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Mes Documents/Mes Projets/AoC22/"/>
    </mc:Choice>
  </mc:AlternateContent>
  <xr:revisionPtr revIDLastSave="0" documentId="8_{CFE22339-AD74-0044-9F00-A7397CFF583C}" xr6:coauthVersionLast="47" xr6:coauthVersionMax="47" xr10:uidLastSave="{00000000-0000-0000-0000-000000000000}"/>
  <bookViews>
    <workbookView xWindow="30860" yWindow="-3100" windowWidth="28040" windowHeight="16940" activeTab="1" xr2:uid="{30F68482-46A1-2E45-93C8-B56ABD1DD921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B8" i="1" s="1"/>
  <c r="B16" i="1"/>
  <c r="B17" i="1"/>
  <c r="C17" i="1"/>
  <c r="B18" i="1"/>
  <c r="C18" i="1"/>
  <c r="B19" i="1"/>
  <c r="B20" i="1" s="1"/>
  <c r="C19" i="1"/>
  <c r="B32" i="1"/>
  <c r="B33" i="1"/>
  <c r="C33" i="1"/>
  <c r="B34" i="1"/>
  <c r="C34" i="1"/>
  <c r="B35" i="1"/>
  <c r="B36" i="1" s="1"/>
  <c r="C35" i="1"/>
  <c r="B42" i="1"/>
  <c r="B43" i="1"/>
  <c r="B44" i="1" s="1"/>
  <c r="C43" i="1"/>
  <c r="B53" i="1"/>
  <c r="B54" i="1"/>
  <c r="C54" i="1"/>
  <c r="B55" i="1"/>
  <c r="B56" i="1" s="1"/>
  <c r="B65" i="1"/>
  <c r="B66" i="1"/>
  <c r="C66" i="1"/>
  <c r="B67" i="1"/>
  <c r="B68" i="1" s="1"/>
  <c r="C67" i="1"/>
  <c r="B77" i="1"/>
  <c r="B78" i="1"/>
  <c r="C78" i="1"/>
  <c r="B79" i="1"/>
  <c r="B81" i="1"/>
  <c r="B82" i="1"/>
  <c r="C82" i="1"/>
  <c r="B83" i="1"/>
  <c r="C84" i="1" s="1"/>
  <c r="C83" i="1"/>
  <c r="B84" i="1"/>
  <c r="B85" i="1"/>
  <c r="C85" i="1"/>
  <c r="B86" i="1"/>
  <c r="C86" i="1"/>
  <c r="B87" i="1"/>
  <c r="B97" i="1"/>
  <c r="B98" i="1"/>
  <c r="C98" i="1"/>
  <c r="B99" i="1"/>
  <c r="B100" i="1" s="1"/>
  <c r="B107" i="1"/>
  <c r="B108" i="1" s="1"/>
  <c r="B117" i="1"/>
  <c r="B118" i="1"/>
  <c r="C118" i="1"/>
  <c r="B119" i="1"/>
  <c r="B120" i="1" s="1"/>
  <c r="C119" i="1"/>
  <c r="B132" i="1"/>
  <c r="B133" i="1"/>
  <c r="C133" i="1"/>
  <c r="B134" i="1"/>
  <c r="B135" i="1" s="1"/>
  <c r="C134" i="1"/>
  <c r="B140" i="1"/>
  <c r="B141" i="1"/>
  <c r="C141" i="1"/>
  <c r="B142" i="1"/>
  <c r="B149" i="1"/>
  <c r="B150" i="1"/>
  <c r="B151" i="1" s="1"/>
  <c r="C151" i="1" s="1"/>
  <c r="C150" i="1"/>
  <c r="B152" i="1"/>
  <c r="B153" i="1"/>
  <c r="C153" i="1"/>
  <c r="B154" i="1"/>
  <c r="C154" i="1"/>
  <c r="B155" i="1"/>
  <c r="B156" i="1" s="1"/>
  <c r="C155" i="1"/>
  <c r="B160" i="1"/>
  <c r="B161" i="1"/>
  <c r="C161" i="1"/>
  <c r="B162" i="1"/>
  <c r="C162" i="1" s="1"/>
  <c r="B163" i="1"/>
  <c r="C163" i="1" s="1"/>
  <c r="B164" i="1"/>
  <c r="B165" i="1"/>
  <c r="C165" i="1"/>
  <c r="B166" i="1"/>
  <c r="B167" i="1" s="1"/>
  <c r="B168" i="1" s="1"/>
  <c r="C167" i="1"/>
  <c r="B175" i="1"/>
  <c r="B176" i="1" s="1"/>
  <c r="B179" i="1"/>
  <c r="B183" i="1"/>
  <c r="B184" i="1" s="1"/>
  <c r="B194" i="1"/>
  <c r="B202" i="1"/>
  <c r="B203" i="1" s="1"/>
  <c r="B216" i="1"/>
  <c r="B217" i="1"/>
  <c r="C217" i="1" s="1"/>
  <c r="B228" i="1"/>
  <c r="B229" i="1"/>
  <c r="C229" i="1" s="1"/>
  <c r="B230" i="1"/>
  <c r="B240" i="1"/>
  <c r="B241" i="1"/>
  <c r="C241" i="1"/>
  <c r="B242" i="1"/>
  <c r="C243" i="1" s="1"/>
  <c r="C242" i="1"/>
  <c r="B243" i="1"/>
  <c r="B244" i="1"/>
  <c r="B249" i="1"/>
  <c r="B250" i="1"/>
  <c r="B251" i="1" s="1"/>
  <c r="C251" i="1"/>
  <c r="B252" i="1"/>
  <c r="C252" i="1" s="1"/>
  <c r="B253" i="1"/>
  <c r="B254" i="1" s="1"/>
  <c r="B255" i="1" s="1"/>
  <c r="C253" i="1"/>
  <c r="C254" i="1"/>
  <c r="B263" i="1"/>
  <c r="B264" i="1"/>
  <c r="C264" i="1" s="1"/>
  <c r="B265" i="1"/>
  <c r="B266" i="1" s="1"/>
  <c r="C265" i="1"/>
  <c r="B273" i="1"/>
  <c r="B274" i="1"/>
  <c r="C274" i="1"/>
  <c r="B275" i="1"/>
  <c r="B276" i="1" s="1"/>
  <c r="C275" i="1"/>
  <c r="B285" i="1"/>
  <c r="B286" i="1" s="1"/>
  <c r="C286" i="1"/>
  <c r="B287" i="1"/>
  <c r="C287" i="1"/>
  <c r="B288" i="1"/>
  <c r="C288" i="1" s="1"/>
  <c r="B289" i="1"/>
  <c r="B302" i="1"/>
  <c r="B303" i="1" s="1"/>
  <c r="B312" i="1"/>
  <c r="B325" i="1"/>
  <c r="B331" i="1"/>
  <c r="B332" i="1"/>
  <c r="C332" i="1" s="1"/>
  <c r="B336" i="1"/>
  <c r="B337" i="1"/>
  <c r="C337" i="1"/>
  <c r="B338" i="1"/>
  <c r="C338" i="1" s="1"/>
  <c r="B339" i="1"/>
  <c r="C339" i="1"/>
  <c r="B340" i="1"/>
  <c r="B343" i="1"/>
  <c r="B344" i="1" s="1"/>
  <c r="B350" i="1"/>
  <c r="B351" i="1"/>
  <c r="C351" i="1"/>
  <c r="B352" i="1"/>
  <c r="B353" i="1" s="1"/>
  <c r="B356" i="1"/>
  <c r="B357" i="1"/>
  <c r="B360" i="1"/>
  <c r="B361" i="1"/>
  <c r="C361" i="1" s="1"/>
  <c r="B362" i="1"/>
  <c r="C362" i="1" s="1"/>
  <c r="B374" i="1"/>
  <c r="B388" i="1"/>
  <c r="B389" i="1"/>
  <c r="B403" i="1"/>
  <c r="B404" i="1"/>
  <c r="C404" i="1" s="1"/>
  <c r="B405" i="1"/>
  <c r="B417" i="1"/>
  <c r="B418" i="1"/>
  <c r="C418" i="1"/>
  <c r="B419" i="1"/>
  <c r="C419" i="1"/>
  <c r="B420" i="1"/>
  <c r="B425" i="1"/>
  <c r="B440" i="1"/>
  <c r="B441" i="1"/>
  <c r="C441" i="1" s="1"/>
  <c r="B442" i="1"/>
  <c r="C442" i="1" s="1"/>
  <c r="B443" i="1"/>
  <c r="C443" i="1"/>
  <c r="B444" i="1"/>
  <c r="C444" i="1" s="1"/>
  <c r="B445" i="1"/>
  <c r="C445" i="1" s="1"/>
  <c r="B446" i="1"/>
  <c r="B450" i="1"/>
  <c r="B451" i="1" s="1"/>
  <c r="B464" i="1"/>
  <c r="B465" i="1"/>
  <c r="C465" i="1" s="1"/>
  <c r="B466" i="1"/>
  <c r="B467" i="1" s="1"/>
  <c r="C467" i="1" s="1"/>
  <c r="C466" i="1"/>
  <c r="B468" i="1"/>
  <c r="B469" i="1"/>
  <c r="C469" i="1" s="1"/>
  <c r="B470" i="1"/>
  <c r="C470" i="1"/>
  <c r="B471" i="1"/>
  <c r="B472" i="1" s="1"/>
  <c r="B484" i="1"/>
  <c r="B485" i="1"/>
  <c r="B498" i="1"/>
  <c r="B499" i="1" s="1"/>
  <c r="C499" i="1"/>
  <c r="B500" i="1"/>
  <c r="C500" i="1"/>
  <c r="B501" i="1"/>
  <c r="B502" i="1" s="1"/>
  <c r="B505" i="1"/>
  <c r="B506" i="1"/>
  <c r="B521" i="1"/>
  <c r="B522" i="1"/>
  <c r="C522" i="1" s="1"/>
  <c r="B523" i="1"/>
  <c r="C523" i="1" s="1"/>
  <c r="B524" i="1"/>
  <c r="B525" i="1" s="1"/>
  <c r="C524" i="1"/>
  <c r="B535" i="1"/>
  <c r="B536" i="1"/>
  <c r="C536" i="1"/>
  <c r="B537" i="1"/>
  <c r="C537" i="1"/>
  <c r="B538" i="1"/>
  <c r="B543" i="1"/>
  <c r="B550" i="1"/>
  <c r="B551" i="1"/>
  <c r="C551" i="1" s="1"/>
  <c r="B552" i="1"/>
  <c r="B555" i="1"/>
  <c r="B556" i="1"/>
  <c r="B557" i="1" s="1"/>
  <c r="C556" i="1"/>
  <c r="B569" i="1"/>
  <c r="B570" i="1"/>
  <c r="B578" i="1"/>
  <c r="B579" i="1"/>
  <c r="B580" i="1" s="1"/>
  <c r="C579" i="1"/>
  <c r="B592" i="1"/>
  <c r="B593" i="1"/>
  <c r="B596" i="1"/>
  <c r="B597" i="1"/>
  <c r="B609" i="1"/>
  <c r="B610" i="1" s="1"/>
  <c r="B621" i="1"/>
  <c r="B622" i="1"/>
  <c r="C622" i="1" s="1"/>
  <c r="B623" i="1"/>
  <c r="C623" i="1" s="1"/>
  <c r="B624" i="1"/>
  <c r="C624" i="1"/>
  <c r="B625" i="1"/>
  <c r="B626" i="1"/>
  <c r="C626" i="1" s="1"/>
  <c r="B627" i="1"/>
  <c r="C627" i="1"/>
  <c r="B628" i="1"/>
  <c r="C628" i="1" s="1"/>
  <c r="B629" i="1"/>
  <c r="B630" i="1" s="1"/>
  <c r="B641" i="1"/>
  <c r="B642" i="1"/>
  <c r="C642" i="1" s="1"/>
  <c r="B643" i="1"/>
  <c r="B644" i="1" s="1"/>
  <c r="C643" i="1"/>
  <c r="C644" i="1"/>
  <c r="B645" i="1"/>
  <c r="B649" i="1"/>
  <c r="B650" i="1"/>
  <c r="C650" i="1" s="1"/>
  <c r="B651" i="1"/>
  <c r="B662" i="1"/>
  <c r="B663" i="1"/>
  <c r="C663" i="1"/>
  <c r="B664" i="1"/>
  <c r="C664" i="1" s="1"/>
  <c r="B665" i="1"/>
  <c r="B666" i="1" s="1"/>
  <c r="B674" i="1"/>
  <c r="B675" i="1" s="1"/>
  <c r="B676" i="1" s="1"/>
  <c r="B677" i="1" s="1"/>
  <c r="C675" i="1"/>
  <c r="C676" i="1"/>
  <c r="B681" i="1"/>
  <c r="B682" i="1" s="1"/>
  <c r="B694" i="1"/>
  <c r="B695" i="1"/>
  <c r="C695" i="1" s="1"/>
  <c r="B696" i="1"/>
  <c r="B697" i="1" s="1"/>
  <c r="C696" i="1"/>
  <c r="B708" i="1"/>
  <c r="B709" i="1"/>
  <c r="C709" i="1"/>
  <c r="B710" i="1"/>
  <c r="C710" i="1" s="1"/>
  <c r="B711" i="1"/>
  <c r="C711" i="1"/>
  <c r="B712" i="1"/>
  <c r="B713" i="1"/>
  <c r="C713" i="1"/>
  <c r="B714" i="1"/>
  <c r="C714" i="1" s="1"/>
  <c r="B715" i="1"/>
  <c r="C715" i="1" s="1"/>
  <c r="B716" i="1"/>
  <c r="B717" i="1" s="1"/>
  <c r="B728" i="1"/>
  <c r="B729" i="1"/>
  <c r="C729" i="1"/>
  <c r="B730" i="1"/>
  <c r="B734" i="1"/>
  <c r="B735" i="1"/>
  <c r="C735" i="1" s="1"/>
  <c r="B736" i="1"/>
  <c r="C736" i="1" s="1"/>
  <c r="B737" i="1"/>
  <c r="B738" i="1" s="1"/>
  <c r="C737" i="1"/>
  <c r="B744" i="1"/>
  <c r="B745" i="1"/>
  <c r="C745" i="1"/>
  <c r="B746" i="1"/>
  <c r="C746" i="1" s="1"/>
  <c r="B747" i="1"/>
  <c r="C747" i="1"/>
  <c r="B748" i="1"/>
  <c r="B761" i="1"/>
  <c r="B762" i="1"/>
  <c r="B772" i="1"/>
  <c r="B773" i="1"/>
  <c r="B774" i="1" s="1"/>
  <c r="C773" i="1"/>
  <c r="B782" i="1"/>
  <c r="B788" i="1"/>
  <c r="B789" i="1"/>
  <c r="B794" i="1"/>
  <c r="B807" i="1"/>
  <c r="B808" i="1"/>
  <c r="B814" i="1"/>
  <c r="B815" i="1"/>
  <c r="B816" i="1" s="1"/>
  <c r="C815" i="1"/>
  <c r="B827" i="1"/>
  <c r="B828" i="1"/>
  <c r="C828" i="1"/>
  <c r="B829" i="1"/>
  <c r="C829" i="1"/>
  <c r="B830" i="1"/>
  <c r="B837" i="1"/>
  <c r="B838" i="1"/>
  <c r="C838" i="1" s="1"/>
  <c r="B839" i="1"/>
  <c r="C839" i="1" s="1"/>
  <c r="B852" i="1"/>
  <c r="B853" i="1"/>
  <c r="B854" i="1" s="1"/>
  <c r="C854" i="1" s="1"/>
  <c r="C853" i="1"/>
  <c r="B855" i="1"/>
  <c r="C855" i="1" s="1"/>
  <c r="B856" i="1"/>
  <c r="B857" i="1" s="1"/>
  <c r="C856" i="1"/>
  <c r="B863" i="1"/>
  <c r="B864" i="1"/>
  <c r="C864" i="1"/>
  <c r="B865" i="1"/>
  <c r="C865" i="1" s="1"/>
  <c r="B866" i="1"/>
  <c r="B867" i="1" s="1"/>
  <c r="B876" i="1"/>
  <c r="B888" i="1"/>
  <c r="B889" i="1" s="1"/>
  <c r="B895" i="1"/>
  <c r="B896" i="1"/>
  <c r="C896" i="1"/>
  <c r="B897" i="1"/>
  <c r="C897" i="1"/>
  <c r="B898" i="1"/>
  <c r="B899" i="1" s="1"/>
  <c r="C898" i="1"/>
  <c r="B905" i="1"/>
  <c r="B906" i="1"/>
  <c r="C906" i="1"/>
  <c r="B907" i="1"/>
  <c r="C907" i="1" s="1"/>
  <c r="B914" i="1"/>
  <c r="B915" i="1"/>
  <c r="C915" i="1" s="1"/>
  <c r="B916" i="1"/>
  <c r="C916" i="1" s="1"/>
  <c r="B917" i="1"/>
  <c r="B929" i="1"/>
  <c r="B930" i="1"/>
  <c r="B931" i="1" s="1"/>
  <c r="C930" i="1"/>
  <c r="B941" i="1"/>
  <c r="B942" i="1"/>
  <c r="B955" i="1"/>
  <c r="B956" i="1"/>
  <c r="B963" i="1"/>
  <c r="B964" i="1"/>
  <c r="C964" i="1"/>
  <c r="B965" i="1"/>
  <c r="C965" i="1" s="1"/>
  <c r="B966" i="1"/>
  <c r="B967" i="1" s="1"/>
  <c r="C966" i="1"/>
  <c r="B970" i="1"/>
  <c r="B971" i="1"/>
  <c r="C971" i="1" s="1"/>
  <c r="B975" i="1"/>
  <c r="B976" i="1"/>
  <c r="B977" i="1" s="1"/>
  <c r="C976" i="1"/>
  <c r="B990" i="1"/>
  <c r="B995" i="1"/>
  <c r="B996" i="1"/>
  <c r="C996" i="1"/>
  <c r="B997" i="1"/>
  <c r="C997" i="1" s="1"/>
  <c r="B998" i="1"/>
  <c r="C998" i="1" s="1"/>
  <c r="B999" i="1"/>
  <c r="B1005" i="1"/>
  <c r="B1006" i="1"/>
  <c r="C1006" i="1"/>
  <c r="B1007" i="1"/>
  <c r="B1016" i="1"/>
  <c r="B1017" i="1"/>
  <c r="B1018" i="1" s="1"/>
  <c r="B1032" i="1"/>
  <c r="B1033" i="1"/>
  <c r="C1033" i="1"/>
  <c r="B1034" i="1"/>
  <c r="B1035" i="1" s="1"/>
  <c r="C1034" i="1"/>
  <c r="B1040" i="1"/>
  <c r="B1041" i="1" s="1"/>
  <c r="B1054" i="1"/>
  <c r="B1070" i="1"/>
  <c r="B1071" i="1" s="1"/>
  <c r="C1071" i="1" s="1"/>
  <c r="B1082" i="1"/>
  <c r="B1083" i="1"/>
  <c r="C1083" i="1" s="1"/>
  <c r="B1084" i="1"/>
  <c r="B1085" i="1" s="1"/>
  <c r="C1084" i="1"/>
  <c r="B1089" i="1"/>
  <c r="B1090" i="1" s="1"/>
  <c r="B1099" i="1"/>
  <c r="B1100" i="1"/>
  <c r="B1114" i="1"/>
  <c r="B1115" i="1"/>
  <c r="B1117" i="1"/>
  <c r="B1118" i="1"/>
  <c r="C1118" i="1" s="1"/>
  <c r="B1119" i="1"/>
  <c r="B1120" i="1"/>
  <c r="B1121" i="1" s="1"/>
  <c r="B1123" i="1"/>
  <c r="B1124" i="1"/>
  <c r="C1124" i="1"/>
  <c r="B1125" i="1"/>
  <c r="B1134" i="1"/>
  <c r="B1135" i="1"/>
  <c r="B1138" i="1"/>
  <c r="B1139" i="1"/>
  <c r="C1139" i="1" s="1"/>
  <c r="B1140" i="1"/>
  <c r="B1141" i="1" s="1"/>
  <c r="C1140" i="1"/>
  <c r="B1153" i="1"/>
  <c r="B1154" i="1"/>
  <c r="B1155" i="1" s="1"/>
  <c r="C1155" i="1" s="1"/>
  <c r="B1156" i="1"/>
  <c r="B1157" i="1" s="1"/>
  <c r="C1156" i="1"/>
  <c r="B1160" i="1"/>
  <c r="B1161" i="1"/>
  <c r="B1169" i="1"/>
  <c r="B1170" i="1"/>
  <c r="B1171" i="1" s="1"/>
  <c r="C1170" i="1"/>
  <c r="B1182" i="1"/>
  <c r="B1183" i="1"/>
  <c r="C1183" i="1" s="1"/>
  <c r="B1192" i="1"/>
  <c r="B1193" i="1"/>
  <c r="C1193" i="1" s="1"/>
  <c r="B1194" i="1"/>
  <c r="C1194" i="1" s="1"/>
  <c r="B1195" i="1"/>
  <c r="C1195" i="1" s="1"/>
  <c r="B1196" i="1"/>
  <c r="B1204" i="1"/>
  <c r="B1205" i="1"/>
  <c r="C1205" i="1" s="1"/>
  <c r="B1206" i="1"/>
  <c r="C1206" i="1"/>
  <c r="B1207" i="1"/>
  <c r="B1208" i="1"/>
  <c r="C1208" i="1"/>
  <c r="B1209" i="1"/>
  <c r="B1210" i="1" s="1"/>
  <c r="C1209" i="1"/>
  <c r="C1210" i="1"/>
  <c r="B1211" i="1"/>
  <c r="C1211" i="1" s="1"/>
  <c r="B1212" i="1"/>
  <c r="B1214" i="1"/>
  <c r="B1215" i="1"/>
  <c r="C1215" i="1" s="1"/>
  <c r="B1220" i="1"/>
  <c r="B1221" i="1"/>
  <c r="C1221" i="1"/>
  <c r="B1222" i="1"/>
  <c r="B1235" i="1"/>
  <c r="B1236" i="1"/>
  <c r="C1236" i="1" s="1"/>
  <c r="B1237" i="1"/>
  <c r="C1237" i="1" s="1"/>
  <c r="B1238" i="1"/>
  <c r="B1245" i="1"/>
  <c r="B1246" i="1"/>
  <c r="C1246" i="1" s="1"/>
  <c r="B1249" i="1"/>
  <c r="B1250" i="1"/>
  <c r="B1251" i="1" s="1"/>
  <c r="C1251" i="1" s="1"/>
  <c r="B1252" i="1"/>
  <c r="C1252" i="1" s="1"/>
  <c r="B1253" i="1"/>
  <c r="B1254" i="1" s="1"/>
  <c r="C1253" i="1"/>
  <c r="B1265" i="1"/>
  <c r="B1266" i="1"/>
  <c r="C1266" i="1"/>
  <c r="B1267" i="1"/>
  <c r="C1267" i="1" s="1"/>
  <c r="B1268" i="1"/>
  <c r="B1269" i="1" s="1"/>
  <c r="B1278" i="1"/>
  <c r="B1279" i="1" s="1"/>
  <c r="B1294" i="1"/>
  <c r="B1295" i="1" s="1"/>
  <c r="B1301" i="1"/>
  <c r="B1302" i="1"/>
  <c r="C1302" i="1" s="1"/>
  <c r="B1303" i="1"/>
  <c r="B1310" i="1"/>
  <c r="B1322" i="1"/>
  <c r="B1323" i="1"/>
  <c r="C1323" i="1" s="1"/>
  <c r="B1324" i="1"/>
  <c r="B1325" i="1"/>
  <c r="B1326" i="1"/>
  <c r="C1326" i="1" s="1"/>
  <c r="B1327" i="1"/>
  <c r="B1328" i="1"/>
  <c r="B1341" i="1"/>
  <c r="B1352" i="1"/>
  <c r="B1353" i="1"/>
  <c r="C1353" i="1"/>
  <c r="B1354" i="1"/>
  <c r="C1354" i="1"/>
  <c r="B1355" i="1"/>
  <c r="B1358" i="1"/>
  <c r="B1359" i="1"/>
  <c r="C1359" i="1" s="1"/>
  <c r="B1360" i="1"/>
  <c r="B1361" i="1" s="1"/>
  <c r="C1360" i="1"/>
  <c r="C1361" i="1"/>
  <c r="B1362" i="1"/>
  <c r="B1368" i="1"/>
  <c r="B1369" i="1"/>
  <c r="B1370" i="1" s="1"/>
  <c r="C1370" i="1" s="1"/>
  <c r="B1378" i="1"/>
  <c r="B1379" i="1" s="1"/>
  <c r="C1379" i="1" s="1"/>
  <c r="B1380" i="1"/>
  <c r="C1380" i="1"/>
  <c r="B1381" i="1"/>
  <c r="B1386" i="1"/>
  <c r="B1387" i="1"/>
  <c r="C1387" i="1" s="1"/>
  <c r="B1388" i="1"/>
  <c r="B1392" i="1"/>
  <c r="B1393" i="1" s="1"/>
  <c r="C1394" i="1" s="1"/>
  <c r="C1393" i="1"/>
  <c r="B1394" i="1"/>
  <c r="B1395" i="1"/>
  <c r="C1395" i="1" s="1"/>
  <c r="B1403" i="1"/>
  <c r="B1404" i="1"/>
  <c r="B1412" i="1"/>
  <c r="B1413" i="1"/>
  <c r="C1413" i="1"/>
  <c r="B1414" i="1"/>
  <c r="B1418" i="1"/>
  <c r="B1419" i="1"/>
  <c r="B1429" i="1"/>
  <c r="B1430" i="1" s="1"/>
  <c r="B1436" i="1"/>
  <c r="B1437" i="1"/>
  <c r="C1437" i="1" s="1"/>
  <c r="B1442" i="1"/>
  <c r="B1453" i="1"/>
  <c r="B1454" i="1"/>
  <c r="C1454" i="1"/>
  <c r="B1455" i="1"/>
  <c r="B1467" i="1"/>
  <c r="B1468" i="1"/>
  <c r="C1468" i="1"/>
  <c r="B1469" i="1"/>
  <c r="B1470" i="1" s="1"/>
  <c r="B1477" i="1"/>
  <c r="B1484" i="1"/>
  <c r="B1491" i="1"/>
  <c r="B1492" i="1"/>
  <c r="C1492" i="1" s="1"/>
  <c r="B1493" i="1"/>
  <c r="B1494" i="1"/>
  <c r="C1494" i="1"/>
  <c r="B1495" i="1"/>
  <c r="C1495" i="1" s="1"/>
  <c r="B1506" i="1"/>
  <c r="B1507" i="1" s="1"/>
  <c r="C1507" i="1" s="1"/>
  <c r="B1508" i="1"/>
  <c r="B1514" i="1"/>
  <c r="B1515" i="1"/>
  <c r="C1515" i="1" s="1"/>
  <c r="B1518" i="1"/>
  <c r="B1519" i="1" s="1"/>
  <c r="B1532" i="1"/>
  <c r="B1533" i="1"/>
  <c r="C1533" i="1"/>
  <c r="B1534" i="1"/>
  <c r="B1543" i="1"/>
  <c r="B1545" i="1"/>
  <c r="B1553" i="1"/>
  <c r="B1554" i="1"/>
  <c r="B1555" i="1" s="1"/>
  <c r="C1554" i="1"/>
  <c r="B1569" i="1"/>
  <c r="B1579" i="1"/>
  <c r="B1580" i="1" s="1"/>
  <c r="B1582" i="1"/>
  <c r="B1583" i="1"/>
  <c r="C1583" i="1" s="1"/>
  <c r="B1584" i="1"/>
  <c r="B1585" i="1" s="1"/>
  <c r="C1585" i="1" s="1"/>
  <c r="B1594" i="1"/>
  <c r="B1595" i="1"/>
  <c r="B1609" i="1"/>
  <c r="B1610" i="1" s="1"/>
  <c r="B1615" i="1"/>
  <c r="B1628" i="1"/>
  <c r="B1629" i="1"/>
  <c r="B1630" i="1" s="1"/>
  <c r="C1629" i="1"/>
  <c r="B1632" i="1"/>
  <c r="B1633" i="1" s="1"/>
  <c r="C1633" i="1" s="1"/>
  <c r="B1634" i="1"/>
  <c r="B1635" i="1" s="1"/>
  <c r="C1635" i="1" s="1"/>
  <c r="C1634" i="1"/>
  <c r="B1636" i="1"/>
  <c r="B1637" i="1" s="1"/>
  <c r="C1636" i="1"/>
  <c r="B1641" i="1"/>
  <c r="B1642" i="1"/>
  <c r="B1643" i="1" s="1"/>
  <c r="C1642" i="1"/>
  <c r="B1654" i="1"/>
  <c r="B1655" i="1"/>
  <c r="C1655" i="1"/>
  <c r="B1656" i="1"/>
  <c r="B1667" i="1"/>
  <c r="B1670" i="1"/>
  <c r="B1675" i="1"/>
  <c r="B1676" i="1" s="1"/>
  <c r="B1690" i="1"/>
  <c r="B1702" i="1"/>
  <c r="B1703" i="1"/>
  <c r="B1704" i="1" s="1"/>
  <c r="C1704" i="1" s="1"/>
  <c r="C1703" i="1"/>
  <c r="B1705" i="1"/>
  <c r="B1710" i="1"/>
  <c r="B1711" i="1"/>
  <c r="B1724" i="1"/>
  <c r="B1725" i="1" s="1"/>
  <c r="B1739" i="1"/>
  <c r="B1740" i="1"/>
  <c r="B1751" i="1"/>
  <c r="B1752" i="1"/>
  <c r="C1752" i="1"/>
  <c r="B1753" i="1"/>
  <c r="B1766" i="1"/>
  <c r="B1767" i="1"/>
  <c r="B1778" i="1"/>
  <c r="B1779" i="1"/>
  <c r="B1794" i="1"/>
  <c r="B1802" i="1"/>
  <c r="B1803" i="1" s="1"/>
  <c r="B1808" i="1"/>
  <c r="B1809" i="1" s="1"/>
  <c r="B1818" i="1"/>
  <c r="B1832" i="1"/>
  <c r="B1833" i="1"/>
  <c r="B1844" i="1"/>
  <c r="B1852" i="1"/>
  <c r="B1853" i="1"/>
  <c r="C1853" i="1" s="1"/>
  <c r="B1854" i="1"/>
  <c r="B1855" i="1" s="1"/>
  <c r="C1855" i="1" s="1"/>
  <c r="C1854" i="1"/>
  <c r="B1856" i="1"/>
  <c r="B1857" i="1" s="1"/>
  <c r="C1856" i="1"/>
  <c r="B1859" i="1"/>
  <c r="B1860" i="1"/>
  <c r="B1861" i="1" s="1"/>
  <c r="C1860" i="1"/>
  <c r="B1865" i="1"/>
  <c r="B1866" i="1"/>
  <c r="B1867" i="1" s="1"/>
  <c r="C1867" i="1" s="1"/>
  <c r="C1866" i="1"/>
  <c r="B1868" i="1"/>
  <c r="C1868" i="1" s="1"/>
  <c r="B1869" i="1"/>
  <c r="C1869" i="1" s="1"/>
  <c r="B1870" i="1"/>
  <c r="B1880" i="1"/>
  <c r="B1883" i="1"/>
  <c r="B1884" i="1"/>
  <c r="C1884" i="1" s="1"/>
  <c r="B1889" i="1"/>
  <c r="B1890" i="1"/>
  <c r="B1891" i="1" s="1"/>
  <c r="C1890" i="1"/>
  <c r="B1901" i="1"/>
  <c r="B1906" i="1"/>
  <c r="B1907" i="1" s="1"/>
  <c r="C1907" i="1" s="1"/>
  <c r="B1908" i="1"/>
  <c r="B1918" i="1"/>
  <c r="B1919" i="1" s="1"/>
  <c r="C1919" i="1" s="1"/>
  <c r="B1931" i="1"/>
  <c r="B1932" i="1"/>
  <c r="B1946" i="1"/>
  <c r="B1947" i="1"/>
  <c r="C1947" i="1"/>
  <c r="B1948" i="1"/>
  <c r="B1961" i="1"/>
  <c r="B1962" i="1" s="1"/>
  <c r="C1962" i="1"/>
  <c r="B1963" i="1"/>
  <c r="B1964" i="1" s="1"/>
  <c r="C1964" i="1" s="1"/>
  <c r="B1965" i="1"/>
  <c r="B1966" i="1"/>
  <c r="B1974" i="1"/>
  <c r="B1975" i="1"/>
  <c r="C1975" i="1"/>
  <c r="B1976" i="1"/>
  <c r="C1976" i="1" s="1"/>
  <c r="B1977" i="1"/>
  <c r="C1977" i="1" s="1"/>
  <c r="B1978" i="1"/>
  <c r="C1978" i="1" s="1"/>
  <c r="B1979" i="1"/>
  <c r="B1991" i="1"/>
  <c r="B1995" i="1"/>
  <c r="B1996" i="1"/>
  <c r="B2010" i="1"/>
  <c r="B2021" i="1"/>
  <c r="B2022" i="1"/>
  <c r="B2023" i="1" s="1"/>
  <c r="C2023" i="1"/>
  <c r="B2024" i="1"/>
  <c r="B2025" i="1" s="1"/>
  <c r="C2025" i="1" s="1"/>
  <c r="C2024" i="1"/>
  <c r="B2026" i="1"/>
  <c r="B2030" i="1"/>
  <c r="B2031" i="1" s="1"/>
  <c r="B2032" i="1" s="1"/>
  <c r="C2031" i="1"/>
  <c r="C2032" i="1"/>
  <c r="B2033" i="1"/>
  <c r="B2034" i="1" s="1"/>
  <c r="B2039" i="1"/>
  <c r="B2040" i="1"/>
  <c r="C2040" i="1" s="1"/>
  <c r="B2041" i="1"/>
  <c r="C2041" i="1"/>
  <c r="B2042" i="1"/>
  <c r="B2051" i="1"/>
  <c r="B2052" i="1"/>
  <c r="C2052" i="1"/>
  <c r="B2053" i="1"/>
  <c r="C2053" i="1" s="1"/>
  <c r="B2054" i="1"/>
  <c r="B2055" i="1" s="1"/>
  <c r="B2056" i="1" s="1"/>
  <c r="C2056" i="1" s="1"/>
  <c r="C2054" i="1"/>
  <c r="B2067" i="1"/>
  <c r="B2068" i="1"/>
  <c r="B2069" i="1" s="1"/>
  <c r="C2069" i="1" s="1"/>
  <c r="C2068" i="1"/>
  <c r="B2070" i="1"/>
  <c r="B2074" i="1"/>
  <c r="B2075" i="1" s="1"/>
  <c r="B2076" i="1" s="1"/>
  <c r="C2075" i="1"/>
  <c r="C2076" i="1"/>
  <c r="B2077" i="1"/>
  <c r="B2078" i="1" s="1"/>
  <c r="C2077" i="1"/>
  <c r="B2088" i="1"/>
  <c r="B2089" i="1"/>
  <c r="C2089" i="1" s="1"/>
  <c r="B2090" i="1"/>
  <c r="B2091" i="1" s="1"/>
  <c r="B2092" i="1" s="1"/>
  <c r="C2092" i="1" s="1"/>
  <c r="C2090" i="1"/>
  <c r="C2091" i="1"/>
  <c r="B2093" i="1"/>
  <c r="B2102" i="1"/>
  <c r="B2113" i="1"/>
  <c r="B2122" i="1"/>
  <c r="B2123" i="1" s="1"/>
  <c r="B2124" i="1" s="1"/>
  <c r="C2124" i="1" s="1"/>
  <c r="C2123" i="1"/>
  <c r="B2125" i="1"/>
  <c r="B2126" i="1" s="1"/>
  <c r="B2127" i="1" s="1"/>
  <c r="B2128" i="1" s="1"/>
  <c r="C2125" i="1"/>
  <c r="C2126" i="1"/>
  <c r="C2127" i="1"/>
  <c r="B2134" i="1"/>
  <c r="B2135" i="1" s="1"/>
  <c r="C2135" i="1" s="1"/>
  <c r="B2139" i="1"/>
  <c r="B2140" i="1"/>
  <c r="B2141" i="1" s="1"/>
  <c r="C2140" i="1"/>
  <c r="B2147" i="1"/>
  <c r="B2148" i="1"/>
  <c r="C2148" i="1"/>
  <c r="B2149" i="1"/>
  <c r="B2150" i="1" s="1"/>
  <c r="C2149" i="1"/>
  <c r="B2151" i="1"/>
  <c r="B2152" i="1"/>
  <c r="C2152" i="1"/>
  <c r="B2153" i="1"/>
  <c r="B2154" i="1" s="1"/>
  <c r="C2153" i="1"/>
  <c r="B2164" i="1"/>
  <c r="B2175" i="1"/>
  <c r="B2176" i="1"/>
  <c r="C2176" i="1"/>
  <c r="B2177" i="1"/>
  <c r="C2177" i="1"/>
  <c r="B2178" i="1"/>
  <c r="B2181" i="1"/>
  <c r="B2182" i="1"/>
  <c r="B2183" i="1" s="1"/>
  <c r="C2182" i="1"/>
  <c r="C2183" i="1"/>
  <c r="B2184" i="1"/>
  <c r="C2184" i="1" s="1"/>
  <c r="B2186" i="1"/>
  <c r="B2187" i="1" s="1"/>
  <c r="C2187" i="1"/>
  <c r="B2188" i="1"/>
  <c r="B2189" i="1" s="1"/>
  <c r="C2188" i="1"/>
  <c r="B2194" i="1"/>
  <c r="B2195" i="1" s="1"/>
  <c r="C2195" i="1"/>
  <c r="B2196" i="1"/>
  <c r="C2196" i="1"/>
  <c r="B2197" i="1"/>
  <c r="B2198" i="1" s="1"/>
  <c r="C2197" i="1"/>
  <c r="B2204" i="1"/>
  <c r="B2205" i="1"/>
  <c r="C2205" i="1"/>
  <c r="B2206" i="1"/>
  <c r="B2207" i="1" s="1"/>
  <c r="C2207" i="1" s="1"/>
  <c r="C2206" i="1"/>
  <c r="B2215" i="1"/>
  <c r="B2216" i="1"/>
  <c r="C2216" i="1"/>
  <c r="B2217" i="1"/>
  <c r="C2217" i="1"/>
  <c r="B2218" i="1"/>
  <c r="B2219" i="1" s="1"/>
  <c r="C2218" i="1"/>
  <c r="C2219" i="1"/>
  <c r="B2220" i="1"/>
  <c r="C2220" i="1" s="1"/>
  <c r="B2227" i="1"/>
  <c r="B2228" i="1"/>
  <c r="B2229" i="1" s="1"/>
  <c r="C2228" i="1"/>
  <c r="B2230" i="1"/>
  <c r="B2231" i="1" s="1"/>
  <c r="C2231" i="1"/>
  <c r="B2232" i="1"/>
  <c r="C2232" i="1"/>
  <c r="B2233" i="1"/>
  <c r="C2233" i="1" s="1"/>
  <c r="B2237" i="1"/>
  <c r="B2238" i="1" s="1"/>
  <c r="C3" i="1"/>
  <c r="C2" i="1"/>
  <c r="B3" i="1"/>
  <c r="B2" i="1"/>
  <c r="C2150" i="1" l="1"/>
  <c r="C2151" i="1"/>
  <c r="C2189" i="1"/>
  <c r="B2190" i="1"/>
  <c r="B2155" i="1"/>
  <c r="C2154" i="1"/>
  <c r="C2128" i="1"/>
  <c r="B2129" i="1"/>
  <c r="C2229" i="1"/>
  <c r="C2230" i="1"/>
  <c r="B2239" i="1"/>
  <c r="C2238" i="1"/>
  <c r="B2199" i="1"/>
  <c r="C2198" i="1"/>
  <c r="B2142" i="1"/>
  <c r="C2141" i="1"/>
  <c r="C1857" i="1"/>
  <c r="B1858" i="1"/>
  <c r="C1858" i="1" s="1"/>
  <c r="B2027" i="1"/>
  <c r="C2026" i="1"/>
  <c r="B1342" i="1"/>
  <c r="B2179" i="1"/>
  <c r="C2178" i="1"/>
  <c r="C1948" i="1"/>
  <c r="B1949" i="1"/>
  <c r="B2079" i="1"/>
  <c r="C2078" i="1"/>
  <c r="C1932" i="1"/>
  <c r="B1933" i="1"/>
  <c r="C1355" i="1"/>
  <c r="B1356" i="1"/>
  <c r="C2093" i="1"/>
  <c r="B2094" i="1"/>
  <c r="B2071" i="1"/>
  <c r="C2070" i="1"/>
  <c r="B1845" i="1"/>
  <c r="B1616" i="1"/>
  <c r="C1996" i="1"/>
  <c r="B1997" i="1"/>
  <c r="B1902" i="1"/>
  <c r="B1795" i="1"/>
  <c r="B1881" i="1"/>
  <c r="C1870" i="1"/>
  <c r="B1871" i="1"/>
  <c r="C1753" i="1"/>
  <c r="B1754" i="1"/>
  <c r="C1861" i="1"/>
  <c r="B1862" i="1"/>
  <c r="B1570" i="1"/>
  <c r="B2234" i="1"/>
  <c r="B2221" i="1"/>
  <c r="B2208" i="1"/>
  <c r="B2185" i="1"/>
  <c r="B2165" i="1"/>
  <c r="B2035" i="1"/>
  <c r="C2034" i="1"/>
  <c r="C1979" i="1"/>
  <c r="B1980" i="1"/>
  <c r="B2103" i="1"/>
  <c r="C1891" i="1"/>
  <c r="B1892" i="1"/>
  <c r="C1430" i="1"/>
  <c r="B1431" i="1"/>
  <c r="B2043" i="1"/>
  <c r="C2042" i="1"/>
  <c r="C1966" i="1"/>
  <c r="B1967" i="1"/>
  <c r="C1908" i="1"/>
  <c r="B1909" i="1"/>
  <c r="B2114" i="1"/>
  <c r="B2057" i="1"/>
  <c r="B1885" i="1"/>
  <c r="B1768" i="1"/>
  <c r="C1767" i="1"/>
  <c r="B2136" i="1"/>
  <c r="C2055" i="1"/>
  <c r="C2033" i="1"/>
  <c r="B2011" i="1"/>
  <c r="B1992" i="1"/>
  <c r="C1963" i="1"/>
  <c r="C1803" i="1"/>
  <c r="B1804" i="1"/>
  <c r="B1668" i="1"/>
  <c r="B1611" i="1"/>
  <c r="C1610" i="1"/>
  <c r="B1509" i="1"/>
  <c r="C1508" i="1"/>
  <c r="C1470" i="1"/>
  <c r="B1471" i="1"/>
  <c r="C2022" i="1"/>
  <c r="B1920" i="1"/>
  <c r="C1809" i="1"/>
  <c r="B1810" i="1"/>
  <c r="C1779" i="1"/>
  <c r="B1780" i="1"/>
  <c r="C1740" i="1"/>
  <c r="B1741" i="1"/>
  <c r="C1643" i="1"/>
  <c r="B1644" i="1"/>
  <c r="C1630" i="1"/>
  <c r="B1631" i="1"/>
  <c r="B1819" i="1"/>
  <c r="C1711" i="1"/>
  <c r="B1712" i="1"/>
  <c r="C1676" i="1"/>
  <c r="B1677" i="1"/>
  <c r="C1656" i="1"/>
  <c r="B1657" i="1"/>
  <c r="B1443" i="1"/>
  <c r="C1381" i="1"/>
  <c r="B1382" i="1"/>
  <c r="C1595" i="1"/>
  <c r="B1596" i="1"/>
  <c r="C1414" i="1"/>
  <c r="B1415" i="1"/>
  <c r="C1965" i="1"/>
  <c r="C1833" i="1"/>
  <c r="B1834" i="1"/>
  <c r="C1725" i="1"/>
  <c r="B1726" i="1"/>
  <c r="B1638" i="1"/>
  <c r="C1637" i="1"/>
  <c r="C1580" i="1"/>
  <c r="B1581" i="1"/>
  <c r="C1555" i="1"/>
  <c r="B1556" i="1"/>
  <c r="C1534" i="1"/>
  <c r="B1535" i="1"/>
  <c r="C1324" i="1"/>
  <c r="C1325" i="1"/>
  <c r="C1705" i="1"/>
  <c r="B1706" i="1"/>
  <c r="C1455" i="1"/>
  <c r="B1456" i="1"/>
  <c r="C1279" i="1"/>
  <c r="B1280" i="1"/>
  <c r="B1544" i="1"/>
  <c r="C1544" i="1" s="1"/>
  <c r="B1516" i="1"/>
  <c r="B1496" i="1"/>
  <c r="C1469" i="1"/>
  <c r="B1396" i="1"/>
  <c r="C1369" i="1"/>
  <c r="C1295" i="1"/>
  <c r="B1296" i="1"/>
  <c r="C1161" i="1"/>
  <c r="B1162" i="1"/>
  <c r="C1120" i="1"/>
  <c r="C999" i="1"/>
  <c r="B1000" i="1"/>
  <c r="B313" i="1"/>
  <c r="C7" i="1"/>
  <c r="C1388" i="1"/>
  <c r="B1389" i="1"/>
  <c r="C1362" i="1"/>
  <c r="B1363" i="1"/>
  <c r="C1303" i="1"/>
  <c r="B1304" i="1"/>
  <c r="C1268" i="1"/>
  <c r="C1121" i="1"/>
  <c r="B1122" i="1"/>
  <c r="C1122" i="1" s="1"/>
  <c r="B1091" i="1"/>
  <c r="C1090" i="1"/>
  <c r="B1072" i="1"/>
  <c r="C917" i="1"/>
  <c r="B918" i="1"/>
  <c r="B840" i="1"/>
  <c r="C808" i="1"/>
  <c r="B809" i="1"/>
  <c r="C8" i="1"/>
  <c r="B9" i="1"/>
  <c r="C1269" i="1"/>
  <c r="B1270" i="1"/>
  <c r="C1085" i="1"/>
  <c r="B1086" i="1"/>
  <c r="C1007" i="1"/>
  <c r="B1008" i="1"/>
  <c r="C956" i="1"/>
  <c r="B957" i="1"/>
  <c r="C1419" i="1"/>
  <c r="B1420" i="1"/>
  <c r="B1311" i="1"/>
  <c r="C1254" i="1"/>
  <c r="B1255" i="1"/>
  <c r="C1196" i="1"/>
  <c r="B1197" i="1"/>
  <c r="C1171" i="1"/>
  <c r="B1172" i="1"/>
  <c r="C1157" i="1"/>
  <c r="B1158" i="1"/>
  <c r="C1141" i="1"/>
  <c r="B1142" i="1"/>
  <c r="C1125" i="1"/>
  <c r="B1126" i="1"/>
  <c r="C1117" i="1"/>
  <c r="C1100" i="1"/>
  <c r="B1101" i="1"/>
  <c r="C967" i="1"/>
  <c r="B968" i="1"/>
  <c r="B795" i="1"/>
  <c r="B646" i="1"/>
  <c r="C645" i="1"/>
  <c r="C1859" i="1"/>
  <c r="B1691" i="1"/>
  <c r="B1586" i="1"/>
  <c r="C1519" i="1"/>
  <c r="B1520" i="1"/>
  <c r="B1329" i="1"/>
  <c r="C1328" i="1"/>
  <c r="C1115" i="1"/>
  <c r="B1116" i="1"/>
  <c r="C1116" i="1" s="1"/>
  <c r="B890" i="1"/>
  <c r="C889" i="1"/>
  <c r="B1671" i="1"/>
  <c r="C1545" i="1"/>
  <c r="B1546" i="1"/>
  <c r="B1438" i="1"/>
  <c r="C1404" i="1"/>
  <c r="B1405" i="1"/>
  <c r="B1371" i="1"/>
  <c r="C1238" i="1"/>
  <c r="B1239" i="1"/>
  <c r="C1222" i="1"/>
  <c r="B1223" i="1"/>
  <c r="C1212" i="1"/>
  <c r="B1213" i="1"/>
  <c r="C1213" i="1" s="1"/>
  <c r="C1584" i="1"/>
  <c r="B1485" i="1"/>
  <c r="B1478" i="1"/>
  <c r="C1135" i="1"/>
  <c r="B1136" i="1"/>
  <c r="B1055" i="1"/>
  <c r="C1035" i="1"/>
  <c r="B1036" i="1"/>
  <c r="C942" i="1"/>
  <c r="B943" i="1"/>
  <c r="B1247" i="1"/>
  <c r="B1216" i="1"/>
  <c r="C1154" i="1"/>
  <c r="C1119" i="1"/>
  <c r="C1041" i="1"/>
  <c r="B1042" i="1"/>
  <c r="B972" i="1"/>
  <c r="B908" i="1"/>
  <c r="B877" i="1"/>
  <c r="C866" i="1"/>
  <c r="B783" i="1"/>
  <c r="B749" i="1"/>
  <c r="C748" i="1"/>
  <c r="C716" i="1"/>
  <c r="C665" i="1"/>
  <c r="C629" i="1"/>
  <c r="C405" i="1"/>
  <c r="B406" i="1"/>
  <c r="C867" i="1"/>
  <c r="B868" i="1"/>
  <c r="C717" i="1"/>
  <c r="B718" i="1"/>
  <c r="C666" i="1"/>
  <c r="B667" i="1"/>
  <c r="C630" i="1"/>
  <c r="B631" i="1"/>
  <c r="C610" i="1"/>
  <c r="B611" i="1"/>
  <c r="C1250" i="1"/>
  <c r="C1214" i="1"/>
  <c r="B1184" i="1"/>
  <c r="C1017" i="1"/>
  <c r="C899" i="1"/>
  <c r="B900" i="1"/>
  <c r="C857" i="1"/>
  <c r="B858" i="1"/>
  <c r="C816" i="1"/>
  <c r="B817" i="1"/>
  <c r="B790" i="1"/>
  <c r="C789" i="1"/>
  <c r="C738" i="1"/>
  <c r="B739" i="1"/>
  <c r="C697" i="1"/>
  <c r="B698" i="1"/>
  <c r="C682" i="1"/>
  <c r="B683" i="1"/>
  <c r="C651" i="1"/>
  <c r="B652" i="1"/>
  <c r="C538" i="1"/>
  <c r="B539" i="1"/>
  <c r="C451" i="1"/>
  <c r="B452" i="1"/>
  <c r="B375" i="1"/>
  <c r="C1018" i="1"/>
  <c r="B1019" i="1"/>
  <c r="C931" i="1"/>
  <c r="B932" i="1"/>
  <c r="C525" i="1"/>
  <c r="B526" i="1"/>
  <c r="C1327" i="1"/>
  <c r="B991" i="1"/>
  <c r="C977" i="1"/>
  <c r="B978" i="1"/>
  <c r="C774" i="1"/>
  <c r="B775" i="1"/>
  <c r="B598" i="1"/>
  <c r="C597" i="1"/>
  <c r="C552" i="1"/>
  <c r="B553" i="1"/>
  <c r="C1493" i="1"/>
  <c r="C1207" i="1"/>
  <c r="C830" i="1"/>
  <c r="B831" i="1"/>
  <c r="C677" i="1"/>
  <c r="B678" i="1"/>
  <c r="C762" i="1"/>
  <c r="B763" i="1"/>
  <c r="C501" i="1"/>
  <c r="C471" i="1"/>
  <c r="B363" i="1"/>
  <c r="C352" i="1"/>
  <c r="C344" i="1"/>
  <c r="B345" i="1"/>
  <c r="C730" i="1"/>
  <c r="B731" i="1"/>
  <c r="B544" i="1"/>
  <c r="C502" i="1"/>
  <c r="B503" i="1"/>
  <c r="C472" i="1"/>
  <c r="B473" i="1"/>
  <c r="C420" i="1"/>
  <c r="B421" i="1"/>
  <c r="C353" i="1"/>
  <c r="B354" i="1"/>
  <c r="B326" i="1"/>
  <c r="C593" i="1"/>
  <c r="B594" i="1"/>
  <c r="C580" i="1"/>
  <c r="B581" i="1"/>
  <c r="C446" i="1"/>
  <c r="B447" i="1"/>
  <c r="C289" i="1"/>
  <c r="B290" i="1"/>
  <c r="B204" i="1"/>
  <c r="C203" i="1"/>
  <c r="B136" i="1"/>
  <c r="C135" i="1"/>
  <c r="C570" i="1"/>
  <c r="B571" i="1"/>
  <c r="C557" i="1"/>
  <c r="B558" i="1"/>
  <c r="C506" i="1"/>
  <c r="B507" i="1"/>
  <c r="C485" i="1"/>
  <c r="B486" i="1"/>
  <c r="C389" i="1"/>
  <c r="B390" i="1"/>
  <c r="C340" i="1"/>
  <c r="B341" i="1"/>
  <c r="B256" i="1"/>
  <c r="C255" i="1"/>
  <c r="C55" i="1"/>
  <c r="C266" i="1"/>
  <c r="B267" i="1"/>
  <c r="C156" i="1"/>
  <c r="B157" i="1"/>
  <c r="C56" i="1"/>
  <c r="B57" i="1"/>
  <c r="C1123" i="1"/>
  <c r="C712" i="1"/>
  <c r="C625" i="1"/>
  <c r="C468" i="1"/>
  <c r="B426" i="1"/>
  <c r="C357" i="1"/>
  <c r="B358" i="1"/>
  <c r="B304" i="1"/>
  <c r="C303" i="1"/>
  <c r="B195" i="1"/>
  <c r="C142" i="1"/>
  <c r="B143" i="1"/>
  <c r="B231" i="1"/>
  <c r="C230" i="1"/>
  <c r="C276" i="1"/>
  <c r="B277" i="1"/>
  <c r="B218" i="1"/>
  <c r="C184" i="1"/>
  <c r="B185" i="1"/>
  <c r="C176" i="1"/>
  <c r="B177" i="1"/>
  <c r="C166" i="1"/>
  <c r="C99" i="1"/>
  <c r="C168" i="1"/>
  <c r="B169" i="1"/>
  <c r="C100" i="1"/>
  <c r="B101" i="1"/>
  <c r="B88" i="1"/>
  <c r="C87" i="1"/>
  <c r="B333" i="1"/>
  <c r="C250" i="1"/>
  <c r="C244" i="1"/>
  <c r="B245" i="1"/>
  <c r="C120" i="1"/>
  <c r="B121" i="1"/>
  <c r="B180" i="1"/>
  <c r="B80" i="1"/>
  <c r="C79" i="1"/>
  <c r="C20" i="1"/>
  <c r="B21" i="1"/>
  <c r="C36" i="1"/>
  <c r="B37" i="1"/>
  <c r="C164" i="1"/>
  <c r="C152" i="1"/>
  <c r="C44" i="1"/>
  <c r="B45" i="1"/>
  <c r="C108" i="1"/>
  <c r="B109" i="1"/>
  <c r="C68" i="1"/>
  <c r="B69" i="1"/>
  <c r="C136" i="1" l="1"/>
  <c r="B137" i="1"/>
  <c r="C598" i="1"/>
  <c r="B599" i="1"/>
  <c r="B1330" i="1"/>
  <c r="C1329" i="1"/>
  <c r="C1126" i="1"/>
  <c r="B1127" i="1"/>
  <c r="C1197" i="1"/>
  <c r="B1198" i="1"/>
  <c r="C1581" i="1"/>
  <c r="C1582" i="1"/>
  <c r="C1819" i="1"/>
  <c r="B1820" i="1"/>
  <c r="C1992" i="1"/>
  <c r="B1993" i="1"/>
  <c r="C1885" i="1"/>
  <c r="B1886" i="1"/>
  <c r="C2043" i="1"/>
  <c r="B2044" i="1"/>
  <c r="B1981" i="1"/>
  <c r="C1980" i="1"/>
  <c r="B2235" i="1"/>
  <c r="C2234" i="1"/>
  <c r="B1872" i="1"/>
  <c r="C1871" i="1"/>
  <c r="C2071" i="1"/>
  <c r="B2072" i="1"/>
  <c r="B2080" i="1"/>
  <c r="C2079" i="1"/>
  <c r="C2199" i="1"/>
  <c r="B2200" i="1"/>
  <c r="B2156" i="1"/>
  <c r="C2155" i="1"/>
  <c r="C1172" i="1"/>
  <c r="B1173" i="1"/>
  <c r="C1516" i="1"/>
  <c r="B1517" i="1"/>
  <c r="C1485" i="1"/>
  <c r="B1486" i="1"/>
  <c r="C313" i="1"/>
  <c r="B314" i="1"/>
  <c r="B1707" i="1"/>
  <c r="C1706" i="1"/>
  <c r="C2103" i="1"/>
  <c r="B2104" i="1"/>
  <c r="C1902" i="1"/>
  <c r="B1903" i="1"/>
  <c r="C390" i="1"/>
  <c r="B391" i="1"/>
  <c r="C790" i="1"/>
  <c r="B791" i="1"/>
  <c r="C877" i="1"/>
  <c r="B878" i="1"/>
  <c r="C1363" i="1"/>
  <c r="B1364" i="1"/>
  <c r="B1571" i="1"/>
  <c r="C1570" i="1"/>
  <c r="B2191" i="1"/>
  <c r="C2190" i="1"/>
  <c r="C406" i="1"/>
  <c r="B407" i="1"/>
  <c r="C840" i="1"/>
  <c r="B841" i="1"/>
  <c r="C2208" i="1"/>
  <c r="B2209" i="1"/>
  <c r="C544" i="1"/>
  <c r="B545" i="1"/>
  <c r="C1019" i="1"/>
  <c r="B1020" i="1"/>
  <c r="C918" i="1"/>
  <c r="B919" i="1"/>
  <c r="C667" i="1"/>
  <c r="B668" i="1"/>
  <c r="C957" i="1"/>
  <c r="B958" i="1"/>
  <c r="C2057" i="1"/>
  <c r="B2058" i="1"/>
  <c r="B144" i="1"/>
  <c r="C143" i="1"/>
  <c r="C571" i="1"/>
  <c r="B572" i="1"/>
  <c r="C763" i="1"/>
  <c r="B764" i="1"/>
  <c r="C1247" i="1"/>
  <c r="B1248" i="1"/>
  <c r="C1371" i="1"/>
  <c r="B1372" i="1"/>
  <c r="C1142" i="1"/>
  <c r="B1143" i="1"/>
  <c r="B1009" i="1"/>
  <c r="C1008" i="1"/>
  <c r="C9" i="1"/>
  <c r="B10" i="1"/>
  <c r="C1396" i="1"/>
  <c r="B1397" i="1"/>
  <c r="C1280" i="1"/>
  <c r="B1281" i="1"/>
  <c r="C1657" i="1"/>
  <c r="B1658" i="1"/>
  <c r="C1780" i="1"/>
  <c r="B1781" i="1"/>
  <c r="C1471" i="1"/>
  <c r="B1472" i="1"/>
  <c r="B2115" i="1"/>
  <c r="C2114" i="1"/>
  <c r="C1881" i="1"/>
  <c r="B1882" i="1"/>
  <c r="C1949" i="1"/>
  <c r="B1950" i="1"/>
  <c r="C2239" i="1"/>
  <c r="B2240" i="1"/>
  <c r="C121" i="1"/>
  <c r="B122" i="1"/>
  <c r="C267" i="1"/>
  <c r="B268" i="1"/>
  <c r="C991" i="1"/>
  <c r="B992" i="1"/>
  <c r="C1834" i="1"/>
  <c r="B1835" i="1"/>
  <c r="C1845" i="1"/>
  <c r="B1846" i="1"/>
  <c r="B364" i="1"/>
  <c r="C363" i="1"/>
  <c r="B1297" i="1"/>
  <c r="C1296" i="1"/>
  <c r="C1741" i="1"/>
  <c r="B1742" i="1"/>
  <c r="B178" i="1"/>
  <c r="C177" i="1"/>
  <c r="C817" i="1"/>
  <c r="B818" i="1"/>
  <c r="C1000" i="1"/>
  <c r="B1001" i="1"/>
  <c r="C1443" i="1"/>
  <c r="B1444" i="1"/>
  <c r="B1669" i="1"/>
  <c r="C1668" i="1"/>
  <c r="C1431" i="1"/>
  <c r="B1432" i="1"/>
  <c r="C1997" i="1"/>
  <c r="B1998" i="1"/>
  <c r="C426" i="1"/>
  <c r="B427" i="1"/>
  <c r="B246" i="1"/>
  <c r="C245" i="1"/>
  <c r="C473" i="1"/>
  <c r="B474" i="1"/>
  <c r="C858" i="1"/>
  <c r="B859" i="1"/>
  <c r="C908" i="1"/>
  <c r="B909" i="1"/>
  <c r="C890" i="1"/>
  <c r="B891" i="1"/>
  <c r="C1596" i="1"/>
  <c r="B1597" i="1"/>
  <c r="C277" i="1"/>
  <c r="B278" i="1"/>
  <c r="C341" i="1"/>
  <c r="B342" i="1"/>
  <c r="C447" i="1"/>
  <c r="B448" i="1"/>
  <c r="C631" i="1"/>
  <c r="B632" i="1"/>
  <c r="B784" i="1"/>
  <c r="C783" i="1"/>
  <c r="C1546" i="1"/>
  <c r="B1547" i="1"/>
  <c r="C1420" i="1"/>
  <c r="B1421" i="1"/>
  <c r="C1556" i="1"/>
  <c r="B1557" i="1"/>
  <c r="B1713" i="1"/>
  <c r="C1712" i="1"/>
  <c r="B2143" i="1"/>
  <c r="C2142" i="1"/>
  <c r="C304" i="1"/>
  <c r="B305" i="1"/>
  <c r="C354" i="1"/>
  <c r="B355" i="1"/>
  <c r="C831" i="1"/>
  <c r="B832" i="1"/>
  <c r="B653" i="1"/>
  <c r="C652" i="1"/>
  <c r="C1055" i="1"/>
  <c r="B1056" i="1"/>
  <c r="B1305" i="1"/>
  <c r="C1304" i="1"/>
  <c r="C1611" i="1"/>
  <c r="B1612" i="1"/>
  <c r="C2221" i="1"/>
  <c r="B2222" i="1"/>
  <c r="C1342" i="1"/>
  <c r="B1343" i="1"/>
  <c r="C21" i="1"/>
  <c r="B22" i="1"/>
  <c r="B359" i="1"/>
  <c r="C358" i="1"/>
  <c r="C1184" i="1"/>
  <c r="B1185" i="1"/>
  <c r="C88" i="1"/>
  <c r="B89" i="1"/>
  <c r="B376" i="1"/>
  <c r="C375" i="1"/>
  <c r="B1137" i="1"/>
  <c r="C1136" i="1"/>
  <c r="B1521" i="1"/>
  <c r="C1520" i="1"/>
  <c r="B1073" i="1"/>
  <c r="C1072" i="1"/>
  <c r="C2027" i="1"/>
  <c r="B2028" i="1"/>
  <c r="C69" i="1"/>
  <c r="B70" i="1"/>
  <c r="C101" i="1"/>
  <c r="B102" i="1"/>
  <c r="C204" i="1"/>
  <c r="B205" i="1"/>
  <c r="C37" i="1"/>
  <c r="B38" i="1"/>
  <c r="C1920" i="1"/>
  <c r="B1921" i="1"/>
  <c r="B334" i="1"/>
  <c r="C333" i="1"/>
  <c r="C1239" i="1"/>
  <c r="B1240" i="1"/>
  <c r="C1768" i="1"/>
  <c r="B1769" i="1"/>
  <c r="C45" i="1"/>
  <c r="B46" i="1"/>
  <c r="C558" i="1"/>
  <c r="B559" i="1"/>
  <c r="C646" i="1"/>
  <c r="B647" i="1"/>
  <c r="C1270" i="1"/>
  <c r="B1271" i="1"/>
  <c r="C231" i="1"/>
  <c r="B232" i="1"/>
  <c r="C581" i="1"/>
  <c r="B582" i="1"/>
  <c r="C421" i="1"/>
  <c r="B422" i="1"/>
  <c r="C683" i="1"/>
  <c r="B684" i="1"/>
  <c r="C1216" i="1"/>
  <c r="B1217" i="1"/>
  <c r="B1672" i="1"/>
  <c r="C1671" i="1"/>
  <c r="C795" i="1"/>
  <c r="B796" i="1"/>
  <c r="C1415" i="1"/>
  <c r="B1416" i="1"/>
  <c r="C2011" i="1"/>
  <c r="B2012" i="1"/>
  <c r="B2095" i="1"/>
  <c r="C2094" i="1"/>
  <c r="C57" i="1"/>
  <c r="B58" i="1"/>
  <c r="C486" i="1"/>
  <c r="B487" i="1"/>
  <c r="C731" i="1"/>
  <c r="B732" i="1"/>
  <c r="C775" i="1"/>
  <c r="B776" i="1"/>
  <c r="C718" i="1"/>
  <c r="B719" i="1"/>
  <c r="C1255" i="1"/>
  <c r="B1256" i="1"/>
  <c r="C80" i="1"/>
  <c r="C81" i="1"/>
  <c r="C185" i="1"/>
  <c r="B186" i="1"/>
  <c r="C290" i="1"/>
  <c r="B291" i="1"/>
  <c r="C594" i="1"/>
  <c r="B595" i="1"/>
  <c r="C526" i="1"/>
  <c r="B527" i="1"/>
  <c r="C452" i="1"/>
  <c r="B453" i="1"/>
  <c r="C698" i="1"/>
  <c r="B699" i="1"/>
  <c r="C943" i="1"/>
  <c r="B944" i="1"/>
  <c r="C1405" i="1"/>
  <c r="B1406" i="1"/>
  <c r="C1586" i="1"/>
  <c r="B1587" i="1"/>
  <c r="C968" i="1"/>
  <c r="B969" i="1"/>
  <c r="C1091" i="1"/>
  <c r="B1092" i="1"/>
  <c r="C1389" i="1"/>
  <c r="B1390" i="1"/>
  <c r="C1638" i="1"/>
  <c r="B1639" i="1"/>
  <c r="C1631" i="1"/>
  <c r="C1632" i="1"/>
  <c r="C1909" i="1"/>
  <c r="B1910" i="1"/>
  <c r="B1893" i="1"/>
  <c r="C1892" i="1"/>
  <c r="B2036" i="1"/>
  <c r="C2035" i="1"/>
  <c r="C1862" i="1"/>
  <c r="B1863" i="1"/>
  <c r="B1617" i="1"/>
  <c r="C1616" i="1"/>
  <c r="C1356" i="1"/>
  <c r="B1357" i="1"/>
  <c r="C109" i="1"/>
  <c r="B110" i="1"/>
  <c r="C169" i="1"/>
  <c r="B170" i="1"/>
  <c r="B196" i="1"/>
  <c r="C195" i="1"/>
  <c r="C157" i="1"/>
  <c r="B158" i="1"/>
  <c r="C507" i="1"/>
  <c r="B508" i="1"/>
  <c r="C345" i="1"/>
  <c r="B346" i="1"/>
  <c r="C978" i="1"/>
  <c r="B979" i="1"/>
  <c r="B612" i="1"/>
  <c r="C611" i="1"/>
  <c r="C868" i="1"/>
  <c r="B869" i="1"/>
  <c r="C972" i="1"/>
  <c r="B973" i="1"/>
  <c r="C1691" i="1"/>
  <c r="B1692" i="1"/>
  <c r="C1158" i="1"/>
  <c r="B1159" i="1"/>
  <c r="C1311" i="1"/>
  <c r="B1312" i="1"/>
  <c r="C1086" i="1"/>
  <c r="B1087" i="1"/>
  <c r="B810" i="1"/>
  <c r="C809" i="1"/>
  <c r="B1457" i="1"/>
  <c r="C1456" i="1"/>
  <c r="C1535" i="1"/>
  <c r="B1536" i="1"/>
  <c r="B1727" i="1"/>
  <c r="C1726" i="1"/>
  <c r="C1677" i="1"/>
  <c r="B1678" i="1"/>
  <c r="C1810" i="1"/>
  <c r="B1811" i="1"/>
  <c r="C1804" i="1"/>
  <c r="B1805" i="1"/>
  <c r="C2165" i="1"/>
  <c r="B2166" i="1"/>
  <c r="C180" i="1"/>
  <c r="B181" i="1"/>
  <c r="C218" i="1"/>
  <c r="B219" i="1"/>
  <c r="C256" i="1"/>
  <c r="B257" i="1"/>
  <c r="B327" i="1"/>
  <c r="C326" i="1"/>
  <c r="C503" i="1"/>
  <c r="B504" i="1"/>
  <c r="C678" i="1"/>
  <c r="B679" i="1"/>
  <c r="C553" i="1"/>
  <c r="B554" i="1"/>
  <c r="C932" i="1"/>
  <c r="B933" i="1"/>
  <c r="C539" i="1"/>
  <c r="B540" i="1"/>
  <c r="B740" i="1"/>
  <c r="C739" i="1"/>
  <c r="C900" i="1"/>
  <c r="B901" i="1"/>
  <c r="C749" i="1"/>
  <c r="B750" i="1"/>
  <c r="B1043" i="1"/>
  <c r="C1042" i="1"/>
  <c r="C1036" i="1"/>
  <c r="B1037" i="1"/>
  <c r="C1478" i="1"/>
  <c r="B1479" i="1"/>
  <c r="C1223" i="1"/>
  <c r="B1224" i="1"/>
  <c r="C1438" i="1"/>
  <c r="B1439" i="1"/>
  <c r="C1101" i="1"/>
  <c r="B1102" i="1"/>
  <c r="C1162" i="1"/>
  <c r="B1163" i="1"/>
  <c r="C1496" i="1"/>
  <c r="B1497" i="1"/>
  <c r="B1383" i="1"/>
  <c r="C1382" i="1"/>
  <c r="C1644" i="1"/>
  <c r="B1645" i="1"/>
  <c r="C1509" i="1"/>
  <c r="B1510" i="1"/>
  <c r="B2137" i="1"/>
  <c r="C2136" i="1"/>
  <c r="B1968" i="1"/>
  <c r="C1967" i="1"/>
  <c r="C2185" i="1"/>
  <c r="C2186" i="1"/>
  <c r="C1754" i="1"/>
  <c r="B1755" i="1"/>
  <c r="C1795" i="1"/>
  <c r="B1796" i="1"/>
  <c r="C1933" i="1"/>
  <c r="B1934" i="1"/>
  <c r="B2180" i="1"/>
  <c r="C2179" i="1"/>
  <c r="C2129" i="1"/>
  <c r="B2130" i="1"/>
  <c r="C1479" i="1" l="1"/>
  <c r="B1480" i="1"/>
  <c r="C508" i="1"/>
  <c r="B509" i="1"/>
  <c r="C1742" i="1"/>
  <c r="B1743" i="1"/>
  <c r="C1397" i="1"/>
  <c r="B1398" i="1"/>
  <c r="C1364" i="1"/>
  <c r="B1365" i="1"/>
  <c r="C2200" i="1"/>
  <c r="B2201" i="1"/>
  <c r="C2095" i="1"/>
  <c r="B2096" i="1"/>
  <c r="C2235" i="1"/>
  <c r="B2236" i="1"/>
  <c r="C1037" i="1"/>
  <c r="B1038" i="1"/>
  <c r="C527" i="1"/>
  <c r="B528" i="1"/>
  <c r="C46" i="1"/>
  <c r="B47" i="1"/>
  <c r="C1612" i="1"/>
  <c r="B1613" i="1"/>
  <c r="C1781" i="1"/>
  <c r="B1782" i="1"/>
  <c r="C1020" i="1"/>
  <c r="B1021" i="1"/>
  <c r="C878" i="1"/>
  <c r="B879" i="1"/>
  <c r="C2180" i="1"/>
  <c r="C2181" i="1"/>
  <c r="C740" i="1"/>
  <c r="B741" i="1"/>
  <c r="C1137" i="1"/>
  <c r="C1138" i="1"/>
  <c r="C359" i="1"/>
  <c r="C360" i="1"/>
  <c r="C1713" i="1"/>
  <c r="B1714" i="1"/>
  <c r="C784" i="1"/>
  <c r="B785" i="1"/>
  <c r="C1297" i="1"/>
  <c r="B1298" i="1"/>
  <c r="C2080" i="1"/>
  <c r="B2081" i="1"/>
  <c r="C1981" i="1"/>
  <c r="B1982" i="1"/>
  <c r="C1330" i="1"/>
  <c r="B1331" i="1"/>
  <c r="C1163" i="1"/>
  <c r="B1164" i="1"/>
  <c r="C869" i="1"/>
  <c r="B870" i="1"/>
  <c r="C909" i="1"/>
  <c r="B910" i="1"/>
  <c r="C1472" i="1"/>
  <c r="B1473" i="1"/>
  <c r="C841" i="1"/>
  <c r="B842" i="1"/>
  <c r="C1993" i="1"/>
  <c r="B1994" i="1"/>
  <c r="C2036" i="1"/>
  <c r="B2037" i="1"/>
  <c r="C653" i="1"/>
  <c r="B654" i="1"/>
  <c r="B220" i="1"/>
  <c r="C219" i="1"/>
  <c r="B159" i="1"/>
  <c r="C158" i="1"/>
  <c r="B733" i="1"/>
  <c r="C732" i="1"/>
  <c r="C278" i="1"/>
  <c r="B279" i="1"/>
  <c r="B1999" i="1"/>
  <c r="C1998" i="1"/>
  <c r="B1951" i="1"/>
  <c r="C1950" i="1"/>
  <c r="B2059" i="1"/>
  <c r="C2058" i="1"/>
  <c r="B408" i="1"/>
  <c r="C407" i="1"/>
  <c r="C2104" i="1"/>
  <c r="B2105" i="1"/>
  <c r="C1517" i="1"/>
  <c r="C1518" i="1"/>
  <c r="B1911" i="1"/>
  <c r="C1910" i="1"/>
  <c r="B685" i="1"/>
  <c r="C684" i="1"/>
  <c r="C2028" i="1"/>
  <c r="B2029" i="1"/>
  <c r="C22" i="1"/>
  <c r="B23" i="1"/>
  <c r="C1557" i="1"/>
  <c r="B1558" i="1"/>
  <c r="B1598" i="1"/>
  <c r="C1597" i="1"/>
  <c r="C474" i="1"/>
  <c r="B475" i="1"/>
  <c r="C1432" i="1"/>
  <c r="B1433" i="1"/>
  <c r="C818" i="1"/>
  <c r="B819" i="1"/>
  <c r="C268" i="1"/>
  <c r="B269" i="1"/>
  <c r="C1882" i="1"/>
  <c r="C1883" i="1"/>
  <c r="C1658" i="1"/>
  <c r="B1659" i="1"/>
  <c r="C764" i="1"/>
  <c r="B765" i="1"/>
  <c r="C958" i="1"/>
  <c r="B959" i="1"/>
  <c r="C545" i="1"/>
  <c r="B546" i="1"/>
  <c r="C791" i="1"/>
  <c r="B792" i="1"/>
  <c r="C1173" i="1"/>
  <c r="B1174" i="1"/>
  <c r="C2072" i="1"/>
  <c r="B2073" i="1"/>
  <c r="C2044" i="1"/>
  <c r="B2045" i="1"/>
  <c r="C599" i="1"/>
  <c r="B600" i="1"/>
  <c r="B2131" i="1"/>
  <c r="C2130" i="1"/>
  <c r="B1756" i="1"/>
  <c r="C1755" i="1"/>
  <c r="C554" i="1"/>
  <c r="C555" i="1"/>
  <c r="C1805" i="1"/>
  <c r="B1806" i="1"/>
  <c r="C110" i="1"/>
  <c r="B111" i="1"/>
  <c r="C1639" i="1"/>
  <c r="B1640" i="1"/>
  <c r="C186" i="1"/>
  <c r="B187" i="1"/>
  <c r="C582" i="1"/>
  <c r="B583" i="1"/>
  <c r="B103" i="1"/>
  <c r="C102" i="1"/>
  <c r="C1185" i="1"/>
  <c r="B1186" i="1"/>
  <c r="C342" i="1"/>
  <c r="C343" i="1"/>
  <c r="B1836" i="1"/>
  <c r="C1835" i="1"/>
  <c r="C919" i="1"/>
  <c r="B920" i="1"/>
  <c r="C1102" i="1"/>
  <c r="B1103" i="1"/>
  <c r="C1811" i="1"/>
  <c r="B1812" i="1"/>
  <c r="C2012" i="1"/>
  <c r="B2013" i="1"/>
  <c r="C832" i="1"/>
  <c r="B833" i="1"/>
  <c r="C859" i="1"/>
  <c r="B860" i="1"/>
  <c r="C10" i="1"/>
  <c r="B11" i="1"/>
  <c r="C505" i="1"/>
  <c r="C504" i="1"/>
  <c r="C1678" i="1"/>
  <c r="B1679" i="1"/>
  <c r="B1693" i="1"/>
  <c r="C1692" i="1"/>
  <c r="C979" i="1"/>
  <c r="B980" i="1"/>
  <c r="B945" i="1"/>
  <c r="C944" i="1"/>
  <c r="C1256" i="1"/>
  <c r="B1257" i="1"/>
  <c r="C1769" i="1"/>
  <c r="B1770" i="1"/>
  <c r="C1043" i="1"/>
  <c r="B1044" i="1"/>
  <c r="C376" i="1"/>
  <c r="B377" i="1"/>
  <c r="C901" i="1"/>
  <c r="B902" i="1"/>
  <c r="C1312" i="1"/>
  <c r="B1313" i="1"/>
  <c r="C453" i="1"/>
  <c r="B454" i="1"/>
  <c r="B2223" i="1"/>
  <c r="C2222" i="1"/>
  <c r="C427" i="1"/>
  <c r="B428" i="1"/>
  <c r="C1127" i="1"/>
  <c r="B1128" i="1"/>
  <c r="C1159" i="1"/>
  <c r="C1160" i="1"/>
  <c r="C1921" i="1"/>
  <c r="B1922" i="1"/>
  <c r="C992" i="1"/>
  <c r="B993" i="1"/>
  <c r="C1457" i="1"/>
  <c r="B1458" i="1"/>
  <c r="C612" i="1"/>
  <c r="B613" i="1"/>
  <c r="C1893" i="1"/>
  <c r="B1894" i="1"/>
  <c r="B1935" i="1"/>
  <c r="C1934" i="1"/>
  <c r="C1439" i="1"/>
  <c r="B1440" i="1"/>
  <c r="C181" i="1"/>
  <c r="B182" i="1"/>
  <c r="C595" i="1"/>
  <c r="C596" i="1"/>
  <c r="C1416" i="1"/>
  <c r="B1417" i="1"/>
  <c r="B39" i="1"/>
  <c r="C38" i="1"/>
  <c r="C355" i="1"/>
  <c r="C356" i="1"/>
  <c r="C719" i="1"/>
  <c r="B720" i="1"/>
  <c r="C1510" i="1"/>
  <c r="B1511" i="1"/>
  <c r="C257" i="1"/>
  <c r="B258" i="1"/>
  <c r="C1536" i="1"/>
  <c r="B1537" i="1"/>
  <c r="C1587" i="1"/>
  <c r="B1588" i="1"/>
  <c r="C776" i="1"/>
  <c r="B777" i="1"/>
  <c r="C559" i="1"/>
  <c r="B560" i="1"/>
  <c r="C1547" i="1"/>
  <c r="B1548" i="1"/>
  <c r="C1444" i="1"/>
  <c r="B1445" i="1"/>
  <c r="C2240" i="1"/>
  <c r="B2241" i="1"/>
  <c r="B1373" i="1"/>
  <c r="C1372" i="1"/>
  <c r="C1903" i="1"/>
  <c r="B1904" i="1"/>
  <c r="C1486" i="1"/>
  <c r="B1487" i="1"/>
  <c r="C1672" i="1"/>
  <c r="B1673" i="1"/>
  <c r="C334" i="1"/>
  <c r="B335" i="1"/>
  <c r="B1522" i="1"/>
  <c r="C1521" i="1"/>
  <c r="B2144" i="1"/>
  <c r="C2143" i="1"/>
  <c r="C144" i="1"/>
  <c r="B145" i="1"/>
  <c r="B1646" i="1"/>
  <c r="C1645" i="1"/>
  <c r="C679" i="1"/>
  <c r="B680" i="1"/>
  <c r="C1357" i="1"/>
  <c r="C1358" i="1"/>
  <c r="C1390" i="1"/>
  <c r="B1391" i="1"/>
  <c r="C1406" i="1"/>
  <c r="B1407" i="1"/>
  <c r="C1217" i="1"/>
  <c r="B1218" i="1"/>
  <c r="C232" i="1"/>
  <c r="B233" i="1"/>
  <c r="C70" i="1"/>
  <c r="B71" i="1"/>
  <c r="B1002" i="1"/>
  <c r="C1001" i="1"/>
  <c r="C1249" i="1"/>
  <c r="C1248" i="1"/>
  <c r="C1820" i="1"/>
  <c r="B1821" i="1"/>
  <c r="C540" i="1"/>
  <c r="B541" i="1"/>
  <c r="C1092" i="1"/>
  <c r="B1093" i="1"/>
  <c r="B488" i="1"/>
  <c r="C487" i="1"/>
  <c r="C1271" i="1"/>
  <c r="B1272" i="1"/>
  <c r="C632" i="1"/>
  <c r="B633" i="1"/>
  <c r="B1969" i="1"/>
  <c r="C1968" i="1"/>
  <c r="C1383" i="1"/>
  <c r="B1384" i="1"/>
  <c r="C810" i="1"/>
  <c r="B811" i="1"/>
  <c r="C196" i="1"/>
  <c r="B197" i="1"/>
  <c r="C1617" i="1"/>
  <c r="B1618" i="1"/>
  <c r="B1306" i="1"/>
  <c r="C1305" i="1"/>
  <c r="C364" i="1"/>
  <c r="B365" i="1"/>
  <c r="C1009" i="1"/>
  <c r="B1010" i="1"/>
  <c r="C2191" i="1"/>
  <c r="B2192" i="1"/>
  <c r="C1707" i="1"/>
  <c r="B1708" i="1"/>
  <c r="B1797" i="1"/>
  <c r="C1796" i="1"/>
  <c r="B1498" i="1"/>
  <c r="C1497" i="1"/>
  <c r="C1224" i="1"/>
  <c r="B1225" i="1"/>
  <c r="C750" i="1"/>
  <c r="B751" i="1"/>
  <c r="C933" i="1"/>
  <c r="B934" i="1"/>
  <c r="B2167" i="1"/>
  <c r="C2166" i="1"/>
  <c r="C1087" i="1"/>
  <c r="B1088" i="1"/>
  <c r="C973" i="1"/>
  <c r="B974" i="1"/>
  <c r="C346" i="1"/>
  <c r="B347" i="1"/>
  <c r="C170" i="1"/>
  <c r="B171" i="1"/>
  <c r="B1864" i="1"/>
  <c r="C1863" i="1"/>
  <c r="C969" i="1"/>
  <c r="C970" i="1"/>
  <c r="C699" i="1"/>
  <c r="B700" i="1"/>
  <c r="B292" i="1"/>
  <c r="C291" i="1"/>
  <c r="B59" i="1"/>
  <c r="C58" i="1"/>
  <c r="C796" i="1"/>
  <c r="B797" i="1"/>
  <c r="C422" i="1"/>
  <c r="B423" i="1"/>
  <c r="C647" i="1"/>
  <c r="B648" i="1"/>
  <c r="C1240" i="1"/>
  <c r="B1241" i="1"/>
  <c r="C205" i="1"/>
  <c r="B206" i="1"/>
  <c r="C89" i="1"/>
  <c r="B90" i="1"/>
  <c r="C1343" i="1"/>
  <c r="B1344" i="1"/>
  <c r="C1056" i="1"/>
  <c r="B1057" i="1"/>
  <c r="C305" i="1"/>
  <c r="B306" i="1"/>
  <c r="C1421" i="1"/>
  <c r="B1422" i="1"/>
  <c r="B449" i="1"/>
  <c r="C448" i="1"/>
  <c r="C891" i="1"/>
  <c r="B892" i="1"/>
  <c r="C1846" i="1"/>
  <c r="B1847" i="1"/>
  <c r="C122" i="1"/>
  <c r="B123" i="1"/>
  <c r="C1281" i="1"/>
  <c r="B1282" i="1"/>
  <c r="C1143" i="1"/>
  <c r="B1144" i="1"/>
  <c r="C572" i="1"/>
  <c r="B573" i="1"/>
  <c r="C668" i="1"/>
  <c r="B669" i="1"/>
  <c r="C2209" i="1"/>
  <c r="B2210" i="1"/>
  <c r="C391" i="1"/>
  <c r="B392" i="1"/>
  <c r="C314" i="1"/>
  <c r="B315" i="1"/>
  <c r="B1887" i="1"/>
  <c r="C1886" i="1"/>
  <c r="C1198" i="1"/>
  <c r="B1199" i="1"/>
  <c r="C137" i="1"/>
  <c r="B138" i="1"/>
  <c r="C2137" i="1"/>
  <c r="B2138" i="1"/>
  <c r="C327" i="1"/>
  <c r="B328" i="1"/>
  <c r="C1727" i="1"/>
  <c r="B1728" i="1"/>
  <c r="C1073" i="1"/>
  <c r="B1074" i="1"/>
  <c r="C246" i="1"/>
  <c r="B247" i="1"/>
  <c r="C1669" i="1"/>
  <c r="C1670" i="1"/>
  <c r="C178" i="1"/>
  <c r="C179" i="1"/>
  <c r="C2115" i="1"/>
  <c r="B2116" i="1"/>
  <c r="C1571" i="1"/>
  <c r="B1572" i="1"/>
  <c r="C2156" i="1"/>
  <c r="B2157" i="1"/>
  <c r="B1873" i="1"/>
  <c r="C1872" i="1"/>
  <c r="C449" i="1" l="1"/>
  <c r="C450" i="1"/>
  <c r="C2167" i="1"/>
  <c r="B2168" i="1"/>
  <c r="B834" i="1"/>
  <c r="C833" i="1"/>
  <c r="C1174" i="1"/>
  <c r="B1175" i="1"/>
  <c r="C1558" i="1"/>
  <c r="B1559" i="1"/>
  <c r="C2037" i="1"/>
  <c r="B2038" i="1"/>
  <c r="C1714" i="1"/>
  <c r="B1715" i="1"/>
  <c r="C1821" i="1"/>
  <c r="B1822" i="1"/>
  <c r="B1912" i="1"/>
  <c r="C1911" i="1"/>
  <c r="C2144" i="1"/>
  <c r="B2145" i="1"/>
  <c r="C1659" i="1"/>
  <c r="B1660" i="1"/>
  <c r="B307" i="1"/>
  <c r="C306" i="1"/>
  <c r="B1219" i="1"/>
  <c r="C1218" i="1"/>
  <c r="C1498" i="1"/>
  <c r="B1499" i="1"/>
  <c r="C819" i="1"/>
  <c r="B820" i="1"/>
  <c r="C910" i="1"/>
  <c r="B911" i="1"/>
  <c r="C2236" i="1"/>
  <c r="C2237" i="1"/>
  <c r="C1422" i="1"/>
  <c r="B1423" i="1"/>
  <c r="C423" i="1"/>
  <c r="B424" i="1"/>
  <c r="B348" i="1"/>
  <c r="C347" i="1"/>
  <c r="C365" i="1"/>
  <c r="B366" i="1"/>
  <c r="C233" i="1"/>
  <c r="B234" i="1"/>
  <c r="C2223" i="1"/>
  <c r="B2224" i="1"/>
  <c r="C583" i="1"/>
  <c r="B584" i="1"/>
  <c r="C879" i="1"/>
  <c r="B880" i="1"/>
  <c r="C315" i="1"/>
  <c r="B316" i="1"/>
  <c r="C1873" i="1"/>
  <c r="B1874" i="1"/>
  <c r="C1935" i="1"/>
  <c r="B1936" i="1"/>
  <c r="B1399" i="1"/>
  <c r="C1398" i="1"/>
  <c r="C669" i="1"/>
  <c r="B670" i="1"/>
  <c r="C700" i="1"/>
  <c r="B701" i="1"/>
  <c r="C811" i="1"/>
  <c r="B812" i="1"/>
  <c r="B1446" i="1"/>
  <c r="C1445" i="1"/>
  <c r="B1895" i="1"/>
  <c r="C1894" i="1"/>
  <c r="C733" i="1"/>
  <c r="C734" i="1"/>
  <c r="B793" i="1"/>
  <c r="C792" i="1"/>
  <c r="B24" i="1"/>
  <c r="C23" i="1"/>
  <c r="C1995" i="1"/>
  <c r="C1994" i="1"/>
  <c r="C2096" i="1"/>
  <c r="B2097" i="1"/>
  <c r="C2139" i="1"/>
  <c r="C2138" i="1"/>
  <c r="C206" i="1"/>
  <c r="B207" i="1"/>
  <c r="C751" i="1"/>
  <c r="B752" i="1"/>
  <c r="C1384" i="1"/>
  <c r="B1385" i="1"/>
  <c r="C680" i="1"/>
  <c r="C681" i="1"/>
  <c r="C1537" i="1"/>
  <c r="B1538" i="1"/>
  <c r="C182" i="1"/>
  <c r="C183" i="1"/>
  <c r="C454" i="1"/>
  <c r="B455" i="1"/>
  <c r="C980" i="1"/>
  <c r="B981" i="1"/>
  <c r="C1836" i="1"/>
  <c r="B1837" i="1"/>
  <c r="C1951" i="1"/>
  <c r="B1952" i="1"/>
  <c r="B1813" i="1"/>
  <c r="C1812" i="1"/>
  <c r="C2105" i="1"/>
  <c r="B2106" i="1"/>
  <c r="C528" i="1"/>
  <c r="B529" i="1"/>
  <c r="C1144" i="1"/>
  <c r="B1145" i="1"/>
  <c r="C920" i="1"/>
  <c r="B921" i="1"/>
  <c r="C2157" i="1"/>
  <c r="B2158" i="1"/>
  <c r="B124" i="1"/>
  <c r="C123" i="1"/>
  <c r="B935" i="1"/>
  <c r="C934" i="1"/>
  <c r="B1888" i="1"/>
  <c r="C1887" i="1"/>
  <c r="C945" i="1"/>
  <c r="B946" i="1"/>
  <c r="C600" i="1"/>
  <c r="B601" i="1"/>
  <c r="C870" i="1"/>
  <c r="B871" i="1"/>
  <c r="B48" i="1"/>
  <c r="C47" i="1"/>
  <c r="C573" i="1"/>
  <c r="B574" i="1"/>
  <c r="C1708" i="1"/>
  <c r="B1709" i="1"/>
  <c r="C1306" i="1"/>
  <c r="B1307" i="1"/>
  <c r="C488" i="1"/>
  <c r="B489" i="1"/>
  <c r="B12" i="1"/>
  <c r="C11" i="1"/>
  <c r="B1022" i="1"/>
  <c r="C1021" i="1"/>
  <c r="C292" i="1"/>
  <c r="B293" i="1"/>
  <c r="B112" i="1"/>
  <c r="C111" i="1"/>
  <c r="C765" i="1"/>
  <c r="B766" i="1"/>
  <c r="B1983" i="1"/>
  <c r="C1982" i="1"/>
  <c r="C1613" i="1"/>
  <c r="B1614" i="1"/>
  <c r="C328" i="1"/>
  <c r="B329" i="1"/>
  <c r="C90" i="1"/>
  <c r="B91" i="1"/>
  <c r="C1272" i="1"/>
  <c r="B1273" i="1"/>
  <c r="C1487" i="1"/>
  <c r="B1488" i="1"/>
  <c r="C1588" i="1"/>
  <c r="B1589" i="1"/>
  <c r="C720" i="1"/>
  <c r="B721" i="1"/>
  <c r="C1922" i="1"/>
  <c r="B1923" i="1"/>
  <c r="C377" i="1"/>
  <c r="B378" i="1"/>
  <c r="B104" i="1"/>
  <c r="C103" i="1"/>
  <c r="C2131" i="1"/>
  <c r="B2132" i="1"/>
  <c r="B2060" i="1"/>
  <c r="C2059" i="1"/>
  <c r="C1797" i="1"/>
  <c r="B1798" i="1"/>
  <c r="C2013" i="1"/>
  <c r="B2014" i="1"/>
  <c r="C1806" i="1"/>
  <c r="B1807" i="1"/>
  <c r="B1434" i="1"/>
  <c r="C1433" i="1"/>
  <c r="C2081" i="1"/>
  <c r="B2082" i="1"/>
  <c r="C1743" i="1"/>
  <c r="B1744" i="1"/>
  <c r="C1572" i="1"/>
  <c r="B1573" i="1"/>
  <c r="C247" i="1"/>
  <c r="B248" i="1"/>
  <c r="C1847" i="1"/>
  <c r="B1848" i="1"/>
  <c r="B798" i="1"/>
  <c r="C797" i="1"/>
  <c r="C974" i="1"/>
  <c r="C975" i="1"/>
  <c r="B1905" i="1"/>
  <c r="C1904" i="1"/>
  <c r="C1548" i="1"/>
  <c r="B1549" i="1"/>
  <c r="C613" i="1"/>
  <c r="B614" i="1"/>
  <c r="C1044" i="1"/>
  <c r="B1045" i="1"/>
  <c r="C159" i="1"/>
  <c r="C160" i="1"/>
  <c r="B1523" i="1"/>
  <c r="C1522" i="1"/>
  <c r="B188" i="1"/>
  <c r="C187" i="1"/>
  <c r="C2045" i="1"/>
  <c r="B2046" i="1"/>
  <c r="C546" i="1"/>
  <c r="B547" i="1"/>
  <c r="C475" i="1"/>
  <c r="B476" i="1"/>
  <c r="C2029" i="1"/>
  <c r="C2030" i="1"/>
  <c r="C842" i="1"/>
  <c r="B843" i="1"/>
  <c r="C1164" i="1"/>
  <c r="B1165" i="1"/>
  <c r="C1298" i="1"/>
  <c r="B1299" i="1"/>
  <c r="B2202" i="1"/>
  <c r="C2201" i="1"/>
  <c r="C509" i="1"/>
  <c r="B510" i="1"/>
  <c r="B2117" i="1"/>
  <c r="C2116" i="1"/>
  <c r="C1074" i="1"/>
  <c r="B1075" i="1"/>
  <c r="C138" i="1"/>
  <c r="B139" i="1"/>
  <c r="C392" i="1"/>
  <c r="B393" i="1"/>
  <c r="C892" i="1"/>
  <c r="B893" i="1"/>
  <c r="C1057" i="1"/>
  <c r="B1058" i="1"/>
  <c r="B1242" i="1"/>
  <c r="C1241" i="1"/>
  <c r="C1088" i="1"/>
  <c r="C1089" i="1"/>
  <c r="C1225" i="1"/>
  <c r="B1226" i="1"/>
  <c r="C2192" i="1"/>
  <c r="B2193" i="1"/>
  <c r="B1619" i="1"/>
  <c r="C1618" i="1"/>
  <c r="C1093" i="1"/>
  <c r="B1094" i="1"/>
  <c r="C1407" i="1"/>
  <c r="B1408" i="1"/>
  <c r="C335" i="1"/>
  <c r="C336" i="1"/>
  <c r="B561" i="1"/>
  <c r="C560" i="1"/>
  <c r="C258" i="1"/>
  <c r="B259" i="1"/>
  <c r="B1441" i="1"/>
  <c r="C1440" i="1"/>
  <c r="C1458" i="1"/>
  <c r="B1459" i="1"/>
  <c r="C1128" i="1"/>
  <c r="B1129" i="1"/>
  <c r="B1314" i="1"/>
  <c r="C1313" i="1"/>
  <c r="C1770" i="1"/>
  <c r="B1771" i="1"/>
  <c r="B2000" i="1"/>
  <c r="C1999" i="1"/>
  <c r="C220" i="1"/>
  <c r="B221" i="1"/>
  <c r="B60" i="1"/>
  <c r="C59" i="1"/>
  <c r="C1864" i="1"/>
  <c r="C1865" i="1"/>
  <c r="C1969" i="1"/>
  <c r="B1970" i="1"/>
  <c r="C1002" i="1"/>
  <c r="B1003" i="1"/>
  <c r="C1646" i="1"/>
  <c r="B1647" i="1"/>
  <c r="C1373" i="1"/>
  <c r="B1374" i="1"/>
  <c r="B40" i="1"/>
  <c r="C39" i="1"/>
  <c r="C1693" i="1"/>
  <c r="B1694" i="1"/>
  <c r="C860" i="1"/>
  <c r="B861" i="1"/>
  <c r="C1103" i="1"/>
  <c r="B1104" i="1"/>
  <c r="B1187" i="1"/>
  <c r="C1186" i="1"/>
  <c r="C1640" i="1"/>
  <c r="C1641" i="1"/>
  <c r="C2073" i="1"/>
  <c r="C2074" i="1"/>
  <c r="C959" i="1"/>
  <c r="B960" i="1"/>
  <c r="C269" i="1"/>
  <c r="B270" i="1"/>
  <c r="C279" i="1"/>
  <c r="B280" i="1"/>
  <c r="C654" i="1"/>
  <c r="B655" i="1"/>
  <c r="C1473" i="1"/>
  <c r="B1474" i="1"/>
  <c r="C1331" i="1"/>
  <c r="B1332" i="1"/>
  <c r="C785" i="1"/>
  <c r="B786" i="1"/>
  <c r="C741" i="1"/>
  <c r="B742" i="1"/>
  <c r="C1782" i="1"/>
  <c r="B1783" i="1"/>
  <c r="C1038" i="1"/>
  <c r="B1039" i="1"/>
  <c r="C1365" i="1"/>
  <c r="B1366" i="1"/>
  <c r="C1480" i="1"/>
  <c r="B1481" i="1"/>
  <c r="C1728" i="1"/>
  <c r="B1729" i="1"/>
  <c r="C1199" i="1"/>
  <c r="B1200" i="1"/>
  <c r="B2211" i="1"/>
  <c r="C2210" i="1"/>
  <c r="B1283" i="1"/>
  <c r="C1282" i="1"/>
  <c r="C1344" i="1"/>
  <c r="B1345" i="1"/>
  <c r="C648" i="1"/>
  <c r="C649" i="1"/>
  <c r="B172" i="1"/>
  <c r="C171" i="1"/>
  <c r="C1010" i="1"/>
  <c r="B1011" i="1"/>
  <c r="C197" i="1"/>
  <c r="B198" i="1"/>
  <c r="C633" i="1"/>
  <c r="B634" i="1"/>
  <c r="C541" i="1"/>
  <c r="B542" i="1"/>
  <c r="B72" i="1"/>
  <c r="C71" i="1"/>
  <c r="C1391" i="1"/>
  <c r="C1392" i="1"/>
  <c r="C145" i="1"/>
  <c r="B146" i="1"/>
  <c r="C1673" i="1"/>
  <c r="B1674" i="1"/>
  <c r="B2242" i="1"/>
  <c r="C2241" i="1"/>
  <c r="C777" i="1"/>
  <c r="B778" i="1"/>
  <c r="C1511" i="1"/>
  <c r="B1512" i="1"/>
  <c r="C1417" i="1"/>
  <c r="C1418" i="1"/>
  <c r="C993" i="1"/>
  <c r="B994" i="1"/>
  <c r="C428" i="1"/>
  <c r="B429" i="1"/>
  <c r="B903" i="1"/>
  <c r="C902" i="1"/>
  <c r="C1257" i="1"/>
  <c r="B1258" i="1"/>
  <c r="C1679" i="1"/>
  <c r="B1680" i="1"/>
  <c r="C1756" i="1"/>
  <c r="B1757" i="1"/>
  <c r="C1598" i="1"/>
  <c r="B1599" i="1"/>
  <c r="C685" i="1"/>
  <c r="B686" i="1"/>
  <c r="B409" i="1"/>
  <c r="C408" i="1"/>
  <c r="C1011" i="1" l="1"/>
  <c r="B1012" i="1"/>
  <c r="B1095" i="1"/>
  <c r="C1094" i="1"/>
  <c r="C393" i="1"/>
  <c r="B394" i="1"/>
  <c r="C510" i="1"/>
  <c r="B511" i="1"/>
  <c r="C843" i="1"/>
  <c r="B844" i="1"/>
  <c r="B2047" i="1"/>
  <c r="C2046" i="1"/>
  <c r="C1045" i="1"/>
  <c r="B1046" i="1"/>
  <c r="C1573" i="1"/>
  <c r="B1574" i="1"/>
  <c r="C1807" i="1"/>
  <c r="C1808" i="1"/>
  <c r="B2133" i="1"/>
  <c r="C2132" i="1"/>
  <c r="C721" i="1"/>
  <c r="B722" i="1"/>
  <c r="B92" i="1"/>
  <c r="C91" i="1"/>
  <c r="C766" i="1"/>
  <c r="B767" i="1"/>
  <c r="C574" i="1"/>
  <c r="B575" i="1"/>
  <c r="C946" i="1"/>
  <c r="B947" i="1"/>
  <c r="B2159" i="1"/>
  <c r="C2158" i="1"/>
  <c r="B2107" i="1"/>
  <c r="C2106" i="1"/>
  <c r="C981" i="1"/>
  <c r="B982" i="1"/>
  <c r="B813" i="1"/>
  <c r="C812" i="1"/>
  <c r="B1937" i="1"/>
  <c r="C1936" i="1"/>
  <c r="C584" i="1"/>
  <c r="B585" i="1"/>
  <c r="C911" i="1"/>
  <c r="B912" i="1"/>
  <c r="B1823" i="1"/>
  <c r="C1822" i="1"/>
  <c r="C1175" i="1"/>
  <c r="B1176" i="1"/>
  <c r="C12" i="1"/>
  <c r="B13" i="1"/>
  <c r="C793" i="1"/>
  <c r="C794" i="1"/>
  <c r="C348" i="1"/>
  <c r="B349" i="1"/>
  <c r="C307" i="1"/>
  <c r="B308" i="1"/>
  <c r="B2243" i="1"/>
  <c r="C2243" i="1" s="1"/>
  <c r="C2242" i="1"/>
  <c r="B1259" i="1"/>
  <c r="C1258" i="1"/>
  <c r="B2015" i="1"/>
  <c r="C2014" i="1"/>
  <c r="C1589" i="1"/>
  <c r="B1590" i="1"/>
  <c r="C329" i="1"/>
  <c r="B330" i="1"/>
  <c r="C489" i="1"/>
  <c r="B490" i="1"/>
  <c r="B922" i="1"/>
  <c r="C921" i="1"/>
  <c r="C455" i="1"/>
  <c r="B456" i="1"/>
  <c r="C1385" i="1"/>
  <c r="C1386" i="1"/>
  <c r="B2098" i="1"/>
  <c r="C2097" i="1"/>
  <c r="B702" i="1"/>
  <c r="C701" i="1"/>
  <c r="B1875" i="1"/>
  <c r="C1874" i="1"/>
  <c r="B2225" i="1"/>
  <c r="C2224" i="1"/>
  <c r="C424" i="1"/>
  <c r="C425" i="1"/>
  <c r="B821" i="1"/>
  <c r="C820" i="1"/>
  <c r="C1660" i="1"/>
  <c r="B1661" i="1"/>
  <c r="C1715" i="1"/>
  <c r="B1716" i="1"/>
  <c r="B862" i="1"/>
  <c r="C861" i="1"/>
  <c r="C409" i="1"/>
  <c r="B410" i="1"/>
  <c r="C60" i="1"/>
  <c r="B61" i="1"/>
  <c r="B222" i="1"/>
  <c r="C221" i="1"/>
  <c r="C139" i="1"/>
  <c r="C140" i="1"/>
  <c r="C614" i="1"/>
  <c r="B615" i="1"/>
  <c r="C561" i="1"/>
  <c r="B562" i="1"/>
  <c r="B2203" i="1"/>
  <c r="C2202" i="1"/>
  <c r="C798" i="1"/>
  <c r="B799" i="1"/>
  <c r="C1813" i="1"/>
  <c r="B1814" i="1"/>
  <c r="C834" i="1"/>
  <c r="B835" i="1"/>
  <c r="B1482" i="1"/>
  <c r="C1481" i="1"/>
  <c r="C259" i="1"/>
  <c r="B260" i="1"/>
  <c r="C72" i="1"/>
  <c r="B73" i="1"/>
  <c r="B1315" i="1"/>
  <c r="C1314" i="1"/>
  <c r="C1003" i="1"/>
  <c r="B1004" i="1"/>
  <c r="B1745" i="1"/>
  <c r="C1744" i="1"/>
  <c r="C104" i="1"/>
  <c r="B105" i="1"/>
  <c r="C378" i="1"/>
  <c r="B379" i="1"/>
  <c r="B1681" i="1"/>
  <c r="C1680" i="1"/>
  <c r="C655" i="1"/>
  <c r="B656" i="1"/>
  <c r="C1674" i="1"/>
  <c r="C1675" i="1"/>
  <c r="C280" i="1"/>
  <c r="B281" i="1"/>
  <c r="C172" i="1"/>
  <c r="B173" i="1"/>
  <c r="C994" i="1"/>
  <c r="C995" i="1"/>
  <c r="C1283" i="1"/>
  <c r="B1284" i="1"/>
  <c r="C686" i="1"/>
  <c r="B687" i="1"/>
  <c r="C542" i="1"/>
  <c r="C543" i="1"/>
  <c r="C1366" i="1"/>
  <c r="B1367" i="1"/>
  <c r="B1695" i="1"/>
  <c r="C1694" i="1"/>
  <c r="C1129" i="1"/>
  <c r="B1130" i="1"/>
  <c r="C1619" i="1"/>
  <c r="B1620" i="1"/>
  <c r="C1242" i="1"/>
  <c r="B1243" i="1"/>
  <c r="C112" i="1"/>
  <c r="B113" i="1"/>
  <c r="C1599" i="1"/>
  <c r="B1600" i="1"/>
  <c r="C1512" i="1"/>
  <c r="B1513" i="1"/>
  <c r="C1039" i="1"/>
  <c r="C1040" i="1"/>
  <c r="B271" i="1"/>
  <c r="C270" i="1"/>
  <c r="C1970" i="1"/>
  <c r="B1971" i="1"/>
  <c r="C1459" i="1"/>
  <c r="B1460" i="1"/>
  <c r="C2193" i="1"/>
  <c r="C2194" i="1"/>
  <c r="C1075" i="1"/>
  <c r="B1076" i="1"/>
  <c r="B1849" i="1"/>
  <c r="C1848" i="1"/>
  <c r="C1798" i="1"/>
  <c r="B1799" i="1"/>
  <c r="C1614" i="1"/>
  <c r="C1615" i="1"/>
  <c r="C293" i="1"/>
  <c r="B294" i="1"/>
  <c r="C871" i="1"/>
  <c r="B872" i="1"/>
  <c r="B1146" i="1"/>
  <c r="C1145" i="1"/>
  <c r="C1952" i="1"/>
  <c r="B1953" i="1"/>
  <c r="C752" i="1"/>
  <c r="B753" i="1"/>
  <c r="C670" i="1"/>
  <c r="B671" i="1"/>
  <c r="C234" i="1"/>
  <c r="B235" i="1"/>
  <c r="C1499" i="1"/>
  <c r="B1500" i="1"/>
  <c r="C2038" i="1"/>
  <c r="C2039" i="1"/>
  <c r="C903" i="1"/>
  <c r="B904" i="1"/>
  <c r="C1523" i="1"/>
  <c r="B1524" i="1"/>
  <c r="C935" i="1"/>
  <c r="B936" i="1"/>
  <c r="C1757" i="1"/>
  <c r="B1758" i="1"/>
  <c r="C429" i="1"/>
  <c r="B430" i="1"/>
  <c r="C778" i="1"/>
  <c r="B779" i="1"/>
  <c r="C198" i="1"/>
  <c r="B199" i="1"/>
  <c r="C1345" i="1"/>
  <c r="B1346" i="1"/>
  <c r="C1729" i="1"/>
  <c r="B1730" i="1"/>
  <c r="B1784" i="1"/>
  <c r="C1783" i="1"/>
  <c r="B1475" i="1"/>
  <c r="C1474" i="1"/>
  <c r="C960" i="1"/>
  <c r="B961" i="1"/>
  <c r="B1105" i="1"/>
  <c r="C1104" i="1"/>
  <c r="C1374" i="1"/>
  <c r="B1375" i="1"/>
  <c r="B1772" i="1"/>
  <c r="C1771" i="1"/>
  <c r="C1408" i="1"/>
  <c r="B1409" i="1"/>
  <c r="C1226" i="1"/>
  <c r="B1227" i="1"/>
  <c r="C893" i="1"/>
  <c r="B894" i="1"/>
  <c r="C1165" i="1"/>
  <c r="B1166" i="1"/>
  <c r="B548" i="1"/>
  <c r="C547" i="1"/>
  <c r="C248" i="1"/>
  <c r="C249" i="1"/>
  <c r="C1923" i="1"/>
  <c r="B1924" i="1"/>
  <c r="B1274" i="1"/>
  <c r="C1273" i="1"/>
  <c r="C1709" i="1"/>
  <c r="C1710" i="1"/>
  <c r="C601" i="1"/>
  <c r="B602" i="1"/>
  <c r="C529" i="1"/>
  <c r="B530" i="1"/>
  <c r="C1837" i="1"/>
  <c r="B1838" i="1"/>
  <c r="B1539" i="1"/>
  <c r="C1538" i="1"/>
  <c r="B208" i="1"/>
  <c r="C207" i="1"/>
  <c r="B881" i="1"/>
  <c r="C880" i="1"/>
  <c r="B367" i="1"/>
  <c r="C366" i="1"/>
  <c r="C1559" i="1"/>
  <c r="B1560" i="1"/>
  <c r="C742" i="1"/>
  <c r="B743" i="1"/>
  <c r="C1647" i="1"/>
  <c r="B1648" i="1"/>
  <c r="C786" i="1"/>
  <c r="B787" i="1"/>
  <c r="B2212" i="1"/>
  <c r="C2211" i="1"/>
  <c r="C188" i="1"/>
  <c r="B189" i="1"/>
  <c r="C48" i="1"/>
  <c r="B49" i="1"/>
  <c r="C1888" i="1"/>
  <c r="C1889" i="1"/>
  <c r="C146" i="1"/>
  <c r="B147" i="1"/>
  <c r="C634" i="1"/>
  <c r="B635" i="1"/>
  <c r="B1201" i="1"/>
  <c r="C1200" i="1"/>
  <c r="C1332" i="1"/>
  <c r="B1333" i="1"/>
  <c r="B1059" i="1"/>
  <c r="C1058" i="1"/>
  <c r="C1299" i="1"/>
  <c r="B1300" i="1"/>
  <c r="C476" i="1"/>
  <c r="B477" i="1"/>
  <c r="C1549" i="1"/>
  <c r="B1550" i="1"/>
  <c r="B2083" i="1"/>
  <c r="C2082" i="1"/>
  <c r="B1489" i="1"/>
  <c r="C1488" i="1"/>
  <c r="C1307" i="1"/>
  <c r="B1308" i="1"/>
  <c r="C316" i="1"/>
  <c r="B317" i="1"/>
  <c r="C1423" i="1"/>
  <c r="B1424" i="1"/>
  <c r="B2146" i="1"/>
  <c r="C2145" i="1"/>
  <c r="C2168" i="1"/>
  <c r="B2169" i="1"/>
  <c r="C1187" i="1"/>
  <c r="B1188" i="1"/>
  <c r="C40" i="1"/>
  <c r="B41" i="1"/>
  <c r="B2001" i="1"/>
  <c r="C2000" i="1"/>
  <c r="B1896" i="1"/>
  <c r="C1895" i="1"/>
  <c r="C1441" i="1"/>
  <c r="C1442" i="1"/>
  <c r="C2117" i="1"/>
  <c r="B2118" i="1"/>
  <c r="C1905" i="1"/>
  <c r="C1906" i="1"/>
  <c r="C1434" i="1"/>
  <c r="B1435" i="1"/>
  <c r="C2060" i="1"/>
  <c r="B2061" i="1"/>
  <c r="C1983" i="1"/>
  <c r="B1984" i="1"/>
  <c r="C1022" i="1"/>
  <c r="B1023" i="1"/>
  <c r="C124" i="1"/>
  <c r="B125" i="1"/>
  <c r="C24" i="1"/>
  <c r="B25" i="1"/>
  <c r="C1446" i="1"/>
  <c r="B1447" i="1"/>
  <c r="C1399" i="1"/>
  <c r="B1400" i="1"/>
  <c r="C1219" i="1"/>
  <c r="C1220" i="1"/>
  <c r="C1912" i="1"/>
  <c r="B1913" i="1"/>
  <c r="C2001" i="1" l="1"/>
  <c r="B2002" i="1"/>
  <c r="C1315" i="1"/>
  <c r="B1316" i="1"/>
  <c r="B1575" i="1"/>
  <c r="C1574" i="1"/>
  <c r="B2119" i="1"/>
  <c r="C2118" i="1"/>
  <c r="B148" i="1"/>
  <c r="C147" i="1"/>
  <c r="B1347" i="1"/>
  <c r="C1346" i="1"/>
  <c r="C1176" i="1"/>
  <c r="B1177" i="1"/>
  <c r="C1447" i="1"/>
  <c r="B1448" i="1"/>
  <c r="C1560" i="1"/>
  <c r="B1561" i="1"/>
  <c r="C961" i="1"/>
  <c r="B962" i="1"/>
  <c r="C1076" i="1"/>
  <c r="B1077" i="1"/>
  <c r="C105" i="1"/>
  <c r="B106" i="1"/>
  <c r="C349" i="1"/>
  <c r="C350" i="1"/>
  <c r="C2159" i="1"/>
  <c r="B2160" i="1"/>
  <c r="C1695" i="1"/>
  <c r="B1696" i="1"/>
  <c r="C1046" i="1"/>
  <c r="B1047" i="1"/>
  <c r="B2062" i="1"/>
  <c r="C2061" i="1"/>
  <c r="C1550" i="1"/>
  <c r="B1551" i="1"/>
  <c r="C1166" i="1"/>
  <c r="B1167" i="1"/>
  <c r="C1953" i="1"/>
  <c r="B1954" i="1"/>
  <c r="C1243" i="1"/>
  <c r="B1244" i="1"/>
  <c r="C260" i="1"/>
  <c r="B261" i="1"/>
  <c r="C799" i="1"/>
  <c r="B800" i="1"/>
  <c r="C490" i="1"/>
  <c r="B491" i="1"/>
  <c r="C1823" i="1"/>
  <c r="B1824" i="1"/>
  <c r="C813" i="1"/>
  <c r="C814" i="1"/>
  <c r="C41" i="1"/>
  <c r="C42" i="1"/>
  <c r="C1409" i="1"/>
  <c r="B1410" i="1"/>
  <c r="C753" i="1"/>
  <c r="B754" i="1"/>
  <c r="C113" i="1"/>
  <c r="B114" i="1"/>
  <c r="C1814" i="1"/>
  <c r="B1815" i="1"/>
  <c r="C92" i="1"/>
  <c r="B93" i="1"/>
  <c r="C1059" i="1"/>
  <c r="B1060" i="1"/>
  <c r="C548" i="1"/>
  <c r="B549" i="1"/>
  <c r="B2016" i="1"/>
  <c r="C2015" i="1"/>
  <c r="C1838" i="1"/>
  <c r="B1839" i="1"/>
  <c r="C936" i="1"/>
  <c r="B937" i="1"/>
  <c r="C367" i="1"/>
  <c r="B368" i="1"/>
  <c r="B2099" i="1"/>
  <c r="C2098" i="1"/>
  <c r="B1490" i="1"/>
  <c r="C1489" i="1"/>
  <c r="B1106" i="1"/>
  <c r="C1105" i="1"/>
  <c r="C1875" i="1"/>
  <c r="B1876" i="1"/>
  <c r="B1425" i="1"/>
  <c r="C1424" i="1"/>
  <c r="B295" i="1"/>
  <c r="C294" i="1"/>
  <c r="B1285" i="1"/>
  <c r="C1284" i="1"/>
  <c r="B411" i="1"/>
  <c r="C410" i="1"/>
  <c r="C1937" i="1"/>
  <c r="B1938" i="1"/>
  <c r="C2212" i="1"/>
  <c r="B2213" i="1"/>
  <c r="C702" i="1"/>
  <c r="B703" i="1"/>
  <c r="C722" i="1"/>
  <c r="B723" i="1"/>
  <c r="C1333" i="1"/>
  <c r="B1334" i="1"/>
  <c r="C2146" i="1"/>
  <c r="C2147" i="1"/>
  <c r="C208" i="1"/>
  <c r="B209" i="1"/>
  <c r="B1759" i="1"/>
  <c r="C1758" i="1"/>
  <c r="B272" i="1"/>
  <c r="C271" i="1"/>
  <c r="C922" i="1"/>
  <c r="B923" i="1"/>
  <c r="C947" i="1"/>
  <c r="B948" i="1"/>
  <c r="C1913" i="1"/>
  <c r="B1914" i="1"/>
  <c r="B318" i="1"/>
  <c r="C317" i="1"/>
  <c r="B200" i="1"/>
  <c r="C199" i="1"/>
  <c r="C1849" i="1"/>
  <c r="B1850" i="1"/>
  <c r="C511" i="1"/>
  <c r="B512" i="1"/>
  <c r="C1984" i="1"/>
  <c r="B1985" i="1"/>
  <c r="C73" i="1"/>
  <c r="B74" i="1"/>
  <c r="C615" i="1"/>
  <c r="B616" i="1"/>
  <c r="C2083" i="1"/>
  <c r="B2084" i="1"/>
  <c r="C1539" i="1"/>
  <c r="B1540" i="1"/>
  <c r="B822" i="1"/>
  <c r="C821" i="1"/>
  <c r="C394" i="1"/>
  <c r="B395" i="1"/>
  <c r="C25" i="1"/>
  <c r="B26" i="1"/>
  <c r="C1188" i="1"/>
  <c r="B1189" i="1"/>
  <c r="C787" i="1"/>
  <c r="C788" i="1"/>
  <c r="C1500" i="1"/>
  <c r="B1501" i="1"/>
  <c r="C1367" i="1"/>
  <c r="C1368" i="1"/>
  <c r="C656" i="1"/>
  <c r="B657" i="1"/>
  <c r="C1274" i="1"/>
  <c r="B1275" i="1"/>
  <c r="C1772" i="1"/>
  <c r="B1773" i="1"/>
  <c r="C1475" i="1"/>
  <c r="B1476" i="1"/>
  <c r="C1745" i="1"/>
  <c r="B1746" i="1"/>
  <c r="C862" i="1"/>
  <c r="C863" i="1"/>
  <c r="C1259" i="1"/>
  <c r="B1260" i="1"/>
  <c r="B913" i="1"/>
  <c r="C912" i="1"/>
  <c r="C982" i="1"/>
  <c r="B983" i="1"/>
  <c r="C575" i="1"/>
  <c r="B576" i="1"/>
  <c r="C125" i="1"/>
  <c r="B126" i="1"/>
  <c r="C1435" i="1"/>
  <c r="C1436" i="1"/>
  <c r="B2170" i="1"/>
  <c r="C2169" i="1"/>
  <c r="B1309" i="1"/>
  <c r="C1308" i="1"/>
  <c r="C477" i="1"/>
  <c r="B478" i="1"/>
  <c r="C49" i="1"/>
  <c r="B50" i="1"/>
  <c r="B1649" i="1"/>
  <c r="C1648" i="1"/>
  <c r="C530" i="1"/>
  <c r="B531" i="1"/>
  <c r="C1924" i="1"/>
  <c r="B1925" i="1"/>
  <c r="C894" i="1"/>
  <c r="C895" i="1"/>
  <c r="C1375" i="1"/>
  <c r="B1376" i="1"/>
  <c r="C779" i="1"/>
  <c r="B780" i="1"/>
  <c r="C1524" i="1"/>
  <c r="B1525" i="1"/>
  <c r="C235" i="1"/>
  <c r="B236" i="1"/>
  <c r="B1800" i="1"/>
  <c r="C1799" i="1"/>
  <c r="C1460" i="1"/>
  <c r="B1461" i="1"/>
  <c r="C1514" i="1"/>
  <c r="C1513" i="1"/>
  <c r="C1620" i="1"/>
  <c r="B1621" i="1"/>
  <c r="B174" i="1"/>
  <c r="C173" i="1"/>
  <c r="C1004" i="1"/>
  <c r="C1005" i="1"/>
  <c r="B1717" i="1"/>
  <c r="C1716" i="1"/>
  <c r="C330" i="1"/>
  <c r="C331" i="1"/>
  <c r="C2133" i="1"/>
  <c r="C2134" i="1"/>
  <c r="C2047" i="1"/>
  <c r="B2048" i="1"/>
  <c r="C1095" i="1"/>
  <c r="B1096" i="1"/>
  <c r="C1896" i="1"/>
  <c r="B1897" i="1"/>
  <c r="B1202" i="1"/>
  <c r="C1201" i="1"/>
  <c r="C881" i="1"/>
  <c r="B882" i="1"/>
  <c r="B1785" i="1"/>
  <c r="C1784" i="1"/>
  <c r="C1146" i="1"/>
  <c r="B1147" i="1"/>
  <c r="C1681" i="1"/>
  <c r="B1682" i="1"/>
  <c r="C1482" i="1"/>
  <c r="B1483" i="1"/>
  <c r="C2203" i="1"/>
  <c r="C2204" i="1"/>
  <c r="C222" i="1"/>
  <c r="B223" i="1"/>
  <c r="C2225" i="1"/>
  <c r="B2226" i="1"/>
  <c r="C13" i="1"/>
  <c r="B14" i="1"/>
  <c r="C585" i="1"/>
  <c r="B586" i="1"/>
  <c r="C767" i="1"/>
  <c r="B768" i="1"/>
  <c r="B845" i="1"/>
  <c r="C844" i="1"/>
  <c r="C1012" i="1"/>
  <c r="B1013" i="1"/>
  <c r="C1400" i="1"/>
  <c r="B1401" i="1"/>
  <c r="C1023" i="1"/>
  <c r="B1024" i="1"/>
  <c r="C1300" i="1"/>
  <c r="C1301" i="1"/>
  <c r="B636" i="1"/>
  <c r="C635" i="1"/>
  <c r="C189" i="1"/>
  <c r="B190" i="1"/>
  <c r="C743" i="1"/>
  <c r="C744" i="1"/>
  <c r="C602" i="1"/>
  <c r="B603" i="1"/>
  <c r="C1227" i="1"/>
  <c r="B1228" i="1"/>
  <c r="B1731" i="1"/>
  <c r="C1730" i="1"/>
  <c r="B431" i="1"/>
  <c r="C430" i="1"/>
  <c r="C904" i="1"/>
  <c r="C905" i="1"/>
  <c r="C671" i="1"/>
  <c r="B672" i="1"/>
  <c r="C872" i="1"/>
  <c r="B873" i="1"/>
  <c r="C1971" i="1"/>
  <c r="B1972" i="1"/>
  <c r="C1600" i="1"/>
  <c r="B1601" i="1"/>
  <c r="C1130" i="1"/>
  <c r="B1131" i="1"/>
  <c r="C687" i="1"/>
  <c r="B688" i="1"/>
  <c r="C281" i="1"/>
  <c r="B282" i="1"/>
  <c r="C379" i="1"/>
  <c r="B380" i="1"/>
  <c r="B836" i="1"/>
  <c r="C835" i="1"/>
  <c r="C562" i="1"/>
  <c r="B563" i="1"/>
  <c r="C61" i="1"/>
  <c r="B62" i="1"/>
  <c r="C1661" i="1"/>
  <c r="B1662" i="1"/>
  <c r="C456" i="1"/>
  <c r="B457" i="1"/>
  <c r="B1591" i="1"/>
  <c r="C1590" i="1"/>
  <c r="C308" i="1"/>
  <c r="B309" i="1"/>
  <c r="C2107" i="1"/>
  <c r="B2108" i="1"/>
  <c r="C1131" i="1" l="1"/>
  <c r="B1132" i="1"/>
  <c r="C1013" i="1"/>
  <c r="B1014" i="1"/>
  <c r="C1461" i="1"/>
  <c r="B1462" i="1"/>
  <c r="C2213" i="1"/>
  <c r="B2214" i="1"/>
  <c r="B1411" i="1"/>
  <c r="C1410" i="1"/>
  <c r="C1954" i="1"/>
  <c r="B1955" i="1"/>
  <c r="C1047" i="1"/>
  <c r="B1048" i="1"/>
  <c r="C836" i="1"/>
  <c r="C837" i="1"/>
  <c r="C1309" i="1"/>
  <c r="C1310" i="1"/>
  <c r="C983" i="1"/>
  <c r="B984" i="1"/>
  <c r="C1228" i="1"/>
  <c r="B1229" i="1"/>
  <c r="C882" i="1"/>
  <c r="B883" i="1"/>
  <c r="C491" i="1"/>
  <c r="B492" i="1"/>
  <c r="C1985" i="1"/>
  <c r="B1986" i="1"/>
  <c r="C457" i="1"/>
  <c r="B458" i="1"/>
  <c r="C672" i="1"/>
  <c r="B673" i="1"/>
  <c r="C14" i="1"/>
  <c r="B15" i="1"/>
  <c r="C531" i="1"/>
  <c r="B532" i="1"/>
  <c r="C1275" i="1"/>
  <c r="B1276" i="1"/>
  <c r="C74" i="1"/>
  <c r="B75" i="1"/>
  <c r="C1839" i="1"/>
  <c r="B1840" i="1"/>
  <c r="C1448" i="1"/>
  <c r="B1449" i="1"/>
  <c r="C636" i="1"/>
  <c r="B637" i="1"/>
  <c r="C200" i="1"/>
  <c r="B201" i="1"/>
  <c r="C295" i="1"/>
  <c r="B296" i="1"/>
  <c r="C2119" i="1"/>
  <c r="B2120" i="1"/>
  <c r="B1663" i="1"/>
  <c r="C1662" i="1"/>
  <c r="C1601" i="1"/>
  <c r="B1602" i="1"/>
  <c r="C2226" i="1"/>
  <c r="C2227" i="1"/>
  <c r="C657" i="1"/>
  <c r="B658" i="1"/>
  <c r="C1540" i="1"/>
  <c r="B1541" i="1"/>
  <c r="C1938" i="1"/>
  <c r="B1939" i="1"/>
  <c r="C1167" i="1"/>
  <c r="B1168" i="1"/>
  <c r="B1178" i="1"/>
  <c r="C1177" i="1"/>
  <c r="B2171" i="1"/>
  <c r="C2170" i="1"/>
  <c r="C1425" i="1"/>
  <c r="B1426" i="1"/>
  <c r="C1575" i="1"/>
  <c r="B1576" i="1"/>
  <c r="C62" i="1"/>
  <c r="B63" i="1"/>
  <c r="C768" i="1"/>
  <c r="B769" i="1"/>
  <c r="C2084" i="1"/>
  <c r="B2085" i="1"/>
  <c r="C723" i="1"/>
  <c r="B724" i="1"/>
  <c r="B1877" i="1"/>
  <c r="C1876" i="1"/>
  <c r="C1551" i="1"/>
  <c r="B1552" i="1"/>
  <c r="C1759" i="1"/>
  <c r="B1760" i="1"/>
  <c r="C1347" i="1"/>
  <c r="B1348" i="1"/>
  <c r="C873" i="1"/>
  <c r="B874" i="1"/>
  <c r="C1096" i="1"/>
  <c r="B1097" i="1"/>
  <c r="C1525" i="1"/>
  <c r="B1526" i="1"/>
  <c r="C1925" i="1"/>
  <c r="B1926" i="1"/>
  <c r="C478" i="1"/>
  <c r="B479" i="1"/>
  <c r="C126" i="1"/>
  <c r="B127" i="1"/>
  <c r="C1260" i="1"/>
  <c r="B1261" i="1"/>
  <c r="C1773" i="1"/>
  <c r="B1774" i="1"/>
  <c r="C1501" i="1"/>
  <c r="B1502" i="1"/>
  <c r="C395" i="1"/>
  <c r="B396" i="1"/>
  <c r="C616" i="1"/>
  <c r="B617" i="1"/>
  <c r="C1850" i="1"/>
  <c r="B1851" i="1"/>
  <c r="B949" i="1"/>
  <c r="C948" i="1"/>
  <c r="B210" i="1"/>
  <c r="C209" i="1"/>
  <c r="C703" i="1"/>
  <c r="B704" i="1"/>
  <c r="C937" i="1"/>
  <c r="B938" i="1"/>
  <c r="C1060" i="1"/>
  <c r="B1061" i="1"/>
  <c r="C754" i="1"/>
  <c r="B755" i="1"/>
  <c r="C1824" i="1"/>
  <c r="B1825" i="1"/>
  <c r="C1244" i="1"/>
  <c r="C1245" i="1"/>
  <c r="B1562" i="1"/>
  <c r="C1561" i="1"/>
  <c r="C2002" i="1"/>
  <c r="B2003" i="1"/>
  <c r="C1483" i="1"/>
  <c r="C1484" i="1"/>
  <c r="B2049" i="1"/>
  <c r="C2048" i="1"/>
  <c r="B781" i="1"/>
  <c r="C780" i="1"/>
  <c r="C576" i="1"/>
  <c r="B577" i="1"/>
  <c r="C923" i="1"/>
  <c r="B924" i="1"/>
  <c r="C93" i="1"/>
  <c r="B94" i="1"/>
  <c r="C107" i="1"/>
  <c r="C106" i="1"/>
  <c r="C822" i="1"/>
  <c r="B823" i="1"/>
  <c r="C1490" i="1"/>
  <c r="C1491" i="1"/>
  <c r="C2108" i="1"/>
  <c r="B2109" i="1"/>
  <c r="C380" i="1"/>
  <c r="B381" i="1"/>
  <c r="C603" i="1"/>
  <c r="B604" i="1"/>
  <c r="B1683" i="1"/>
  <c r="C1682" i="1"/>
  <c r="B1377" i="1"/>
  <c r="C1376" i="1"/>
  <c r="C1746" i="1"/>
  <c r="B1747" i="1"/>
  <c r="C1189" i="1"/>
  <c r="B1190" i="1"/>
  <c r="B1335" i="1"/>
  <c r="C1334" i="1"/>
  <c r="B1816" i="1"/>
  <c r="C1815" i="1"/>
  <c r="C800" i="1"/>
  <c r="B801" i="1"/>
  <c r="C1696" i="1"/>
  <c r="B1697" i="1"/>
  <c r="C1077" i="1"/>
  <c r="B1078" i="1"/>
  <c r="C845" i="1"/>
  <c r="B846" i="1"/>
  <c r="C1202" i="1"/>
  <c r="B1203" i="1"/>
  <c r="C174" i="1"/>
  <c r="C175" i="1"/>
  <c r="C1800" i="1"/>
  <c r="B1801" i="1"/>
  <c r="C1649" i="1"/>
  <c r="B1650" i="1"/>
  <c r="C318" i="1"/>
  <c r="B319" i="1"/>
  <c r="C272" i="1"/>
  <c r="C273" i="1"/>
  <c r="C2099" i="1"/>
  <c r="B2100" i="1"/>
  <c r="C2016" i="1"/>
  <c r="B2017" i="1"/>
  <c r="C309" i="1"/>
  <c r="B310" i="1"/>
  <c r="C282" i="1"/>
  <c r="B283" i="1"/>
  <c r="B1973" i="1"/>
  <c r="C1972" i="1"/>
  <c r="C1024" i="1"/>
  <c r="B1025" i="1"/>
  <c r="C223" i="1"/>
  <c r="B224" i="1"/>
  <c r="C1147" i="1"/>
  <c r="B1148" i="1"/>
  <c r="C1897" i="1"/>
  <c r="B1898" i="1"/>
  <c r="C1621" i="1"/>
  <c r="B1622" i="1"/>
  <c r="C236" i="1"/>
  <c r="B237" i="1"/>
  <c r="B51" i="1"/>
  <c r="C50" i="1"/>
  <c r="C1476" i="1"/>
  <c r="C1477" i="1"/>
  <c r="C26" i="1"/>
  <c r="B27" i="1"/>
  <c r="C512" i="1"/>
  <c r="B513" i="1"/>
  <c r="C1914" i="1"/>
  <c r="B1915" i="1"/>
  <c r="B369" i="1"/>
  <c r="C368" i="1"/>
  <c r="C549" i="1"/>
  <c r="C550" i="1"/>
  <c r="C114" i="1"/>
  <c r="B115" i="1"/>
  <c r="C261" i="1"/>
  <c r="B262" i="1"/>
  <c r="B2161" i="1"/>
  <c r="C2160" i="1"/>
  <c r="C962" i="1"/>
  <c r="C963" i="1"/>
  <c r="C1316" i="1"/>
  <c r="B1317" i="1"/>
  <c r="C431" i="1"/>
  <c r="B432" i="1"/>
  <c r="C913" i="1"/>
  <c r="C914" i="1"/>
  <c r="C411" i="1"/>
  <c r="B412" i="1"/>
  <c r="C563" i="1"/>
  <c r="B564" i="1"/>
  <c r="C688" i="1"/>
  <c r="B689" i="1"/>
  <c r="B191" i="1"/>
  <c r="C190" i="1"/>
  <c r="B1402" i="1"/>
  <c r="C1401" i="1"/>
  <c r="C586" i="1"/>
  <c r="B587" i="1"/>
  <c r="C1591" i="1"/>
  <c r="B1592" i="1"/>
  <c r="C1731" i="1"/>
  <c r="B1732" i="1"/>
  <c r="C1785" i="1"/>
  <c r="B1786" i="1"/>
  <c r="C1717" i="1"/>
  <c r="B1718" i="1"/>
  <c r="C1285" i="1"/>
  <c r="B1286" i="1"/>
  <c r="C1106" i="1"/>
  <c r="B1107" i="1"/>
  <c r="B2063" i="1"/>
  <c r="C2062" i="1"/>
  <c r="C148" i="1"/>
  <c r="C149" i="1"/>
  <c r="B192" i="1" l="1"/>
  <c r="C191" i="1"/>
  <c r="C1973" i="1"/>
  <c r="C1974" i="1"/>
  <c r="C1683" i="1"/>
  <c r="B1684" i="1"/>
  <c r="B128" i="1"/>
  <c r="C127" i="1"/>
  <c r="B2162" i="1"/>
  <c r="C2161" i="1"/>
  <c r="C1148" i="1"/>
  <c r="B1149" i="1"/>
  <c r="C755" i="1"/>
  <c r="B756" i="1"/>
  <c r="C883" i="1"/>
  <c r="B884" i="1"/>
  <c r="C1286" i="1"/>
  <c r="B1287" i="1"/>
  <c r="C262" i="1"/>
  <c r="C263" i="1"/>
  <c r="B284" i="1"/>
  <c r="C283" i="1"/>
  <c r="C1190" i="1"/>
  <c r="B1191" i="1"/>
  <c r="C2003" i="1"/>
  <c r="B2004" i="1"/>
  <c r="C1541" i="1"/>
  <c r="B1542" i="1"/>
  <c r="C673" i="1"/>
  <c r="C674" i="1"/>
  <c r="C689" i="1"/>
  <c r="B690" i="1"/>
  <c r="C823" i="1"/>
  <c r="B824" i="1"/>
  <c r="C396" i="1"/>
  <c r="B397" i="1"/>
  <c r="C1276" i="1"/>
  <c r="B1277" i="1"/>
  <c r="C369" i="1"/>
  <c r="B370" i="1"/>
  <c r="C1335" i="1"/>
  <c r="B1336" i="1"/>
  <c r="C2214" i="1"/>
  <c r="C2215" i="1"/>
  <c r="C1592" i="1"/>
  <c r="B1593" i="1"/>
  <c r="C432" i="1"/>
  <c r="B433" i="1"/>
  <c r="B1916" i="1"/>
  <c r="C1915" i="1"/>
  <c r="C1697" i="1"/>
  <c r="B1698" i="1"/>
  <c r="B605" i="1"/>
  <c r="C604" i="1"/>
  <c r="C577" i="1"/>
  <c r="C578" i="1"/>
  <c r="C1097" i="1"/>
  <c r="B1098" i="1"/>
  <c r="C1552" i="1"/>
  <c r="C1553" i="1"/>
  <c r="C769" i="1"/>
  <c r="B770" i="1"/>
  <c r="C637" i="1"/>
  <c r="B638" i="1"/>
  <c r="B52" i="1"/>
  <c r="C51" i="1"/>
  <c r="C210" i="1"/>
  <c r="B211" i="1"/>
  <c r="C2171" i="1"/>
  <c r="B2172" i="1"/>
  <c r="C1663" i="1"/>
  <c r="B1664" i="1"/>
  <c r="C458" i="1"/>
  <c r="B459" i="1"/>
  <c r="C1229" i="1"/>
  <c r="B1230" i="1"/>
  <c r="B1049" i="1"/>
  <c r="C1048" i="1"/>
  <c r="C1462" i="1"/>
  <c r="B1463" i="1"/>
  <c r="C1718" i="1"/>
  <c r="B1719" i="1"/>
  <c r="C587" i="1"/>
  <c r="B588" i="1"/>
  <c r="C564" i="1"/>
  <c r="B565" i="1"/>
  <c r="C1317" i="1"/>
  <c r="B1318" i="1"/>
  <c r="B116" i="1"/>
  <c r="C115" i="1"/>
  <c r="C513" i="1"/>
  <c r="B514" i="1"/>
  <c r="C237" i="1"/>
  <c r="B238" i="1"/>
  <c r="C224" i="1"/>
  <c r="B225" i="1"/>
  <c r="C310" i="1"/>
  <c r="B311" i="1"/>
  <c r="C319" i="1"/>
  <c r="B320" i="1"/>
  <c r="C1203" i="1"/>
  <c r="C1204" i="1"/>
  <c r="C801" i="1"/>
  <c r="B802" i="1"/>
  <c r="C1747" i="1"/>
  <c r="B1748" i="1"/>
  <c r="C381" i="1"/>
  <c r="B382" i="1"/>
  <c r="C1061" i="1"/>
  <c r="B1062" i="1"/>
  <c r="C1502" i="1"/>
  <c r="B1503" i="1"/>
  <c r="C479" i="1"/>
  <c r="B480" i="1"/>
  <c r="C874" i="1"/>
  <c r="B875" i="1"/>
  <c r="B64" i="1"/>
  <c r="C63" i="1"/>
  <c r="C658" i="1"/>
  <c r="B659" i="1"/>
  <c r="B2121" i="1"/>
  <c r="C2120" i="1"/>
  <c r="C1449" i="1"/>
  <c r="B1450" i="1"/>
  <c r="B533" i="1"/>
  <c r="C532" i="1"/>
  <c r="C781" i="1"/>
  <c r="C782" i="1"/>
  <c r="B1563" i="1"/>
  <c r="C1562" i="1"/>
  <c r="C949" i="1"/>
  <c r="B950" i="1"/>
  <c r="C1877" i="1"/>
  <c r="B1878" i="1"/>
  <c r="C1178" i="1"/>
  <c r="B1179" i="1"/>
  <c r="C1986" i="1"/>
  <c r="B1987" i="1"/>
  <c r="C984" i="1"/>
  <c r="B985" i="1"/>
  <c r="C1955" i="1"/>
  <c r="B1956" i="1"/>
  <c r="C1014" i="1"/>
  <c r="B1015" i="1"/>
  <c r="C1786" i="1"/>
  <c r="B1787" i="1"/>
  <c r="C412" i="1"/>
  <c r="B413" i="1"/>
  <c r="B28" i="1"/>
  <c r="C27" i="1"/>
  <c r="C1622" i="1"/>
  <c r="B1623" i="1"/>
  <c r="C1025" i="1"/>
  <c r="B1026" i="1"/>
  <c r="C2017" i="1"/>
  <c r="B2018" i="1"/>
  <c r="B1651" i="1"/>
  <c r="C1650" i="1"/>
  <c r="C846" i="1"/>
  <c r="B847" i="1"/>
  <c r="B2110" i="1"/>
  <c r="C2109" i="1"/>
  <c r="B95" i="1"/>
  <c r="C94" i="1"/>
  <c r="C938" i="1"/>
  <c r="B939" i="1"/>
  <c r="C1852" i="1"/>
  <c r="C1851" i="1"/>
  <c r="C1774" i="1"/>
  <c r="B1775" i="1"/>
  <c r="C1926" i="1"/>
  <c r="B1927" i="1"/>
  <c r="C1348" i="1"/>
  <c r="B1349" i="1"/>
  <c r="C724" i="1"/>
  <c r="B725" i="1"/>
  <c r="C1576" i="1"/>
  <c r="B1577" i="1"/>
  <c r="C1168" i="1"/>
  <c r="C1169" i="1"/>
  <c r="C296" i="1"/>
  <c r="B297" i="1"/>
  <c r="B1841" i="1"/>
  <c r="C1840" i="1"/>
  <c r="C2063" i="1"/>
  <c r="B2064" i="1"/>
  <c r="C1402" i="1"/>
  <c r="C1403" i="1"/>
  <c r="C1816" i="1"/>
  <c r="B1817" i="1"/>
  <c r="C1378" i="1"/>
  <c r="C1377" i="1"/>
  <c r="C2049" i="1"/>
  <c r="B2050" i="1"/>
  <c r="C16" i="1"/>
  <c r="C15" i="1"/>
  <c r="B493" i="1"/>
  <c r="C492" i="1"/>
  <c r="C1132" i="1"/>
  <c r="B1133" i="1"/>
  <c r="C1107" i="1"/>
  <c r="B1108" i="1"/>
  <c r="C1732" i="1"/>
  <c r="B1733" i="1"/>
  <c r="C1898" i="1"/>
  <c r="B1899" i="1"/>
  <c r="B2101" i="1"/>
  <c r="C2100" i="1"/>
  <c r="C1801" i="1"/>
  <c r="C1802" i="1"/>
  <c r="C1078" i="1"/>
  <c r="B1079" i="1"/>
  <c r="C924" i="1"/>
  <c r="B925" i="1"/>
  <c r="C1825" i="1"/>
  <c r="B1826" i="1"/>
  <c r="C704" i="1"/>
  <c r="B705" i="1"/>
  <c r="C617" i="1"/>
  <c r="B618" i="1"/>
  <c r="C1261" i="1"/>
  <c r="B1262" i="1"/>
  <c r="C1526" i="1"/>
  <c r="B1527" i="1"/>
  <c r="C1760" i="1"/>
  <c r="B1761" i="1"/>
  <c r="B2086" i="1"/>
  <c r="C2085" i="1"/>
  <c r="C1426" i="1"/>
  <c r="B1427" i="1"/>
  <c r="B1940" i="1"/>
  <c r="C1939" i="1"/>
  <c r="B1603" i="1"/>
  <c r="C1602" i="1"/>
  <c r="C201" i="1"/>
  <c r="C202" i="1"/>
  <c r="B76" i="1"/>
  <c r="C75" i="1"/>
  <c r="C1411" i="1"/>
  <c r="C1412" i="1"/>
  <c r="C1503" i="1" l="1"/>
  <c r="B1504" i="1"/>
  <c r="C1940" i="1"/>
  <c r="B1941" i="1"/>
  <c r="C1015" i="1"/>
  <c r="C1016" i="1"/>
  <c r="C225" i="1"/>
  <c r="B226" i="1"/>
  <c r="C638" i="1"/>
  <c r="B639" i="1"/>
  <c r="C690" i="1"/>
  <c r="B691" i="1"/>
  <c r="C1899" i="1"/>
  <c r="B1900" i="1"/>
  <c r="C1841" i="1"/>
  <c r="B1842" i="1"/>
  <c r="C76" i="1"/>
  <c r="C77" i="1"/>
  <c r="C939" i="1"/>
  <c r="B940" i="1"/>
  <c r="B566" i="1"/>
  <c r="C565" i="1"/>
  <c r="C1593" i="1"/>
  <c r="C1594" i="1"/>
  <c r="C1684" i="1"/>
  <c r="B1685" i="1"/>
  <c r="C1733" i="1"/>
  <c r="B1734" i="1"/>
  <c r="C925" i="1"/>
  <c r="B926" i="1"/>
  <c r="C493" i="1"/>
  <c r="B494" i="1"/>
  <c r="C1349" i="1"/>
  <c r="B1350" i="1"/>
  <c r="C1956" i="1"/>
  <c r="B1957" i="1"/>
  <c r="C1062" i="1"/>
  <c r="B1063" i="1"/>
  <c r="B2173" i="1"/>
  <c r="C2172" i="1"/>
  <c r="B1050" i="1"/>
  <c r="C1049" i="1"/>
  <c r="C847" i="1"/>
  <c r="B848" i="1"/>
  <c r="C1179" i="1"/>
  <c r="B1180" i="1"/>
  <c r="C802" i="1"/>
  <c r="B803" i="1"/>
  <c r="B1319" i="1"/>
  <c r="C1318" i="1"/>
  <c r="C1664" i="1"/>
  <c r="B1665" i="1"/>
  <c r="C370" i="1"/>
  <c r="B371" i="1"/>
  <c r="C884" i="1"/>
  <c r="B885" i="1"/>
  <c r="C1262" i="1"/>
  <c r="B1263" i="1"/>
  <c r="C1817" i="1"/>
  <c r="C1818" i="1"/>
  <c r="C128" i="1"/>
  <c r="B129" i="1"/>
  <c r="C297" i="1"/>
  <c r="B298" i="1"/>
  <c r="C1878" i="1"/>
  <c r="B1879" i="1"/>
  <c r="C238" i="1"/>
  <c r="B239" i="1"/>
  <c r="C618" i="1"/>
  <c r="B619" i="1"/>
  <c r="C2101" i="1"/>
  <c r="C2102" i="1"/>
  <c r="B726" i="1"/>
  <c r="C725" i="1"/>
  <c r="C1623" i="1"/>
  <c r="B1624" i="1"/>
  <c r="C659" i="1"/>
  <c r="B660" i="1"/>
  <c r="C1463" i="1"/>
  <c r="B1464" i="1"/>
  <c r="C433" i="1"/>
  <c r="B434" i="1"/>
  <c r="C1191" i="1"/>
  <c r="C1192" i="1"/>
  <c r="C1427" i="1"/>
  <c r="B1428" i="1"/>
  <c r="C770" i="1"/>
  <c r="B771" i="1"/>
  <c r="C1277" i="1"/>
  <c r="C1278" i="1"/>
  <c r="C756" i="1"/>
  <c r="B757" i="1"/>
  <c r="C1079" i="1"/>
  <c r="B1080" i="1"/>
  <c r="C1651" i="1"/>
  <c r="B1652" i="1"/>
  <c r="C28" i="1"/>
  <c r="B29" i="1"/>
  <c r="B534" i="1"/>
  <c r="C533" i="1"/>
  <c r="C64" i="1"/>
  <c r="C65" i="1"/>
  <c r="C605" i="1"/>
  <c r="B606" i="1"/>
  <c r="C284" i="1"/>
  <c r="C285" i="1"/>
  <c r="B2087" i="1"/>
  <c r="C2086" i="1"/>
  <c r="B1928" i="1"/>
  <c r="C1927" i="1"/>
  <c r="B2019" i="1"/>
  <c r="C2018" i="1"/>
  <c r="C413" i="1"/>
  <c r="B414" i="1"/>
  <c r="B986" i="1"/>
  <c r="C985" i="1"/>
  <c r="C950" i="1"/>
  <c r="B951" i="1"/>
  <c r="B1451" i="1"/>
  <c r="C1450" i="1"/>
  <c r="C875" i="1"/>
  <c r="C876" i="1"/>
  <c r="C382" i="1"/>
  <c r="B383" i="1"/>
  <c r="C320" i="1"/>
  <c r="B321" i="1"/>
  <c r="C514" i="1"/>
  <c r="B515" i="1"/>
  <c r="B589" i="1"/>
  <c r="C588" i="1"/>
  <c r="C1230" i="1"/>
  <c r="B1231" i="1"/>
  <c r="C211" i="1"/>
  <c r="B212" i="1"/>
  <c r="B1699" i="1"/>
  <c r="C1698" i="1"/>
  <c r="C397" i="1"/>
  <c r="B398" i="1"/>
  <c r="C1542" i="1"/>
  <c r="C1543" i="1"/>
  <c r="C1149" i="1"/>
  <c r="B1150" i="1"/>
  <c r="C1761" i="1"/>
  <c r="B1762" i="1"/>
  <c r="C705" i="1"/>
  <c r="B706" i="1"/>
  <c r="C1108" i="1"/>
  <c r="B1109" i="1"/>
  <c r="C2051" i="1"/>
  <c r="C2050" i="1"/>
  <c r="B2065" i="1"/>
  <c r="C2064" i="1"/>
  <c r="B96" i="1"/>
  <c r="C95" i="1"/>
  <c r="C1603" i="1"/>
  <c r="B1604" i="1"/>
  <c r="C1577" i="1"/>
  <c r="B1578" i="1"/>
  <c r="C1775" i="1"/>
  <c r="B1776" i="1"/>
  <c r="B1027" i="1"/>
  <c r="C1026" i="1"/>
  <c r="C1787" i="1"/>
  <c r="B1788" i="1"/>
  <c r="C1987" i="1"/>
  <c r="B1988" i="1"/>
  <c r="B481" i="1"/>
  <c r="C480" i="1"/>
  <c r="B1749" i="1"/>
  <c r="C1748" i="1"/>
  <c r="C311" i="1"/>
  <c r="C312" i="1"/>
  <c r="C1719" i="1"/>
  <c r="B1720" i="1"/>
  <c r="B460" i="1"/>
  <c r="C459" i="1"/>
  <c r="C1098" i="1"/>
  <c r="C1099" i="1"/>
  <c r="B1337" i="1"/>
  <c r="C1336" i="1"/>
  <c r="C824" i="1"/>
  <c r="B825" i="1"/>
  <c r="B2005" i="1"/>
  <c r="C2004" i="1"/>
  <c r="C1287" i="1"/>
  <c r="B1288" i="1"/>
  <c r="C1527" i="1"/>
  <c r="B1528" i="1"/>
  <c r="C1826" i="1"/>
  <c r="B1827" i="1"/>
  <c r="C1133" i="1"/>
  <c r="C1134" i="1"/>
  <c r="B2111" i="1"/>
  <c r="C2110" i="1"/>
  <c r="C1563" i="1"/>
  <c r="B1564" i="1"/>
  <c r="C2121" i="1"/>
  <c r="C2122" i="1"/>
  <c r="C116" i="1"/>
  <c r="C117" i="1"/>
  <c r="C52" i="1"/>
  <c r="C53" i="1"/>
  <c r="B1917" i="1"/>
  <c r="C1916" i="1"/>
  <c r="B2163" i="1"/>
  <c r="C2162" i="1"/>
  <c r="C192" i="1"/>
  <c r="B193" i="1"/>
  <c r="B1777" i="1" l="1"/>
  <c r="C1776" i="1"/>
  <c r="C1762" i="1"/>
  <c r="B1763" i="1"/>
  <c r="B516" i="1"/>
  <c r="C515" i="1"/>
  <c r="C1652" i="1"/>
  <c r="B1653" i="1"/>
  <c r="B1465" i="1"/>
  <c r="C1464" i="1"/>
  <c r="C298" i="1"/>
  <c r="B299" i="1"/>
  <c r="B804" i="1"/>
  <c r="C803" i="1"/>
  <c r="C494" i="1"/>
  <c r="B495" i="1"/>
  <c r="C226" i="1"/>
  <c r="B227" i="1"/>
  <c r="C2065" i="1"/>
  <c r="B2066" i="1"/>
  <c r="C1578" i="1"/>
  <c r="C1579" i="1"/>
  <c r="C606" i="1"/>
  <c r="B607" i="1"/>
  <c r="C771" i="1"/>
  <c r="C772" i="1"/>
  <c r="C885" i="1"/>
  <c r="B886" i="1"/>
  <c r="B1843" i="1"/>
  <c r="C1842" i="1"/>
  <c r="C2005" i="1"/>
  <c r="B2006" i="1"/>
  <c r="C460" i="1"/>
  <c r="B461" i="1"/>
  <c r="C481" i="1"/>
  <c r="B482" i="1"/>
  <c r="C1699" i="1"/>
  <c r="B1700" i="1"/>
  <c r="C1451" i="1"/>
  <c r="B1452" i="1"/>
  <c r="B2020" i="1"/>
  <c r="C2019" i="1"/>
  <c r="C2173" i="1"/>
  <c r="B2174" i="1"/>
  <c r="C2163" i="1"/>
  <c r="C2164" i="1"/>
  <c r="C1827" i="1"/>
  <c r="B1828" i="1"/>
  <c r="B826" i="1"/>
  <c r="C825" i="1"/>
  <c r="C1720" i="1"/>
  <c r="B1721" i="1"/>
  <c r="B1989" i="1"/>
  <c r="C1988" i="1"/>
  <c r="C1150" i="1"/>
  <c r="B1151" i="1"/>
  <c r="C212" i="1"/>
  <c r="B213" i="1"/>
  <c r="C321" i="1"/>
  <c r="B322" i="1"/>
  <c r="C951" i="1"/>
  <c r="B952" i="1"/>
  <c r="C1080" i="1"/>
  <c r="B1081" i="1"/>
  <c r="C1428" i="1"/>
  <c r="C1429" i="1"/>
  <c r="B661" i="1"/>
  <c r="C660" i="1"/>
  <c r="C619" i="1"/>
  <c r="B620" i="1"/>
  <c r="C129" i="1"/>
  <c r="B130" i="1"/>
  <c r="C371" i="1"/>
  <c r="B372" i="1"/>
  <c r="B1181" i="1"/>
  <c r="C1180" i="1"/>
  <c r="C1063" i="1"/>
  <c r="B1064" i="1"/>
  <c r="C926" i="1"/>
  <c r="B927" i="1"/>
  <c r="C1900" i="1"/>
  <c r="C1901" i="1"/>
  <c r="C1564" i="1"/>
  <c r="B1565" i="1"/>
  <c r="C1928" i="1"/>
  <c r="B1929" i="1"/>
  <c r="C566" i="1"/>
  <c r="B567" i="1"/>
  <c r="C1917" i="1"/>
  <c r="C1918" i="1"/>
  <c r="C1528" i="1"/>
  <c r="B1529" i="1"/>
  <c r="C1788" i="1"/>
  <c r="B1789" i="1"/>
  <c r="B1605" i="1"/>
  <c r="C1604" i="1"/>
  <c r="C1109" i="1"/>
  <c r="B1110" i="1"/>
  <c r="C1231" i="1"/>
  <c r="B1232" i="1"/>
  <c r="C383" i="1"/>
  <c r="B384" i="1"/>
  <c r="B758" i="1"/>
  <c r="C757" i="1"/>
  <c r="C1624" i="1"/>
  <c r="B1625" i="1"/>
  <c r="C239" i="1"/>
  <c r="C240" i="1"/>
  <c r="C1665" i="1"/>
  <c r="B1666" i="1"/>
  <c r="C848" i="1"/>
  <c r="B849" i="1"/>
  <c r="C1957" i="1"/>
  <c r="B1958" i="1"/>
  <c r="B1735" i="1"/>
  <c r="C1734" i="1"/>
  <c r="C940" i="1"/>
  <c r="C941" i="1"/>
  <c r="B692" i="1"/>
  <c r="C691" i="1"/>
  <c r="C1941" i="1"/>
  <c r="B1942" i="1"/>
  <c r="B1338" i="1"/>
  <c r="C1337" i="1"/>
  <c r="C986" i="1"/>
  <c r="B987" i="1"/>
  <c r="C2087" i="1"/>
  <c r="C2088" i="1"/>
  <c r="C534" i="1"/>
  <c r="C535" i="1"/>
  <c r="B2112" i="1"/>
  <c r="C2111" i="1"/>
  <c r="C1288" i="1"/>
  <c r="B1289" i="1"/>
  <c r="C706" i="1"/>
  <c r="B707" i="1"/>
  <c r="B399" i="1"/>
  <c r="C398" i="1"/>
  <c r="C414" i="1"/>
  <c r="B415" i="1"/>
  <c r="C29" i="1"/>
  <c r="B30" i="1"/>
  <c r="C434" i="1"/>
  <c r="B435" i="1"/>
  <c r="C1879" i="1"/>
  <c r="C1880" i="1"/>
  <c r="C1263" i="1"/>
  <c r="B1264" i="1"/>
  <c r="C1350" i="1"/>
  <c r="B1351" i="1"/>
  <c r="C1685" i="1"/>
  <c r="B1686" i="1"/>
  <c r="C639" i="1"/>
  <c r="B640" i="1"/>
  <c r="C1504" i="1"/>
  <c r="B1505" i="1"/>
  <c r="C193" i="1"/>
  <c r="C194" i="1"/>
  <c r="C1749" i="1"/>
  <c r="B1750" i="1"/>
  <c r="C1027" i="1"/>
  <c r="B1028" i="1"/>
  <c r="C96" i="1"/>
  <c r="C97" i="1"/>
  <c r="C589" i="1"/>
  <c r="B590" i="1"/>
  <c r="C726" i="1"/>
  <c r="B727" i="1"/>
  <c r="C1319" i="1"/>
  <c r="B1320" i="1"/>
  <c r="C1050" i="1"/>
  <c r="B1051" i="1"/>
  <c r="C2020" i="1" l="1"/>
  <c r="C2021" i="1"/>
  <c r="B1466" i="1"/>
  <c r="C1465" i="1"/>
  <c r="C1777" i="1"/>
  <c r="C1778" i="1"/>
  <c r="C728" i="1"/>
  <c r="C727" i="1"/>
  <c r="C1750" i="1"/>
  <c r="C1751" i="1"/>
  <c r="C1686" i="1"/>
  <c r="B1687" i="1"/>
  <c r="C435" i="1"/>
  <c r="B436" i="1"/>
  <c r="C707" i="1"/>
  <c r="C708" i="1"/>
  <c r="C849" i="1"/>
  <c r="B850" i="1"/>
  <c r="C567" i="1"/>
  <c r="B568" i="1"/>
  <c r="C927" i="1"/>
  <c r="B928" i="1"/>
  <c r="C130" i="1"/>
  <c r="B131" i="1"/>
  <c r="C1082" i="1"/>
  <c r="C1081" i="1"/>
  <c r="C1151" i="1"/>
  <c r="B1152" i="1"/>
  <c r="C1828" i="1"/>
  <c r="B1829" i="1"/>
  <c r="C1452" i="1"/>
  <c r="C1453" i="1"/>
  <c r="C2006" i="1"/>
  <c r="B2007" i="1"/>
  <c r="C607" i="1"/>
  <c r="B608" i="1"/>
  <c r="C495" i="1"/>
  <c r="B496" i="1"/>
  <c r="C1653" i="1"/>
  <c r="C1654" i="1"/>
  <c r="C399" i="1"/>
  <c r="B400" i="1"/>
  <c r="C1605" i="1"/>
  <c r="B1606" i="1"/>
  <c r="C590" i="1"/>
  <c r="B591" i="1"/>
  <c r="C1351" i="1"/>
  <c r="C1352" i="1"/>
  <c r="C30" i="1"/>
  <c r="B31" i="1"/>
  <c r="B1290" i="1"/>
  <c r="C1289" i="1"/>
  <c r="C987" i="1"/>
  <c r="B988" i="1"/>
  <c r="C1666" i="1"/>
  <c r="C1667" i="1"/>
  <c r="B385" i="1"/>
  <c r="C384" i="1"/>
  <c r="C1789" i="1"/>
  <c r="B1790" i="1"/>
  <c r="C1929" i="1"/>
  <c r="B1930" i="1"/>
  <c r="C1064" i="1"/>
  <c r="B1065" i="1"/>
  <c r="C620" i="1"/>
  <c r="C621" i="1"/>
  <c r="C952" i="1"/>
  <c r="B953" i="1"/>
  <c r="B1701" i="1"/>
  <c r="C1700" i="1"/>
  <c r="C692" i="1"/>
  <c r="B693" i="1"/>
  <c r="C1989" i="1"/>
  <c r="B1990" i="1"/>
  <c r="C1843" i="1"/>
  <c r="C1844" i="1"/>
  <c r="C804" i="1"/>
  <c r="B805" i="1"/>
  <c r="C516" i="1"/>
  <c r="B517" i="1"/>
  <c r="C758" i="1"/>
  <c r="B759" i="1"/>
  <c r="C1051" i="1"/>
  <c r="B1052" i="1"/>
  <c r="C1505" i="1"/>
  <c r="C1506" i="1"/>
  <c r="C1264" i="1"/>
  <c r="C1265" i="1"/>
  <c r="B416" i="1"/>
  <c r="C415" i="1"/>
  <c r="B1233" i="1"/>
  <c r="C1232" i="1"/>
  <c r="B1530" i="1"/>
  <c r="C1529" i="1"/>
  <c r="C1565" i="1"/>
  <c r="B1566" i="1"/>
  <c r="C322" i="1"/>
  <c r="B323" i="1"/>
  <c r="C1721" i="1"/>
  <c r="B1722" i="1"/>
  <c r="C2174" i="1"/>
  <c r="C2175" i="1"/>
  <c r="B483" i="1"/>
  <c r="C482" i="1"/>
  <c r="C886" i="1"/>
  <c r="B887" i="1"/>
  <c r="C2066" i="1"/>
  <c r="C2067" i="1"/>
  <c r="C299" i="1"/>
  <c r="B300" i="1"/>
  <c r="C1763" i="1"/>
  <c r="B1764" i="1"/>
  <c r="C2112" i="1"/>
  <c r="C2113" i="1"/>
  <c r="B1339" i="1"/>
  <c r="C1338" i="1"/>
  <c r="B1736" i="1"/>
  <c r="C1735" i="1"/>
  <c r="C1181" i="1"/>
  <c r="C1182" i="1"/>
  <c r="C661" i="1"/>
  <c r="C662" i="1"/>
  <c r="C826" i="1"/>
  <c r="C827" i="1"/>
  <c r="C1320" i="1"/>
  <c r="B1321" i="1"/>
  <c r="C1028" i="1"/>
  <c r="B1029" i="1"/>
  <c r="C641" i="1"/>
  <c r="C640" i="1"/>
  <c r="C1942" i="1"/>
  <c r="B1943" i="1"/>
  <c r="B1959" i="1"/>
  <c r="C1958" i="1"/>
  <c r="B1626" i="1"/>
  <c r="C1625" i="1"/>
  <c r="B1111" i="1"/>
  <c r="C1110" i="1"/>
  <c r="C372" i="1"/>
  <c r="B373" i="1"/>
  <c r="C213" i="1"/>
  <c r="B214" i="1"/>
  <c r="C461" i="1"/>
  <c r="B462" i="1"/>
  <c r="C227" i="1"/>
  <c r="C228" i="1"/>
  <c r="C1566" i="1" l="1"/>
  <c r="B1567" i="1"/>
  <c r="C131" i="1"/>
  <c r="C132" i="1"/>
  <c r="C805" i="1"/>
  <c r="B806" i="1"/>
  <c r="C496" i="1"/>
  <c r="B497" i="1"/>
  <c r="C436" i="1"/>
  <c r="B437" i="1"/>
  <c r="C1943" i="1"/>
  <c r="B1944" i="1"/>
  <c r="C1530" i="1"/>
  <c r="B1531" i="1"/>
  <c r="C1339" i="1"/>
  <c r="B1340" i="1"/>
  <c r="C1052" i="1"/>
  <c r="B1053" i="1"/>
  <c r="C1606" i="1"/>
  <c r="B1607" i="1"/>
  <c r="C1687" i="1"/>
  <c r="B1688" i="1"/>
  <c r="C1930" i="1"/>
  <c r="C1931" i="1"/>
  <c r="C929" i="1"/>
  <c r="C928" i="1"/>
  <c r="C1722" i="1"/>
  <c r="B1723" i="1"/>
  <c r="C1065" i="1"/>
  <c r="B1066" i="1"/>
  <c r="C591" i="1"/>
  <c r="C592" i="1"/>
  <c r="C1829" i="1"/>
  <c r="B1830" i="1"/>
  <c r="C373" i="1"/>
  <c r="C374" i="1"/>
  <c r="C887" i="1"/>
  <c r="C888" i="1"/>
  <c r="C1626" i="1"/>
  <c r="B1627" i="1"/>
  <c r="C483" i="1"/>
  <c r="C484" i="1"/>
  <c r="C517" i="1"/>
  <c r="B518" i="1"/>
  <c r="C693" i="1"/>
  <c r="C694" i="1"/>
  <c r="B215" i="1"/>
  <c r="C214" i="1"/>
  <c r="C1321" i="1"/>
  <c r="C1322" i="1"/>
  <c r="C300" i="1"/>
  <c r="B301" i="1"/>
  <c r="B1960" i="1"/>
  <c r="C1959" i="1"/>
  <c r="C1736" i="1"/>
  <c r="B1737" i="1"/>
  <c r="C988" i="1"/>
  <c r="B989" i="1"/>
  <c r="C1701" i="1"/>
  <c r="C1702" i="1"/>
  <c r="B954" i="1"/>
  <c r="C953" i="1"/>
  <c r="B1791" i="1"/>
  <c r="C1790" i="1"/>
  <c r="C608" i="1"/>
  <c r="C609" i="1"/>
  <c r="C1152" i="1"/>
  <c r="C1153" i="1"/>
  <c r="C569" i="1"/>
  <c r="C568" i="1"/>
  <c r="C1233" i="1"/>
  <c r="B1234" i="1"/>
  <c r="C1290" i="1"/>
  <c r="B1291" i="1"/>
  <c r="C1466" i="1"/>
  <c r="C1467" i="1"/>
  <c r="C1111" i="1"/>
  <c r="B1112" i="1"/>
  <c r="C323" i="1"/>
  <c r="B324" i="1"/>
  <c r="C759" i="1"/>
  <c r="B760" i="1"/>
  <c r="C1990" i="1"/>
  <c r="C1991" i="1"/>
  <c r="C32" i="1"/>
  <c r="C31" i="1"/>
  <c r="C400" i="1"/>
  <c r="B401" i="1"/>
  <c r="C2007" i="1"/>
  <c r="B2008" i="1"/>
  <c r="C850" i="1"/>
  <c r="B851" i="1"/>
  <c r="B463" i="1"/>
  <c r="C462" i="1"/>
  <c r="B1030" i="1"/>
  <c r="C1029" i="1"/>
  <c r="C1764" i="1"/>
  <c r="B1765" i="1"/>
  <c r="C416" i="1"/>
  <c r="C417" i="1"/>
  <c r="C385" i="1"/>
  <c r="B386" i="1"/>
  <c r="C1531" i="1" l="1"/>
  <c r="C1532" i="1"/>
  <c r="C401" i="1"/>
  <c r="B402" i="1"/>
  <c r="C1627" i="1"/>
  <c r="C1628" i="1"/>
  <c r="C1030" i="1"/>
  <c r="B1031" i="1"/>
  <c r="C1112" i="1"/>
  <c r="B1113" i="1"/>
  <c r="C324" i="1"/>
  <c r="C325" i="1"/>
  <c r="C1340" i="1"/>
  <c r="C1341" i="1"/>
  <c r="C1791" i="1"/>
  <c r="B1792" i="1"/>
  <c r="C215" i="1"/>
  <c r="C216" i="1"/>
  <c r="C386" i="1"/>
  <c r="B387" i="1"/>
  <c r="B1067" i="1"/>
  <c r="C1066" i="1"/>
  <c r="C806" i="1"/>
  <c r="C807" i="1"/>
  <c r="C463" i="1"/>
  <c r="C464" i="1"/>
  <c r="C954" i="1"/>
  <c r="C955" i="1"/>
  <c r="C1960" i="1"/>
  <c r="C1961" i="1"/>
  <c r="C301" i="1"/>
  <c r="C302" i="1"/>
  <c r="C1607" i="1"/>
  <c r="B1608" i="1"/>
  <c r="B1945" i="1"/>
  <c r="C1944" i="1"/>
  <c r="C1765" i="1"/>
  <c r="C1766" i="1"/>
  <c r="C2008" i="1"/>
  <c r="B2009" i="1"/>
  <c r="C760" i="1"/>
  <c r="C761" i="1"/>
  <c r="C1291" i="1"/>
  <c r="B1292" i="1"/>
  <c r="C989" i="1"/>
  <c r="C990" i="1"/>
  <c r="C1830" i="1"/>
  <c r="B1831" i="1"/>
  <c r="C1053" i="1"/>
  <c r="C1054" i="1"/>
  <c r="C437" i="1"/>
  <c r="B438" i="1"/>
  <c r="C1567" i="1"/>
  <c r="B1568" i="1"/>
  <c r="C1234" i="1"/>
  <c r="C1235" i="1"/>
  <c r="C1737" i="1"/>
  <c r="B1738" i="1"/>
  <c r="C497" i="1"/>
  <c r="C498" i="1"/>
  <c r="C1688" i="1"/>
  <c r="B1689" i="1"/>
  <c r="C852" i="1"/>
  <c r="C851" i="1"/>
  <c r="C518" i="1"/>
  <c r="B519" i="1"/>
  <c r="C1723" i="1"/>
  <c r="C1724" i="1"/>
  <c r="C1689" i="1" l="1"/>
  <c r="C1690" i="1"/>
  <c r="C1067" i="1"/>
  <c r="B1068" i="1"/>
  <c r="C438" i="1"/>
  <c r="B439" i="1"/>
  <c r="C1292" i="1"/>
  <c r="B1293" i="1"/>
  <c r="C388" i="1"/>
  <c r="C387" i="1"/>
  <c r="C1945" i="1"/>
  <c r="C1946" i="1"/>
  <c r="C402" i="1"/>
  <c r="C403" i="1"/>
  <c r="C1031" i="1"/>
  <c r="C1032" i="1"/>
  <c r="C1738" i="1"/>
  <c r="C1739" i="1"/>
  <c r="C1608" i="1"/>
  <c r="C1609" i="1"/>
  <c r="C1113" i="1"/>
  <c r="C1114" i="1"/>
  <c r="C1792" i="1"/>
  <c r="B1793" i="1"/>
  <c r="C1568" i="1"/>
  <c r="C1569" i="1"/>
  <c r="C519" i="1"/>
  <c r="B520" i="1"/>
  <c r="C1832" i="1"/>
  <c r="C1831" i="1"/>
  <c r="C2009" i="1"/>
  <c r="C2010" i="1"/>
  <c r="C1293" i="1" l="1"/>
  <c r="C1294" i="1"/>
  <c r="C1793" i="1"/>
  <c r="C1794" i="1"/>
  <c r="C439" i="1"/>
  <c r="C440" i="1"/>
  <c r="C520" i="1"/>
  <c r="C521" i="1"/>
  <c r="C1068" i="1"/>
  <c r="B1069" i="1"/>
  <c r="C1069" i="1" l="1"/>
  <c r="C1070" i="1"/>
  <c r="D2" i="1"/>
</calcChain>
</file>

<file path=xl/sharedStrings.xml><?xml version="1.0" encoding="utf-8"?>
<sst xmlns="http://schemas.openxmlformats.org/spreadsheetml/2006/main" count="2007" uniqueCount="7">
  <si>
    <t/>
  </si>
  <si>
    <t>Paste "As Value" the content of column C from Part 1 and sort descending</t>
  </si>
  <si>
    <t>Solution is the sum of the last 3 values, at the bottom of the numbers</t>
  </si>
  <si>
    <t>Paste puzzle input values in A2 and below</t>
  </si>
  <si>
    <t>Solution Part 1</t>
  </si>
  <si>
    <t>Extend formulas in B2:C2, down to the bottom of the values</t>
  </si>
  <si>
    <t>Solution for part 1 is presented in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</si>
</sst>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AD30-1CA8-F943-961A-2EC9423E9FC2}">
  <dimension ref="A1:F2243"/>
  <sheetViews>
    <sheetView workbookViewId="0">
      <selection activeCell="J32" sqref="J32"/>
    </sheetView>
  </sheetViews>
  <sheetFormatPr baseColWidth="10" defaultRowHeight="16" x14ac:dyDescent="0.2"/>
  <sheetData>
    <row r="1" spans="1:6" x14ac:dyDescent="0.2">
      <c r="D1" t="s">
        <v>4</v>
      </c>
      <c r="F1" t="s">
        <v>3</v>
      </c>
    </row>
    <row r="2" spans="1:6" ht="17" x14ac:dyDescent="0.25">
      <c r="A2" s="1">
        <v>2936</v>
      </c>
      <c r="B2">
        <f>IF(A1="",A2,A2+B1)</f>
        <v>2936</v>
      </c>
      <c r="C2" t="str">
        <f>IF(B2=B1,B1,"")</f>
        <v/>
      </c>
      <c r="D2">
        <f>MAX(B2:B2243)</f>
        <v>74198</v>
      </c>
      <c r="F2" t="s">
        <v>5</v>
      </c>
    </row>
    <row r="3" spans="1:6" ht="17" x14ac:dyDescent="0.25">
      <c r="A3" s="1">
        <v>2154</v>
      </c>
      <c r="B3">
        <f t="shared" ref="B3:B66" si="0">IF(A2="",A3,A3+B2)</f>
        <v>5090</v>
      </c>
      <c r="C3" t="str">
        <f t="shared" ref="C3:C66" si="1">IF(B3=B2,B2,"")</f>
        <v/>
      </c>
      <c r="F3" t="s">
        <v>6</v>
      </c>
    </row>
    <row r="4" spans="1:6" ht="17" x14ac:dyDescent="0.25">
      <c r="A4" s="1">
        <v>1578</v>
      </c>
      <c r="B4">
        <f t="shared" ref="B4:B67" si="2">IF(A3="",A4,A4+B3)</f>
        <v>6668</v>
      </c>
      <c r="C4" t="str">
        <f t="shared" si="1"/>
        <v/>
      </c>
    </row>
    <row r="5" spans="1:6" ht="17" x14ac:dyDescent="0.25">
      <c r="A5" s="1">
        <v>4820</v>
      </c>
      <c r="B5">
        <f t="shared" si="2"/>
        <v>11488</v>
      </c>
      <c r="C5" t="str">
        <f t="shared" si="1"/>
        <v/>
      </c>
    </row>
    <row r="6" spans="1:6" ht="17" x14ac:dyDescent="0.25">
      <c r="A6" s="1">
        <v>5674</v>
      </c>
      <c r="B6">
        <f t="shared" si="2"/>
        <v>17162</v>
      </c>
      <c r="C6" t="str">
        <f t="shared" si="1"/>
        <v/>
      </c>
    </row>
    <row r="7" spans="1:6" ht="17" x14ac:dyDescent="0.25">
      <c r="A7" s="1">
        <v>5582</v>
      </c>
      <c r="B7">
        <f t="shared" si="2"/>
        <v>22744</v>
      </c>
      <c r="C7" t="str">
        <f t="shared" si="1"/>
        <v/>
      </c>
    </row>
    <row r="8" spans="1:6" ht="17" x14ac:dyDescent="0.25">
      <c r="A8" s="1">
        <v>2392</v>
      </c>
      <c r="B8">
        <f t="shared" si="2"/>
        <v>25136</v>
      </c>
      <c r="C8" t="str">
        <f t="shared" si="1"/>
        <v/>
      </c>
    </row>
    <row r="9" spans="1:6" ht="17" x14ac:dyDescent="0.25">
      <c r="A9" s="1">
        <v>6148</v>
      </c>
      <c r="B9">
        <f t="shared" si="2"/>
        <v>31284</v>
      </c>
      <c r="C9" t="str">
        <f t="shared" si="1"/>
        <v/>
      </c>
    </row>
    <row r="10" spans="1:6" ht="17" x14ac:dyDescent="0.25">
      <c r="A10" s="1">
        <v>1276</v>
      </c>
      <c r="B10">
        <f t="shared" si="2"/>
        <v>32560</v>
      </c>
      <c r="C10" t="str">
        <f t="shared" si="1"/>
        <v/>
      </c>
    </row>
    <row r="11" spans="1:6" ht="17" x14ac:dyDescent="0.25">
      <c r="A11" s="1">
        <v>1783</v>
      </c>
      <c r="B11">
        <f t="shared" si="2"/>
        <v>34343</v>
      </c>
      <c r="C11" t="str">
        <f t="shared" si="1"/>
        <v/>
      </c>
    </row>
    <row r="12" spans="1:6" ht="17" x14ac:dyDescent="0.25">
      <c r="A12" s="1">
        <v>2572</v>
      </c>
      <c r="B12">
        <f t="shared" si="2"/>
        <v>36915</v>
      </c>
      <c r="C12" t="str">
        <f t="shared" si="1"/>
        <v/>
      </c>
    </row>
    <row r="13" spans="1:6" ht="17" x14ac:dyDescent="0.25">
      <c r="A13" s="1">
        <v>5067</v>
      </c>
      <c r="B13">
        <f t="shared" si="2"/>
        <v>41982</v>
      </c>
      <c r="C13" t="str">
        <f t="shared" si="1"/>
        <v/>
      </c>
    </row>
    <row r="14" spans="1:6" ht="17" x14ac:dyDescent="0.25">
      <c r="A14" s="1">
        <v>3526</v>
      </c>
      <c r="B14">
        <f t="shared" si="2"/>
        <v>45508</v>
      </c>
      <c r="C14" t="str">
        <f t="shared" si="1"/>
        <v/>
      </c>
    </row>
    <row r="15" spans="1:6" x14ac:dyDescent="0.2">
      <c r="B15">
        <f t="shared" si="2"/>
        <v>45508</v>
      </c>
      <c r="C15">
        <f t="shared" si="1"/>
        <v>45508</v>
      </c>
    </row>
    <row r="16" spans="1:6" ht="17" x14ac:dyDescent="0.25">
      <c r="A16" s="1">
        <v>1673</v>
      </c>
      <c r="B16">
        <f t="shared" si="2"/>
        <v>1673</v>
      </c>
      <c r="C16" t="str">
        <f t="shared" si="1"/>
        <v/>
      </c>
    </row>
    <row r="17" spans="1:3" ht="17" x14ac:dyDescent="0.25">
      <c r="A17" s="1">
        <v>10546</v>
      </c>
      <c r="B17">
        <f t="shared" si="2"/>
        <v>12219</v>
      </c>
      <c r="C17" t="str">
        <f t="shared" si="1"/>
        <v/>
      </c>
    </row>
    <row r="18" spans="1:3" x14ac:dyDescent="0.2">
      <c r="B18">
        <f t="shared" si="2"/>
        <v>12219</v>
      </c>
      <c r="C18">
        <f t="shared" si="1"/>
        <v>12219</v>
      </c>
    </row>
    <row r="19" spans="1:3" ht="17" x14ac:dyDescent="0.25">
      <c r="A19" s="1">
        <v>1036</v>
      </c>
      <c r="B19">
        <f t="shared" si="2"/>
        <v>1036</v>
      </c>
      <c r="C19" t="str">
        <f t="shared" si="1"/>
        <v/>
      </c>
    </row>
    <row r="20" spans="1:3" ht="17" x14ac:dyDescent="0.25">
      <c r="A20" s="1">
        <v>2765</v>
      </c>
      <c r="B20">
        <f t="shared" si="2"/>
        <v>3801</v>
      </c>
      <c r="C20" t="str">
        <f t="shared" si="1"/>
        <v/>
      </c>
    </row>
    <row r="21" spans="1:3" ht="17" x14ac:dyDescent="0.25">
      <c r="A21" s="1">
        <v>2244</v>
      </c>
      <c r="B21">
        <f t="shared" si="2"/>
        <v>6045</v>
      </c>
      <c r="C21" t="str">
        <f t="shared" si="1"/>
        <v/>
      </c>
    </row>
    <row r="22" spans="1:3" ht="17" x14ac:dyDescent="0.25">
      <c r="A22" s="1">
        <v>1018</v>
      </c>
      <c r="B22">
        <f t="shared" si="2"/>
        <v>7063</v>
      </c>
      <c r="C22" t="str">
        <f t="shared" si="1"/>
        <v/>
      </c>
    </row>
    <row r="23" spans="1:3" ht="17" x14ac:dyDescent="0.25">
      <c r="A23" s="1">
        <v>2363</v>
      </c>
      <c r="B23">
        <f t="shared" si="2"/>
        <v>9426</v>
      </c>
      <c r="C23" t="str">
        <f t="shared" si="1"/>
        <v/>
      </c>
    </row>
    <row r="24" spans="1:3" ht="17" x14ac:dyDescent="0.25">
      <c r="A24" s="1">
        <v>6858</v>
      </c>
      <c r="B24">
        <f t="shared" si="2"/>
        <v>16284</v>
      </c>
      <c r="C24" t="str">
        <f t="shared" si="1"/>
        <v/>
      </c>
    </row>
    <row r="25" spans="1:3" ht="17" x14ac:dyDescent="0.25">
      <c r="A25" s="1">
        <v>4640</v>
      </c>
      <c r="B25">
        <f t="shared" si="2"/>
        <v>20924</v>
      </c>
      <c r="C25" t="str">
        <f t="shared" si="1"/>
        <v/>
      </c>
    </row>
    <row r="26" spans="1:3" ht="17" x14ac:dyDescent="0.25">
      <c r="A26" s="1">
        <v>2614</v>
      </c>
      <c r="B26">
        <f t="shared" si="2"/>
        <v>23538</v>
      </c>
      <c r="C26" t="str">
        <f t="shared" si="1"/>
        <v/>
      </c>
    </row>
    <row r="27" spans="1:3" ht="17" x14ac:dyDescent="0.25">
      <c r="A27" s="1">
        <v>2660</v>
      </c>
      <c r="B27">
        <f t="shared" si="2"/>
        <v>26198</v>
      </c>
      <c r="C27" t="str">
        <f t="shared" si="1"/>
        <v/>
      </c>
    </row>
    <row r="28" spans="1:3" ht="17" x14ac:dyDescent="0.25">
      <c r="A28" s="1">
        <v>4411</v>
      </c>
      <c r="B28">
        <f t="shared" si="2"/>
        <v>30609</v>
      </c>
      <c r="C28" t="str">
        <f t="shared" si="1"/>
        <v/>
      </c>
    </row>
    <row r="29" spans="1:3" ht="17" x14ac:dyDescent="0.25">
      <c r="A29" s="1">
        <v>1118</v>
      </c>
      <c r="B29">
        <f t="shared" si="2"/>
        <v>31727</v>
      </c>
      <c r="C29" t="str">
        <f t="shared" si="1"/>
        <v/>
      </c>
    </row>
    <row r="30" spans="1:3" ht="17" x14ac:dyDescent="0.25">
      <c r="A30" s="1">
        <v>6887</v>
      </c>
      <c r="B30">
        <f t="shared" si="2"/>
        <v>38614</v>
      </c>
      <c r="C30" t="str">
        <f t="shared" si="1"/>
        <v/>
      </c>
    </row>
    <row r="31" spans="1:3" x14ac:dyDescent="0.2">
      <c r="B31">
        <f t="shared" si="2"/>
        <v>38614</v>
      </c>
      <c r="C31">
        <f t="shared" si="1"/>
        <v>38614</v>
      </c>
    </row>
    <row r="32" spans="1:3" ht="17" x14ac:dyDescent="0.25">
      <c r="A32" s="1">
        <v>3965</v>
      </c>
      <c r="B32">
        <f t="shared" si="2"/>
        <v>3965</v>
      </c>
      <c r="C32" t="str">
        <f t="shared" si="1"/>
        <v/>
      </c>
    </row>
    <row r="33" spans="1:3" ht="17" x14ac:dyDescent="0.25">
      <c r="A33" s="1">
        <v>3978</v>
      </c>
      <c r="B33">
        <f t="shared" si="2"/>
        <v>7943</v>
      </c>
      <c r="C33" t="str">
        <f t="shared" si="1"/>
        <v/>
      </c>
    </row>
    <row r="34" spans="1:3" ht="17" x14ac:dyDescent="0.25">
      <c r="A34" s="1">
        <v>3991</v>
      </c>
      <c r="B34">
        <f t="shared" si="2"/>
        <v>11934</v>
      </c>
      <c r="C34" t="str">
        <f t="shared" si="1"/>
        <v/>
      </c>
    </row>
    <row r="35" spans="1:3" ht="17" x14ac:dyDescent="0.25">
      <c r="A35" s="1">
        <v>8557</v>
      </c>
      <c r="B35">
        <f t="shared" si="2"/>
        <v>20491</v>
      </c>
      <c r="C35" t="str">
        <f t="shared" si="1"/>
        <v/>
      </c>
    </row>
    <row r="36" spans="1:3" ht="17" x14ac:dyDescent="0.25">
      <c r="A36" s="1">
        <v>3150</v>
      </c>
      <c r="B36">
        <f t="shared" si="2"/>
        <v>23641</v>
      </c>
      <c r="C36" t="str">
        <f t="shared" si="1"/>
        <v/>
      </c>
    </row>
    <row r="37" spans="1:3" ht="17" x14ac:dyDescent="0.25">
      <c r="A37" s="1">
        <v>3801</v>
      </c>
      <c r="B37">
        <f t="shared" si="2"/>
        <v>27442</v>
      </c>
      <c r="C37" t="str">
        <f t="shared" si="1"/>
        <v/>
      </c>
    </row>
    <row r="38" spans="1:3" ht="17" x14ac:dyDescent="0.25">
      <c r="A38" s="1">
        <v>5310</v>
      </c>
      <c r="B38">
        <f t="shared" si="2"/>
        <v>32752</v>
      </c>
      <c r="C38" t="str">
        <f t="shared" si="1"/>
        <v/>
      </c>
    </row>
    <row r="39" spans="1:3" ht="17" x14ac:dyDescent="0.25">
      <c r="A39" s="1">
        <v>1991</v>
      </c>
      <c r="B39">
        <f t="shared" si="2"/>
        <v>34743</v>
      </c>
      <c r="C39" t="str">
        <f t="shared" si="1"/>
        <v/>
      </c>
    </row>
    <row r="40" spans="1:3" ht="17" x14ac:dyDescent="0.25">
      <c r="A40" s="1">
        <v>8961</v>
      </c>
      <c r="B40">
        <f t="shared" si="2"/>
        <v>43704</v>
      </c>
      <c r="C40" t="str">
        <f t="shared" si="1"/>
        <v/>
      </c>
    </row>
    <row r="41" spans="1:3" x14ac:dyDescent="0.2">
      <c r="B41">
        <f t="shared" si="2"/>
        <v>43704</v>
      </c>
      <c r="C41">
        <f t="shared" si="1"/>
        <v>43704</v>
      </c>
    </row>
    <row r="42" spans="1:3" ht="17" x14ac:dyDescent="0.25">
      <c r="A42" s="1">
        <v>8526</v>
      </c>
      <c r="B42">
        <f t="shared" si="2"/>
        <v>8526</v>
      </c>
      <c r="C42" t="str">
        <f t="shared" si="1"/>
        <v/>
      </c>
    </row>
    <row r="43" spans="1:3" ht="17" x14ac:dyDescent="0.25">
      <c r="A43" s="1">
        <v>2340</v>
      </c>
      <c r="B43">
        <f t="shared" si="2"/>
        <v>10866</v>
      </c>
      <c r="C43" t="str">
        <f t="shared" si="1"/>
        <v/>
      </c>
    </row>
    <row r="44" spans="1:3" ht="17" x14ac:dyDescent="0.25">
      <c r="A44" s="1">
        <v>4983</v>
      </c>
      <c r="B44">
        <f t="shared" si="2"/>
        <v>15849</v>
      </c>
      <c r="C44" t="str">
        <f t="shared" si="1"/>
        <v/>
      </c>
    </row>
    <row r="45" spans="1:3" ht="17" x14ac:dyDescent="0.25">
      <c r="A45" s="1">
        <v>3750</v>
      </c>
      <c r="B45">
        <f t="shared" si="2"/>
        <v>19599</v>
      </c>
      <c r="C45" t="str">
        <f t="shared" si="1"/>
        <v/>
      </c>
    </row>
    <row r="46" spans="1:3" ht="17" x14ac:dyDescent="0.25">
      <c r="A46" s="1">
        <v>3471</v>
      </c>
      <c r="B46">
        <f t="shared" si="2"/>
        <v>23070</v>
      </c>
      <c r="C46" t="str">
        <f t="shared" si="1"/>
        <v/>
      </c>
    </row>
    <row r="47" spans="1:3" ht="17" x14ac:dyDescent="0.25">
      <c r="A47" s="1">
        <v>1564</v>
      </c>
      <c r="B47">
        <f t="shared" si="2"/>
        <v>24634</v>
      </c>
      <c r="C47" t="str">
        <f t="shared" si="1"/>
        <v/>
      </c>
    </row>
    <row r="48" spans="1:3" ht="17" x14ac:dyDescent="0.25">
      <c r="A48" s="1">
        <v>4638</v>
      </c>
      <c r="B48">
        <f t="shared" si="2"/>
        <v>29272</v>
      </c>
      <c r="C48" t="str">
        <f t="shared" si="1"/>
        <v/>
      </c>
    </row>
    <row r="49" spans="1:3" ht="17" x14ac:dyDescent="0.25">
      <c r="A49" s="1">
        <v>7198</v>
      </c>
      <c r="B49">
        <f t="shared" si="2"/>
        <v>36470</v>
      </c>
      <c r="C49" t="str">
        <f t="shared" si="1"/>
        <v/>
      </c>
    </row>
    <row r="50" spans="1:3" ht="17" x14ac:dyDescent="0.25">
      <c r="A50" s="1">
        <v>3127</v>
      </c>
      <c r="B50">
        <f t="shared" si="2"/>
        <v>39597</v>
      </c>
      <c r="C50" t="str">
        <f t="shared" si="1"/>
        <v/>
      </c>
    </row>
    <row r="51" spans="1:3" ht="17" x14ac:dyDescent="0.25">
      <c r="A51" s="1">
        <v>5522</v>
      </c>
      <c r="B51">
        <f t="shared" si="2"/>
        <v>45119</v>
      </c>
      <c r="C51" t="str">
        <f t="shared" si="1"/>
        <v/>
      </c>
    </row>
    <row r="52" spans="1:3" x14ac:dyDescent="0.2">
      <c r="B52">
        <f t="shared" si="2"/>
        <v>45119</v>
      </c>
      <c r="C52">
        <f t="shared" si="1"/>
        <v>45119</v>
      </c>
    </row>
    <row r="53" spans="1:3" ht="17" x14ac:dyDescent="0.25">
      <c r="A53" s="1">
        <v>5417</v>
      </c>
      <c r="B53">
        <f t="shared" si="2"/>
        <v>5417</v>
      </c>
      <c r="C53" t="str">
        <f t="shared" si="1"/>
        <v/>
      </c>
    </row>
    <row r="54" spans="1:3" ht="17" x14ac:dyDescent="0.25">
      <c r="A54" s="1">
        <v>3737</v>
      </c>
      <c r="B54">
        <f t="shared" si="2"/>
        <v>9154</v>
      </c>
      <c r="C54" t="str">
        <f t="shared" si="1"/>
        <v/>
      </c>
    </row>
    <row r="55" spans="1:3" ht="17" x14ac:dyDescent="0.25">
      <c r="A55" s="1">
        <v>7464</v>
      </c>
      <c r="B55">
        <f t="shared" si="2"/>
        <v>16618</v>
      </c>
      <c r="C55" t="str">
        <f t="shared" si="1"/>
        <v/>
      </c>
    </row>
    <row r="56" spans="1:3" ht="17" x14ac:dyDescent="0.25">
      <c r="A56" s="1">
        <v>2219</v>
      </c>
      <c r="B56">
        <f t="shared" si="2"/>
        <v>18837</v>
      </c>
      <c r="C56" t="str">
        <f t="shared" si="1"/>
        <v/>
      </c>
    </row>
    <row r="57" spans="1:3" ht="17" x14ac:dyDescent="0.25">
      <c r="A57" s="1">
        <v>5174</v>
      </c>
      <c r="B57">
        <f t="shared" si="2"/>
        <v>24011</v>
      </c>
      <c r="C57" t="str">
        <f t="shared" si="1"/>
        <v/>
      </c>
    </row>
    <row r="58" spans="1:3" ht="17" x14ac:dyDescent="0.25">
      <c r="A58" s="1">
        <v>2873</v>
      </c>
      <c r="B58">
        <f t="shared" si="2"/>
        <v>26884</v>
      </c>
      <c r="C58" t="str">
        <f t="shared" si="1"/>
        <v/>
      </c>
    </row>
    <row r="59" spans="1:3" ht="17" x14ac:dyDescent="0.25">
      <c r="A59" s="1">
        <v>1650</v>
      </c>
      <c r="B59">
        <f t="shared" si="2"/>
        <v>28534</v>
      </c>
      <c r="C59" t="str">
        <f t="shared" si="1"/>
        <v/>
      </c>
    </row>
    <row r="60" spans="1:3" ht="17" x14ac:dyDescent="0.25">
      <c r="A60" s="1">
        <v>3044</v>
      </c>
      <c r="B60">
        <f t="shared" si="2"/>
        <v>31578</v>
      </c>
      <c r="C60" t="str">
        <f t="shared" si="1"/>
        <v/>
      </c>
    </row>
    <row r="61" spans="1:3" ht="17" x14ac:dyDescent="0.25">
      <c r="A61" s="1">
        <v>6290</v>
      </c>
      <c r="B61">
        <f t="shared" si="2"/>
        <v>37868</v>
      </c>
      <c r="C61" t="str">
        <f t="shared" si="1"/>
        <v/>
      </c>
    </row>
    <row r="62" spans="1:3" ht="17" x14ac:dyDescent="0.25">
      <c r="A62" s="1">
        <v>2640</v>
      </c>
      <c r="B62">
        <f t="shared" si="2"/>
        <v>40508</v>
      </c>
      <c r="C62" t="str">
        <f t="shared" si="1"/>
        <v/>
      </c>
    </row>
    <row r="63" spans="1:3" ht="17" x14ac:dyDescent="0.25">
      <c r="A63" s="1">
        <v>5499</v>
      </c>
      <c r="B63">
        <f t="shared" si="2"/>
        <v>46007</v>
      </c>
      <c r="C63" t="str">
        <f t="shared" si="1"/>
        <v/>
      </c>
    </row>
    <row r="64" spans="1:3" x14ac:dyDescent="0.2">
      <c r="B64">
        <f t="shared" si="2"/>
        <v>46007</v>
      </c>
      <c r="C64">
        <f t="shared" si="1"/>
        <v>46007</v>
      </c>
    </row>
    <row r="65" spans="1:3" ht="17" x14ac:dyDescent="0.25">
      <c r="A65" s="1">
        <v>1946</v>
      </c>
      <c r="B65">
        <f t="shared" si="2"/>
        <v>1946</v>
      </c>
      <c r="C65" t="str">
        <f t="shared" si="1"/>
        <v/>
      </c>
    </row>
    <row r="66" spans="1:3" ht="17" x14ac:dyDescent="0.25">
      <c r="A66" s="1">
        <v>3463</v>
      </c>
      <c r="B66">
        <f t="shared" si="2"/>
        <v>5409</v>
      </c>
      <c r="C66" t="str">
        <f t="shared" si="1"/>
        <v/>
      </c>
    </row>
    <row r="67" spans="1:3" ht="17" x14ac:dyDescent="0.25">
      <c r="A67" s="1">
        <v>7792</v>
      </c>
      <c r="B67">
        <f t="shared" si="2"/>
        <v>13201</v>
      </c>
      <c r="C67" t="str">
        <f t="shared" ref="C67:C130" si="3">IF(B67=B66,B66,"")</f>
        <v/>
      </c>
    </row>
    <row r="68" spans="1:3" ht="17" x14ac:dyDescent="0.25">
      <c r="A68" s="1">
        <v>6268</v>
      </c>
      <c r="B68">
        <f t="shared" ref="B68:B131" si="4">IF(A67="",A68,A68+B67)</f>
        <v>19469</v>
      </c>
      <c r="C68" t="str">
        <f t="shared" si="3"/>
        <v/>
      </c>
    </row>
    <row r="69" spans="1:3" ht="17" x14ac:dyDescent="0.25">
      <c r="A69" s="1">
        <v>2608</v>
      </c>
      <c r="B69">
        <f t="shared" si="4"/>
        <v>22077</v>
      </c>
      <c r="C69" t="str">
        <f t="shared" si="3"/>
        <v/>
      </c>
    </row>
    <row r="70" spans="1:3" ht="17" x14ac:dyDescent="0.25">
      <c r="A70" s="1">
        <v>5922</v>
      </c>
      <c r="B70">
        <f t="shared" si="4"/>
        <v>27999</v>
      </c>
      <c r="C70" t="str">
        <f t="shared" si="3"/>
        <v/>
      </c>
    </row>
    <row r="71" spans="1:3" ht="17" x14ac:dyDescent="0.25">
      <c r="A71" s="1">
        <v>3812</v>
      </c>
      <c r="B71">
        <f t="shared" si="4"/>
        <v>31811</v>
      </c>
      <c r="C71" t="str">
        <f t="shared" si="3"/>
        <v/>
      </c>
    </row>
    <row r="72" spans="1:3" ht="17" x14ac:dyDescent="0.25">
      <c r="A72" s="1">
        <v>2292</v>
      </c>
      <c r="B72">
        <f t="shared" si="4"/>
        <v>34103</v>
      </c>
      <c r="C72" t="str">
        <f t="shared" si="3"/>
        <v/>
      </c>
    </row>
    <row r="73" spans="1:3" ht="17" x14ac:dyDescent="0.25">
      <c r="A73" s="1">
        <v>5730</v>
      </c>
      <c r="B73">
        <f t="shared" si="4"/>
        <v>39833</v>
      </c>
      <c r="C73" t="str">
        <f t="shared" si="3"/>
        <v/>
      </c>
    </row>
    <row r="74" spans="1:3" ht="17" x14ac:dyDescent="0.25">
      <c r="A74" s="1">
        <v>5798</v>
      </c>
      <c r="B74">
        <f t="shared" si="4"/>
        <v>45631</v>
      </c>
      <c r="C74" t="str">
        <f t="shared" si="3"/>
        <v/>
      </c>
    </row>
    <row r="75" spans="1:3" ht="17" x14ac:dyDescent="0.25">
      <c r="A75" s="1">
        <v>2785</v>
      </c>
      <c r="B75">
        <f t="shared" si="4"/>
        <v>48416</v>
      </c>
      <c r="C75" t="str">
        <f t="shared" si="3"/>
        <v/>
      </c>
    </row>
    <row r="76" spans="1:3" x14ac:dyDescent="0.2">
      <c r="B76">
        <f t="shared" si="4"/>
        <v>48416</v>
      </c>
      <c r="C76">
        <f t="shared" si="3"/>
        <v>48416</v>
      </c>
    </row>
    <row r="77" spans="1:3" ht="17" x14ac:dyDescent="0.25">
      <c r="A77" s="1">
        <v>15448</v>
      </c>
      <c r="B77">
        <f t="shared" si="4"/>
        <v>15448</v>
      </c>
      <c r="C77" t="str">
        <f t="shared" si="3"/>
        <v/>
      </c>
    </row>
    <row r="78" spans="1:3" ht="17" x14ac:dyDescent="0.25">
      <c r="A78" s="1">
        <v>14133</v>
      </c>
      <c r="B78">
        <f t="shared" si="4"/>
        <v>29581</v>
      </c>
      <c r="C78" t="str">
        <f t="shared" si="3"/>
        <v/>
      </c>
    </row>
    <row r="79" spans="1:3" ht="17" x14ac:dyDescent="0.25">
      <c r="A79" s="1">
        <v>15280</v>
      </c>
      <c r="B79">
        <f t="shared" si="4"/>
        <v>44861</v>
      </c>
      <c r="C79" t="str">
        <f t="shared" si="3"/>
        <v/>
      </c>
    </row>
    <row r="80" spans="1:3" x14ac:dyDescent="0.2">
      <c r="B80">
        <f t="shared" si="4"/>
        <v>44861</v>
      </c>
      <c r="C80">
        <f t="shared" si="3"/>
        <v>44861</v>
      </c>
    </row>
    <row r="81" spans="1:3" ht="17" x14ac:dyDescent="0.25">
      <c r="A81" s="1">
        <v>32925</v>
      </c>
      <c r="B81">
        <f t="shared" si="4"/>
        <v>32925</v>
      </c>
      <c r="C81" t="str">
        <f t="shared" si="3"/>
        <v/>
      </c>
    </row>
    <row r="82" spans="1:3" ht="17" x14ac:dyDescent="0.25">
      <c r="A82" s="1">
        <v>9977</v>
      </c>
      <c r="B82">
        <f t="shared" si="4"/>
        <v>42902</v>
      </c>
      <c r="C82" t="str">
        <f t="shared" si="3"/>
        <v/>
      </c>
    </row>
    <row r="83" spans="1:3" x14ac:dyDescent="0.2">
      <c r="B83">
        <f t="shared" si="4"/>
        <v>42902</v>
      </c>
      <c r="C83">
        <f t="shared" si="3"/>
        <v>42902</v>
      </c>
    </row>
    <row r="84" spans="1:3" ht="17" x14ac:dyDescent="0.25">
      <c r="A84" s="1">
        <v>31033</v>
      </c>
      <c r="B84">
        <f t="shared" si="4"/>
        <v>31033</v>
      </c>
      <c r="C84" t="str">
        <f t="shared" si="3"/>
        <v/>
      </c>
    </row>
    <row r="85" spans="1:3" ht="17" x14ac:dyDescent="0.25">
      <c r="A85" s="1">
        <v>36925</v>
      </c>
      <c r="B85">
        <f t="shared" si="4"/>
        <v>67958</v>
      </c>
      <c r="C85" t="str">
        <f t="shared" si="3"/>
        <v/>
      </c>
    </row>
    <row r="86" spans="1:3" x14ac:dyDescent="0.2">
      <c r="B86">
        <f t="shared" si="4"/>
        <v>67958</v>
      </c>
      <c r="C86">
        <f t="shared" si="3"/>
        <v>67958</v>
      </c>
    </row>
    <row r="87" spans="1:3" ht="17" x14ac:dyDescent="0.25">
      <c r="A87" s="1">
        <v>7793</v>
      </c>
      <c r="B87">
        <f t="shared" si="4"/>
        <v>7793</v>
      </c>
      <c r="C87" t="str">
        <f t="shared" si="3"/>
        <v/>
      </c>
    </row>
    <row r="88" spans="1:3" ht="17" x14ac:dyDescent="0.25">
      <c r="A88" s="1">
        <v>4374</v>
      </c>
      <c r="B88">
        <f t="shared" si="4"/>
        <v>12167</v>
      </c>
      <c r="C88" t="str">
        <f t="shared" si="3"/>
        <v/>
      </c>
    </row>
    <row r="89" spans="1:3" ht="17" x14ac:dyDescent="0.25">
      <c r="A89" s="1">
        <v>3042</v>
      </c>
      <c r="B89">
        <f t="shared" si="4"/>
        <v>15209</v>
      </c>
      <c r="C89" t="str">
        <f t="shared" si="3"/>
        <v/>
      </c>
    </row>
    <row r="90" spans="1:3" ht="17" x14ac:dyDescent="0.25">
      <c r="A90" s="1">
        <v>3900</v>
      </c>
      <c r="B90">
        <f t="shared" si="4"/>
        <v>19109</v>
      </c>
      <c r="C90" t="str">
        <f t="shared" si="3"/>
        <v/>
      </c>
    </row>
    <row r="91" spans="1:3" ht="17" x14ac:dyDescent="0.25">
      <c r="A91" s="1">
        <v>7160</v>
      </c>
      <c r="B91">
        <f t="shared" si="4"/>
        <v>26269</v>
      </c>
      <c r="C91" t="str">
        <f t="shared" si="3"/>
        <v/>
      </c>
    </row>
    <row r="92" spans="1:3" ht="17" x14ac:dyDescent="0.25">
      <c r="A92" s="1">
        <v>7472</v>
      </c>
      <c r="B92">
        <f t="shared" si="4"/>
        <v>33741</v>
      </c>
      <c r="C92" t="str">
        <f t="shared" si="3"/>
        <v/>
      </c>
    </row>
    <row r="93" spans="1:3" ht="17" x14ac:dyDescent="0.25">
      <c r="A93" s="1">
        <v>6251</v>
      </c>
      <c r="B93">
        <f t="shared" si="4"/>
        <v>39992</v>
      </c>
      <c r="C93" t="str">
        <f t="shared" si="3"/>
        <v/>
      </c>
    </row>
    <row r="94" spans="1:3" ht="17" x14ac:dyDescent="0.25">
      <c r="A94" s="1">
        <v>1866</v>
      </c>
      <c r="B94">
        <f t="shared" si="4"/>
        <v>41858</v>
      </c>
      <c r="C94" t="str">
        <f t="shared" si="3"/>
        <v/>
      </c>
    </row>
    <row r="95" spans="1:3" ht="17" x14ac:dyDescent="0.25">
      <c r="A95" s="1">
        <v>7489</v>
      </c>
      <c r="B95">
        <f t="shared" si="4"/>
        <v>49347</v>
      </c>
      <c r="C95" t="str">
        <f t="shared" si="3"/>
        <v/>
      </c>
    </row>
    <row r="96" spans="1:3" x14ac:dyDescent="0.2">
      <c r="B96">
        <f t="shared" si="4"/>
        <v>49347</v>
      </c>
      <c r="C96">
        <f t="shared" si="3"/>
        <v>49347</v>
      </c>
    </row>
    <row r="97" spans="1:3" ht="17" x14ac:dyDescent="0.25">
      <c r="A97" s="1">
        <v>6884</v>
      </c>
      <c r="B97">
        <f t="shared" si="4"/>
        <v>6884</v>
      </c>
      <c r="C97" t="str">
        <f t="shared" si="3"/>
        <v/>
      </c>
    </row>
    <row r="98" spans="1:3" ht="17" x14ac:dyDescent="0.25">
      <c r="A98" s="1">
        <v>7643</v>
      </c>
      <c r="B98">
        <f t="shared" si="4"/>
        <v>14527</v>
      </c>
      <c r="C98" t="str">
        <f t="shared" si="3"/>
        <v/>
      </c>
    </row>
    <row r="99" spans="1:3" ht="17" x14ac:dyDescent="0.25">
      <c r="A99" s="1">
        <v>3926</v>
      </c>
      <c r="B99">
        <f t="shared" si="4"/>
        <v>18453</v>
      </c>
      <c r="C99" t="str">
        <f t="shared" si="3"/>
        <v/>
      </c>
    </row>
    <row r="100" spans="1:3" ht="17" x14ac:dyDescent="0.25">
      <c r="A100" s="1">
        <v>3857</v>
      </c>
      <c r="B100">
        <f t="shared" si="4"/>
        <v>22310</v>
      </c>
      <c r="C100" t="str">
        <f t="shared" si="3"/>
        <v/>
      </c>
    </row>
    <row r="101" spans="1:3" ht="17" x14ac:dyDescent="0.25">
      <c r="A101" s="1">
        <v>3326</v>
      </c>
      <c r="B101">
        <f t="shared" si="4"/>
        <v>25636</v>
      </c>
      <c r="C101" t="str">
        <f t="shared" si="3"/>
        <v/>
      </c>
    </row>
    <row r="102" spans="1:3" ht="17" x14ac:dyDescent="0.25">
      <c r="A102" s="1">
        <v>7619</v>
      </c>
      <c r="B102">
        <f t="shared" si="4"/>
        <v>33255</v>
      </c>
      <c r="C102" t="str">
        <f t="shared" si="3"/>
        <v/>
      </c>
    </row>
    <row r="103" spans="1:3" ht="17" x14ac:dyDescent="0.25">
      <c r="A103" s="1">
        <v>2831</v>
      </c>
      <c r="B103">
        <f t="shared" si="4"/>
        <v>36086</v>
      </c>
      <c r="C103" t="str">
        <f t="shared" si="3"/>
        <v/>
      </c>
    </row>
    <row r="104" spans="1:3" ht="17" x14ac:dyDescent="0.25">
      <c r="A104" s="1">
        <v>8489</v>
      </c>
      <c r="B104">
        <f t="shared" si="4"/>
        <v>44575</v>
      </c>
      <c r="C104" t="str">
        <f t="shared" si="3"/>
        <v/>
      </c>
    </row>
    <row r="105" spans="1:3" ht="17" x14ac:dyDescent="0.25">
      <c r="A105" s="1">
        <v>8212</v>
      </c>
      <c r="B105">
        <f t="shared" si="4"/>
        <v>52787</v>
      </c>
      <c r="C105" t="str">
        <f t="shared" si="3"/>
        <v/>
      </c>
    </row>
    <row r="106" spans="1:3" x14ac:dyDescent="0.2">
      <c r="B106">
        <f t="shared" si="4"/>
        <v>52787</v>
      </c>
      <c r="C106">
        <f t="shared" si="3"/>
        <v>52787</v>
      </c>
    </row>
    <row r="107" spans="1:3" ht="17" x14ac:dyDescent="0.25">
      <c r="A107" s="1">
        <v>8447</v>
      </c>
      <c r="B107">
        <f t="shared" si="4"/>
        <v>8447</v>
      </c>
      <c r="C107" t="str">
        <f t="shared" si="3"/>
        <v/>
      </c>
    </row>
    <row r="108" spans="1:3" ht="17" x14ac:dyDescent="0.25">
      <c r="A108" s="1">
        <v>1468</v>
      </c>
      <c r="B108">
        <f t="shared" si="4"/>
        <v>9915</v>
      </c>
      <c r="C108" t="str">
        <f t="shared" si="3"/>
        <v/>
      </c>
    </row>
    <row r="109" spans="1:3" ht="17" x14ac:dyDescent="0.25">
      <c r="A109" s="1">
        <v>1100</v>
      </c>
      <c r="B109">
        <f t="shared" si="4"/>
        <v>11015</v>
      </c>
      <c r="C109" t="str">
        <f t="shared" si="3"/>
        <v/>
      </c>
    </row>
    <row r="110" spans="1:3" ht="17" x14ac:dyDescent="0.25">
      <c r="A110" s="1">
        <v>6492</v>
      </c>
      <c r="B110">
        <f t="shared" si="4"/>
        <v>17507</v>
      </c>
      <c r="C110" t="str">
        <f t="shared" si="3"/>
        <v/>
      </c>
    </row>
    <row r="111" spans="1:3" ht="17" x14ac:dyDescent="0.25">
      <c r="A111" s="1">
        <v>9151</v>
      </c>
      <c r="B111">
        <f t="shared" si="4"/>
        <v>26658</v>
      </c>
      <c r="C111" t="str">
        <f t="shared" si="3"/>
        <v/>
      </c>
    </row>
    <row r="112" spans="1:3" ht="17" x14ac:dyDescent="0.25">
      <c r="A112" s="1">
        <v>2144</v>
      </c>
      <c r="B112">
        <f t="shared" si="4"/>
        <v>28802</v>
      </c>
      <c r="C112" t="str">
        <f t="shared" si="3"/>
        <v/>
      </c>
    </row>
    <row r="113" spans="1:3" ht="17" x14ac:dyDescent="0.25">
      <c r="A113" s="1">
        <v>6579</v>
      </c>
      <c r="B113">
        <f t="shared" si="4"/>
        <v>35381</v>
      </c>
      <c r="C113" t="str">
        <f t="shared" si="3"/>
        <v/>
      </c>
    </row>
    <row r="114" spans="1:3" ht="17" x14ac:dyDescent="0.25">
      <c r="A114" s="1">
        <v>1951</v>
      </c>
      <c r="B114">
        <f t="shared" si="4"/>
        <v>37332</v>
      </c>
      <c r="C114" t="str">
        <f t="shared" si="3"/>
        <v/>
      </c>
    </row>
    <row r="115" spans="1:3" ht="17" x14ac:dyDescent="0.25">
      <c r="A115" s="1">
        <v>9223</v>
      </c>
      <c r="B115">
        <f t="shared" si="4"/>
        <v>46555</v>
      </c>
      <c r="C115" t="str">
        <f t="shared" si="3"/>
        <v/>
      </c>
    </row>
    <row r="116" spans="1:3" x14ac:dyDescent="0.2">
      <c r="B116">
        <f t="shared" si="4"/>
        <v>46555</v>
      </c>
      <c r="C116">
        <f t="shared" si="3"/>
        <v>46555</v>
      </c>
    </row>
    <row r="117" spans="1:3" ht="17" x14ac:dyDescent="0.25">
      <c r="A117" s="1">
        <v>28622</v>
      </c>
      <c r="B117">
        <f t="shared" si="4"/>
        <v>28622</v>
      </c>
      <c r="C117" t="str">
        <f t="shared" si="3"/>
        <v/>
      </c>
    </row>
    <row r="118" spans="1:3" x14ac:dyDescent="0.2">
      <c r="B118">
        <f t="shared" si="4"/>
        <v>28622</v>
      </c>
      <c r="C118">
        <f t="shared" si="3"/>
        <v>28622</v>
      </c>
    </row>
    <row r="119" spans="1:3" ht="17" x14ac:dyDescent="0.25">
      <c r="A119" s="1">
        <v>4166</v>
      </c>
      <c r="B119">
        <f t="shared" si="4"/>
        <v>4166</v>
      </c>
      <c r="C119" t="str">
        <f t="shared" si="3"/>
        <v/>
      </c>
    </row>
    <row r="120" spans="1:3" ht="17" x14ac:dyDescent="0.25">
      <c r="A120" s="1">
        <v>2686</v>
      </c>
      <c r="B120">
        <f t="shared" si="4"/>
        <v>6852</v>
      </c>
      <c r="C120" t="str">
        <f t="shared" si="3"/>
        <v/>
      </c>
    </row>
    <row r="121" spans="1:3" ht="17" x14ac:dyDescent="0.25">
      <c r="A121" s="1">
        <v>7394</v>
      </c>
      <c r="B121">
        <f t="shared" si="4"/>
        <v>14246</v>
      </c>
      <c r="C121" t="str">
        <f t="shared" si="3"/>
        <v/>
      </c>
    </row>
    <row r="122" spans="1:3" ht="17" x14ac:dyDescent="0.25">
      <c r="A122" s="1">
        <v>2773</v>
      </c>
      <c r="B122">
        <f t="shared" si="4"/>
        <v>17019</v>
      </c>
      <c r="C122" t="str">
        <f t="shared" si="3"/>
        <v/>
      </c>
    </row>
    <row r="123" spans="1:3" ht="17" x14ac:dyDescent="0.25">
      <c r="A123" s="1">
        <v>5777</v>
      </c>
      <c r="B123">
        <f t="shared" si="4"/>
        <v>22796</v>
      </c>
      <c r="C123" t="str">
        <f t="shared" si="3"/>
        <v/>
      </c>
    </row>
    <row r="124" spans="1:3" ht="17" x14ac:dyDescent="0.25">
      <c r="A124" s="1">
        <v>5734</v>
      </c>
      <c r="B124">
        <f t="shared" si="4"/>
        <v>28530</v>
      </c>
      <c r="C124" t="str">
        <f t="shared" si="3"/>
        <v/>
      </c>
    </row>
    <row r="125" spans="1:3" ht="17" x14ac:dyDescent="0.25">
      <c r="A125" s="1">
        <v>1164</v>
      </c>
      <c r="B125">
        <f t="shared" si="4"/>
        <v>29694</v>
      </c>
      <c r="C125" t="str">
        <f t="shared" si="3"/>
        <v/>
      </c>
    </row>
    <row r="126" spans="1:3" ht="17" x14ac:dyDescent="0.25">
      <c r="A126" s="1">
        <v>1916</v>
      </c>
      <c r="B126">
        <f t="shared" si="4"/>
        <v>31610</v>
      </c>
      <c r="C126" t="str">
        <f t="shared" si="3"/>
        <v/>
      </c>
    </row>
    <row r="127" spans="1:3" ht="17" x14ac:dyDescent="0.25">
      <c r="A127" s="1">
        <v>4040</v>
      </c>
      <c r="B127">
        <f t="shared" si="4"/>
        <v>35650</v>
      </c>
      <c r="C127" t="str">
        <f t="shared" si="3"/>
        <v/>
      </c>
    </row>
    <row r="128" spans="1:3" ht="17" x14ac:dyDescent="0.25">
      <c r="A128" s="1">
        <v>7119</v>
      </c>
      <c r="B128">
        <f t="shared" si="4"/>
        <v>42769</v>
      </c>
      <c r="C128" t="str">
        <f t="shared" si="3"/>
        <v/>
      </c>
    </row>
    <row r="129" spans="1:3" ht="17" x14ac:dyDescent="0.25">
      <c r="A129" s="1">
        <v>1986</v>
      </c>
      <c r="B129">
        <f t="shared" si="4"/>
        <v>44755</v>
      </c>
      <c r="C129" t="str">
        <f t="shared" si="3"/>
        <v/>
      </c>
    </row>
    <row r="130" spans="1:3" ht="17" x14ac:dyDescent="0.25">
      <c r="A130" s="1">
        <v>5178</v>
      </c>
      <c r="B130">
        <f t="shared" si="4"/>
        <v>49933</v>
      </c>
      <c r="C130" t="str">
        <f t="shared" si="3"/>
        <v/>
      </c>
    </row>
    <row r="131" spans="1:3" x14ac:dyDescent="0.2">
      <c r="B131">
        <f t="shared" si="4"/>
        <v>49933</v>
      </c>
      <c r="C131">
        <f t="shared" ref="C131:C194" si="5">IF(B131=B130,B130,"")</f>
        <v>49933</v>
      </c>
    </row>
    <row r="132" spans="1:3" ht="17" x14ac:dyDescent="0.25">
      <c r="A132" s="1">
        <v>3920</v>
      </c>
      <c r="B132">
        <f t="shared" ref="B132:B195" si="6">IF(A131="",A132,A132+B131)</f>
        <v>3920</v>
      </c>
      <c r="C132" t="str">
        <f t="shared" si="5"/>
        <v/>
      </c>
    </row>
    <row r="133" spans="1:3" ht="17" x14ac:dyDescent="0.25">
      <c r="A133" s="1">
        <v>11406</v>
      </c>
      <c r="B133">
        <f t="shared" si="6"/>
        <v>15326</v>
      </c>
      <c r="C133" t="str">
        <f t="shared" si="5"/>
        <v/>
      </c>
    </row>
    <row r="134" spans="1:3" ht="17" x14ac:dyDescent="0.25">
      <c r="A134" s="1">
        <v>1982</v>
      </c>
      <c r="B134">
        <f t="shared" si="6"/>
        <v>17308</v>
      </c>
      <c r="C134" t="str">
        <f t="shared" si="5"/>
        <v/>
      </c>
    </row>
    <row r="135" spans="1:3" ht="17" x14ac:dyDescent="0.25">
      <c r="A135" s="1">
        <v>1596</v>
      </c>
      <c r="B135">
        <f t="shared" si="6"/>
        <v>18904</v>
      </c>
      <c r="C135" t="str">
        <f t="shared" si="5"/>
        <v/>
      </c>
    </row>
    <row r="136" spans="1:3" ht="17" x14ac:dyDescent="0.25">
      <c r="A136" s="1">
        <v>2852</v>
      </c>
      <c r="B136">
        <f t="shared" si="6"/>
        <v>21756</v>
      </c>
      <c r="C136" t="str">
        <f t="shared" si="5"/>
        <v/>
      </c>
    </row>
    <row r="137" spans="1:3" ht="17" x14ac:dyDescent="0.25">
      <c r="A137" s="1">
        <v>9750</v>
      </c>
      <c r="B137">
        <f t="shared" si="6"/>
        <v>31506</v>
      </c>
      <c r="C137" t="str">
        <f t="shared" si="5"/>
        <v/>
      </c>
    </row>
    <row r="138" spans="1:3" ht="17" x14ac:dyDescent="0.25">
      <c r="A138" s="1">
        <v>5758</v>
      </c>
      <c r="B138">
        <f t="shared" si="6"/>
        <v>37264</v>
      </c>
      <c r="C138" t="str">
        <f t="shared" si="5"/>
        <v/>
      </c>
    </row>
    <row r="139" spans="1:3" x14ac:dyDescent="0.2">
      <c r="B139">
        <f t="shared" si="6"/>
        <v>37264</v>
      </c>
      <c r="C139">
        <f t="shared" si="5"/>
        <v>37264</v>
      </c>
    </row>
    <row r="140" spans="1:3" ht="17" x14ac:dyDescent="0.25">
      <c r="A140" s="1">
        <v>4860</v>
      </c>
      <c r="B140">
        <f t="shared" si="6"/>
        <v>4860</v>
      </c>
      <c r="C140" t="str">
        <f t="shared" si="5"/>
        <v/>
      </c>
    </row>
    <row r="141" spans="1:3" ht="17" x14ac:dyDescent="0.25">
      <c r="A141" s="1">
        <v>10579</v>
      </c>
      <c r="B141">
        <f t="shared" si="6"/>
        <v>15439</v>
      </c>
      <c r="C141" t="str">
        <f t="shared" si="5"/>
        <v/>
      </c>
    </row>
    <row r="142" spans="1:3" ht="17" x14ac:dyDescent="0.25">
      <c r="A142" s="1">
        <v>5897</v>
      </c>
      <c r="B142">
        <f t="shared" si="6"/>
        <v>21336</v>
      </c>
      <c r="C142" t="str">
        <f t="shared" si="5"/>
        <v/>
      </c>
    </row>
    <row r="143" spans="1:3" ht="17" x14ac:dyDescent="0.25">
      <c r="A143" s="1">
        <v>9117</v>
      </c>
      <c r="B143">
        <f t="shared" si="6"/>
        <v>30453</v>
      </c>
      <c r="C143" t="str">
        <f t="shared" si="5"/>
        <v/>
      </c>
    </row>
    <row r="144" spans="1:3" ht="17" x14ac:dyDescent="0.25">
      <c r="A144" s="1">
        <v>2767</v>
      </c>
      <c r="B144">
        <f t="shared" si="6"/>
        <v>33220</v>
      </c>
      <c r="C144" t="str">
        <f t="shared" si="5"/>
        <v/>
      </c>
    </row>
    <row r="145" spans="1:3" ht="17" x14ac:dyDescent="0.25">
      <c r="A145" s="1">
        <v>10259</v>
      </c>
      <c r="B145">
        <f t="shared" si="6"/>
        <v>43479</v>
      </c>
      <c r="C145" t="str">
        <f t="shared" si="5"/>
        <v/>
      </c>
    </row>
    <row r="146" spans="1:3" ht="17" x14ac:dyDescent="0.25">
      <c r="A146" s="1">
        <v>8488</v>
      </c>
      <c r="B146">
        <f t="shared" si="6"/>
        <v>51967</v>
      </c>
      <c r="C146" t="str">
        <f t="shared" si="5"/>
        <v/>
      </c>
    </row>
    <row r="147" spans="1:3" ht="17" x14ac:dyDescent="0.25">
      <c r="A147" s="1">
        <v>1120</v>
      </c>
      <c r="B147">
        <f t="shared" si="6"/>
        <v>53087</v>
      </c>
      <c r="C147" t="str">
        <f t="shared" si="5"/>
        <v/>
      </c>
    </row>
    <row r="148" spans="1:3" x14ac:dyDescent="0.2">
      <c r="B148">
        <f t="shared" si="6"/>
        <v>53087</v>
      </c>
      <c r="C148">
        <f t="shared" si="5"/>
        <v>53087</v>
      </c>
    </row>
    <row r="149" spans="1:3" ht="17" x14ac:dyDescent="0.25">
      <c r="A149" s="1">
        <v>11037</v>
      </c>
      <c r="B149">
        <f t="shared" si="6"/>
        <v>11037</v>
      </c>
      <c r="C149" t="str">
        <f t="shared" si="5"/>
        <v/>
      </c>
    </row>
    <row r="150" spans="1:3" ht="17" x14ac:dyDescent="0.25">
      <c r="A150" s="1">
        <v>16409</v>
      </c>
      <c r="B150">
        <f t="shared" si="6"/>
        <v>27446</v>
      </c>
      <c r="C150" t="str">
        <f t="shared" si="5"/>
        <v/>
      </c>
    </row>
    <row r="151" spans="1:3" x14ac:dyDescent="0.2">
      <c r="B151">
        <f t="shared" si="6"/>
        <v>27446</v>
      </c>
      <c r="C151">
        <f t="shared" si="5"/>
        <v>27446</v>
      </c>
    </row>
    <row r="152" spans="1:3" ht="17" x14ac:dyDescent="0.25">
      <c r="A152" s="1">
        <v>3114</v>
      </c>
      <c r="B152">
        <f t="shared" si="6"/>
        <v>3114</v>
      </c>
      <c r="C152" t="str">
        <f t="shared" si="5"/>
        <v/>
      </c>
    </row>
    <row r="153" spans="1:3" ht="17" x14ac:dyDescent="0.25">
      <c r="A153" s="1">
        <v>5793</v>
      </c>
      <c r="B153">
        <f t="shared" si="6"/>
        <v>8907</v>
      </c>
      <c r="C153" t="str">
        <f t="shared" si="5"/>
        <v/>
      </c>
    </row>
    <row r="154" spans="1:3" ht="17" x14ac:dyDescent="0.25">
      <c r="A154" s="1">
        <v>9778</v>
      </c>
      <c r="B154">
        <f t="shared" si="6"/>
        <v>18685</v>
      </c>
      <c r="C154" t="str">
        <f t="shared" si="5"/>
        <v/>
      </c>
    </row>
    <row r="155" spans="1:3" ht="17" x14ac:dyDescent="0.25">
      <c r="A155" s="1">
        <v>5873</v>
      </c>
      <c r="B155">
        <f t="shared" si="6"/>
        <v>24558</v>
      </c>
      <c r="C155" t="str">
        <f t="shared" si="5"/>
        <v/>
      </c>
    </row>
    <row r="156" spans="1:3" ht="17" x14ac:dyDescent="0.25">
      <c r="A156" s="1">
        <v>4201</v>
      </c>
      <c r="B156">
        <f t="shared" si="6"/>
        <v>28759</v>
      </c>
      <c r="C156" t="str">
        <f t="shared" si="5"/>
        <v/>
      </c>
    </row>
    <row r="157" spans="1:3" ht="17" x14ac:dyDescent="0.25">
      <c r="A157" s="1">
        <v>11491</v>
      </c>
      <c r="B157">
        <f t="shared" si="6"/>
        <v>40250</v>
      </c>
      <c r="C157" t="str">
        <f t="shared" si="5"/>
        <v/>
      </c>
    </row>
    <row r="158" spans="1:3" ht="17" x14ac:dyDescent="0.25">
      <c r="A158" s="1">
        <v>3555</v>
      </c>
      <c r="B158">
        <f t="shared" si="6"/>
        <v>43805</v>
      </c>
      <c r="C158" t="str">
        <f t="shared" si="5"/>
        <v/>
      </c>
    </row>
    <row r="159" spans="1:3" x14ac:dyDescent="0.2">
      <c r="B159">
        <f t="shared" si="6"/>
        <v>43805</v>
      </c>
      <c r="C159">
        <f t="shared" si="5"/>
        <v>43805</v>
      </c>
    </row>
    <row r="160" spans="1:3" ht="17" x14ac:dyDescent="0.25">
      <c r="A160" s="1">
        <v>1793</v>
      </c>
      <c r="B160">
        <f t="shared" si="6"/>
        <v>1793</v>
      </c>
      <c r="C160" t="str">
        <f t="shared" si="5"/>
        <v/>
      </c>
    </row>
    <row r="161" spans="1:3" ht="17" x14ac:dyDescent="0.25">
      <c r="A161" s="1">
        <v>9922</v>
      </c>
      <c r="B161">
        <f t="shared" si="6"/>
        <v>11715</v>
      </c>
      <c r="C161" t="str">
        <f t="shared" si="5"/>
        <v/>
      </c>
    </row>
    <row r="162" spans="1:3" ht="17" x14ac:dyDescent="0.25">
      <c r="A162" s="1">
        <v>21194</v>
      </c>
      <c r="B162">
        <f t="shared" si="6"/>
        <v>32909</v>
      </c>
      <c r="C162" t="str">
        <f t="shared" si="5"/>
        <v/>
      </c>
    </row>
    <row r="163" spans="1:3" x14ac:dyDescent="0.2">
      <c r="B163">
        <f t="shared" si="6"/>
        <v>32909</v>
      </c>
      <c r="C163">
        <f t="shared" si="5"/>
        <v>32909</v>
      </c>
    </row>
    <row r="164" spans="1:3" ht="17" x14ac:dyDescent="0.25">
      <c r="A164" s="1">
        <v>3578</v>
      </c>
      <c r="B164">
        <f t="shared" si="6"/>
        <v>3578</v>
      </c>
      <c r="C164" t="str">
        <f t="shared" si="5"/>
        <v/>
      </c>
    </row>
    <row r="165" spans="1:3" ht="17" x14ac:dyDescent="0.25">
      <c r="A165" s="1">
        <v>4113</v>
      </c>
      <c r="B165">
        <f t="shared" si="6"/>
        <v>7691</v>
      </c>
      <c r="C165" t="str">
        <f t="shared" si="5"/>
        <v/>
      </c>
    </row>
    <row r="166" spans="1:3" ht="17" x14ac:dyDescent="0.25">
      <c r="A166" s="1">
        <v>4094</v>
      </c>
      <c r="B166">
        <f t="shared" si="6"/>
        <v>11785</v>
      </c>
      <c r="C166" t="str">
        <f t="shared" si="5"/>
        <v/>
      </c>
    </row>
    <row r="167" spans="1:3" ht="17" x14ac:dyDescent="0.25">
      <c r="A167" s="1">
        <v>7777</v>
      </c>
      <c r="B167">
        <f t="shared" si="6"/>
        <v>19562</v>
      </c>
      <c r="C167" t="str">
        <f t="shared" si="5"/>
        <v/>
      </c>
    </row>
    <row r="168" spans="1:3" ht="17" x14ac:dyDescent="0.25">
      <c r="A168" s="1">
        <v>4623</v>
      </c>
      <c r="B168">
        <f t="shared" si="6"/>
        <v>24185</v>
      </c>
      <c r="C168" t="str">
        <f t="shared" si="5"/>
        <v/>
      </c>
    </row>
    <row r="169" spans="1:3" ht="17" x14ac:dyDescent="0.25">
      <c r="A169" s="1">
        <v>4349</v>
      </c>
      <c r="B169">
        <f t="shared" si="6"/>
        <v>28534</v>
      </c>
      <c r="C169" t="str">
        <f t="shared" si="5"/>
        <v/>
      </c>
    </row>
    <row r="170" spans="1:3" ht="17" x14ac:dyDescent="0.25">
      <c r="A170" s="1">
        <v>5554</v>
      </c>
      <c r="B170">
        <f t="shared" si="6"/>
        <v>34088</v>
      </c>
      <c r="C170" t="str">
        <f t="shared" si="5"/>
        <v/>
      </c>
    </row>
    <row r="171" spans="1:3" ht="17" x14ac:dyDescent="0.25">
      <c r="A171" s="1">
        <v>8046</v>
      </c>
      <c r="B171">
        <f t="shared" si="6"/>
        <v>42134</v>
      </c>
      <c r="C171" t="str">
        <f t="shared" si="5"/>
        <v/>
      </c>
    </row>
    <row r="172" spans="1:3" ht="17" x14ac:dyDescent="0.25">
      <c r="A172" s="1">
        <v>6099</v>
      </c>
      <c r="B172">
        <f t="shared" si="6"/>
        <v>48233</v>
      </c>
      <c r="C172" t="str">
        <f t="shared" si="5"/>
        <v/>
      </c>
    </row>
    <row r="173" spans="1:3" ht="17" x14ac:dyDescent="0.25">
      <c r="A173" s="1">
        <v>2934</v>
      </c>
      <c r="B173">
        <f t="shared" si="6"/>
        <v>51167</v>
      </c>
      <c r="C173" t="str">
        <f t="shared" si="5"/>
        <v/>
      </c>
    </row>
    <row r="174" spans="1:3" x14ac:dyDescent="0.2">
      <c r="B174">
        <f t="shared" si="6"/>
        <v>51167</v>
      </c>
      <c r="C174">
        <f t="shared" si="5"/>
        <v>51167</v>
      </c>
    </row>
    <row r="175" spans="1:3" ht="17" x14ac:dyDescent="0.25">
      <c r="A175" s="1">
        <v>18520</v>
      </c>
      <c r="B175">
        <f t="shared" si="6"/>
        <v>18520</v>
      </c>
      <c r="C175" t="str">
        <f t="shared" si="5"/>
        <v/>
      </c>
    </row>
    <row r="176" spans="1:3" ht="17" x14ac:dyDescent="0.25">
      <c r="A176" s="1">
        <v>22405</v>
      </c>
      <c r="B176">
        <f t="shared" si="6"/>
        <v>40925</v>
      </c>
      <c r="C176" t="str">
        <f t="shared" si="5"/>
        <v/>
      </c>
    </row>
    <row r="177" spans="1:3" ht="17" x14ac:dyDescent="0.25">
      <c r="A177" s="1">
        <v>22499</v>
      </c>
      <c r="B177">
        <f t="shared" si="6"/>
        <v>63424</v>
      </c>
      <c r="C177" t="str">
        <f t="shared" si="5"/>
        <v/>
      </c>
    </row>
    <row r="178" spans="1:3" x14ac:dyDescent="0.2">
      <c r="B178">
        <f t="shared" si="6"/>
        <v>63424</v>
      </c>
      <c r="C178">
        <f t="shared" si="5"/>
        <v>63424</v>
      </c>
    </row>
    <row r="179" spans="1:3" ht="17" x14ac:dyDescent="0.25">
      <c r="A179" s="1">
        <v>3978</v>
      </c>
      <c r="B179">
        <f t="shared" si="6"/>
        <v>3978</v>
      </c>
      <c r="C179" t="str">
        <f t="shared" si="5"/>
        <v/>
      </c>
    </row>
    <row r="180" spans="1:3" ht="17" x14ac:dyDescent="0.25">
      <c r="A180" s="1">
        <v>20163</v>
      </c>
      <c r="B180">
        <f t="shared" si="6"/>
        <v>24141</v>
      </c>
      <c r="C180" t="str">
        <f t="shared" si="5"/>
        <v/>
      </c>
    </row>
    <row r="181" spans="1:3" ht="17" x14ac:dyDescent="0.25">
      <c r="A181" s="1">
        <v>16656</v>
      </c>
      <c r="B181">
        <f t="shared" si="6"/>
        <v>40797</v>
      </c>
      <c r="C181" t="str">
        <f t="shared" si="5"/>
        <v/>
      </c>
    </row>
    <row r="182" spans="1:3" x14ac:dyDescent="0.2">
      <c r="B182">
        <f t="shared" si="6"/>
        <v>40797</v>
      </c>
      <c r="C182">
        <f t="shared" si="5"/>
        <v>40797</v>
      </c>
    </row>
    <row r="183" spans="1:3" ht="17" x14ac:dyDescent="0.25">
      <c r="A183" s="1">
        <v>4073</v>
      </c>
      <c r="B183">
        <f t="shared" si="6"/>
        <v>4073</v>
      </c>
      <c r="C183" t="str">
        <f t="shared" si="5"/>
        <v/>
      </c>
    </row>
    <row r="184" spans="1:3" ht="17" x14ac:dyDescent="0.25">
      <c r="A184" s="1">
        <v>4198</v>
      </c>
      <c r="B184">
        <f t="shared" si="6"/>
        <v>8271</v>
      </c>
      <c r="C184" t="str">
        <f t="shared" si="5"/>
        <v/>
      </c>
    </row>
    <row r="185" spans="1:3" ht="17" x14ac:dyDescent="0.25">
      <c r="A185" s="1">
        <v>2156</v>
      </c>
      <c r="B185">
        <f t="shared" si="6"/>
        <v>10427</v>
      </c>
      <c r="C185" t="str">
        <f t="shared" si="5"/>
        <v/>
      </c>
    </row>
    <row r="186" spans="1:3" ht="17" x14ac:dyDescent="0.25">
      <c r="A186" s="1">
        <v>5691</v>
      </c>
      <c r="B186">
        <f t="shared" si="6"/>
        <v>16118</v>
      </c>
      <c r="C186" t="str">
        <f t="shared" si="5"/>
        <v/>
      </c>
    </row>
    <row r="187" spans="1:3" ht="17" x14ac:dyDescent="0.25">
      <c r="A187" s="1">
        <v>4071</v>
      </c>
      <c r="B187">
        <f t="shared" si="6"/>
        <v>20189</v>
      </c>
      <c r="C187" t="str">
        <f t="shared" si="5"/>
        <v/>
      </c>
    </row>
    <row r="188" spans="1:3" ht="17" x14ac:dyDescent="0.25">
      <c r="A188" s="1">
        <v>7596</v>
      </c>
      <c r="B188">
        <f t="shared" si="6"/>
        <v>27785</v>
      </c>
      <c r="C188" t="str">
        <f t="shared" si="5"/>
        <v/>
      </c>
    </row>
    <row r="189" spans="1:3" ht="17" x14ac:dyDescent="0.25">
      <c r="A189" s="1">
        <v>5628</v>
      </c>
      <c r="B189">
        <f t="shared" si="6"/>
        <v>33413</v>
      </c>
      <c r="C189" t="str">
        <f t="shared" si="5"/>
        <v/>
      </c>
    </row>
    <row r="190" spans="1:3" ht="17" x14ac:dyDescent="0.25">
      <c r="A190" s="1">
        <v>7557</v>
      </c>
      <c r="B190">
        <f t="shared" si="6"/>
        <v>40970</v>
      </c>
      <c r="C190" t="str">
        <f t="shared" si="5"/>
        <v/>
      </c>
    </row>
    <row r="191" spans="1:3" ht="17" x14ac:dyDescent="0.25">
      <c r="A191" s="1">
        <v>6776</v>
      </c>
      <c r="B191">
        <f t="shared" si="6"/>
        <v>47746</v>
      </c>
      <c r="C191" t="str">
        <f t="shared" si="5"/>
        <v/>
      </c>
    </row>
    <row r="192" spans="1:3" ht="17" x14ac:dyDescent="0.25">
      <c r="A192" s="1">
        <v>3796</v>
      </c>
      <c r="B192">
        <f t="shared" si="6"/>
        <v>51542</v>
      </c>
      <c r="C192" t="str">
        <f t="shared" si="5"/>
        <v/>
      </c>
    </row>
    <row r="193" spans="1:3" x14ac:dyDescent="0.2">
      <c r="B193">
        <f t="shared" si="6"/>
        <v>51542</v>
      </c>
      <c r="C193">
        <f t="shared" si="5"/>
        <v>51542</v>
      </c>
    </row>
    <row r="194" spans="1:3" ht="17" x14ac:dyDescent="0.25">
      <c r="A194" s="1">
        <v>10611</v>
      </c>
      <c r="B194">
        <f t="shared" si="6"/>
        <v>10611</v>
      </c>
      <c r="C194" t="str">
        <f t="shared" si="5"/>
        <v/>
      </c>
    </row>
    <row r="195" spans="1:3" ht="17" x14ac:dyDescent="0.25">
      <c r="A195" s="1">
        <v>1321</v>
      </c>
      <c r="B195">
        <f t="shared" si="6"/>
        <v>11932</v>
      </c>
      <c r="C195" t="str">
        <f t="shared" ref="C195:C258" si="7">IF(B195=B194,B194,"")</f>
        <v/>
      </c>
    </row>
    <row r="196" spans="1:3" ht="17" x14ac:dyDescent="0.25">
      <c r="A196" s="1">
        <v>2692</v>
      </c>
      <c r="B196">
        <f t="shared" ref="B196:B259" si="8">IF(A195="",A196,A196+B195)</f>
        <v>14624</v>
      </c>
      <c r="C196" t="str">
        <f t="shared" si="7"/>
        <v/>
      </c>
    </row>
    <row r="197" spans="1:3" ht="17" x14ac:dyDescent="0.25">
      <c r="A197" s="1">
        <v>8966</v>
      </c>
      <c r="B197">
        <f t="shared" si="8"/>
        <v>23590</v>
      </c>
      <c r="C197" t="str">
        <f t="shared" si="7"/>
        <v/>
      </c>
    </row>
    <row r="198" spans="1:3" ht="17" x14ac:dyDescent="0.25">
      <c r="A198" s="1">
        <v>1069</v>
      </c>
      <c r="B198">
        <f t="shared" si="8"/>
        <v>24659</v>
      </c>
      <c r="C198" t="str">
        <f t="shared" si="7"/>
        <v/>
      </c>
    </row>
    <row r="199" spans="1:3" ht="17" x14ac:dyDescent="0.25">
      <c r="A199" s="1">
        <v>3168</v>
      </c>
      <c r="B199">
        <f t="shared" si="8"/>
        <v>27827</v>
      </c>
      <c r="C199" t="str">
        <f t="shared" si="7"/>
        <v/>
      </c>
    </row>
    <row r="200" spans="1:3" ht="17" x14ac:dyDescent="0.25">
      <c r="A200" s="1">
        <v>11061</v>
      </c>
      <c r="B200">
        <f t="shared" si="8"/>
        <v>38888</v>
      </c>
      <c r="C200" t="str">
        <f t="shared" si="7"/>
        <v/>
      </c>
    </row>
    <row r="201" spans="1:3" x14ac:dyDescent="0.2">
      <c r="B201">
        <f t="shared" si="8"/>
        <v>38888</v>
      </c>
      <c r="C201">
        <f t="shared" si="7"/>
        <v>38888</v>
      </c>
    </row>
    <row r="202" spans="1:3" ht="17" x14ac:dyDescent="0.25">
      <c r="A202" s="1">
        <v>2025</v>
      </c>
      <c r="B202">
        <f t="shared" si="8"/>
        <v>2025</v>
      </c>
      <c r="C202" t="str">
        <f t="shared" si="7"/>
        <v/>
      </c>
    </row>
    <row r="203" spans="1:3" ht="17" x14ac:dyDescent="0.25">
      <c r="A203" s="1">
        <v>6601</v>
      </c>
      <c r="B203">
        <f t="shared" si="8"/>
        <v>8626</v>
      </c>
      <c r="C203" t="str">
        <f t="shared" si="7"/>
        <v/>
      </c>
    </row>
    <row r="204" spans="1:3" ht="17" x14ac:dyDescent="0.25">
      <c r="A204" s="1">
        <v>2981</v>
      </c>
      <c r="B204">
        <f t="shared" si="8"/>
        <v>11607</v>
      </c>
      <c r="C204" t="str">
        <f t="shared" si="7"/>
        <v/>
      </c>
    </row>
    <row r="205" spans="1:3" ht="17" x14ac:dyDescent="0.25">
      <c r="A205" s="1">
        <v>3962</v>
      </c>
      <c r="B205">
        <f t="shared" si="8"/>
        <v>15569</v>
      </c>
      <c r="C205" t="str">
        <f t="shared" si="7"/>
        <v/>
      </c>
    </row>
    <row r="206" spans="1:3" ht="17" x14ac:dyDescent="0.25">
      <c r="A206" s="1">
        <v>5499</v>
      </c>
      <c r="B206">
        <f t="shared" si="8"/>
        <v>21068</v>
      </c>
      <c r="C206" t="str">
        <f t="shared" si="7"/>
        <v/>
      </c>
    </row>
    <row r="207" spans="1:3" ht="17" x14ac:dyDescent="0.25">
      <c r="A207" s="1">
        <v>3940</v>
      </c>
      <c r="B207">
        <f t="shared" si="8"/>
        <v>25008</v>
      </c>
      <c r="C207" t="str">
        <f t="shared" si="7"/>
        <v/>
      </c>
    </row>
    <row r="208" spans="1:3" ht="17" x14ac:dyDescent="0.25">
      <c r="A208" s="1">
        <v>1548</v>
      </c>
      <c r="B208">
        <f t="shared" si="8"/>
        <v>26556</v>
      </c>
      <c r="C208" t="str">
        <f t="shared" si="7"/>
        <v/>
      </c>
    </row>
    <row r="209" spans="1:3" ht="17" x14ac:dyDescent="0.25">
      <c r="A209" s="1">
        <v>2094</v>
      </c>
      <c r="B209">
        <f t="shared" si="8"/>
        <v>28650</v>
      </c>
      <c r="C209" t="str">
        <f t="shared" si="7"/>
        <v/>
      </c>
    </row>
    <row r="210" spans="1:3" ht="17" x14ac:dyDescent="0.25">
      <c r="A210" s="1">
        <v>5794</v>
      </c>
      <c r="B210">
        <f t="shared" si="8"/>
        <v>34444</v>
      </c>
      <c r="C210" t="str">
        <f t="shared" si="7"/>
        <v/>
      </c>
    </row>
    <row r="211" spans="1:3" ht="17" x14ac:dyDescent="0.25">
      <c r="A211" s="1">
        <v>6120</v>
      </c>
      <c r="B211">
        <f t="shared" si="8"/>
        <v>40564</v>
      </c>
      <c r="C211" t="str">
        <f t="shared" si="7"/>
        <v/>
      </c>
    </row>
    <row r="212" spans="1:3" ht="17" x14ac:dyDescent="0.25">
      <c r="A212" s="1">
        <v>6393</v>
      </c>
      <c r="B212">
        <f t="shared" si="8"/>
        <v>46957</v>
      </c>
      <c r="C212" t="str">
        <f t="shared" si="7"/>
        <v/>
      </c>
    </row>
    <row r="213" spans="1:3" ht="17" x14ac:dyDescent="0.25">
      <c r="A213" s="1">
        <v>5493</v>
      </c>
      <c r="B213">
        <f t="shared" si="8"/>
        <v>52450</v>
      </c>
      <c r="C213" t="str">
        <f t="shared" si="7"/>
        <v/>
      </c>
    </row>
    <row r="214" spans="1:3" ht="17" x14ac:dyDescent="0.25">
      <c r="A214" s="1">
        <v>3611</v>
      </c>
      <c r="B214">
        <f t="shared" si="8"/>
        <v>56061</v>
      </c>
      <c r="C214" t="str">
        <f t="shared" si="7"/>
        <v/>
      </c>
    </row>
    <row r="215" spans="1:3" x14ac:dyDescent="0.2">
      <c r="B215">
        <f t="shared" si="8"/>
        <v>56061</v>
      </c>
      <c r="C215">
        <f t="shared" si="7"/>
        <v>56061</v>
      </c>
    </row>
    <row r="216" spans="1:3" ht="17" x14ac:dyDescent="0.25">
      <c r="A216" s="1">
        <v>2539</v>
      </c>
      <c r="B216">
        <f t="shared" si="8"/>
        <v>2539</v>
      </c>
      <c r="C216" t="str">
        <f t="shared" si="7"/>
        <v/>
      </c>
    </row>
    <row r="217" spans="1:3" ht="17" x14ac:dyDescent="0.25">
      <c r="A217" s="1">
        <v>2894</v>
      </c>
      <c r="B217">
        <f t="shared" si="8"/>
        <v>5433</v>
      </c>
      <c r="C217" t="str">
        <f t="shared" si="7"/>
        <v/>
      </c>
    </row>
    <row r="218" spans="1:3" ht="17" x14ac:dyDescent="0.25">
      <c r="A218" s="1">
        <v>7029</v>
      </c>
      <c r="B218">
        <f t="shared" si="8"/>
        <v>12462</v>
      </c>
      <c r="C218" t="str">
        <f t="shared" si="7"/>
        <v/>
      </c>
    </row>
    <row r="219" spans="1:3" ht="17" x14ac:dyDescent="0.25">
      <c r="A219" s="1">
        <v>7277</v>
      </c>
      <c r="B219">
        <f t="shared" si="8"/>
        <v>19739</v>
      </c>
      <c r="C219" t="str">
        <f t="shared" si="7"/>
        <v/>
      </c>
    </row>
    <row r="220" spans="1:3" ht="17" x14ac:dyDescent="0.25">
      <c r="A220" s="1">
        <v>1467</v>
      </c>
      <c r="B220">
        <f t="shared" si="8"/>
        <v>21206</v>
      </c>
      <c r="C220" t="str">
        <f t="shared" si="7"/>
        <v/>
      </c>
    </row>
    <row r="221" spans="1:3" ht="17" x14ac:dyDescent="0.25">
      <c r="A221" s="1">
        <v>3123</v>
      </c>
      <c r="B221">
        <f t="shared" si="8"/>
        <v>24329</v>
      </c>
      <c r="C221" t="str">
        <f t="shared" si="7"/>
        <v/>
      </c>
    </row>
    <row r="222" spans="1:3" ht="17" x14ac:dyDescent="0.25">
      <c r="A222" s="1">
        <v>6152</v>
      </c>
      <c r="B222">
        <f t="shared" si="8"/>
        <v>30481</v>
      </c>
      <c r="C222" t="str">
        <f t="shared" si="7"/>
        <v/>
      </c>
    </row>
    <row r="223" spans="1:3" ht="17" x14ac:dyDescent="0.25">
      <c r="A223" s="1">
        <v>1023</v>
      </c>
      <c r="B223">
        <f t="shared" si="8"/>
        <v>31504</v>
      </c>
      <c r="C223" t="str">
        <f t="shared" si="7"/>
        <v/>
      </c>
    </row>
    <row r="224" spans="1:3" ht="17" x14ac:dyDescent="0.25">
      <c r="A224" s="1">
        <v>6351</v>
      </c>
      <c r="B224">
        <f t="shared" si="8"/>
        <v>37855</v>
      </c>
      <c r="C224" t="str">
        <f t="shared" si="7"/>
        <v/>
      </c>
    </row>
    <row r="225" spans="1:3" ht="17" x14ac:dyDescent="0.25">
      <c r="A225" s="1">
        <v>6054</v>
      </c>
      <c r="B225">
        <f t="shared" si="8"/>
        <v>43909</v>
      </c>
      <c r="C225" t="str">
        <f t="shared" si="7"/>
        <v/>
      </c>
    </row>
    <row r="226" spans="1:3" ht="17" x14ac:dyDescent="0.25">
      <c r="A226" s="1">
        <v>5440</v>
      </c>
      <c r="B226">
        <f t="shared" si="8"/>
        <v>49349</v>
      </c>
      <c r="C226" t="str">
        <f t="shared" si="7"/>
        <v/>
      </c>
    </row>
    <row r="227" spans="1:3" x14ac:dyDescent="0.2">
      <c r="B227">
        <f t="shared" si="8"/>
        <v>49349</v>
      </c>
      <c r="C227">
        <f t="shared" si="7"/>
        <v>49349</v>
      </c>
    </row>
    <row r="228" spans="1:3" ht="17" x14ac:dyDescent="0.25">
      <c r="A228" s="1">
        <v>2877</v>
      </c>
      <c r="B228">
        <f t="shared" si="8"/>
        <v>2877</v>
      </c>
      <c r="C228" t="str">
        <f t="shared" si="7"/>
        <v/>
      </c>
    </row>
    <row r="229" spans="1:3" ht="17" x14ac:dyDescent="0.25">
      <c r="A229" s="1">
        <v>5142</v>
      </c>
      <c r="B229">
        <f t="shared" si="8"/>
        <v>8019</v>
      </c>
      <c r="C229" t="str">
        <f t="shared" si="7"/>
        <v/>
      </c>
    </row>
    <row r="230" spans="1:3" ht="17" x14ac:dyDescent="0.25">
      <c r="A230" s="1">
        <v>4862</v>
      </c>
      <c r="B230">
        <f t="shared" si="8"/>
        <v>12881</v>
      </c>
      <c r="C230" t="str">
        <f t="shared" si="7"/>
        <v/>
      </c>
    </row>
    <row r="231" spans="1:3" ht="17" x14ac:dyDescent="0.25">
      <c r="A231" s="1">
        <v>4155</v>
      </c>
      <c r="B231">
        <f t="shared" si="8"/>
        <v>17036</v>
      </c>
      <c r="C231" t="str">
        <f t="shared" si="7"/>
        <v/>
      </c>
    </row>
    <row r="232" spans="1:3" ht="17" x14ac:dyDescent="0.25">
      <c r="A232" s="1">
        <v>3692</v>
      </c>
      <c r="B232">
        <f t="shared" si="8"/>
        <v>20728</v>
      </c>
      <c r="C232" t="str">
        <f t="shared" si="7"/>
        <v/>
      </c>
    </row>
    <row r="233" spans="1:3" ht="17" x14ac:dyDescent="0.25">
      <c r="A233" s="1">
        <v>7854</v>
      </c>
      <c r="B233">
        <f t="shared" si="8"/>
        <v>28582</v>
      </c>
      <c r="C233" t="str">
        <f t="shared" si="7"/>
        <v/>
      </c>
    </row>
    <row r="234" spans="1:3" ht="17" x14ac:dyDescent="0.25">
      <c r="A234" s="1">
        <v>6712</v>
      </c>
      <c r="B234">
        <f t="shared" si="8"/>
        <v>35294</v>
      </c>
      <c r="C234" t="str">
        <f t="shared" si="7"/>
        <v/>
      </c>
    </row>
    <row r="235" spans="1:3" ht="17" x14ac:dyDescent="0.25">
      <c r="A235" s="1">
        <v>1462</v>
      </c>
      <c r="B235">
        <f t="shared" si="8"/>
        <v>36756</v>
      </c>
      <c r="C235" t="str">
        <f t="shared" si="7"/>
        <v/>
      </c>
    </row>
    <row r="236" spans="1:3" ht="17" x14ac:dyDescent="0.25">
      <c r="A236" s="1">
        <v>7198</v>
      </c>
      <c r="B236">
        <f t="shared" si="8"/>
        <v>43954</v>
      </c>
      <c r="C236" t="str">
        <f t="shared" si="7"/>
        <v/>
      </c>
    </row>
    <row r="237" spans="1:3" ht="17" x14ac:dyDescent="0.25">
      <c r="A237" s="1">
        <v>1111</v>
      </c>
      <c r="B237">
        <f t="shared" si="8"/>
        <v>45065</v>
      </c>
      <c r="C237" t="str">
        <f t="shared" si="7"/>
        <v/>
      </c>
    </row>
    <row r="238" spans="1:3" ht="17" x14ac:dyDescent="0.25">
      <c r="A238" s="1">
        <v>1548</v>
      </c>
      <c r="B238">
        <f t="shared" si="8"/>
        <v>46613</v>
      </c>
      <c r="C238" t="str">
        <f t="shared" si="7"/>
        <v/>
      </c>
    </row>
    <row r="239" spans="1:3" x14ac:dyDescent="0.2">
      <c r="B239">
        <f t="shared" si="8"/>
        <v>46613</v>
      </c>
      <c r="C239">
        <f t="shared" si="7"/>
        <v>46613</v>
      </c>
    </row>
    <row r="240" spans="1:3" ht="17" x14ac:dyDescent="0.25">
      <c r="A240" s="1">
        <v>3246</v>
      </c>
      <c r="B240">
        <f t="shared" si="8"/>
        <v>3246</v>
      </c>
      <c r="C240" t="str">
        <f t="shared" si="7"/>
        <v/>
      </c>
    </row>
    <row r="241" spans="1:3" ht="17" x14ac:dyDescent="0.25">
      <c r="A241" s="1">
        <v>19782</v>
      </c>
      <c r="B241">
        <f t="shared" si="8"/>
        <v>23028</v>
      </c>
      <c r="C241" t="str">
        <f t="shared" si="7"/>
        <v/>
      </c>
    </row>
    <row r="242" spans="1:3" x14ac:dyDescent="0.2">
      <c r="B242">
        <f t="shared" si="8"/>
        <v>23028</v>
      </c>
      <c r="C242">
        <f t="shared" si="7"/>
        <v>23028</v>
      </c>
    </row>
    <row r="243" spans="1:3" ht="17" x14ac:dyDescent="0.25">
      <c r="A243" s="1">
        <v>13975</v>
      </c>
      <c r="B243">
        <f t="shared" si="8"/>
        <v>13975</v>
      </c>
      <c r="C243" t="str">
        <f t="shared" si="7"/>
        <v/>
      </c>
    </row>
    <row r="244" spans="1:3" ht="17" x14ac:dyDescent="0.25">
      <c r="A244" s="1">
        <v>11522</v>
      </c>
      <c r="B244">
        <f t="shared" si="8"/>
        <v>25497</v>
      </c>
      <c r="C244" t="str">
        <f t="shared" si="7"/>
        <v/>
      </c>
    </row>
    <row r="245" spans="1:3" ht="17" x14ac:dyDescent="0.25">
      <c r="A245" s="1">
        <v>12604</v>
      </c>
      <c r="B245">
        <f t="shared" si="8"/>
        <v>38101</v>
      </c>
      <c r="C245" t="str">
        <f t="shared" si="7"/>
        <v/>
      </c>
    </row>
    <row r="246" spans="1:3" ht="17" x14ac:dyDescent="0.25">
      <c r="A246" s="1">
        <v>1220</v>
      </c>
      <c r="B246">
        <f t="shared" si="8"/>
        <v>39321</v>
      </c>
      <c r="C246" t="str">
        <f t="shared" si="7"/>
        <v/>
      </c>
    </row>
    <row r="247" spans="1:3" ht="17" x14ac:dyDescent="0.25">
      <c r="A247" s="1">
        <v>4652</v>
      </c>
      <c r="B247">
        <f t="shared" si="8"/>
        <v>43973</v>
      </c>
      <c r="C247" t="str">
        <f t="shared" si="7"/>
        <v/>
      </c>
    </row>
    <row r="248" spans="1:3" x14ac:dyDescent="0.2">
      <c r="B248">
        <f t="shared" si="8"/>
        <v>43973</v>
      </c>
      <c r="C248">
        <f t="shared" si="7"/>
        <v>43973</v>
      </c>
    </row>
    <row r="249" spans="1:3" ht="17" x14ac:dyDescent="0.25">
      <c r="A249" s="1">
        <v>1860</v>
      </c>
      <c r="B249">
        <f t="shared" si="8"/>
        <v>1860</v>
      </c>
      <c r="C249" t="str">
        <f t="shared" si="7"/>
        <v/>
      </c>
    </row>
    <row r="250" spans="1:3" ht="17" x14ac:dyDescent="0.25">
      <c r="A250" s="1">
        <v>2373</v>
      </c>
      <c r="B250">
        <f t="shared" si="8"/>
        <v>4233</v>
      </c>
      <c r="C250" t="str">
        <f t="shared" si="7"/>
        <v/>
      </c>
    </row>
    <row r="251" spans="1:3" ht="17" x14ac:dyDescent="0.25">
      <c r="A251" s="1">
        <v>3595</v>
      </c>
      <c r="B251">
        <f t="shared" si="8"/>
        <v>7828</v>
      </c>
      <c r="C251" t="str">
        <f t="shared" si="7"/>
        <v/>
      </c>
    </row>
    <row r="252" spans="1:3" ht="17" x14ac:dyDescent="0.25">
      <c r="A252" s="1">
        <v>6084</v>
      </c>
      <c r="B252">
        <f t="shared" si="8"/>
        <v>13912</v>
      </c>
      <c r="C252" t="str">
        <f t="shared" si="7"/>
        <v/>
      </c>
    </row>
    <row r="253" spans="1:3" ht="17" x14ac:dyDescent="0.25">
      <c r="A253" s="1">
        <v>5099</v>
      </c>
      <c r="B253">
        <f t="shared" si="8"/>
        <v>19011</v>
      </c>
      <c r="C253" t="str">
        <f t="shared" si="7"/>
        <v/>
      </c>
    </row>
    <row r="254" spans="1:3" ht="17" x14ac:dyDescent="0.25">
      <c r="A254" s="1">
        <v>3484</v>
      </c>
      <c r="B254">
        <f t="shared" si="8"/>
        <v>22495</v>
      </c>
      <c r="C254" t="str">
        <f t="shared" si="7"/>
        <v/>
      </c>
    </row>
    <row r="255" spans="1:3" ht="17" x14ac:dyDescent="0.25">
      <c r="A255" s="1">
        <v>5828</v>
      </c>
      <c r="B255">
        <f t="shared" si="8"/>
        <v>28323</v>
      </c>
      <c r="C255" t="str">
        <f t="shared" si="7"/>
        <v/>
      </c>
    </row>
    <row r="256" spans="1:3" ht="17" x14ac:dyDescent="0.25">
      <c r="A256" s="1">
        <v>2102</v>
      </c>
      <c r="B256">
        <f t="shared" si="8"/>
        <v>30425</v>
      </c>
      <c r="C256" t="str">
        <f t="shared" si="7"/>
        <v/>
      </c>
    </row>
    <row r="257" spans="1:3" ht="17" x14ac:dyDescent="0.25">
      <c r="A257" s="1">
        <v>5249</v>
      </c>
      <c r="B257">
        <f t="shared" si="8"/>
        <v>35674</v>
      </c>
      <c r="C257" t="str">
        <f t="shared" si="7"/>
        <v/>
      </c>
    </row>
    <row r="258" spans="1:3" ht="17" x14ac:dyDescent="0.25">
      <c r="A258" s="1">
        <v>3382</v>
      </c>
      <c r="B258">
        <f t="shared" si="8"/>
        <v>39056</v>
      </c>
      <c r="C258" t="str">
        <f t="shared" si="7"/>
        <v/>
      </c>
    </row>
    <row r="259" spans="1:3" ht="17" x14ac:dyDescent="0.25">
      <c r="A259" s="1">
        <v>3129</v>
      </c>
      <c r="B259">
        <f t="shared" si="8"/>
        <v>42185</v>
      </c>
      <c r="C259" t="str">
        <f t="shared" ref="C259:C322" si="9">IF(B259=B258,B258,"")</f>
        <v/>
      </c>
    </row>
    <row r="260" spans="1:3" ht="17" x14ac:dyDescent="0.25">
      <c r="A260" s="1">
        <v>3963</v>
      </c>
      <c r="B260">
        <f t="shared" ref="B260:B323" si="10">IF(A259="",A260,A260+B259)</f>
        <v>46148</v>
      </c>
      <c r="C260" t="str">
        <f t="shared" si="9"/>
        <v/>
      </c>
    </row>
    <row r="261" spans="1:3" ht="17" x14ac:dyDescent="0.25">
      <c r="A261" s="1">
        <v>2298</v>
      </c>
      <c r="B261">
        <f t="shared" si="10"/>
        <v>48446</v>
      </c>
      <c r="C261" t="str">
        <f t="shared" si="9"/>
        <v/>
      </c>
    </row>
    <row r="262" spans="1:3" x14ac:dyDescent="0.2">
      <c r="B262">
        <f t="shared" si="10"/>
        <v>48446</v>
      </c>
      <c r="C262">
        <f t="shared" si="9"/>
        <v>48446</v>
      </c>
    </row>
    <row r="263" spans="1:3" ht="17" x14ac:dyDescent="0.25">
      <c r="A263" s="1">
        <v>7770</v>
      </c>
      <c r="B263">
        <f t="shared" si="10"/>
        <v>7770</v>
      </c>
      <c r="C263" t="str">
        <f t="shared" si="9"/>
        <v/>
      </c>
    </row>
    <row r="264" spans="1:3" ht="17" x14ac:dyDescent="0.25">
      <c r="A264" s="1">
        <v>4139</v>
      </c>
      <c r="B264">
        <f t="shared" si="10"/>
        <v>11909</v>
      </c>
      <c r="C264" t="str">
        <f t="shared" si="9"/>
        <v/>
      </c>
    </row>
    <row r="265" spans="1:3" ht="17" x14ac:dyDescent="0.25">
      <c r="A265" s="1">
        <v>1491</v>
      </c>
      <c r="B265">
        <f t="shared" si="10"/>
        <v>13400</v>
      </c>
      <c r="C265" t="str">
        <f t="shared" si="9"/>
        <v/>
      </c>
    </row>
    <row r="266" spans="1:3" ht="17" x14ac:dyDescent="0.25">
      <c r="A266" s="1">
        <v>3495</v>
      </c>
      <c r="B266">
        <f t="shared" si="10"/>
        <v>16895</v>
      </c>
      <c r="C266" t="str">
        <f t="shared" si="9"/>
        <v/>
      </c>
    </row>
    <row r="267" spans="1:3" ht="17" x14ac:dyDescent="0.25">
      <c r="A267" s="1">
        <v>5239</v>
      </c>
      <c r="B267">
        <f t="shared" si="10"/>
        <v>22134</v>
      </c>
      <c r="C267" t="str">
        <f t="shared" si="9"/>
        <v/>
      </c>
    </row>
    <row r="268" spans="1:3" ht="17" x14ac:dyDescent="0.25">
      <c r="A268" s="1">
        <v>9025</v>
      </c>
      <c r="B268">
        <f t="shared" si="10"/>
        <v>31159</v>
      </c>
      <c r="C268" t="str">
        <f t="shared" si="9"/>
        <v/>
      </c>
    </row>
    <row r="269" spans="1:3" ht="17" x14ac:dyDescent="0.25">
      <c r="A269" s="1">
        <v>1745</v>
      </c>
      <c r="B269">
        <f t="shared" si="10"/>
        <v>32904</v>
      </c>
      <c r="C269" t="str">
        <f t="shared" si="9"/>
        <v/>
      </c>
    </row>
    <row r="270" spans="1:3" ht="17" x14ac:dyDescent="0.25">
      <c r="A270" s="1">
        <v>2254</v>
      </c>
      <c r="B270">
        <f t="shared" si="10"/>
        <v>35158</v>
      </c>
      <c r="C270" t="str">
        <f t="shared" si="9"/>
        <v/>
      </c>
    </row>
    <row r="271" spans="1:3" ht="17" x14ac:dyDescent="0.25">
      <c r="A271" s="1">
        <v>9599</v>
      </c>
      <c r="B271">
        <f t="shared" si="10"/>
        <v>44757</v>
      </c>
      <c r="C271" t="str">
        <f t="shared" si="9"/>
        <v/>
      </c>
    </row>
    <row r="272" spans="1:3" x14ac:dyDescent="0.2">
      <c r="B272">
        <f t="shared" si="10"/>
        <v>44757</v>
      </c>
      <c r="C272">
        <f t="shared" si="9"/>
        <v>44757</v>
      </c>
    </row>
    <row r="273" spans="1:3" ht="17" x14ac:dyDescent="0.25">
      <c r="A273" s="1">
        <v>20903</v>
      </c>
      <c r="B273">
        <f t="shared" si="10"/>
        <v>20903</v>
      </c>
      <c r="C273" t="str">
        <f t="shared" si="9"/>
        <v/>
      </c>
    </row>
    <row r="274" spans="1:3" x14ac:dyDescent="0.2">
      <c r="B274">
        <f t="shared" si="10"/>
        <v>20903</v>
      </c>
      <c r="C274">
        <f t="shared" si="9"/>
        <v>20903</v>
      </c>
    </row>
    <row r="275" spans="1:3" ht="17" x14ac:dyDescent="0.25">
      <c r="A275" s="1">
        <v>1009</v>
      </c>
      <c r="B275">
        <f t="shared" si="10"/>
        <v>1009</v>
      </c>
      <c r="C275" t="str">
        <f t="shared" si="9"/>
        <v/>
      </c>
    </row>
    <row r="276" spans="1:3" ht="17" x14ac:dyDescent="0.25">
      <c r="A276" s="1">
        <v>3131</v>
      </c>
      <c r="B276">
        <f t="shared" si="10"/>
        <v>4140</v>
      </c>
      <c r="C276" t="str">
        <f t="shared" si="9"/>
        <v/>
      </c>
    </row>
    <row r="277" spans="1:3" ht="17" x14ac:dyDescent="0.25">
      <c r="A277" s="1">
        <v>3866</v>
      </c>
      <c r="B277">
        <f t="shared" si="10"/>
        <v>8006</v>
      </c>
      <c r="C277" t="str">
        <f t="shared" si="9"/>
        <v/>
      </c>
    </row>
    <row r="278" spans="1:3" ht="17" x14ac:dyDescent="0.25">
      <c r="A278" s="1">
        <v>9099</v>
      </c>
      <c r="B278">
        <f t="shared" si="10"/>
        <v>17105</v>
      </c>
      <c r="C278" t="str">
        <f t="shared" si="9"/>
        <v/>
      </c>
    </row>
    <row r="279" spans="1:3" ht="17" x14ac:dyDescent="0.25">
      <c r="A279" s="1">
        <v>9002</v>
      </c>
      <c r="B279">
        <f t="shared" si="10"/>
        <v>26107</v>
      </c>
      <c r="C279" t="str">
        <f t="shared" si="9"/>
        <v/>
      </c>
    </row>
    <row r="280" spans="1:3" ht="17" x14ac:dyDescent="0.25">
      <c r="A280" s="1">
        <v>2730</v>
      </c>
      <c r="B280">
        <f t="shared" si="10"/>
        <v>28837</v>
      </c>
      <c r="C280" t="str">
        <f t="shared" si="9"/>
        <v/>
      </c>
    </row>
    <row r="281" spans="1:3" ht="17" x14ac:dyDescent="0.25">
      <c r="A281" s="1">
        <v>7083</v>
      </c>
      <c r="B281">
        <f t="shared" si="10"/>
        <v>35920</v>
      </c>
      <c r="C281" t="str">
        <f t="shared" si="9"/>
        <v/>
      </c>
    </row>
    <row r="282" spans="1:3" ht="17" x14ac:dyDescent="0.25">
      <c r="A282" s="1">
        <v>4350</v>
      </c>
      <c r="B282">
        <f t="shared" si="10"/>
        <v>40270</v>
      </c>
      <c r="C282" t="str">
        <f t="shared" si="9"/>
        <v/>
      </c>
    </row>
    <row r="283" spans="1:3" ht="17" x14ac:dyDescent="0.25">
      <c r="A283" s="1">
        <v>1239</v>
      </c>
      <c r="B283">
        <f t="shared" si="10"/>
        <v>41509</v>
      </c>
      <c r="C283" t="str">
        <f t="shared" si="9"/>
        <v/>
      </c>
    </row>
    <row r="284" spans="1:3" x14ac:dyDescent="0.2">
      <c r="B284">
        <f t="shared" si="10"/>
        <v>41509</v>
      </c>
      <c r="C284">
        <f t="shared" si="9"/>
        <v>41509</v>
      </c>
    </row>
    <row r="285" spans="1:3" ht="17" x14ac:dyDescent="0.25">
      <c r="A285" s="1">
        <v>61041</v>
      </c>
      <c r="B285">
        <f t="shared" si="10"/>
        <v>61041</v>
      </c>
      <c r="C285" t="str">
        <f t="shared" si="9"/>
        <v/>
      </c>
    </row>
    <row r="286" spans="1:3" x14ac:dyDescent="0.2">
      <c r="B286">
        <f t="shared" si="10"/>
        <v>61041</v>
      </c>
      <c r="C286">
        <f t="shared" si="9"/>
        <v>61041</v>
      </c>
    </row>
    <row r="287" spans="1:3" ht="17" x14ac:dyDescent="0.25">
      <c r="A287" s="1">
        <v>59008</v>
      </c>
      <c r="B287">
        <f t="shared" si="10"/>
        <v>59008</v>
      </c>
      <c r="C287" t="str">
        <f t="shared" si="9"/>
        <v/>
      </c>
    </row>
    <row r="288" spans="1:3" x14ac:dyDescent="0.2">
      <c r="B288">
        <f t="shared" si="10"/>
        <v>59008</v>
      </c>
      <c r="C288">
        <f t="shared" si="9"/>
        <v>59008</v>
      </c>
    </row>
    <row r="289" spans="1:3" ht="17" x14ac:dyDescent="0.25">
      <c r="A289" s="1">
        <v>6746</v>
      </c>
      <c r="B289">
        <f t="shared" si="10"/>
        <v>6746</v>
      </c>
      <c r="C289" t="str">
        <f t="shared" si="9"/>
        <v/>
      </c>
    </row>
    <row r="290" spans="1:3" ht="17" x14ac:dyDescent="0.25">
      <c r="A290" s="1">
        <v>5100</v>
      </c>
      <c r="B290">
        <f t="shared" si="10"/>
        <v>11846</v>
      </c>
      <c r="C290" t="str">
        <f t="shared" si="9"/>
        <v/>
      </c>
    </row>
    <row r="291" spans="1:3" ht="17" x14ac:dyDescent="0.25">
      <c r="A291" s="1">
        <v>2503</v>
      </c>
      <c r="B291">
        <f t="shared" si="10"/>
        <v>14349</v>
      </c>
      <c r="C291" t="str">
        <f t="shared" si="9"/>
        <v/>
      </c>
    </row>
    <row r="292" spans="1:3" ht="17" x14ac:dyDescent="0.25">
      <c r="A292" s="1">
        <v>1809</v>
      </c>
      <c r="B292">
        <f t="shared" si="10"/>
        <v>16158</v>
      </c>
      <c r="C292" t="str">
        <f t="shared" si="9"/>
        <v/>
      </c>
    </row>
    <row r="293" spans="1:3" ht="17" x14ac:dyDescent="0.25">
      <c r="A293" s="1">
        <v>5988</v>
      </c>
      <c r="B293">
        <f t="shared" si="10"/>
        <v>22146</v>
      </c>
      <c r="C293" t="str">
        <f t="shared" si="9"/>
        <v/>
      </c>
    </row>
    <row r="294" spans="1:3" ht="17" x14ac:dyDescent="0.25">
      <c r="A294" s="1">
        <v>6011</v>
      </c>
      <c r="B294">
        <f t="shared" si="10"/>
        <v>28157</v>
      </c>
      <c r="C294" t="str">
        <f t="shared" si="9"/>
        <v/>
      </c>
    </row>
    <row r="295" spans="1:3" ht="17" x14ac:dyDescent="0.25">
      <c r="A295" s="1">
        <v>1652</v>
      </c>
      <c r="B295">
        <f t="shared" si="10"/>
        <v>29809</v>
      </c>
      <c r="C295" t="str">
        <f t="shared" si="9"/>
        <v/>
      </c>
    </row>
    <row r="296" spans="1:3" ht="17" x14ac:dyDescent="0.25">
      <c r="A296" s="1">
        <v>1291</v>
      </c>
      <c r="B296">
        <f t="shared" si="10"/>
        <v>31100</v>
      </c>
      <c r="C296" t="str">
        <f t="shared" si="9"/>
        <v/>
      </c>
    </row>
    <row r="297" spans="1:3" ht="17" x14ac:dyDescent="0.25">
      <c r="A297" s="1">
        <v>4348</v>
      </c>
      <c r="B297">
        <f t="shared" si="10"/>
        <v>35448</v>
      </c>
      <c r="C297" t="str">
        <f t="shared" si="9"/>
        <v/>
      </c>
    </row>
    <row r="298" spans="1:3" ht="17" x14ac:dyDescent="0.25">
      <c r="A298" s="1">
        <v>6322</v>
      </c>
      <c r="B298">
        <f t="shared" si="10"/>
        <v>41770</v>
      </c>
      <c r="C298" t="str">
        <f t="shared" si="9"/>
        <v/>
      </c>
    </row>
    <row r="299" spans="1:3" ht="17" x14ac:dyDescent="0.25">
      <c r="A299" s="1">
        <v>1982</v>
      </c>
      <c r="B299">
        <f t="shared" si="10"/>
        <v>43752</v>
      </c>
      <c r="C299" t="str">
        <f t="shared" si="9"/>
        <v/>
      </c>
    </row>
    <row r="300" spans="1:3" ht="17" x14ac:dyDescent="0.25">
      <c r="A300" s="1">
        <v>4321</v>
      </c>
      <c r="B300">
        <f t="shared" si="10"/>
        <v>48073</v>
      </c>
      <c r="C300" t="str">
        <f t="shared" si="9"/>
        <v/>
      </c>
    </row>
    <row r="301" spans="1:3" x14ac:dyDescent="0.2">
      <c r="B301">
        <f t="shared" si="10"/>
        <v>48073</v>
      </c>
      <c r="C301">
        <f t="shared" si="9"/>
        <v>48073</v>
      </c>
    </row>
    <row r="302" spans="1:3" ht="17" x14ac:dyDescent="0.25">
      <c r="A302" s="1">
        <v>4090</v>
      </c>
      <c r="B302">
        <f t="shared" si="10"/>
        <v>4090</v>
      </c>
      <c r="C302" t="str">
        <f t="shared" si="9"/>
        <v/>
      </c>
    </row>
    <row r="303" spans="1:3" ht="17" x14ac:dyDescent="0.25">
      <c r="A303" s="1">
        <v>7038</v>
      </c>
      <c r="B303">
        <f t="shared" si="10"/>
        <v>11128</v>
      </c>
      <c r="C303" t="str">
        <f t="shared" si="9"/>
        <v/>
      </c>
    </row>
    <row r="304" spans="1:3" ht="17" x14ac:dyDescent="0.25">
      <c r="A304" s="1">
        <v>6586</v>
      </c>
      <c r="B304">
        <f t="shared" si="10"/>
        <v>17714</v>
      </c>
      <c r="C304" t="str">
        <f t="shared" si="9"/>
        <v/>
      </c>
    </row>
    <row r="305" spans="1:3" ht="17" x14ac:dyDescent="0.25">
      <c r="A305" s="1">
        <v>4222</v>
      </c>
      <c r="B305">
        <f t="shared" si="10"/>
        <v>21936</v>
      </c>
      <c r="C305" t="str">
        <f t="shared" si="9"/>
        <v/>
      </c>
    </row>
    <row r="306" spans="1:3" ht="17" x14ac:dyDescent="0.25">
      <c r="A306" s="1">
        <v>8733</v>
      </c>
      <c r="B306">
        <f t="shared" si="10"/>
        <v>30669</v>
      </c>
      <c r="C306" t="str">
        <f t="shared" si="9"/>
        <v/>
      </c>
    </row>
    <row r="307" spans="1:3" ht="17" x14ac:dyDescent="0.25">
      <c r="A307" s="1">
        <v>5201</v>
      </c>
      <c r="B307">
        <f t="shared" si="10"/>
        <v>35870</v>
      </c>
      <c r="C307" t="str">
        <f t="shared" si="9"/>
        <v/>
      </c>
    </row>
    <row r="308" spans="1:3" ht="17" x14ac:dyDescent="0.25">
      <c r="A308" s="1">
        <v>5132</v>
      </c>
      <c r="B308">
        <f t="shared" si="10"/>
        <v>41002</v>
      </c>
      <c r="C308" t="str">
        <f t="shared" si="9"/>
        <v/>
      </c>
    </row>
    <row r="309" spans="1:3" ht="17" x14ac:dyDescent="0.25">
      <c r="A309" s="1">
        <v>5260</v>
      </c>
      <c r="B309">
        <f t="shared" si="10"/>
        <v>46262</v>
      </c>
      <c r="C309" t="str">
        <f t="shared" si="9"/>
        <v/>
      </c>
    </row>
    <row r="310" spans="1:3" ht="17" x14ac:dyDescent="0.25">
      <c r="A310" s="1">
        <v>2548</v>
      </c>
      <c r="B310">
        <f t="shared" si="10"/>
        <v>48810</v>
      </c>
      <c r="C310" t="str">
        <f t="shared" si="9"/>
        <v/>
      </c>
    </row>
    <row r="311" spans="1:3" x14ac:dyDescent="0.2">
      <c r="B311">
        <f t="shared" si="10"/>
        <v>48810</v>
      </c>
      <c r="C311">
        <f t="shared" si="9"/>
        <v>48810</v>
      </c>
    </row>
    <row r="312" spans="1:3" ht="17" x14ac:dyDescent="0.25">
      <c r="A312" s="1">
        <v>5959</v>
      </c>
      <c r="B312">
        <f t="shared" si="10"/>
        <v>5959</v>
      </c>
      <c r="C312" t="str">
        <f t="shared" si="9"/>
        <v/>
      </c>
    </row>
    <row r="313" spans="1:3" ht="17" x14ac:dyDescent="0.25">
      <c r="A313" s="1">
        <v>6803</v>
      </c>
      <c r="B313">
        <f t="shared" si="10"/>
        <v>12762</v>
      </c>
      <c r="C313" t="str">
        <f t="shared" si="9"/>
        <v/>
      </c>
    </row>
    <row r="314" spans="1:3" ht="17" x14ac:dyDescent="0.25">
      <c r="A314" s="1">
        <v>1420</v>
      </c>
      <c r="B314">
        <f t="shared" si="10"/>
        <v>14182</v>
      </c>
      <c r="C314" t="str">
        <f t="shared" si="9"/>
        <v/>
      </c>
    </row>
    <row r="315" spans="1:3" ht="17" x14ac:dyDescent="0.25">
      <c r="A315" s="1">
        <v>4281</v>
      </c>
      <c r="B315">
        <f t="shared" si="10"/>
        <v>18463</v>
      </c>
      <c r="C315" t="str">
        <f t="shared" si="9"/>
        <v/>
      </c>
    </row>
    <row r="316" spans="1:3" ht="17" x14ac:dyDescent="0.25">
      <c r="A316" s="1">
        <v>1380</v>
      </c>
      <c r="B316">
        <f t="shared" si="10"/>
        <v>19843</v>
      </c>
      <c r="C316" t="str">
        <f t="shared" si="9"/>
        <v/>
      </c>
    </row>
    <row r="317" spans="1:3" ht="17" x14ac:dyDescent="0.25">
      <c r="A317" s="1">
        <v>1566</v>
      </c>
      <c r="B317">
        <f t="shared" si="10"/>
        <v>21409</v>
      </c>
      <c r="C317" t="str">
        <f t="shared" si="9"/>
        <v/>
      </c>
    </row>
    <row r="318" spans="1:3" ht="17" x14ac:dyDescent="0.25">
      <c r="A318" s="1">
        <v>6317</v>
      </c>
      <c r="B318">
        <f t="shared" si="10"/>
        <v>27726</v>
      </c>
      <c r="C318" t="str">
        <f t="shared" si="9"/>
        <v/>
      </c>
    </row>
    <row r="319" spans="1:3" ht="17" x14ac:dyDescent="0.25">
      <c r="A319" s="1">
        <v>3029</v>
      </c>
      <c r="B319">
        <f t="shared" si="10"/>
        <v>30755</v>
      </c>
      <c r="C319" t="str">
        <f t="shared" si="9"/>
        <v/>
      </c>
    </row>
    <row r="320" spans="1:3" ht="17" x14ac:dyDescent="0.25">
      <c r="A320" s="1">
        <v>4666</v>
      </c>
      <c r="B320">
        <f t="shared" si="10"/>
        <v>35421</v>
      </c>
      <c r="C320" t="str">
        <f t="shared" si="9"/>
        <v/>
      </c>
    </row>
    <row r="321" spans="1:3" ht="17" x14ac:dyDescent="0.25">
      <c r="A321" s="1">
        <v>4459</v>
      </c>
      <c r="B321">
        <f t="shared" si="10"/>
        <v>39880</v>
      </c>
      <c r="C321" t="str">
        <f t="shared" si="9"/>
        <v/>
      </c>
    </row>
    <row r="322" spans="1:3" ht="17" x14ac:dyDescent="0.25">
      <c r="A322" s="1">
        <v>4039</v>
      </c>
      <c r="B322">
        <f t="shared" si="10"/>
        <v>43919</v>
      </c>
      <c r="C322" t="str">
        <f t="shared" si="9"/>
        <v/>
      </c>
    </row>
    <row r="323" spans="1:3" ht="17" x14ac:dyDescent="0.25">
      <c r="A323" s="1">
        <v>4104</v>
      </c>
      <c r="B323">
        <f t="shared" si="10"/>
        <v>48023</v>
      </c>
      <c r="C323" t="str">
        <f t="shared" ref="C323:C386" si="11">IF(B323=B322,B322,"")</f>
        <v/>
      </c>
    </row>
    <row r="324" spans="1:3" x14ac:dyDescent="0.2">
      <c r="B324">
        <f t="shared" ref="B324:B387" si="12">IF(A323="",A324,A324+B323)</f>
        <v>48023</v>
      </c>
      <c r="C324">
        <f t="shared" si="11"/>
        <v>48023</v>
      </c>
    </row>
    <row r="325" spans="1:3" ht="17" x14ac:dyDescent="0.25">
      <c r="A325" s="1">
        <v>14286</v>
      </c>
      <c r="B325">
        <f t="shared" si="12"/>
        <v>14286</v>
      </c>
      <c r="C325" t="str">
        <f t="shared" si="11"/>
        <v/>
      </c>
    </row>
    <row r="326" spans="1:3" ht="17" x14ac:dyDescent="0.25">
      <c r="A326" s="1">
        <v>13187</v>
      </c>
      <c r="B326">
        <f t="shared" si="12"/>
        <v>27473</v>
      </c>
      <c r="C326" t="str">
        <f t="shared" si="11"/>
        <v/>
      </c>
    </row>
    <row r="327" spans="1:3" ht="17" x14ac:dyDescent="0.25">
      <c r="A327" s="1">
        <v>11293</v>
      </c>
      <c r="B327">
        <f t="shared" si="12"/>
        <v>38766</v>
      </c>
      <c r="C327" t="str">
        <f t="shared" si="11"/>
        <v/>
      </c>
    </row>
    <row r="328" spans="1:3" ht="17" x14ac:dyDescent="0.25">
      <c r="A328" s="1">
        <v>6804</v>
      </c>
      <c r="B328">
        <f t="shared" si="12"/>
        <v>45570</v>
      </c>
      <c r="C328" t="str">
        <f t="shared" si="11"/>
        <v/>
      </c>
    </row>
    <row r="329" spans="1:3" ht="17" x14ac:dyDescent="0.25">
      <c r="A329" s="1">
        <v>9011</v>
      </c>
      <c r="B329">
        <f t="shared" si="12"/>
        <v>54581</v>
      </c>
      <c r="C329" t="str">
        <f t="shared" si="11"/>
        <v/>
      </c>
    </row>
    <row r="330" spans="1:3" x14ac:dyDescent="0.2">
      <c r="B330">
        <f t="shared" si="12"/>
        <v>54581</v>
      </c>
      <c r="C330">
        <f t="shared" si="11"/>
        <v>54581</v>
      </c>
    </row>
    <row r="331" spans="1:3" ht="17" x14ac:dyDescent="0.25">
      <c r="A331" s="1">
        <v>4002</v>
      </c>
      <c r="B331">
        <f t="shared" si="12"/>
        <v>4002</v>
      </c>
      <c r="C331" t="str">
        <f t="shared" si="11"/>
        <v/>
      </c>
    </row>
    <row r="332" spans="1:3" ht="17" x14ac:dyDescent="0.25">
      <c r="A332" s="1">
        <v>13481</v>
      </c>
      <c r="B332">
        <f t="shared" si="12"/>
        <v>17483</v>
      </c>
      <c r="C332" t="str">
        <f t="shared" si="11"/>
        <v/>
      </c>
    </row>
    <row r="333" spans="1:3" ht="17" x14ac:dyDescent="0.25">
      <c r="A333" s="1">
        <v>6528</v>
      </c>
      <c r="B333">
        <f t="shared" si="12"/>
        <v>24011</v>
      </c>
      <c r="C333" t="str">
        <f t="shared" si="11"/>
        <v/>
      </c>
    </row>
    <row r="334" spans="1:3" ht="17" x14ac:dyDescent="0.25">
      <c r="A334" s="1">
        <v>14618</v>
      </c>
      <c r="B334">
        <f t="shared" si="12"/>
        <v>38629</v>
      </c>
      <c r="C334" t="str">
        <f t="shared" si="11"/>
        <v/>
      </c>
    </row>
    <row r="335" spans="1:3" x14ac:dyDescent="0.2">
      <c r="B335">
        <f t="shared" si="12"/>
        <v>38629</v>
      </c>
      <c r="C335">
        <f t="shared" si="11"/>
        <v>38629</v>
      </c>
    </row>
    <row r="336" spans="1:3" ht="17" x14ac:dyDescent="0.25">
      <c r="A336" s="1">
        <v>5247</v>
      </c>
      <c r="B336">
        <f t="shared" si="12"/>
        <v>5247</v>
      </c>
      <c r="C336" t="str">
        <f t="shared" si="11"/>
        <v/>
      </c>
    </row>
    <row r="337" spans="1:3" ht="17" x14ac:dyDescent="0.25">
      <c r="A337" s="1">
        <v>9496</v>
      </c>
      <c r="B337">
        <f t="shared" si="12"/>
        <v>14743</v>
      </c>
      <c r="C337" t="str">
        <f t="shared" si="11"/>
        <v/>
      </c>
    </row>
    <row r="338" spans="1:3" ht="17" x14ac:dyDescent="0.25">
      <c r="A338" s="1">
        <v>2951</v>
      </c>
      <c r="B338">
        <f t="shared" si="12"/>
        <v>17694</v>
      </c>
      <c r="C338" t="str">
        <f t="shared" si="11"/>
        <v/>
      </c>
    </row>
    <row r="339" spans="1:3" ht="17" x14ac:dyDescent="0.25">
      <c r="A339" s="1">
        <v>8130</v>
      </c>
      <c r="B339">
        <f t="shared" si="12"/>
        <v>25824</v>
      </c>
      <c r="C339" t="str">
        <f t="shared" si="11"/>
        <v/>
      </c>
    </row>
    <row r="340" spans="1:3" ht="17" x14ac:dyDescent="0.25">
      <c r="A340" s="1">
        <v>4237</v>
      </c>
      <c r="B340">
        <f t="shared" si="12"/>
        <v>30061</v>
      </c>
      <c r="C340" t="str">
        <f t="shared" si="11"/>
        <v/>
      </c>
    </row>
    <row r="341" spans="1:3" ht="17" x14ac:dyDescent="0.25">
      <c r="A341" s="1">
        <v>7737</v>
      </c>
      <c r="B341">
        <f t="shared" si="12"/>
        <v>37798</v>
      </c>
      <c r="C341" t="str">
        <f t="shared" si="11"/>
        <v/>
      </c>
    </row>
    <row r="342" spans="1:3" x14ac:dyDescent="0.2">
      <c r="B342">
        <f t="shared" si="12"/>
        <v>37798</v>
      </c>
      <c r="C342">
        <f t="shared" si="11"/>
        <v>37798</v>
      </c>
    </row>
    <row r="343" spans="1:3" ht="17" x14ac:dyDescent="0.25">
      <c r="A343" s="1">
        <v>9223</v>
      </c>
      <c r="B343">
        <f t="shared" si="12"/>
        <v>9223</v>
      </c>
      <c r="C343" t="str">
        <f t="shared" si="11"/>
        <v/>
      </c>
    </row>
    <row r="344" spans="1:3" ht="17" x14ac:dyDescent="0.25">
      <c r="A344" s="1">
        <v>12089</v>
      </c>
      <c r="B344">
        <f t="shared" si="12"/>
        <v>21312</v>
      </c>
      <c r="C344" t="str">
        <f t="shared" si="11"/>
        <v/>
      </c>
    </row>
    <row r="345" spans="1:3" ht="17" x14ac:dyDescent="0.25">
      <c r="A345" s="1">
        <v>12087</v>
      </c>
      <c r="B345">
        <f t="shared" si="12"/>
        <v>33399</v>
      </c>
      <c r="C345" t="str">
        <f t="shared" si="11"/>
        <v/>
      </c>
    </row>
    <row r="346" spans="1:3" ht="17" x14ac:dyDescent="0.25">
      <c r="A346" s="1">
        <v>7816</v>
      </c>
      <c r="B346">
        <f t="shared" si="12"/>
        <v>41215</v>
      </c>
      <c r="C346" t="str">
        <f t="shared" si="11"/>
        <v/>
      </c>
    </row>
    <row r="347" spans="1:3" ht="17" x14ac:dyDescent="0.25">
      <c r="A347" s="1">
        <v>9441</v>
      </c>
      <c r="B347">
        <f t="shared" si="12"/>
        <v>50656</v>
      </c>
      <c r="C347" t="str">
        <f t="shared" si="11"/>
        <v/>
      </c>
    </row>
    <row r="348" spans="1:3" ht="17" x14ac:dyDescent="0.25">
      <c r="A348" s="1">
        <v>10626</v>
      </c>
      <c r="B348">
        <f t="shared" si="12"/>
        <v>61282</v>
      </c>
      <c r="C348" t="str">
        <f t="shared" si="11"/>
        <v/>
      </c>
    </row>
    <row r="349" spans="1:3" x14ac:dyDescent="0.2">
      <c r="B349">
        <f t="shared" si="12"/>
        <v>61282</v>
      </c>
      <c r="C349">
        <f t="shared" si="11"/>
        <v>61282</v>
      </c>
    </row>
    <row r="350" spans="1:3" ht="17" x14ac:dyDescent="0.25">
      <c r="A350" s="1">
        <v>5465</v>
      </c>
      <c r="B350">
        <f t="shared" si="12"/>
        <v>5465</v>
      </c>
      <c r="C350" t="str">
        <f t="shared" si="11"/>
        <v/>
      </c>
    </row>
    <row r="351" spans="1:3" ht="17" x14ac:dyDescent="0.25">
      <c r="A351" s="1">
        <v>3972</v>
      </c>
      <c r="B351">
        <f t="shared" si="12"/>
        <v>9437</v>
      </c>
      <c r="C351" t="str">
        <f t="shared" si="11"/>
        <v/>
      </c>
    </row>
    <row r="352" spans="1:3" ht="17" x14ac:dyDescent="0.25">
      <c r="A352" s="1">
        <v>8692</v>
      </c>
      <c r="B352">
        <f t="shared" si="12"/>
        <v>18129</v>
      </c>
      <c r="C352" t="str">
        <f t="shared" si="11"/>
        <v/>
      </c>
    </row>
    <row r="353" spans="1:3" ht="17" x14ac:dyDescent="0.25">
      <c r="A353" s="1">
        <v>13696</v>
      </c>
      <c r="B353">
        <f t="shared" si="12"/>
        <v>31825</v>
      </c>
      <c r="C353" t="str">
        <f t="shared" si="11"/>
        <v/>
      </c>
    </row>
    <row r="354" spans="1:3" ht="17" x14ac:dyDescent="0.25">
      <c r="A354" s="1">
        <v>11295</v>
      </c>
      <c r="B354">
        <f t="shared" si="12"/>
        <v>43120</v>
      </c>
      <c r="C354" t="str">
        <f t="shared" si="11"/>
        <v/>
      </c>
    </row>
    <row r="355" spans="1:3" x14ac:dyDescent="0.2">
      <c r="B355">
        <f t="shared" si="12"/>
        <v>43120</v>
      </c>
      <c r="C355">
        <f t="shared" si="11"/>
        <v>43120</v>
      </c>
    </row>
    <row r="356" spans="1:3" ht="17" x14ac:dyDescent="0.25">
      <c r="A356" s="1">
        <v>9724</v>
      </c>
      <c r="B356">
        <f t="shared" si="12"/>
        <v>9724</v>
      </c>
      <c r="C356" t="str">
        <f t="shared" si="11"/>
        <v/>
      </c>
    </row>
    <row r="357" spans="1:3" ht="17" x14ac:dyDescent="0.25">
      <c r="A357" s="1">
        <v>17909</v>
      </c>
      <c r="B357">
        <f t="shared" si="12"/>
        <v>27633</v>
      </c>
      <c r="C357" t="str">
        <f t="shared" si="11"/>
        <v/>
      </c>
    </row>
    <row r="358" spans="1:3" ht="17" x14ac:dyDescent="0.25">
      <c r="A358" s="1">
        <v>23253</v>
      </c>
      <c r="B358">
        <f t="shared" si="12"/>
        <v>50886</v>
      </c>
      <c r="C358" t="str">
        <f t="shared" si="11"/>
        <v/>
      </c>
    </row>
    <row r="359" spans="1:3" x14ac:dyDescent="0.2">
      <c r="B359">
        <f t="shared" si="12"/>
        <v>50886</v>
      </c>
      <c r="C359">
        <f t="shared" si="11"/>
        <v>50886</v>
      </c>
    </row>
    <row r="360" spans="1:3" ht="17" x14ac:dyDescent="0.25">
      <c r="A360" s="1">
        <v>3418</v>
      </c>
      <c r="B360">
        <f t="shared" si="12"/>
        <v>3418</v>
      </c>
      <c r="C360" t="str">
        <f t="shared" si="11"/>
        <v/>
      </c>
    </row>
    <row r="361" spans="1:3" ht="17" x14ac:dyDescent="0.25">
      <c r="A361" s="1">
        <v>3116</v>
      </c>
      <c r="B361">
        <f t="shared" si="12"/>
        <v>6534</v>
      </c>
      <c r="C361" t="str">
        <f t="shared" si="11"/>
        <v/>
      </c>
    </row>
    <row r="362" spans="1:3" ht="17" x14ac:dyDescent="0.25">
      <c r="A362" s="1">
        <v>5056</v>
      </c>
      <c r="B362">
        <f t="shared" si="12"/>
        <v>11590</v>
      </c>
      <c r="C362" t="str">
        <f t="shared" si="11"/>
        <v/>
      </c>
    </row>
    <row r="363" spans="1:3" ht="17" x14ac:dyDescent="0.25">
      <c r="A363" s="1">
        <v>1656</v>
      </c>
      <c r="B363">
        <f t="shared" si="12"/>
        <v>13246</v>
      </c>
      <c r="C363" t="str">
        <f t="shared" si="11"/>
        <v/>
      </c>
    </row>
    <row r="364" spans="1:3" ht="17" x14ac:dyDescent="0.25">
      <c r="A364" s="1">
        <v>5994</v>
      </c>
      <c r="B364">
        <f t="shared" si="12"/>
        <v>19240</v>
      </c>
      <c r="C364" t="str">
        <f t="shared" si="11"/>
        <v/>
      </c>
    </row>
    <row r="365" spans="1:3" ht="17" x14ac:dyDescent="0.25">
      <c r="A365" s="1">
        <v>3336</v>
      </c>
      <c r="B365">
        <f t="shared" si="12"/>
        <v>22576</v>
      </c>
      <c r="C365" t="str">
        <f t="shared" si="11"/>
        <v/>
      </c>
    </row>
    <row r="366" spans="1:3" ht="17" x14ac:dyDescent="0.25">
      <c r="A366" s="1">
        <v>4612</v>
      </c>
      <c r="B366">
        <f t="shared" si="12"/>
        <v>27188</v>
      </c>
      <c r="C366" t="str">
        <f t="shared" si="11"/>
        <v/>
      </c>
    </row>
    <row r="367" spans="1:3" ht="17" x14ac:dyDescent="0.25">
      <c r="A367" s="1">
        <v>3063</v>
      </c>
      <c r="B367">
        <f t="shared" si="12"/>
        <v>30251</v>
      </c>
      <c r="C367" t="str">
        <f t="shared" si="11"/>
        <v/>
      </c>
    </row>
    <row r="368" spans="1:3" ht="17" x14ac:dyDescent="0.25">
      <c r="A368" s="1">
        <v>6783</v>
      </c>
      <c r="B368">
        <f t="shared" si="12"/>
        <v>37034</v>
      </c>
      <c r="C368" t="str">
        <f t="shared" si="11"/>
        <v/>
      </c>
    </row>
    <row r="369" spans="1:3" ht="17" x14ac:dyDescent="0.25">
      <c r="A369" s="1">
        <v>2118</v>
      </c>
      <c r="B369">
        <f t="shared" si="12"/>
        <v>39152</v>
      </c>
      <c r="C369" t="str">
        <f t="shared" si="11"/>
        <v/>
      </c>
    </row>
    <row r="370" spans="1:3" ht="17" x14ac:dyDescent="0.25">
      <c r="A370" s="1">
        <v>4666</v>
      </c>
      <c r="B370">
        <f t="shared" si="12"/>
        <v>43818</v>
      </c>
      <c r="C370" t="str">
        <f t="shared" si="11"/>
        <v/>
      </c>
    </row>
    <row r="371" spans="1:3" ht="17" x14ac:dyDescent="0.25">
      <c r="A371" s="1">
        <v>1343</v>
      </c>
      <c r="B371">
        <f t="shared" si="12"/>
        <v>45161</v>
      </c>
      <c r="C371" t="str">
        <f t="shared" si="11"/>
        <v/>
      </c>
    </row>
    <row r="372" spans="1:3" ht="17" x14ac:dyDescent="0.25">
      <c r="A372" s="1">
        <v>5492</v>
      </c>
      <c r="B372">
        <f t="shared" si="12"/>
        <v>50653</v>
      </c>
      <c r="C372" t="str">
        <f t="shared" si="11"/>
        <v/>
      </c>
    </row>
    <row r="373" spans="1:3" x14ac:dyDescent="0.2">
      <c r="B373">
        <f t="shared" si="12"/>
        <v>50653</v>
      </c>
      <c r="C373">
        <f t="shared" si="11"/>
        <v>50653</v>
      </c>
    </row>
    <row r="374" spans="1:3" ht="17" x14ac:dyDescent="0.25">
      <c r="A374" s="1">
        <v>3910</v>
      </c>
      <c r="B374">
        <f t="shared" si="12"/>
        <v>3910</v>
      </c>
      <c r="C374" t="str">
        <f t="shared" si="11"/>
        <v/>
      </c>
    </row>
    <row r="375" spans="1:3" ht="17" x14ac:dyDescent="0.25">
      <c r="A375" s="1">
        <v>4692</v>
      </c>
      <c r="B375">
        <f t="shared" si="12"/>
        <v>8602</v>
      </c>
      <c r="C375" t="str">
        <f t="shared" si="11"/>
        <v/>
      </c>
    </row>
    <row r="376" spans="1:3" ht="17" x14ac:dyDescent="0.25">
      <c r="A376" s="1">
        <v>1113</v>
      </c>
      <c r="B376">
        <f t="shared" si="12"/>
        <v>9715</v>
      </c>
      <c r="C376" t="str">
        <f t="shared" si="11"/>
        <v/>
      </c>
    </row>
    <row r="377" spans="1:3" ht="17" x14ac:dyDescent="0.25">
      <c r="A377" s="1">
        <v>1799</v>
      </c>
      <c r="B377">
        <f t="shared" si="12"/>
        <v>11514</v>
      </c>
      <c r="C377" t="str">
        <f t="shared" si="11"/>
        <v/>
      </c>
    </row>
    <row r="378" spans="1:3" ht="17" x14ac:dyDescent="0.25">
      <c r="A378" s="1">
        <v>5139</v>
      </c>
      <c r="B378">
        <f t="shared" si="12"/>
        <v>16653</v>
      </c>
      <c r="C378" t="str">
        <f t="shared" si="11"/>
        <v/>
      </c>
    </row>
    <row r="379" spans="1:3" ht="17" x14ac:dyDescent="0.25">
      <c r="A379" s="1">
        <v>3531</v>
      </c>
      <c r="B379">
        <f t="shared" si="12"/>
        <v>20184</v>
      </c>
      <c r="C379" t="str">
        <f t="shared" si="11"/>
        <v/>
      </c>
    </row>
    <row r="380" spans="1:3" ht="17" x14ac:dyDescent="0.25">
      <c r="A380" s="1">
        <v>4893</v>
      </c>
      <c r="B380">
        <f t="shared" si="12"/>
        <v>25077</v>
      </c>
      <c r="C380" t="str">
        <f t="shared" si="11"/>
        <v/>
      </c>
    </row>
    <row r="381" spans="1:3" ht="17" x14ac:dyDescent="0.25">
      <c r="A381" s="1">
        <v>2612</v>
      </c>
      <c r="B381">
        <f t="shared" si="12"/>
        <v>27689</v>
      </c>
      <c r="C381" t="str">
        <f t="shared" si="11"/>
        <v/>
      </c>
    </row>
    <row r="382" spans="1:3" ht="17" x14ac:dyDescent="0.25">
      <c r="A382" s="1">
        <v>5573</v>
      </c>
      <c r="B382">
        <f t="shared" si="12"/>
        <v>33262</v>
      </c>
      <c r="C382" t="str">
        <f t="shared" si="11"/>
        <v/>
      </c>
    </row>
    <row r="383" spans="1:3" ht="17" x14ac:dyDescent="0.25">
      <c r="A383" s="1">
        <v>3298</v>
      </c>
      <c r="B383">
        <f t="shared" si="12"/>
        <v>36560</v>
      </c>
      <c r="C383" t="str">
        <f t="shared" si="11"/>
        <v/>
      </c>
    </row>
    <row r="384" spans="1:3" ht="17" x14ac:dyDescent="0.25">
      <c r="A384" s="1">
        <v>1612</v>
      </c>
      <c r="B384">
        <f t="shared" si="12"/>
        <v>38172</v>
      </c>
      <c r="C384" t="str">
        <f t="shared" si="11"/>
        <v/>
      </c>
    </row>
    <row r="385" spans="1:3" ht="17" x14ac:dyDescent="0.25">
      <c r="A385" s="1">
        <v>4609</v>
      </c>
      <c r="B385">
        <f t="shared" si="12"/>
        <v>42781</v>
      </c>
      <c r="C385" t="str">
        <f t="shared" si="11"/>
        <v/>
      </c>
    </row>
    <row r="386" spans="1:3" ht="17" x14ac:dyDescent="0.25">
      <c r="A386" s="1">
        <v>3372</v>
      </c>
      <c r="B386">
        <f t="shared" si="12"/>
        <v>46153</v>
      </c>
      <c r="C386" t="str">
        <f t="shared" si="11"/>
        <v/>
      </c>
    </row>
    <row r="387" spans="1:3" x14ac:dyDescent="0.2">
      <c r="B387">
        <f t="shared" si="12"/>
        <v>46153</v>
      </c>
      <c r="C387">
        <f t="shared" ref="C387:C450" si="13">IF(B387=B386,B386,"")</f>
        <v>46153</v>
      </c>
    </row>
    <row r="388" spans="1:3" ht="17" x14ac:dyDescent="0.25">
      <c r="A388" s="1">
        <v>1787</v>
      </c>
      <c r="B388">
        <f t="shared" ref="B388:B451" si="14">IF(A387="",A388,A388+B387)</f>
        <v>1787</v>
      </c>
      <c r="C388" t="str">
        <f t="shared" si="13"/>
        <v/>
      </c>
    </row>
    <row r="389" spans="1:3" ht="17" x14ac:dyDescent="0.25">
      <c r="A389" s="1">
        <v>1838</v>
      </c>
      <c r="B389">
        <f t="shared" si="14"/>
        <v>3625</v>
      </c>
      <c r="C389" t="str">
        <f t="shared" si="13"/>
        <v/>
      </c>
    </row>
    <row r="390" spans="1:3" ht="17" x14ac:dyDescent="0.25">
      <c r="A390" s="1">
        <v>2569</v>
      </c>
      <c r="B390">
        <f t="shared" si="14"/>
        <v>6194</v>
      </c>
      <c r="C390" t="str">
        <f t="shared" si="13"/>
        <v/>
      </c>
    </row>
    <row r="391" spans="1:3" ht="17" x14ac:dyDescent="0.25">
      <c r="A391" s="1">
        <v>2437</v>
      </c>
      <c r="B391">
        <f t="shared" si="14"/>
        <v>8631</v>
      </c>
      <c r="C391" t="str">
        <f t="shared" si="13"/>
        <v/>
      </c>
    </row>
    <row r="392" spans="1:3" ht="17" x14ac:dyDescent="0.25">
      <c r="A392" s="1">
        <v>3770</v>
      </c>
      <c r="B392">
        <f t="shared" si="14"/>
        <v>12401</v>
      </c>
      <c r="C392" t="str">
        <f t="shared" si="13"/>
        <v/>
      </c>
    </row>
    <row r="393" spans="1:3" ht="17" x14ac:dyDescent="0.25">
      <c r="A393" s="1">
        <v>2197</v>
      </c>
      <c r="B393">
        <f t="shared" si="14"/>
        <v>14598</v>
      </c>
      <c r="C393" t="str">
        <f t="shared" si="13"/>
        <v/>
      </c>
    </row>
    <row r="394" spans="1:3" ht="17" x14ac:dyDescent="0.25">
      <c r="A394" s="1">
        <v>3144</v>
      </c>
      <c r="B394">
        <f t="shared" si="14"/>
        <v>17742</v>
      </c>
      <c r="C394" t="str">
        <f t="shared" si="13"/>
        <v/>
      </c>
    </row>
    <row r="395" spans="1:3" ht="17" x14ac:dyDescent="0.25">
      <c r="A395" s="1">
        <v>5940</v>
      </c>
      <c r="B395">
        <f t="shared" si="14"/>
        <v>23682</v>
      </c>
      <c r="C395" t="str">
        <f t="shared" si="13"/>
        <v/>
      </c>
    </row>
    <row r="396" spans="1:3" ht="17" x14ac:dyDescent="0.25">
      <c r="A396" s="1">
        <v>6248</v>
      </c>
      <c r="B396">
        <f t="shared" si="14"/>
        <v>29930</v>
      </c>
      <c r="C396" t="str">
        <f t="shared" si="13"/>
        <v/>
      </c>
    </row>
    <row r="397" spans="1:3" ht="17" x14ac:dyDescent="0.25">
      <c r="A397" s="1">
        <v>4953</v>
      </c>
      <c r="B397">
        <f t="shared" si="14"/>
        <v>34883</v>
      </c>
      <c r="C397" t="str">
        <f t="shared" si="13"/>
        <v/>
      </c>
    </row>
    <row r="398" spans="1:3" ht="17" x14ac:dyDescent="0.25">
      <c r="A398" s="1">
        <v>4674</v>
      </c>
      <c r="B398">
        <f t="shared" si="14"/>
        <v>39557</v>
      </c>
      <c r="C398" t="str">
        <f t="shared" si="13"/>
        <v/>
      </c>
    </row>
    <row r="399" spans="1:3" ht="17" x14ac:dyDescent="0.25">
      <c r="A399" s="1">
        <v>3697</v>
      </c>
      <c r="B399">
        <f t="shared" si="14"/>
        <v>43254</v>
      </c>
      <c r="C399" t="str">
        <f t="shared" si="13"/>
        <v/>
      </c>
    </row>
    <row r="400" spans="1:3" ht="17" x14ac:dyDescent="0.25">
      <c r="A400" s="1">
        <v>4926</v>
      </c>
      <c r="B400">
        <f t="shared" si="14"/>
        <v>48180</v>
      </c>
      <c r="C400" t="str">
        <f t="shared" si="13"/>
        <v/>
      </c>
    </row>
    <row r="401" spans="1:3" ht="17" x14ac:dyDescent="0.25">
      <c r="A401" s="1">
        <v>2660</v>
      </c>
      <c r="B401">
        <f t="shared" si="14"/>
        <v>50840</v>
      </c>
      <c r="C401" t="str">
        <f t="shared" si="13"/>
        <v/>
      </c>
    </row>
    <row r="402" spans="1:3" x14ac:dyDescent="0.2">
      <c r="B402">
        <f t="shared" si="14"/>
        <v>50840</v>
      </c>
      <c r="C402">
        <f t="shared" si="13"/>
        <v>50840</v>
      </c>
    </row>
    <row r="403" spans="1:3" ht="17" x14ac:dyDescent="0.25">
      <c r="A403" s="1">
        <v>6814</v>
      </c>
      <c r="B403">
        <f t="shared" si="14"/>
        <v>6814</v>
      </c>
      <c r="C403" t="str">
        <f t="shared" si="13"/>
        <v/>
      </c>
    </row>
    <row r="404" spans="1:3" ht="17" x14ac:dyDescent="0.25">
      <c r="A404" s="1">
        <v>2923</v>
      </c>
      <c r="B404">
        <f t="shared" si="14"/>
        <v>9737</v>
      </c>
      <c r="C404" t="str">
        <f t="shared" si="13"/>
        <v/>
      </c>
    </row>
    <row r="405" spans="1:3" ht="17" x14ac:dyDescent="0.25">
      <c r="A405" s="1">
        <v>1517</v>
      </c>
      <c r="B405">
        <f t="shared" si="14"/>
        <v>11254</v>
      </c>
      <c r="C405" t="str">
        <f t="shared" si="13"/>
        <v/>
      </c>
    </row>
    <row r="406" spans="1:3" ht="17" x14ac:dyDescent="0.25">
      <c r="A406" s="1">
        <v>2468</v>
      </c>
      <c r="B406">
        <f t="shared" si="14"/>
        <v>13722</v>
      </c>
      <c r="C406" t="str">
        <f t="shared" si="13"/>
        <v/>
      </c>
    </row>
    <row r="407" spans="1:3" ht="17" x14ac:dyDescent="0.25">
      <c r="A407" s="1">
        <v>6726</v>
      </c>
      <c r="B407">
        <f t="shared" si="14"/>
        <v>20448</v>
      </c>
      <c r="C407" t="str">
        <f t="shared" si="13"/>
        <v/>
      </c>
    </row>
    <row r="408" spans="1:3" ht="17" x14ac:dyDescent="0.25">
      <c r="A408" s="1">
        <v>2925</v>
      </c>
      <c r="B408">
        <f t="shared" si="14"/>
        <v>23373</v>
      </c>
      <c r="C408" t="str">
        <f t="shared" si="13"/>
        <v/>
      </c>
    </row>
    <row r="409" spans="1:3" ht="17" x14ac:dyDescent="0.25">
      <c r="A409" s="1">
        <v>4728</v>
      </c>
      <c r="B409">
        <f t="shared" si="14"/>
        <v>28101</v>
      </c>
      <c r="C409" t="str">
        <f t="shared" si="13"/>
        <v/>
      </c>
    </row>
    <row r="410" spans="1:3" ht="17" x14ac:dyDescent="0.25">
      <c r="A410" s="1">
        <v>4433</v>
      </c>
      <c r="B410">
        <f t="shared" si="14"/>
        <v>32534</v>
      </c>
      <c r="C410" t="str">
        <f t="shared" si="13"/>
        <v/>
      </c>
    </row>
    <row r="411" spans="1:3" ht="17" x14ac:dyDescent="0.25">
      <c r="A411" s="1">
        <v>6343</v>
      </c>
      <c r="B411">
        <f t="shared" si="14"/>
        <v>38877</v>
      </c>
      <c r="C411" t="str">
        <f t="shared" si="13"/>
        <v/>
      </c>
    </row>
    <row r="412" spans="1:3" ht="17" x14ac:dyDescent="0.25">
      <c r="A412" s="1">
        <v>4225</v>
      </c>
      <c r="B412">
        <f t="shared" si="14"/>
        <v>43102</v>
      </c>
      <c r="C412" t="str">
        <f t="shared" si="13"/>
        <v/>
      </c>
    </row>
    <row r="413" spans="1:3" ht="17" x14ac:dyDescent="0.25">
      <c r="A413" s="1">
        <v>4081</v>
      </c>
      <c r="B413">
        <f t="shared" si="14"/>
        <v>47183</v>
      </c>
      <c r="C413" t="str">
        <f t="shared" si="13"/>
        <v/>
      </c>
    </row>
    <row r="414" spans="1:3" ht="17" x14ac:dyDescent="0.25">
      <c r="A414" s="1">
        <v>4445</v>
      </c>
      <c r="B414">
        <f t="shared" si="14"/>
        <v>51628</v>
      </c>
      <c r="C414" t="str">
        <f t="shared" si="13"/>
        <v/>
      </c>
    </row>
    <row r="415" spans="1:3" ht="17" x14ac:dyDescent="0.25">
      <c r="A415" s="1">
        <v>3555</v>
      </c>
      <c r="B415">
        <f t="shared" si="14"/>
        <v>55183</v>
      </c>
      <c r="C415" t="str">
        <f t="shared" si="13"/>
        <v/>
      </c>
    </row>
    <row r="416" spans="1:3" x14ac:dyDescent="0.2">
      <c r="B416">
        <f t="shared" si="14"/>
        <v>55183</v>
      </c>
      <c r="C416">
        <f t="shared" si="13"/>
        <v>55183</v>
      </c>
    </row>
    <row r="417" spans="1:3" ht="17" x14ac:dyDescent="0.25">
      <c r="A417" s="1">
        <v>6727</v>
      </c>
      <c r="B417">
        <f t="shared" si="14"/>
        <v>6727</v>
      </c>
      <c r="C417" t="str">
        <f t="shared" si="13"/>
        <v/>
      </c>
    </row>
    <row r="418" spans="1:3" ht="17" x14ac:dyDescent="0.25">
      <c r="A418" s="1">
        <v>5809</v>
      </c>
      <c r="B418">
        <f t="shared" si="14"/>
        <v>12536</v>
      </c>
      <c r="C418" t="str">
        <f t="shared" si="13"/>
        <v/>
      </c>
    </row>
    <row r="419" spans="1:3" ht="17" x14ac:dyDescent="0.25">
      <c r="A419" s="1">
        <v>10250</v>
      </c>
      <c r="B419">
        <f t="shared" si="14"/>
        <v>22786</v>
      </c>
      <c r="C419" t="str">
        <f t="shared" si="13"/>
        <v/>
      </c>
    </row>
    <row r="420" spans="1:3" ht="17" x14ac:dyDescent="0.25">
      <c r="A420" s="1">
        <v>7025</v>
      </c>
      <c r="B420">
        <f t="shared" si="14"/>
        <v>29811</v>
      </c>
      <c r="C420" t="str">
        <f t="shared" si="13"/>
        <v/>
      </c>
    </row>
    <row r="421" spans="1:3" ht="17" x14ac:dyDescent="0.25">
      <c r="A421" s="1">
        <v>9307</v>
      </c>
      <c r="B421">
        <f t="shared" si="14"/>
        <v>39118</v>
      </c>
      <c r="C421" t="str">
        <f t="shared" si="13"/>
        <v/>
      </c>
    </row>
    <row r="422" spans="1:3" ht="17" x14ac:dyDescent="0.25">
      <c r="A422" s="1">
        <v>1102</v>
      </c>
      <c r="B422">
        <f t="shared" si="14"/>
        <v>40220</v>
      </c>
      <c r="C422" t="str">
        <f t="shared" si="13"/>
        <v/>
      </c>
    </row>
    <row r="423" spans="1:3" ht="17" x14ac:dyDescent="0.25">
      <c r="A423" s="1">
        <v>7950</v>
      </c>
      <c r="B423">
        <f t="shared" si="14"/>
        <v>48170</v>
      </c>
      <c r="C423" t="str">
        <f t="shared" si="13"/>
        <v/>
      </c>
    </row>
    <row r="424" spans="1:3" x14ac:dyDescent="0.2">
      <c r="B424">
        <f t="shared" si="14"/>
        <v>48170</v>
      </c>
      <c r="C424">
        <f t="shared" si="13"/>
        <v>48170</v>
      </c>
    </row>
    <row r="425" spans="1:3" ht="17" x14ac:dyDescent="0.25">
      <c r="A425" s="1">
        <v>5769</v>
      </c>
      <c r="B425">
        <f t="shared" si="14"/>
        <v>5769</v>
      </c>
      <c r="C425" t="str">
        <f t="shared" si="13"/>
        <v/>
      </c>
    </row>
    <row r="426" spans="1:3" ht="17" x14ac:dyDescent="0.25">
      <c r="A426" s="1">
        <v>5786</v>
      </c>
      <c r="B426">
        <f t="shared" si="14"/>
        <v>11555</v>
      </c>
      <c r="C426" t="str">
        <f t="shared" si="13"/>
        <v/>
      </c>
    </row>
    <row r="427" spans="1:3" ht="17" x14ac:dyDescent="0.25">
      <c r="A427" s="1">
        <v>3105</v>
      </c>
      <c r="B427">
        <f t="shared" si="14"/>
        <v>14660</v>
      </c>
      <c r="C427" t="str">
        <f t="shared" si="13"/>
        <v/>
      </c>
    </row>
    <row r="428" spans="1:3" ht="17" x14ac:dyDescent="0.25">
      <c r="A428" s="1">
        <v>1538</v>
      </c>
      <c r="B428">
        <f t="shared" si="14"/>
        <v>16198</v>
      </c>
      <c r="C428" t="str">
        <f t="shared" si="13"/>
        <v/>
      </c>
    </row>
    <row r="429" spans="1:3" ht="17" x14ac:dyDescent="0.25">
      <c r="A429" s="1">
        <v>1836</v>
      </c>
      <c r="B429">
        <f t="shared" si="14"/>
        <v>18034</v>
      </c>
      <c r="C429" t="str">
        <f t="shared" si="13"/>
        <v/>
      </c>
    </row>
    <row r="430" spans="1:3" ht="17" x14ac:dyDescent="0.25">
      <c r="A430" s="1">
        <v>2025</v>
      </c>
      <c r="B430">
        <f t="shared" si="14"/>
        <v>20059</v>
      </c>
      <c r="C430" t="str">
        <f t="shared" si="13"/>
        <v/>
      </c>
    </row>
    <row r="431" spans="1:3" ht="17" x14ac:dyDescent="0.25">
      <c r="A431" s="1">
        <v>5583</v>
      </c>
      <c r="B431">
        <f t="shared" si="14"/>
        <v>25642</v>
      </c>
      <c r="C431" t="str">
        <f t="shared" si="13"/>
        <v/>
      </c>
    </row>
    <row r="432" spans="1:3" ht="17" x14ac:dyDescent="0.25">
      <c r="A432" s="1">
        <v>1900</v>
      </c>
      <c r="B432">
        <f t="shared" si="14"/>
        <v>27542</v>
      </c>
      <c r="C432" t="str">
        <f t="shared" si="13"/>
        <v/>
      </c>
    </row>
    <row r="433" spans="1:3" ht="17" x14ac:dyDescent="0.25">
      <c r="A433" s="1">
        <v>2558</v>
      </c>
      <c r="B433">
        <f t="shared" si="14"/>
        <v>30100</v>
      </c>
      <c r="C433" t="str">
        <f t="shared" si="13"/>
        <v/>
      </c>
    </row>
    <row r="434" spans="1:3" ht="17" x14ac:dyDescent="0.25">
      <c r="A434" s="1">
        <v>2418</v>
      </c>
      <c r="B434">
        <f t="shared" si="14"/>
        <v>32518</v>
      </c>
      <c r="C434" t="str">
        <f t="shared" si="13"/>
        <v/>
      </c>
    </row>
    <row r="435" spans="1:3" ht="17" x14ac:dyDescent="0.25">
      <c r="A435" s="1">
        <v>3541</v>
      </c>
      <c r="B435">
        <f t="shared" si="14"/>
        <v>36059</v>
      </c>
      <c r="C435" t="str">
        <f t="shared" si="13"/>
        <v/>
      </c>
    </row>
    <row r="436" spans="1:3" ht="17" x14ac:dyDescent="0.25">
      <c r="A436" s="1">
        <v>2765</v>
      </c>
      <c r="B436">
        <f t="shared" si="14"/>
        <v>38824</v>
      </c>
      <c r="C436" t="str">
        <f t="shared" si="13"/>
        <v/>
      </c>
    </row>
    <row r="437" spans="1:3" ht="17" x14ac:dyDescent="0.25">
      <c r="A437" s="1">
        <v>2474</v>
      </c>
      <c r="B437">
        <f t="shared" si="14"/>
        <v>41298</v>
      </c>
      <c r="C437" t="str">
        <f t="shared" si="13"/>
        <v/>
      </c>
    </row>
    <row r="438" spans="1:3" ht="17" x14ac:dyDescent="0.25">
      <c r="A438" s="1">
        <v>4071</v>
      </c>
      <c r="B438">
        <f t="shared" si="14"/>
        <v>45369</v>
      </c>
      <c r="C438" t="str">
        <f t="shared" si="13"/>
        <v/>
      </c>
    </row>
    <row r="439" spans="1:3" x14ac:dyDescent="0.2">
      <c r="B439">
        <f t="shared" si="14"/>
        <v>45369</v>
      </c>
      <c r="C439">
        <f t="shared" si="13"/>
        <v>45369</v>
      </c>
    </row>
    <row r="440" spans="1:3" ht="17" x14ac:dyDescent="0.25">
      <c r="A440" s="1">
        <v>3368</v>
      </c>
      <c r="B440">
        <f t="shared" si="14"/>
        <v>3368</v>
      </c>
      <c r="C440" t="str">
        <f t="shared" si="13"/>
        <v/>
      </c>
    </row>
    <row r="441" spans="1:3" ht="17" x14ac:dyDescent="0.25">
      <c r="A441" s="1">
        <v>6393</v>
      </c>
      <c r="B441">
        <f t="shared" si="14"/>
        <v>9761</v>
      </c>
      <c r="C441" t="str">
        <f t="shared" si="13"/>
        <v/>
      </c>
    </row>
    <row r="442" spans="1:3" ht="17" x14ac:dyDescent="0.25">
      <c r="A442" s="1">
        <v>4684</v>
      </c>
      <c r="B442">
        <f t="shared" si="14"/>
        <v>14445</v>
      </c>
      <c r="C442" t="str">
        <f t="shared" si="13"/>
        <v/>
      </c>
    </row>
    <row r="443" spans="1:3" ht="17" x14ac:dyDescent="0.25">
      <c r="A443" s="1">
        <v>4010</v>
      </c>
      <c r="B443">
        <f t="shared" si="14"/>
        <v>18455</v>
      </c>
      <c r="C443" t="str">
        <f t="shared" si="13"/>
        <v/>
      </c>
    </row>
    <row r="444" spans="1:3" ht="17" x14ac:dyDescent="0.25">
      <c r="A444" s="1">
        <v>7804</v>
      </c>
      <c r="B444">
        <f t="shared" si="14"/>
        <v>26259</v>
      </c>
      <c r="C444" t="str">
        <f t="shared" si="13"/>
        <v/>
      </c>
    </row>
    <row r="445" spans="1:3" ht="17" x14ac:dyDescent="0.25">
      <c r="A445" s="1">
        <v>8291</v>
      </c>
      <c r="B445">
        <f t="shared" si="14"/>
        <v>34550</v>
      </c>
      <c r="C445" t="str">
        <f t="shared" si="13"/>
        <v/>
      </c>
    </row>
    <row r="446" spans="1:3" ht="17" x14ac:dyDescent="0.25">
      <c r="A446" s="1">
        <v>8889</v>
      </c>
      <c r="B446">
        <f t="shared" si="14"/>
        <v>43439</v>
      </c>
      <c r="C446" t="str">
        <f t="shared" si="13"/>
        <v/>
      </c>
    </row>
    <row r="447" spans="1:3" ht="17" x14ac:dyDescent="0.25">
      <c r="A447" s="1">
        <v>2384</v>
      </c>
      <c r="B447">
        <f t="shared" si="14"/>
        <v>45823</v>
      </c>
      <c r="C447" t="str">
        <f t="shared" si="13"/>
        <v/>
      </c>
    </row>
    <row r="448" spans="1:3" ht="17" x14ac:dyDescent="0.25">
      <c r="A448" s="1">
        <v>6981</v>
      </c>
      <c r="B448">
        <f t="shared" si="14"/>
        <v>52804</v>
      </c>
      <c r="C448" t="str">
        <f t="shared" si="13"/>
        <v/>
      </c>
    </row>
    <row r="449" spans="1:3" x14ac:dyDescent="0.2">
      <c r="B449">
        <f t="shared" si="14"/>
        <v>52804</v>
      </c>
      <c r="C449">
        <f t="shared" si="13"/>
        <v>52804</v>
      </c>
    </row>
    <row r="450" spans="1:3" ht="17" x14ac:dyDescent="0.25">
      <c r="A450" s="1">
        <v>2112</v>
      </c>
      <c r="B450">
        <f t="shared" si="14"/>
        <v>2112</v>
      </c>
      <c r="C450" t="str">
        <f t="shared" si="13"/>
        <v/>
      </c>
    </row>
    <row r="451" spans="1:3" ht="17" x14ac:dyDescent="0.25">
      <c r="A451" s="1">
        <v>4039</v>
      </c>
      <c r="B451">
        <f t="shared" si="14"/>
        <v>6151</v>
      </c>
      <c r="C451" t="str">
        <f t="shared" ref="C451:C514" si="15">IF(B451=B450,B450,"")</f>
        <v/>
      </c>
    </row>
    <row r="452" spans="1:3" ht="17" x14ac:dyDescent="0.25">
      <c r="A452" s="1">
        <v>6338</v>
      </c>
      <c r="B452">
        <f t="shared" ref="B452:B515" si="16">IF(A451="",A452,A452+B451)</f>
        <v>12489</v>
      </c>
      <c r="C452" t="str">
        <f t="shared" si="15"/>
        <v/>
      </c>
    </row>
    <row r="453" spans="1:3" ht="17" x14ac:dyDescent="0.25">
      <c r="A453" s="1">
        <v>2628</v>
      </c>
      <c r="B453">
        <f t="shared" si="16"/>
        <v>15117</v>
      </c>
      <c r="C453" t="str">
        <f t="shared" si="15"/>
        <v/>
      </c>
    </row>
    <row r="454" spans="1:3" ht="17" x14ac:dyDescent="0.25">
      <c r="A454" s="1">
        <v>5228</v>
      </c>
      <c r="B454">
        <f t="shared" si="16"/>
        <v>20345</v>
      </c>
      <c r="C454" t="str">
        <f t="shared" si="15"/>
        <v/>
      </c>
    </row>
    <row r="455" spans="1:3" ht="17" x14ac:dyDescent="0.25">
      <c r="A455" s="1">
        <v>3427</v>
      </c>
      <c r="B455">
        <f t="shared" si="16"/>
        <v>23772</v>
      </c>
      <c r="C455" t="str">
        <f t="shared" si="15"/>
        <v/>
      </c>
    </row>
    <row r="456" spans="1:3" ht="17" x14ac:dyDescent="0.25">
      <c r="A456" s="1">
        <v>1788</v>
      </c>
      <c r="B456">
        <f t="shared" si="16"/>
        <v>25560</v>
      </c>
      <c r="C456" t="str">
        <f t="shared" si="15"/>
        <v/>
      </c>
    </row>
    <row r="457" spans="1:3" ht="17" x14ac:dyDescent="0.25">
      <c r="A457" s="1">
        <v>5138</v>
      </c>
      <c r="B457">
        <f t="shared" si="16"/>
        <v>30698</v>
      </c>
      <c r="C457" t="str">
        <f t="shared" si="15"/>
        <v/>
      </c>
    </row>
    <row r="458" spans="1:3" ht="17" x14ac:dyDescent="0.25">
      <c r="A458" s="1">
        <v>1891</v>
      </c>
      <c r="B458">
        <f t="shared" si="16"/>
        <v>32589</v>
      </c>
      <c r="C458" t="str">
        <f t="shared" si="15"/>
        <v/>
      </c>
    </row>
    <row r="459" spans="1:3" ht="17" x14ac:dyDescent="0.25">
      <c r="A459" s="1">
        <v>4216</v>
      </c>
      <c r="B459">
        <f t="shared" si="16"/>
        <v>36805</v>
      </c>
      <c r="C459" t="str">
        <f t="shared" si="15"/>
        <v/>
      </c>
    </row>
    <row r="460" spans="1:3" ht="17" x14ac:dyDescent="0.25">
      <c r="A460" s="1">
        <v>5905</v>
      </c>
      <c r="B460">
        <f t="shared" si="16"/>
        <v>42710</v>
      </c>
      <c r="C460" t="str">
        <f t="shared" si="15"/>
        <v/>
      </c>
    </row>
    <row r="461" spans="1:3" ht="17" x14ac:dyDescent="0.25">
      <c r="A461" s="1">
        <v>5629</v>
      </c>
      <c r="B461">
        <f t="shared" si="16"/>
        <v>48339</v>
      </c>
      <c r="C461" t="str">
        <f t="shared" si="15"/>
        <v/>
      </c>
    </row>
    <row r="462" spans="1:3" ht="17" x14ac:dyDescent="0.25">
      <c r="A462" s="1">
        <v>4588</v>
      </c>
      <c r="B462">
        <f t="shared" si="16"/>
        <v>52927</v>
      </c>
      <c r="C462" t="str">
        <f t="shared" si="15"/>
        <v/>
      </c>
    </row>
    <row r="463" spans="1:3" x14ac:dyDescent="0.2">
      <c r="B463">
        <f t="shared" si="16"/>
        <v>52927</v>
      </c>
      <c r="C463">
        <f t="shared" si="15"/>
        <v>52927</v>
      </c>
    </row>
    <row r="464" spans="1:3" ht="17" x14ac:dyDescent="0.25">
      <c r="A464" s="1">
        <v>42033</v>
      </c>
      <c r="B464">
        <f t="shared" si="16"/>
        <v>42033</v>
      </c>
      <c r="C464" t="str">
        <f t="shared" si="15"/>
        <v/>
      </c>
    </row>
    <row r="465" spans="1:3" x14ac:dyDescent="0.2">
      <c r="B465">
        <f t="shared" si="16"/>
        <v>42033</v>
      </c>
      <c r="C465">
        <f t="shared" si="15"/>
        <v>42033</v>
      </c>
    </row>
    <row r="466" spans="1:3" ht="17" x14ac:dyDescent="0.25">
      <c r="A466" s="1">
        <v>57235</v>
      </c>
      <c r="B466">
        <f t="shared" si="16"/>
        <v>57235</v>
      </c>
      <c r="C466" t="str">
        <f t="shared" si="15"/>
        <v/>
      </c>
    </row>
    <row r="467" spans="1:3" x14ac:dyDescent="0.2">
      <c r="B467">
        <f t="shared" si="16"/>
        <v>57235</v>
      </c>
      <c r="C467">
        <f t="shared" si="15"/>
        <v>57235</v>
      </c>
    </row>
    <row r="468" spans="1:3" ht="17" x14ac:dyDescent="0.25">
      <c r="A468" s="1">
        <v>3821</v>
      </c>
      <c r="B468">
        <f t="shared" si="16"/>
        <v>3821</v>
      </c>
      <c r="C468" t="str">
        <f t="shared" si="15"/>
        <v/>
      </c>
    </row>
    <row r="469" spans="1:3" ht="17" x14ac:dyDescent="0.25">
      <c r="A469" s="1">
        <v>5741</v>
      </c>
      <c r="B469">
        <f t="shared" si="16"/>
        <v>9562</v>
      </c>
      <c r="C469" t="str">
        <f t="shared" si="15"/>
        <v/>
      </c>
    </row>
    <row r="470" spans="1:3" ht="17" x14ac:dyDescent="0.25">
      <c r="A470" s="1">
        <v>4265</v>
      </c>
      <c r="B470">
        <f t="shared" si="16"/>
        <v>13827</v>
      </c>
      <c r="C470" t="str">
        <f t="shared" si="15"/>
        <v/>
      </c>
    </row>
    <row r="471" spans="1:3" ht="17" x14ac:dyDescent="0.25">
      <c r="A471" s="1">
        <v>2601</v>
      </c>
      <c r="B471">
        <f t="shared" si="16"/>
        <v>16428</v>
      </c>
      <c r="C471" t="str">
        <f t="shared" si="15"/>
        <v/>
      </c>
    </row>
    <row r="472" spans="1:3" ht="17" x14ac:dyDescent="0.25">
      <c r="A472" s="1">
        <v>5218</v>
      </c>
      <c r="B472">
        <f t="shared" si="16"/>
        <v>21646</v>
      </c>
      <c r="C472" t="str">
        <f t="shared" si="15"/>
        <v/>
      </c>
    </row>
    <row r="473" spans="1:3" ht="17" x14ac:dyDescent="0.25">
      <c r="A473" s="1">
        <v>3592</v>
      </c>
      <c r="B473">
        <f t="shared" si="16"/>
        <v>25238</v>
      </c>
      <c r="C473" t="str">
        <f t="shared" si="15"/>
        <v/>
      </c>
    </row>
    <row r="474" spans="1:3" ht="17" x14ac:dyDescent="0.25">
      <c r="A474" s="1">
        <v>1816</v>
      </c>
      <c r="B474">
        <f t="shared" si="16"/>
        <v>27054</v>
      </c>
      <c r="C474" t="str">
        <f t="shared" si="15"/>
        <v/>
      </c>
    </row>
    <row r="475" spans="1:3" ht="17" x14ac:dyDescent="0.25">
      <c r="A475" s="1">
        <v>1199</v>
      </c>
      <c r="B475">
        <f t="shared" si="16"/>
        <v>28253</v>
      </c>
      <c r="C475" t="str">
        <f t="shared" si="15"/>
        <v/>
      </c>
    </row>
    <row r="476" spans="1:3" ht="17" x14ac:dyDescent="0.25">
      <c r="A476" s="1">
        <v>3577</v>
      </c>
      <c r="B476">
        <f t="shared" si="16"/>
        <v>31830</v>
      </c>
      <c r="C476" t="str">
        <f t="shared" si="15"/>
        <v/>
      </c>
    </row>
    <row r="477" spans="1:3" ht="17" x14ac:dyDescent="0.25">
      <c r="A477" s="1">
        <v>4657</v>
      </c>
      <c r="B477">
        <f t="shared" si="16"/>
        <v>36487</v>
      </c>
      <c r="C477" t="str">
        <f t="shared" si="15"/>
        <v/>
      </c>
    </row>
    <row r="478" spans="1:3" ht="17" x14ac:dyDescent="0.25">
      <c r="A478" s="1">
        <v>1068</v>
      </c>
      <c r="B478">
        <f t="shared" si="16"/>
        <v>37555</v>
      </c>
      <c r="C478" t="str">
        <f t="shared" si="15"/>
        <v/>
      </c>
    </row>
    <row r="479" spans="1:3" ht="17" x14ac:dyDescent="0.25">
      <c r="A479" s="1">
        <v>5495</v>
      </c>
      <c r="B479">
        <f t="shared" si="16"/>
        <v>43050</v>
      </c>
      <c r="C479" t="str">
        <f t="shared" si="15"/>
        <v/>
      </c>
    </row>
    <row r="480" spans="1:3" ht="17" x14ac:dyDescent="0.25">
      <c r="A480" s="1">
        <v>1614</v>
      </c>
      <c r="B480">
        <f t="shared" si="16"/>
        <v>44664</v>
      </c>
      <c r="C480" t="str">
        <f t="shared" si="15"/>
        <v/>
      </c>
    </row>
    <row r="481" spans="1:3" ht="17" x14ac:dyDescent="0.25">
      <c r="A481" s="1">
        <v>3586</v>
      </c>
      <c r="B481">
        <f t="shared" si="16"/>
        <v>48250</v>
      </c>
      <c r="C481" t="str">
        <f t="shared" si="15"/>
        <v/>
      </c>
    </row>
    <row r="482" spans="1:3" ht="17" x14ac:dyDescent="0.25">
      <c r="A482" s="1">
        <v>1894</v>
      </c>
      <c r="B482">
        <f t="shared" si="16"/>
        <v>50144</v>
      </c>
      <c r="C482" t="str">
        <f t="shared" si="15"/>
        <v/>
      </c>
    </row>
    <row r="483" spans="1:3" x14ac:dyDescent="0.2">
      <c r="B483">
        <f t="shared" si="16"/>
        <v>50144</v>
      </c>
      <c r="C483">
        <f t="shared" si="15"/>
        <v>50144</v>
      </c>
    </row>
    <row r="484" spans="1:3" ht="17" x14ac:dyDescent="0.25">
      <c r="A484" s="1">
        <v>3638</v>
      </c>
      <c r="B484">
        <f t="shared" si="16"/>
        <v>3638</v>
      </c>
      <c r="C484" t="str">
        <f t="shared" si="15"/>
        <v/>
      </c>
    </row>
    <row r="485" spans="1:3" ht="17" x14ac:dyDescent="0.25">
      <c r="A485" s="1">
        <v>3088</v>
      </c>
      <c r="B485">
        <f t="shared" si="16"/>
        <v>6726</v>
      </c>
      <c r="C485" t="str">
        <f t="shared" si="15"/>
        <v/>
      </c>
    </row>
    <row r="486" spans="1:3" ht="17" x14ac:dyDescent="0.25">
      <c r="A486" s="1">
        <v>6292</v>
      </c>
      <c r="B486">
        <f t="shared" si="16"/>
        <v>13018</v>
      </c>
      <c r="C486" t="str">
        <f t="shared" si="15"/>
        <v/>
      </c>
    </row>
    <row r="487" spans="1:3" ht="17" x14ac:dyDescent="0.25">
      <c r="A487" s="1">
        <v>2293</v>
      </c>
      <c r="B487">
        <f t="shared" si="16"/>
        <v>15311</v>
      </c>
      <c r="C487" t="str">
        <f t="shared" si="15"/>
        <v/>
      </c>
    </row>
    <row r="488" spans="1:3" ht="17" x14ac:dyDescent="0.25">
      <c r="A488" s="1">
        <v>5310</v>
      </c>
      <c r="B488">
        <f t="shared" si="16"/>
        <v>20621</v>
      </c>
      <c r="C488" t="str">
        <f t="shared" si="15"/>
        <v/>
      </c>
    </row>
    <row r="489" spans="1:3" ht="17" x14ac:dyDescent="0.25">
      <c r="A489" s="1">
        <v>5129</v>
      </c>
      <c r="B489">
        <f t="shared" si="16"/>
        <v>25750</v>
      </c>
      <c r="C489" t="str">
        <f t="shared" si="15"/>
        <v/>
      </c>
    </row>
    <row r="490" spans="1:3" ht="17" x14ac:dyDescent="0.25">
      <c r="A490" s="1">
        <v>4082</v>
      </c>
      <c r="B490">
        <f t="shared" si="16"/>
        <v>29832</v>
      </c>
      <c r="C490" t="str">
        <f t="shared" si="15"/>
        <v/>
      </c>
    </row>
    <row r="491" spans="1:3" ht="17" x14ac:dyDescent="0.25">
      <c r="A491" s="1">
        <v>3982</v>
      </c>
      <c r="B491">
        <f t="shared" si="16"/>
        <v>33814</v>
      </c>
      <c r="C491" t="str">
        <f t="shared" si="15"/>
        <v/>
      </c>
    </row>
    <row r="492" spans="1:3" ht="17" x14ac:dyDescent="0.25">
      <c r="A492" s="1">
        <v>2596</v>
      </c>
      <c r="B492">
        <f t="shared" si="16"/>
        <v>36410</v>
      </c>
      <c r="C492" t="str">
        <f t="shared" si="15"/>
        <v/>
      </c>
    </row>
    <row r="493" spans="1:3" ht="17" x14ac:dyDescent="0.25">
      <c r="A493" s="1">
        <v>2252</v>
      </c>
      <c r="B493">
        <f t="shared" si="16"/>
        <v>38662</v>
      </c>
      <c r="C493" t="str">
        <f t="shared" si="15"/>
        <v/>
      </c>
    </row>
    <row r="494" spans="1:3" ht="17" x14ac:dyDescent="0.25">
      <c r="A494" s="1">
        <v>4279</v>
      </c>
      <c r="B494">
        <f t="shared" si="16"/>
        <v>42941</v>
      </c>
      <c r="C494" t="str">
        <f t="shared" si="15"/>
        <v/>
      </c>
    </row>
    <row r="495" spans="1:3" ht="17" x14ac:dyDescent="0.25">
      <c r="A495" s="1">
        <v>5800</v>
      </c>
      <c r="B495">
        <f t="shared" si="16"/>
        <v>48741</v>
      </c>
      <c r="C495" t="str">
        <f t="shared" si="15"/>
        <v/>
      </c>
    </row>
    <row r="496" spans="1:3" ht="17" x14ac:dyDescent="0.25">
      <c r="A496" s="1">
        <v>4607</v>
      </c>
      <c r="B496">
        <f t="shared" si="16"/>
        <v>53348</v>
      </c>
      <c r="C496" t="str">
        <f t="shared" si="15"/>
        <v/>
      </c>
    </row>
    <row r="497" spans="1:3" x14ac:dyDescent="0.2">
      <c r="B497">
        <f t="shared" si="16"/>
        <v>53348</v>
      </c>
      <c r="C497">
        <f t="shared" si="15"/>
        <v>53348</v>
      </c>
    </row>
    <row r="498" spans="1:3" ht="17" x14ac:dyDescent="0.25">
      <c r="A498" s="1">
        <v>5351</v>
      </c>
      <c r="B498">
        <f t="shared" si="16"/>
        <v>5351</v>
      </c>
      <c r="C498" t="str">
        <f t="shared" si="15"/>
        <v/>
      </c>
    </row>
    <row r="499" spans="1:3" ht="17" x14ac:dyDescent="0.25">
      <c r="A499" s="1">
        <v>13793</v>
      </c>
      <c r="B499">
        <f t="shared" si="16"/>
        <v>19144</v>
      </c>
      <c r="C499" t="str">
        <f t="shared" si="15"/>
        <v/>
      </c>
    </row>
    <row r="500" spans="1:3" ht="17" x14ac:dyDescent="0.25">
      <c r="A500" s="1">
        <v>10195</v>
      </c>
      <c r="B500">
        <f t="shared" si="16"/>
        <v>29339</v>
      </c>
      <c r="C500" t="str">
        <f t="shared" si="15"/>
        <v/>
      </c>
    </row>
    <row r="501" spans="1:3" ht="17" x14ac:dyDescent="0.25">
      <c r="A501" s="1">
        <v>5951</v>
      </c>
      <c r="B501">
        <f t="shared" si="16"/>
        <v>35290</v>
      </c>
      <c r="C501" t="str">
        <f t="shared" si="15"/>
        <v/>
      </c>
    </row>
    <row r="502" spans="1:3" ht="17" x14ac:dyDescent="0.25">
      <c r="A502" s="1">
        <v>9105</v>
      </c>
      <c r="B502">
        <f t="shared" si="16"/>
        <v>44395</v>
      </c>
      <c r="C502" t="str">
        <f t="shared" si="15"/>
        <v/>
      </c>
    </row>
    <row r="503" spans="1:3" ht="17" x14ac:dyDescent="0.25">
      <c r="A503" s="1">
        <v>9951</v>
      </c>
      <c r="B503">
        <f t="shared" si="16"/>
        <v>54346</v>
      </c>
      <c r="C503" t="str">
        <f t="shared" si="15"/>
        <v/>
      </c>
    </row>
    <row r="504" spans="1:3" x14ac:dyDescent="0.2">
      <c r="B504">
        <f t="shared" si="16"/>
        <v>54346</v>
      </c>
      <c r="C504">
        <f t="shared" si="15"/>
        <v>54346</v>
      </c>
    </row>
    <row r="505" spans="1:3" ht="17" x14ac:dyDescent="0.25">
      <c r="A505" s="1">
        <v>4126</v>
      </c>
      <c r="B505">
        <f t="shared" si="16"/>
        <v>4126</v>
      </c>
      <c r="C505" t="str">
        <f t="shared" si="15"/>
        <v/>
      </c>
    </row>
    <row r="506" spans="1:3" ht="17" x14ac:dyDescent="0.25">
      <c r="A506" s="1">
        <v>3798</v>
      </c>
      <c r="B506">
        <f t="shared" si="16"/>
        <v>7924</v>
      </c>
      <c r="C506" t="str">
        <f t="shared" si="15"/>
        <v/>
      </c>
    </row>
    <row r="507" spans="1:3" ht="17" x14ac:dyDescent="0.25">
      <c r="A507" s="1">
        <v>1905</v>
      </c>
      <c r="B507">
        <f t="shared" si="16"/>
        <v>9829</v>
      </c>
      <c r="C507" t="str">
        <f t="shared" si="15"/>
        <v/>
      </c>
    </row>
    <row r="508" spans="1:3" ht="17" x14ac:dyDescent="0.25">
      <c r="A508" s="1">
        <v>5413</v>
      </c>
      <c r="B508">
        <f t="shared" si="16"/>
        <v>15242</v>
      </c>
      <c r="C508" t="str">
        <f t="shared" si="15"/>
        <v/>
      </c>
    </row>
    <row r="509" spans="1:3" ht="17" x14ac:dyDescent="0.25">
      <c r="A509" s="1">
        <v>1956</v>
      </c>
      <c r="B509">
        <f t="shared" si="16"/>
        <v>17198</v>
      </c>
      <c r="C509" t="str">
        <f t="shared" si="15"/>
        <v/>
      </c>
    </row>
    <row r="510" spans="1:3" ht="17" x14ac:dyDescent="0.25">
      <c r="A510" s="1">
        <v>2246</v>
      </c>
      <c r="B510">
        <f t="shared" si="16"/>
        <v>19444</v>
      </c>
      <c r="C510" t="str">
        <f t="shared" si="15"/>
        <v/>
      </c>
    </row>
    <row r="511" spans="1:3" ht="17" x14ac:dyDescent="0.25">
      <c r="A511" s="1">
        <v>3559</v>
      </c>
      <c r="B511">
        <f t="shared" si="16"/>
        <v>23003</v>
      </c>
      <c r="C511" t="str">
        <f t="shared" si="15"/>
        <v/>
      </c>
    </row>
    <row r="512" spans="1:3" ht="17" x14ac:dyDescent="0.25">
      <c r="A512" s="1">
        <v>3993</v>
      </c>
      <c r="B512">
        <f t="shared" si="16"/>
        <v>26996</v>
      </c>
      <c r="C512" t="str">
        <f t="shared" si="15"/>
        <v/>
      </c>
    </row>
    <row r="513" spans="1:3" ht="17" x14ac:dyDescent="0.25">
      <c r="A513" s="1">
        <v>2447</v>
      </c>
      <c r="B513">
        <f t="shared" si="16"/>
        <v>29443</v>
      </c>
      <c r="C513" t="str">
        <f t="shared" si="15"/>
        <v/>
      </c>
    </row>
    <row r="514" spans="1:3" ht="17" x14ac:dyDescent="0.25">
      <c r="A514" s="1">
        <v>2600</v>
      </c>
      <c r="B514">
        <f t="shared" si="16"/>
        <v>32043</v>
      </c>
      <c r="C514" t="str">
        <f t="shared" si="15"/>
        <v/>
      </c>
    </row>
    <row r="515" spans="1:3" ht="17" x14ac:dyDescent="0.25">
      <c r="A515" s="1">
        <v>1478</v>
      </c>
      <c r="B515">
        <f t="shared" si="16"/>
        <v>33521</v>
      </c>
      <c r="C515" t="str">
        <f t="shared" ref="C515:C578" si="17">IF(B515=B514,B514,"")</f>
        <v/>
      </c>
    </row>
    <row r="516" spans="1:3" ht="17" x14ac:dyDescent="0.25">
      <c r="A516" s="1">
        <v>5856</v>
      </c>
      <c r="B516">
        <f t="shared" ref="B516:B579" si="18">IF(A515="",A516,A516+B515)</f>
        <v>39377</v>
      </c>
      <c r="C516" t="str">
        <f t="shared" si="17"/>
        <v/>
      </c>
    </row>
    <row r="517" spans="1:3" ht="17" x14ac:dyDescent="0.25">
      <c r="A517" s="1">
        <v>5595</v>
      </c>
      <c r="B517">
        <f t="shared" si="18"/>
        <v>44972</v>
      </c>
      <c r="C517" t="str">
        <f t="shared" si="17"/>
        <v/>
      </c>
    </row>
    <row r="518" spans="1:3" ht="17" x14ac:dyDescent="0.25">
      <c r="A518" s="1">
        <v>1416</v>
      </c>
      <c r="B518">
        <f t="shared" si="18"/>
        <v>46388</v>
      </c>
      <c r="C518" t="str">
        <f t="shared" si="17"/>
        <v/>
      </c>
    </row>
    <row r="519" spans="1:3" ht="17" x14ac:dyDescent="0.25">
      <c r="A519" s="1">
        <v>3749</v>
      </c>
      <c r="B519">
        <f t="shared" si="18"/>
        <v>50137</v>
      </c>
      <c r="C519" t="str">
        <f t="shared" si="17"/>
        <v/>
      </c>
    </row>
    <row r="520" spans="1:3" x14ac:dyDescent="0.2">
      <c r="B520">
        <f t="shared" si="18"/>
        <v>50137</v>
      </c>
      <c r="C520">
        <f t="shared" si="17"/>
        <v>50137</v>
      </c>
    </row>
    <row r="521" spans="1:3" ht="17" x14ac:dyDescent="0.25">
      <c r="A521" s="1">
        <v>5758</v>
      </c>
      <c r="B521">
        <f t="shared" si="18"/>
        <v>5758</v>
      </c>
      <c r="C521" t="str">
        <f t="shared" si="17"/>
        <v/>
      </c>
    </row>
    <row r="522" spans="1:3" ht="17" x14ac:dyDescent="0.25">
      <c r="A522" s="1">
        <v>2495</v>
      </c>
      <c r="B522">
        <f t="shared" si="18"/>
        <v>8253</v>
      </c>
      <c r="C522" t="str">
        <f t="shared" si="17"/>
        <v/>
      </c>
    </row>
    <row r="523" spans="1:3" ht="17" x14ac:dyDescent="0.25">
      <c r="A523" s="1">
        <v>1185</v>
      </c>
      <c r="B523">
        <f t="shared" si="18"/>
        <v>9438</v>
      </c>
      <c r="C523" t="str">
        <f t="shared" si="17"/>
        <v/>
      </c>
    </row>
    <row r="524" spans="1:3" ht="17" x14ac:dyDescent="0.25">
      <c r="A524" s="1">
        <v>5261</v>
      </c>
      <c r="B524">
        <f t="shared" si="18"/>
        <v>14699</v>
      </c>
      <c r="C524" t="str">
        <f t="shared" si="17"/>
        <v/>
      </c>
    </row>
    <row r="525" spans="1:3" ht="17" x14ac:dyDescent="0.25">
      <c r="A525" s="1">
        <v>4898</v>
      </c>
      <c r="B525">
        <f t="shared" si="18"/>
        <v>19597</v>
      </c>
      <c r="C525" t="str">
        <f t="shared" si="17"/>
        <v/>
      </c>
    </row>
    <row r="526" spans="1:3" ht="17" x14ac:dyDescent="0.25">
      <c r="A526" s="1">
        <v>6858</v>
      </c>
      <c r="B526">
        <f t="shared" si="18"/>
        <v>26455</v>
      </c>
      <c r="C526" t="str">
        <f t="shared" si="17"/>
        <v/>
      </c>
    </row>
    <row r="527" spans="1:3" ht="17" x14ac:dyDescent="0.25">
      <c r="A527" s="1">
        <v>3304</v>
      </c>
      <c r="B527">
        <f t="shared" si="18"/>
        <v>29759</v>
      </c>
      <c r="C527" t="str">
        <f t="shared" si="17"/>
        <v/>
      </c>
    </row>
    <row r="528" spans="1:3" ht="17" x14ac:dyDescent="0.25">
      <c r="A528" s="1">
        <v>5540</v>
      </c>
      <c r="B528">
        <f t="shared" si="18"/>
        <v>35299</v>
      </c>
      <c r="C528" t="str">
        <f t="shared" si="17"/>
        <v/>
      </c>
    </row>
    <row r="529" spans="1:3" ht="17" x14ac:dyDescent="0.25">
      <c r="A529" s="1">
        <v>6718</v>
      </c>
      <c r="B529">
        <f t="shared" si="18"/>
        <v>42017</v>
      </c>
      <c r="C529" t="str">
        <f t="shared" si="17"/>
        <v/>
      </c>
    </row>
    <row r="530" spans="1:3" ht="17" x14ac:dyDescent="0.25">
      <c r="A530" s="1">
        <v>6596</v>
      </c>
      <c r="B530">
        <f t="shared" si="18"/>
        <v>48613</v>
      </c>
      <c r="C530" t="str">
        <f t="shared" si="17"/>
        <v/>
      </c>
    </row>
    <row r="531" spans="1:3" ht="17" x14ac:dyDescent="0.25">
      <c r="A531" s="1">
        <v>4806</v>
      </c>
      <c r="B531">
        <f t="shared" si="18"/>
        <v>53419</v>
      </c>
      <c r="C531" t="str">
        <f t="shared" si="17"/>
        <v/>
      </c>
    </row>
    <row r="532" spans="1:3" ht="17" x14ac:dyDescent="0.25">
      <c r="A532" s="1">
        <v>3161</v>
      </c>
      <c r="B532">
        <f t="shared" si="18"/>
        <v>56580</v>
      </c>
      <c r="C532" t="str">
        <f t="shared" si="17"/>
        <v/>
      </c>
    </row>
    <row r="533" spans="1:3" ht="17" x14ac:dyDescent="0.25">
      <c r="A533" s="1">
        <v>2222</v>
      </c>
      <c r="B533">
        <f t="shared" si="18"/>
        <v>58802</v>
      </c>
      <c r="C533" t="str">
        <f t="shared" si="17"/>
        <v/>
      </c>
    </row>
    <row r="534" spans="1:3" x14ac:dyDescent="0.2">
      <c r="B534">
        <f t="shared" si="18"/>
        <v>58802</v>
      </c>
      <c r="C534">
        <f t="shared" si="17"/>
        <v>58802</v>
      </c>
    </row>
    <row r="535" spans="1:3" ht="17" x14ac:dyDescent="0.25">
      <c r="A535" s="1">
        <v>5011</v>
      </c>
      <c r="B535">
        <f t="shared" si="18"/>
        <v>5011</v>
      </c>
      <c r="C535" t="str">
        <f t="shared" si="17"/>
        <v/>
      </c>
    </row>
    <row r="536" spans="1:3" ht="17" x14ac:dyDescent="0.25">
      <c r="A536" s="1">
        <v>7613</v>
      </c>
      <c r="B536">
        <f t="shared" si="18"/>
        <v>12624</v>
      </c>
      <c r="C536" t="str">
        <f t="shared" si="17"/>
        <v/>
      </c>
    </row>
    <row r="537" spans="1:3" ht="17" x14ac:dyDescent="0.25">
      <c r="A537" s="1">
        <v>8709</v>
      </c>
      <c r="B537">
        <f t="shared" si="18"/>
        <v>21333</v>
      </c>
      <c r="C537" t="str">
        <f t="shared" si="17"/>
        <v/>
      </c>
    </row>
    <row r="538" spans="1:3" ht="17" x14ac:dyDescent="0.25">
      <c r="A538" s="1">
        <v>7915</v>
      </c>
      <c r="B538">
        <f t="shared" si="18"/>
        <v>29248</v>
      </c>
      <c r="C538" t="str">
        <f t="shared" si="17"/>
        <v/>
      </c>
    </row>
    <row r="539" spans="1:3" ht="17" x14ac:dyDescent="0.25">
      <c r="A539" s="1">
        <v>6889</v>
      </c>
      <c r="B539">
        <f t="shared" si="18"/>
        <v>36137</v>
      </c>
      <c r="C539" t="str">
        <f t="shared" si="17"/>
        <v/>
      </c>
    </row>
    <row r="540" spans="1:3" ht="17" x14ac:dyDescent="0.25">
      <c r="A540" s="1">
        <v>12127</v>
      </c>
      <c r="B540">
        <f t="shared" si="18"/>
        <v>48264</v>
      </c>
      <c r="C540" t="str">
        <f t="shared" si="17"/>
        <v/>
      </c>
    </row>
    <row r="541" spans="1:3" ht="17" x14ac:dyDescent="0.25">
      <c r="A541" s="1">
        <v>8855</v>
      </c>
      <c r="B541">
        <f t="shared" si="18"/>
        <v>57119</v>
      </c>
      <c r="C541" t="str">
        <f t="shared" si="17"/>
        <v/>
      </c>
    </row>
    <row r="542" spans="1:3" x14ac:dyDescent="0.2">
      <c r="B542">
        <f t="shared" si="18"/>
        <v>57119</v>
      </c>
      <c r="C542">
        <f t="shared" si="17"/>
        <v>57119</v>
      </c>
    </row>
    <row r="543" spans="1:3" ht="17" x14ac:dyDescent="0.25">
      <c r="A543" s="1">
        <v>3479</v>
      </c>
      <c r="B543">
        <f t="shared" si="18"/>
        <v>3479</v>
      </c>
      <c r="C543" t="str">
        <f t="shared" si="17"/>
        <v/>
      </c>
    </row>
    <row r="544" spans="1:3" ht="17" x14ac:dyDescent="0.25">
      <c r="A544" s="1">
        <v>5863</v>
      </c>
      <c r="B544">
        <f t="shared" si="18"/>
        <v>9342</v>
      </c>
      <c r="C544" t="str">
        <f t="shared" si="17"/>
        <v/>
      </c>
    </row>
    <row r="545" spans="1:3" ht="17" x14ac:dyDescent="0.25">
      <c r="A545" s="1">
        <v>9234</v>
      </c>
      <c r="B545">
        <f t="shared" si="18"/>
        <v>18576</v>
      </c>
      <c r="C545" t="str">
        <f t="shared" si="17"/>
        <v/>
      </c>
    </row>
    <row r="546" spans="1:3" ht="17" x14ac:dyDescent="0.25">
      <c r="A546" s="1">
        <v>9019</v>
      </c>
      <c r="B546">
        <f t="shared" si="18"/>
        <v>27595</v>
      </c>
      <c r="C546" t="str">
        <f t="shared" si="17"/>
        <v/>
      </c>
    </row>
    <row r="547" spans="1:3" ht="17" x14ac:dyDescent="0.25">
      <c r="A547" s="1">
        <v>13582</v>
      </c>
      <c r="B547">
        <f t="shared" si="18"/>
        <v>41177</v>
      </c>
      <c r="C547" t="str">
        <f t="shared" si="17"/>
        <v/>
      </c>
    </row>
    <row r="548" spans="1:3" ht="17" x14ac:dyDescent="0.25">
      <c r="A548" s="1">
        <v>2978</v>
      </c>
      <c r="B548">
        <f t="shared" si="18"/>
        <v>44155</v>
      </c>
      <c r="C548" t="str">
        <f t="shared" si="17"/>
        <v/>
      </c>
    </row>
    <row r="549" spans="1:3" x14ac:dyDescent="0.2">
      <c r="B549">
        <f t="shared" si="18"/>
        <v>44155</v>
      </c>
      <c r="C549">
        <f t="shared" si="17"/>
        <v>44155</v>
      </c>
    </row>
    <row r="550" spans="1:3" ht="17" x14ac:dyDescent="0.25">
      <c r="A550" s="1">
        <v>10216</v>
      </c>
      <c r="B550">
        <f t="shared" si="18"/>
        <v>10216</v>
      </c>
      <c r="C550" t="str">
        <f t="shared" si="17"/>
        <v/>
      </c>
    </row>
    <row r="551" spans="1:3" ht="17" x14ac:dyDescent="0.25">
      <c r="A551" s="1">
        <v>13081</v>
      </c>
      <c r="B551">
        <f t="shared" si="18"/>
        <v>23297</v>
      </c>
      <c r="C551" t="str">
        <f t="shared" si="17"/>
        <v/>
      </c>
    </row>
    <row r="552" spans="1:3" ht="17" x14ac:dyDescent="0.25">
      <c r="A552" s="1">
        <v>5805</v>
      </c>
      <c r="B552">
        <f t="shared" si="18"/>
        <v>29102</v>
      </c>
      <c r="C552" t="str">
        <f t="shared" si="17"/>
        <v/>
      </c>
    </row>
    <row r="553" spans="1:3" ht="17" x14ac:dyDescent="0.25">
      <c r="A553" s="1">
        <v>3791</v>
      </c>
      <c r="B553">
        <f t="shared" si="18"/>
        <v>32893</v>
      </c>
      <c r="C553" t="str">
        <f t="shared" si="17"/>
        <v/>
      </c>
    </row>
    <row r="554" spans="1:3" x14ac:dyDescent="0.2">
      <c r="B554">
        <f t="shared" si="18"/>
        <v>32893</v>
      </c>
      <c r="C554">
        <f t="shared" si="17"/>
        <v>32893</v>
      </c>
    </row>
    <row r="555" spans="1:3" ht="17" x14ac:dyDescent="0.25">
      <c r="A555" s="1">
        <v>6591</v>
      </c>
      <c r="B555">
        <f t="shared" si="18"/>
        <v>6591</v>
      </c>
      <c r="C555" t="str">
        <f t="shared" si="17"/>
        <v/>
      </c>
    </row>
    <row r="556" spans="1:3" ht="17" x14ac:dyDescent="0.25">
      <c r="A556" s="1">
        <v>1319</v>
      </c>
      <c r="B556">
        <f t="shared" si="18"/>
        <v>7910</v>
      </c>
      <c r="C556" t="str">
        <f t="shared" si="17"/>
        <v/>
      </c>
    </row>
    <row r="557" spans="1:3" ht="17" x14ac:dyDescent="0.25">
      <c r="A557" s="1">
        <v>1901</v>
      </c>
      <c r="B557">
        <f t="shared" si="18"/>
        <v>9811</v>
      </c>
      <c r="C557" t="str">
        <f t="shared" si="17"/>
        <v/>
      </c>
    </row>
    <row r="558" spans="1:3" ht="17" x14ac:dyDescent="0.25">
      <c r="A558" s="1">
        <v>6087</v>
      </c>
      <c r="B558">
        <f t="shared" si="18"/>
        <v>15898</v>
      </c>
      <c r="C558" t="str">
        <f t="shared" si="17"/>
        <v/>
      </c>
    </row>
    <row r="559" spans="1:3" ht="17" x14ac:dyDescent="0.25">
      <c r="A559" s="1">
        <v>6769</v>
      </c>
      <c r="B559">
        <f t="shared" si="18"/>
        <v>22667</v>
      </c>
      <c r="C559" t="str">
        <f t="shared" si="17"/>
        <v/>
      </c>
    </row>
    <row r="560" spans="1:3" ht="17" x14ac:dyDescent="0.25">
      <c r="A560" s="1">
        <v>5230</v>
      </c>
      <c r="B560">
        <f t="shared" si="18"/>
        <v>27897</v>
      </c>
      <c r="C560" t="str">
        <f t="shared" si="17"/>
        <v/>
      </c>
    </row>
    <row r="561" spans="1:3" ht="17" x14ac:dyDescent="0.25">
      <c r="A561" s="1">
        <v>3857</v>
      </c>
      <c r="B561">
        <f t="shared" si="18"/>
        <v>31754</v>
      </c>
      <c r="C561" t="str">
        <f t="shared" si="17"/>
        <v/>
      </c>
    </row>
    <row r="562" spans="1:3" ht="17" x14ac:dyDescent="0.25">
      <c r="A562" s="1">
        <v>1690</v>
      </c>
      <c r="B562">
        <f t="shared" si="18"/>
        <v>33444</v>
      </c>
      <c r="C562" t="str">
        <f t="shared" si="17"/>
        <v/>
      </c>
    </row>
    <row r="563" spans="1:3" ht="17" x14ac:dyDescent="0.25">
      <c r="A563" s="1">
        <v>1471</v>
      </c>
      <c r="B563">
        <f t="shared" si="18"/>
        <v>34915</v>
      </c>
      <c r="C563" t="str">
        <f t="shared" si="17"/>
        <v/>
      </c>
    </row>
    <row r="564" spans="1:3" ht="17" x14ac:dyDescent="0.25">
      <c r="A564" s="1">
        <v>6775</v>
      </c>
      <c r="B564">
        <f t="shared" si="18"/>
        <v>41690</v>
      </c>
      <c r="C564" t="str">
        <f t="shared" si="17"/>
        <v/>
      </c>
    </row>
    <row r="565" spans="1:3" ht="17" x14ac:dyDescent="0.25">
      <c r="A565" s="1">
        <v>4204</v>
      </c>
      <c r="B565">
        <f t="shared" si="18"/>
        <v>45894</v>
      </c>
      <c r="C565" t="str">
        <f t="shared" si="17"/>
        <v/>
      </c>
    </row>
    <row r="566" spans="1:3" ht="17" x14ac:dyDescent="0.25">
      <c r="A566" s="1">
        <v>2166</v>
      </c>
      <c r="B566">
        <f t="shared" si="18"/>
        <v>48060</v>
      </c>
      <c r="C566" t="str">
        <f t="shared" si="17"/>
        <v/>
      </c>
    </row>
    <row r="567" spans="1:3" ht="17" x14ac:dyDescent="0.25">
      <c r="A567" s="1">
        <v>1192</v>
      </c>
      <c r="B567">
        <f t="shared" si="18"/>
        <v>49252</v>
      </c>
      <c r="C567" t="str">
        <f t="shared" si="17"/>
        <v/>
      </c>
    </row>
    <row r="568" spans="1:3" x14ac:dyDescent="0.2">
      <c r="B568">
        <f t="shared" si="18"/>
        <v>49252</v>
      </c>
      <c r="C568">
        <f t="shared" si="17"/>
        <v>49252</v>
      </c>
    </row>
    <row r="569" spans="1:3" ht="17" x14ac:dyDescent="0.25">
      <c r="A569" s="1">
        <v>6571</v>
      </c>
      <c r="B569">
        <f t="shared" si="18"/>
        <v>6571</v>
      </c>
      <c r="C569" t="str">
        <f t="shared" si="17"/>
        <v/>
      </c>
    </row>
    <row r="570" spans="1:3" ht="17" x14ac:dyDescent="0.25">
      <c r="A570" s="1">
        <v>9490</v>
      </c>
      <c r="B570">
        <f t="shared" si="18"/>
        <v>16061</v>
      </c>
      <c r="C570" t="str">
        <f t="shared" si="17"/>
        <v/>
      </c>
    </row>
    <row r="571" spans="1:3" ht="17" x14ac:dyDescent="0.25">
      <c r="A571" s="1">
        <v>3259</v>
      </c>
      <c r="B571">
        <f t="shared" si="18"/>
        <v>19320</v>
      </c>
      <c r="C571" t="str">
        <f t="shared" si="17"/>
        <v/>
      </c>
    </row>
    <row r="572" spans="1:3" ht="17" x14ac:dyDescent="0.25">
      <c r="A572" s="1">
        <v>2326</v>
      </c>
      <c r="B572">
        <f t="shared" si="18"/>
        <v>21646</v>
      </c>
      <c r="C572" t="str">
        <f t="shared" si="17"/>
        <v/>
      </c>
    </row>
    <row r="573" spans="1:3" ht="17" x14ac:dyDescent="0.25">
      <c r="A573" s="1">
        <v>5084</v>
      </c>
      <c r="B573">
        <f t="shared" si="18"/>
        <v>26730</v>
      </c>
      <c r="C573" t="str">
        <f t="shared" si="17"/>
        <v/>
      </c>
    </row>
    <row r="574" spans="1:3" ht="17" x14ac:dyDescent="0.25">
      <c r="A574" s="1">
        <v>8723</v>
      </c>
      <c r="B574">
        <f t="shared" si="18"/>
        <v>35453</v>
      </c>
      <c r="C574" t="str">
        <f t="shared" si="17"/>
        <v/>
      </c>
    </row>
    <row r="575" spans="1:3" ht="17" x14ac:dyDescent="0.25">
      <c r="A575" s="1">
        <v>10744</v>
      </c>
      <c r="B575">
        <f t="shared" si="18"/>
        <v>46197</v>
      </c>
      <c r="C575" t="str">
        <f t="shared" si="17"/>
        <v/>
      </c>
    </row>
    <row r="576" spans="1:3" ht="17" x14ac:dyDescent="0.25">
      <c r="A576" s="1">
        <v>8363</v>
      </c>
      <c r="B576">
        <f t="shared" si="18"/>
        <v>54560</v>
      </c>
      <c r="C576" t="str">
        <f t="shared" si="17"/>
        <v/>
      </c>
    </row>
    <row r="577" spans="1:3" x14ac:dyDescent="0.2">
      <c r="B577">
        <f t="shared" si="18"/>
        <v>54560</v>
      </c>
      <c r="C577">
        <f t="shared" si="17"/>
        <v>54560</v>
      </c>
    </row>
    <row r="578" spans="1:3" ht="17" x14ac:dyDescent="0.25">
      <c r="A578" s="1">
        <v>5693</v>
      </c>
      <c r="B578">
        <f t="shared" si="18"/>
        <v>5693</v>
      </c>
      <c r="C578" t="str">
        <f t="shared" si="17"/>
        <v/>
      </c>
    </row>
    <row r="579" spans="1:3" ht="17" x14ac:dyDescent="0.25">
      <c r="A579" s="1">
        <v>5198</v>
      </c>
      <c r="B579">
        <f t="shared" si="18"/>
        <v>10891</v>
      </c>
      <c r="C579" t="str">
        <f t="shared" ref="C579:C642" si="19">IF(B579=B578,B578,"")</f>
        <v/>
      </c>
    </row>
    <row r="580" spans="1:3" ht="17" x14ac:dyDescent="0.25">
      <c r="A580" s="1">
        <v>3911</v>
      </c>
      <c r="B580">
        <f t="shared" ref="B580:B643" si="20">IF(A579="",A580,A580+B579)</f>
        <v>14802</v>
      </c>
      <c r="C580" t="str">
        <f t="shared" si="19"/>
        <v/>
      </c>
    </row>
    <row r="581" spans="1:3" ht="17" x14ac:dyDescent="0.25">
      <c r="A581" s="1">
        <v>2606</v>
      </c>
      <c r="B581">
        <f t="shared" si="20"/>
        <v>17408</v>
      </c>
      <c r="C581" t="str">
        <f t="shared" si="19"/>
        <v/>
      </c>
    </row>
    <row r="582" spans="1:3" ht="17" x14ac:dyDescent="0.25">
      <c r="A582" s="1">
        <v>3996</v>
      </c>
      <c r="B582">
        <f t="shared" si="20"/>
        <v>21404</v>
      </c>
      <c r="C582" t="str">
        <f t="shared" si="19"/>
        <v/>
      </c>
    </row>
    <row r="583" spans="1:3" ht="17" x14ac:dyDescent="0.25">
      <c r="A583" s="1">
        <v>1377</v>
      </c>
      <c r="B583">
        <f t="shared" si="20"/>
        <v>22781</v>
      </c>
      <c r="C583" t="str">
        <f t="shared" si="19"/>
        <v/>
      </c>
    </row>
    <row r="584" spans="1:3" ht="17" x14ac:dyDescent="0.25">
      <c r="A584" s="1">
        <v>1248</v>
      </c>
      <c r="B584">
        <f t="shared" si="20"/>
        <v>24029</v>
      </c>
      <c r="C584" t="str">
        <f t="shared" si="19"/>
        <v/>
      </c>
    </row>
    <row r="585" spans="1:3" ht="17" x14ac:dyDescent="0.25">
      <c r="A585" s="1">
        <v>5244</v>
      </c>
      <c r="B585">
        <f t="shared" si="20"/>
        <v>29273</v>
      </c>
      <c r="C585" t="str">
        <f t="shared" si="19"/>
        <v/>
      </c>
    </row>
    <row r="586" spans="1:3" ht="17" x14ac:dyDescent="0.25">
      <c r="A586" s="1">
        <v>3169</v>
      </c>
      <c r="B586">
        <f t="shared" si="20"/>
        <v>32442</v>
      </c>
      <c r="C586" t="str">
        <f t="shared" si="19"/>
        <v/>
      </c>
    </row>
    <row r="587" spans="1:3" ht="17" x14ac:dyDescent="0.25">
      <c r="A587" s="1">
        <v>6347</v>
      </c>
      <c r="B587">
        <f t="shared" si="20"/>
        <v>38789</v>
      </c>
      <c r="C587" t="str">
        <f t="shared" si="19"/>
        <v/>
      </c>
    </row>
    <row r="588" spans="1:3" ht="17" x14ac:dyDescent="0.25">
      <c r="A588" s="1">
        <v>4885</v>
      </c>
      <c r="B588">
        <f t="shared" si="20"/>
        <v>43674</v>
      </c>
      <c r="C588" t="str">
        <f t="shared" si="19"/>
        <v/>
      </c>
    </row>
    <row r="589" spans="1:3" ht="17" x14ac:dyDescent="0.25">
      <c r="A589" s="1">
        <v>4255</v>
      </c>
      <c r="B589">
        <f t="shared" si="20"/>
        <v>47929</v>
      </c>
      <c r="C589" t="str">
        <f t="shared" si="19"/>
        <v/>
      </c>
    </row>
    <row r="590" spans="1:3" ht="17" x14ac:dyDescent="0.25">
      <c r="A590" s="1">
        <v>6175</v>
      </c>
      <c r="B590">
        <f t="shared" si="20"/>
        <v>54104</v>
      </c>
      <c r="C590" t="str">
        <f t="shared" si="19"/>
        <v/>
      </c>
    </row>
    <row r="591" spans="1:3" x14ac:dyDescent="0.2">
      <c r="B591">
        <f t="shared" si="20"/>
        <v>54104</v>
      </c>
      <c r="C591">
        <f t="shared" si="19"/>
        <v>54104</v>
      </c>
    </row>
    <row r="592" spans="1:3" ht="17" x14ac:dyDescent="0.25">
      <c r="A592" s="1">
        <v>7476</v>
      </c>
      <c r="B592">
        <f t="shared" si="20"/>
        <v>7476</v>
      </c>
      <c r="C592" t="str">
        <f t="shared" si="19"/>
        <v/>
      </c>
    </row>
    <row r="593" spans="1:3" ht="17" x14ac:dyDescent="0.25">
      <c r="A593" s="1">
        <v>1656</v>
      </c>
      <c r="B593">
        <f t="shared" si="20"/>
        <v>9132</v>
      </c>
      <c r="C593" t="str">
        <f t="shared" si="19"/>
        <v/>
      </c>
    </row>
    <row r="594" spans="1:3" ht="17" x14ac:dyDescent="0.25">
      <c r="A594" s="1">
        <v>24309</v>
      </c>
      <c r="B594">
        <f t="shared" si="20"/>
        <v>33441</v>
      </c>
      <c r="C594" t="str">
        <f t="shared" si="19"/>
        <v/>
      </c>
    </row>
    <row r="595" spans="1:3" x14ac:dyDescent="0.2">
      <c r="B595">
        <f t="shared" si="20"/>
        <v>33441</v>
      </c>
      <c r="C595">
        <f t="shared" si="19"/>
        <v>33441</v>
      </c>
    </row>
    <row r="596" spans="1:3" ht="17" x14ac:dyDescent="0.25">
      <c r="A596" s="1">
        <v>3801</v>
      </c>
      <c r="B596">
        <f t="shared" si="20"/>
        <v>3801</v>
      </c>
      <c r="C596" t="str">
        <f t="shared" si="19"/>
        <v/>
      </c>
    </row>
    <row r="597" spans="1:3" ht="17" x14ac:dyDescent="0.25">
      <c r="A597" s="1">
        <v>5855</v>
      </c>
      <c r="B597">
        <f t="shared" si="20"/>
        <v>9656</v>
      </c>
      <c r="C597" t="str">
        <f t="shared" si="19"/>
        <v/>
      </c>
    </row>
    <row r="598" spans="1:3" ht="17" x14ac:dyDescent="0.25">
      <c r="A598" s="1">
        <v>2015</v>
      </c>
      <c r="B598">
        <f t="shared" si="20"/>
        <v>11671</v>
      </c>
      <c r="C598" t="str">
        <f t="shared" si="19"/>
        <v/>
      </c>
    </row>
    <row r="599" spans="1:3" ht="17" x14ac:dyDescent="0.25">
      <c r="A599" s="1">
        <v>2516</v>
      </c>
      <c r="B599">
        <f t="shared" si="20"/>
        <v>14187</v>
      </c>
      <c r="C599" t="str">
        <f t="shared" si="19"/>
        <v/>
      </c>
    </row>
    <row r="600" spans="1:3" ht="17" x14ac:dyDescent="0.25">
      <c r="A600" s="1">
        <v>1313</v>
      </c>
      <c r="B600">
        <f t="shared" si="20"/>
        <v>15500</v>
      </c>
      <c r="C600" t="str">
        <f t="shared" si="19"/>
        <v/>
      </c>
    </row>
    <row r="601" spans="1:3" ht="17" x14ac:dyDescent="0.25">
      <c r="A601" s="1">
        <v>3658</v>
      </c>
      <c r="B601">
        <f t="shared" si="20"/>
        <v>19158</v>
      </c>
      <c r="C601" t="str">
        <f t="shared" si="19"/>
        <v/>
      </c>
    </row>
    <row r="602" spans="1:3" ht="17" x14ac:dyDescent="0.25">
      <c r="A602" s="1">
        <v>5344</v>
      </c>
      <c r="B602">
        <f t="shared" si="20"/>
        <v>24502</v>
      </c>
      <c r="C602" t="str">
        <f t="shared" si="19"/>
        <v/>
      </c>
    </row>
    <row r="603" spans="1:3" ht="17" x14ac:dyDescent="0.25">
      <c r="A603" s="1">
        <v>2769</v>
      </c>
      <c r="B603">
        <f t="shared" si="20"/>
        <v>27271</v>
      </c>
      <c r="C603" t="str">
        <f t="shared" si="19"/>
        <v/>
      </c>
    </row>
    <row r="604" spans="1:3" ht="17" x14ac:dyDescent="0.25">
      <c r="A604" s="1">
        <v>3269</v>
      </c>
      <c r="B604">
        <f t="shared" si="20"/>
        <v>30540</v>
      </c>
      <c r="C604" t="str">
        <f t="shared" si="19"/>
        <v/>
      </c>
    </row>
    <row r="605" spans="1:3" ht="17" x14ac:dyDescent="0.25">
      <c r="A605" s="1">
        <v>3797</v>
      </c>
      <c r="B605">
        <f t="shared" si="20"/>
        <v>34337</v>
      </c>
      <c r="C605" t="str">
        <f t="shared" si="19"/>
        <v/>
      </c>
    </row>
    <row r="606" spans="1:3" ht="17" x14ac:dyDescent="0.25">
      <c r="A606" s="1">
        <v>6851</v>
      </c>
      <c r="B606">
        <f t="shared" si="20"/>
        <v>41188</v>
      </c>
      <c r="C606" t="str">
        <f t="shared" si="19"/>
        <v/>
      </c>
    </row>
    <row r="607" spans="1:3" ht="17" x14ac:dyDescent="0.25">
      <c r="A607" s="1">
        <v>7192</v>
      </c>
      <c r="B607">
        <f t="shared" si="20"/>
        <v>48380</v>
      </c>
      <c r="C607" t="str">
        <f t="shared" si="19"/>
        <v/>
      </c>
    </row>
    <row r="608" spans="1:3" x14ac:dyDescent="0.2">
      <c r="B608">
        <f t="shared" si="20"/>
        <v>48380</v>
      </c>
      <c r="C608">
        <f t="shared" si="19"/>
        <v>48380</v>
      </c>
    </row>
    <row r="609" spans="1:3" ht="17" x14ac:dyDescent="0.25">
      <c r="A609" s="1">
        <v>1254</v>
      </c>
      <c r="B609">
        <f t="shared" si="20"/>
        <v>1254</v>
      </c>
      <c r="C609" t="str">
        <f t="shared" si="19"/>
        <v/>
      </c>
    </row>
    <row r="610" spans="1:3" ht="17" x14ac:dyDescent="0.25">
      <c r="A610" s="1">
        <v>1999</v>
      </c>
      <c r="B610">
        <f t="shared" si="20"/>
        <v>3253</v>
      </c>
      <c r="C610" t="str">
        <f t="shared" si="19"/>
        <v/>
      </c>
    </row>
    <row r="611" spans="1:3" ht="17" x14ac:dyDescent="0.25">
      <c r="A611" s="1">
        <v>3039</v>
      </c>
      <c r="B611">
        <f t="shared" si="20"/>
        <v>6292</v>
      </c>
      <c r="C611" t="str">
        <f t="shared" si="19"/>
        <v/>
      </c>
    </row>
    <row r="612" spans="1:3" ht="17" x14ac:dyDescent="0.25">
      <c r="A612" s="1">
        <v>5211</v>
      </c>
      <c r="B612">
        <f t="shared" si="20"/>
        <v>11503</v>
      </c>
      <c r="C612" t="str">
        <f t="shared" si="19"/>
        <v/>
      </c>
    </row>
    <row r="613" spans="1:3" ht="17" x14ac:dyDescent="0.25">
      <c r="A613" s="1">
        <v>2624</v>
      </c>
      <c r="B613">
        <f t="shared" si="20"/>
        <v>14127</v>
      </c>
      <c r="C613" t="str">
        <f t="shared" si="19"/>
        <v/>
      </c>
    </row>
    <row r="614" spans="1:3" ht="17" x14ac:dyDescent="0.25">
      <c r="A614" s="1">
        <v>6505</v>
      </c>
      <c r="B614">
        <f t="shared" si="20"/>
        <v>20632</v>
      </c>
      <c r="C614" t="str">
        <f t="shared" si="19"/>
        <v/>
      </c>
    </row>
    <row r="615" spans="1:3" ht="17" x14ac:dyDescent="0.25">
      <c r="A615" s="1">
        <v>3214</v>
      </c>
      <c r="B615">
        <f t="shared" si="20"/>
        <v>23846</v>
      </c>
      <c r="C615" t="str">
        <f t="shared" si="19"/>
        <v/>
      </c>
    </row>
    <row r="616" spans="1:3" ht="17" x14ac:dyDescent="0.25">
      <c r="A616" s="1">
        <v>6949</v>
      </c>
      <c r="B616">
        <f t="shared" si="20"/>
        <v>30795</v>
      </c>
      <c r="C616" t="str">
        <f t="shared" si="19"/>
        <v/>
      </c>
    </row>
    <row r="617" spans="1:3" ht="17" x14ac:dyDescent="0.25">
      <c r="A617" s="1">
        <v>7036</v>
      </c>
      <c r="B617">
        <f t="shared" si="20"/>
        <v>37831</v>
      </c>
      <c r="C617" t="str">
        <f t="shared" si="19"/>
        <v/>
      </c>
    </row>
    <row r="618" spans="1:3" ht="17" x14ac:dyDescent="0.25">
      <c r="A618" s="1">
        <v>7926</v>
      </c>
      <c r="B618">
        <f t="shared" si="20"/>
        <v>45757</v>
      </c>
      <c r="C618" t="str">
        <f t="shared" si="19"/>
        <v/>
      </c>
    </row>
    <row r="619" spans="1:3" ht="17" x14ac:dyDescent="0.25">
      <c r="A619" s="1">
        <v>2469</v>
      </c>
      <c r="B619">
        <f t="shared" si="20"/>
        <v>48226</v>
      </c>
      <c r="C619" t="str">
        <f t="shared" si="19"/>
        <v/>
      </c>
    </row>
    <row r="620" spans="1:3" x14ac:dyDescent="0.2">
      <c r="B620">
        <f t="shared" si="20"/>
        <v>48226</v>
      </c>
      <c r="C620">
        <f t="shared" si="19"/>
        <v>48226</v>
      </c>
    </row>
    <row r="621" spans="1:3" ht="17" x14ac:dyDescent="0.25">
      <c r="A621" s="1">
        <v>17404</v>
      </c>
      <c r="B621">
        <f t="shared" si="20"/>
        <v>17404</v>
      </c>
      <c r="C621" t="str">
        <f t="shared" si="19"/>
        <v/>
      </c>
    </row>
    <row r="622" spans="1:3" ht="17" x14ac:dyDescent="0.25">
      <c r="A622" s="1">
        <v>21131</v>
      </c>
      <c r="B622">
        <f t="shared" si="20"/>
        <v>38535</v>
      </c>
      <c r="C622" t="str">
        <f t="shared" si="19"/>
        <v/>
      </c>
    </row>
    <row r="623" spans="1:3" ht="17" x14ac:dyDescent="0.25">
      <c r="A623" s="1">
        <v>13342</v>
      </c>
      <c r="B623">
        <f t="shared" si="20"/>
        <v>51877</v>
      </c>
      <c r="C623" t="str">
        <f t="shared" si="19"/>
        <v/>
      </c>
    </row>
    <row r="624" spans="1:3" x14ac:dyDescent="0.2">
      <c r="B624">
        <f t="shared" si="20"/>
        <v>51877</v>
      </c>
      <c r="C624">
        <f t="shared" si="19"/>
        <v>51877</v>
      </c>
    </row>
    <row r="625" spans="1:3" ht="17" x14ac:dyDescent="0.25">
      <c r="A625" s="1">
        <v>3789</v>
      </c>
      <c r="B625">
        <f t="shared" si="20"/>
        <v>3789</v>
      </c>
      <c r="C625" t="str">
        <f t="shared" si="19"/>
        <v/>
      </c>
    </row>
    <row r="626" spans="1:3" ht="17" x14ac:dyDescent="0.25">
      <c r="A626" s="1">
        <v>5360</v>
      </c>
      <c r="B626">
        <f t="shared" si="20"/>
        <v>9149</v>
      </c>
      <c r="C626" t="str">
        <f t="shared" si="19"/>
        <v/>
      </c>
    </row>
    <row r="627" spans="1:3" ht="17" x14ac:dyDescent="0.25">
      <c r="A627" s="1">
        <v>2709</v>
      </c>
      <c r="B627">
        <f t="shared" si="20"/>
        <v>11858</v>
      </c>
      <c r="C627" t="str">
        <f t="shared" si="19"/>
        <v/>
      </c>
    </row>
    <row r="628" spans="1:3" ht="17" x14ac:dyDescent="0.25">
      <c r="A628" s="1">
        <v>4535</v>
      </c>
      <c r="B628">
        <f t="shared" si="20"/>
        <v>16393</v>
      </c>
      <c r="C628" t="str">
        <f t="shared" si="19"/>
        <v/>
      </c>
    </row>
    <row r="629" spans="1:3" ht="17" x14ac:dyDescent="0.25">
      <c r="A629" s="1">
        <v>5734</v>
      </c>
      <c r="B629">
        <f t="shared" si="20"/>
        <v>22127</v>
      </c>
      <c r="C629" t="str">
        <f t="shared" si="19"/>
        <v/>
      </c>
    </row>
    <row r="630" spans="1:3" ht="17" x14ac:dyDescent="0.25">
      <c r="A630" s="1">
        <v>5686</v>
      </c>
      <c r="B630">
        <f t="shared" si="20"/>
        <v>27813</v>
      </c>
      <c r="C630" t="str">
        <f t="shared" si="19"/>
        <v/>
      </c>
    </row>
    <row r="631" spans="1:3" ht="17" x14ac:dyDescent="0.25">
      <c r="A631" s="1">
        <v>3180</v>
      </c>
      <c r="B631">
        <f t="shared" si="20"/>
        <v>30993</v>
      </c>
      <c r="C631" t="str">
        <f t="shared" si="19"/>
        <v/>
      </c>
    </row>
    <row r="632" spans="1:3" ht="17" x14ac:dyDescent="0.25">
      <c r="A632" s="1">
        <v>1711</v>
      </c>
      <c r="B632">
        <f t="shared" si="20"/>
        <v>32704</v>
      </c>
      <c r="C632" t="str">
        <f t="shared" si="19"/>
        <v/>
      </c>
    </row>
    <row r="633" spans="1:3" ht="17" x14ac:dyDescent="0.25">
      <c r="A633" s="1">
        <v>1719</v>
      </c>
      <c r="B633">
        <f t="shared" si="20"/>
        <v>34423</v>
      </c>
      <c r="C633" t="str">
        <f t="shared" si="19"/>
        <v/>
      </c>
    </row>
    <row r="634" spans="1:3" ht="17" x14ac:dyDescent="0.25">
      <c r="A634" s="1">
        <v>3476</v>
      </c>
      <c r="B634">
        <f t="shared" si="20"/>
        <v>37899</v>
      </c>
      <c r="C634" t="str">
        <f t="shared" si="19"/>
        <v/>
      </c>
    </row>
    <row r="635" spans="1:3" ht="17" x14ac:dyDescent="0.25">
      <c r="A635" s="1">
        <v>1747</v>
      </c>
      <c r="B635">
        <f t="shared" si="20"/>
        <v>39646</v>
      </c>
      <c r="C635" t="str">
        <f t="shared" si="19"/>
        <v/>
      </c>
    </row>
    <row r="636" spans="1:3" ht="17" x14ac:dyDescent="0.25">
      <c r="A636" s="1">
        <v>3526</v>
      </c>
      <c r="B636">
        <f t="shared" si="20"/>
        <v>43172</v>
      </c>
      <c r="C636" t="str">
        <f t="shared" si="19"/>
        <v/>
      </c>
    </row>
    <row r="637" spans="1:3" ht="17" x14ac:dyDescent="0.25">
      <c r="A637" s="1">
        <v>3642</v>
      </c>
      <c r="B637">
        <f t="shared" si="20"/>
        <v>46814</v>
      </c>
      <c r="C637" t="str">
        <f t="shared" si="19"/>
        <v/>
      </c>
    </row>
    <row r="638" spans="1:3" ht="17" x14ac:dyDescent="0.25">
      <c r="A638" s="1">
        <v>3528</v>
      </c>
      <c r="B638">
        <f t="shared" si="20"/>
        <v>50342</v>
      </c>
      <c r="C638" t="str">
        <f t="shared" si="19"/>
        <v/>
      </c>
    </row>
    <row r="639" spans="1:3" ht="17" x14ac:dyDescent="0.25">
      <c r="A639" s="1">
        <v>2035</v>
      </c>
      <c r="B639">
        <f t="shared" si="20"/>
        <v>52377</v>
      </c>
      <c r="C639" t="str">
        <f t="shared" si="19"/>
        <v/>
      </c>
    </row>
    <row r="640" spans="1:3" x14ac:dyDescent="0.2">
      <c r="B640">
        <f t="shared" si="20"/>
        <v>52377</v>
      </c>
      <c r="C640">
        <f t="shared" si="19"/>
        <v>52377</v>
      </c>
    </row>
    <row r="641" spans="1:3" ht="17" x14ac:dyDescent="0.25">
      <c r="A641" s="1">
        <v>5978</v>
      </c>
      <c r="B641">
        <f t="shared" si="20"/>
        <v>5978</v>
      </c>
      <c r="C641" t="str">
        <f t="shared" si="19"/>
        <v/>
      </c>
    </row>
    <row r="642" spans="1:3" ht="17" x14ac:dyDescent="0.25">
      <c r="A642" s="1">
        <v>6149</v>
      </c>
      <c r="B642">
        <f t="shared" si="20"/>
        <v>12127</v>
      </c>
      <c r="C642" t="str">
        <f t="shared" si="19"/>
        <v/>
      </c>
    </row>
    <row r="643" spans="1:3" ht="17" x14ac:dyDescent="0.25">
      <c r="A643" s="1">
        <v>7455</v>
      </c>
      <c r="B643">
        <f t="shared" si="20"/>
        <v>19582</v>
      </c>
      <c r="C643" t="str">
        <f t="shared" ref="C643:C706" si="21">IF(B643=B642,B642,"")</f>
        <v/>
      </c>
    </row>
    <row r="644" spans="1:3" ht="17" x14ac:dyDescent="0.25">
      <c r="A644" s="1">
        <v>2176</v>
      </c>
      <c r="B644">
        <f t="shared" ref="B644:B707" si="22">IF(A643="",A644,A644+B643)</f>
        <v>21758</v>
      </c>
      <c r="C644" t="str">
        <f t="shared" si="21"/>
        <v/>
      </c>
    </row>
    <row r="645" spans="1:3" ht="17" x14ac:dyDescent="0.25">
      <c r="A645" s="1">
        <v>6878</v>
      </c>
      <c r="B645">
        <f t="shared" si="22"/>
        <v>28636</v>
      </c>
      <c r="C645" t="str">
        <f t="shared" si="21"/>
        <v/>
      </c>
    </row>
    <row r="646" spans="1:3" ht="17" x14ac:dyDescent="0.25">
      <c r="A646" s="1">
        <v>2191</v>
      </c>
      <c r="B646">
        <f t="shared" si="22"/>
        <v>30827</v>
      </c>
      <c r="C646" t="str">
        <f t="shared" si="21"/>
        <v/>
      </c>
    </row>
    <row r="647" spans="1:3" ht="17" x14ac:dyDescent="0.25">
      <c r="A647" s="1">
        <v>1291</v>
      </c>
      <c r="B647">
        <f t="shared" si="22"/>
        <v>32118</v>
      </c>
      <c r="C647" t="str">
        <f t="shared" si="21"/>
        <v/>
      </c>
    </row>
    <row r="648" spans="1:3" x14ac:dyDescent="0.2">
      <c r="B648">
        <f t="shared" si="22"/>
        <v>32118</v>
      </c>
      <c r="C648">
        <f t="shared" si="21"/>
        <v>32118</v>
      </c>
    </row>
    <row r="649" spans="1:3" ht="17" x14ac:dyDescent="0.25">
      <c r="A649" s="1">
        <v>2498</v>
      </c>
      <c r="B649">
        <f t="shared" si="22"/>
        <v>2498</v>
      </c>
      <c r="C649" t="str">
        <f t="shared" si="21"/>
        <v/>
      </c>
    </row>
    <row r="650" spans="1:3" ht="17" x14ac:dyDescent="0.25">
      <c r="A650" s="1">
        <v>7020</v>
      </c>
      <c r="B650">
        <f t="shared" si="22"/>
        <v>9518</v>
      </c>
      <c r="C650" t="str">
        <f t="shared" si="21"/>
        <v/>
      </c>
    </row>
    <row r="651" spans="1:3" ht="17" x14ac:dyDescent="0.25">
      <c r="A651" s="1">
        <v>7297</v>
      </c>
      <c r="B651">
        <f t="shared" si="22"/>
        <v>16815</v>
      </c>
      <c r="C651" t="str">
        <f t="shared" si="21"/>
        <v/>
      </c>
    </row>
    <row r="652" spans="1:3" ht="17" x14ac:dyDescent="0.25">
      <c r="A652" s="1">
        <v>4930</v>
      </c>
      <c r="B652">
        <f t="shared" si="22"/>
        <v>21745</v>
      </c>
      <c r="C652" t="str">
        <f t="shared" si="21"/>
        <v/>
      </c>
    </row>
    <row r="653" spans="1:3" ht="17" x14ac:dyDescent="0.25">
      <c r="A653" s="1">
        <v>1920</v>
      </c>
      <c r="B653">
        <f t="shared" si="22"/>
        <v>23665</v>
      </c>
      <c r="C653" t="str">
        <f t="shared" si="21"/>
        <v/>
      </c>
    </row>
    <row r="654" spans="1:3" ht="17" x14ac:dyDescent="0.25">
      <c r="A654" s="1">
        <v>6770</v>
      </c>
      <c r="B654">
        <f t="shared" si="22"/>
        <v>30435</v>
      </c>
      <c r="C654" t="str">
        <f t="shared" si="21"/>
        <v/>
      </c>
    </row>
    <row r="655" spans="1:3" ht="17" x14ac:dyDescent="0.25">
      <c r="A655" s="1">
        <v>4661</v>
      </c>
      <c r="B655">
        <f t="shared" si="22"/>
        <v>35096</v>
      </c>
      <c r="C655" t="str">
        <f t="shared" si="21"/>
        <v/>
      </c>
    </row>
    <row r="656" spans="1:3" ht="17" x14ac:dyDescent="0.25">
      <c r="A656" s="1">
        <v>4429</v>
      </c>
      <c r="B656">
        <f t="shared" si="22"/>
        <v>39525</v>
      </c>
      <c r="C656" t="str">
        <f t="shared" si="21"/>
        <v/>
      </c>
    </row>
    <row r="657" spans="1:3" ht="17" x14ac:dyDescent="0.25">
      <c r="A657" s="1">
        <v>1639</v>
      </c>
      <c r="B657">
        <f t="shared" si="22"/>
        <v>41164</v>
      </c>
      <c r="C657" t="str">
        <f t="shared" si="21"/>
        <v/>
      </c>
    </row>
    <row r="658" spans="1:3" ht="17" x14ac:dyDescent="0.25">
      <c r="A658" s="1">
        <v>5593</v>
      </c>
      <c r="B658">
        <f t="shared" si="22"/>
        <v>46757</v>
      </c>
      <c r="C658" t="str">
        <f t="shared" si="21"/>
        <v/>
      </c>
    </row>
    <row r="659" spans="1:3" ht="17" x14ac:dyDescent="0.25">
      <c r="A659" s="1">
        <v>4552</v>
      </c>
      <c r="B659">
        <f t="shared" si="22"/>
        <v>51309</v>
      </c>
      <c r="C659" t="str">
        <f t="shared" si="21"/>
        <v/>
      </c>
    </row>
    <row r="660" spans="1:3" ht="17" x14ac:dyDescent="0.25">
      <c r="A660" s="1">
        <v>6441</v>
      </c>
      <c r="B660">
        <f t="shared" si="22"/>
        <v>57750</v>
      </c>
      <c r="C660" t="str">
        <f t="shared" si="21"/>
        <v/>
      </c>
    </row>
    <row r="661" spans="1:3" x14ac:dyDescent="0.2">
      <c r="B661">
        <f t="shared" si="22"/>
        <v>57750</v>
      </c>
      <c r="C661">
        <f t="shared" si="21"/>
        <v>57750</v>
      </c>
    </row>
    <row r="662" spans="1:3" ht="17" x14ac:dyDescent="0.25">
      <c r="A662" s="1">
        <v>1804</v>
      </c>
      <c r="B662">
        <f t="shared" si="22"/>
        <v>1804</v>
      </c>
      <c r="C662" t="str">
        <f t="shared" si="21"/>
        <v/>
      </c>
    </row>
    <row r="663" spans="1:3" ht="17" x14ac:dyDescent="0.25">
      <c r="A663" s="1">
        <v>8012</v>
      </c>
      <c r="B663">
        <f t="shared" si="22"/>
        <v>9816</v>
      </c>
      <c r="C663" t="str">
        <f t="shared" si="21"/>
        <v/>
      </c>
    </row>
    <row r="664" spans="1:3" ht="17" x14ac:dyDescent="0.25">
      <c r="A664" s="1">
        <v>2515</v>
      </c>
      <c r="B664">
        <f t="shared" si="22"/>
        <v>12331</v>
      </c>
      <c r="C664" t="str">
        <f t="shared" si="21"/>
        <v/>
      </c>
    </row>
    <row r="665" spans="1:3" ht="17" x14ac:dyDescent="0.25">
      <c r="A665" s="1">
        <v>4692</v>
      </c>
      <c r="B665">
        <f t="shared" si="22"/>
        <v>17023</v>
      </c>
      <c r="C665" t="str">
        <f t="shared" si="21"/>
        <v/>
      </c>
    </row>
    <row r="666" spans="1:3" ht="17" x14ac:dyDescent="0.25">
      <c r="A666" s="1">
        <v>3062</v>
      </c>
      <c r="B666">
        <f t="shared" si="22"/>
        <v>20085</v>
      </c>
      <c r="C666" t="str">
        <f t="shared" si="21"/>
        <v/>
      </c>
    </row>
    <row r="667" spans="1:3" ht="17" x14ac:dyDescent="0.25">
      <c r="A667" s="1">
        <v>2261</v>
      </c>
      <c r="B667">
        <f t="shared" si="22"/>
        <v>22346</v>
      </c>
      <c r="C667" t="str">
        <f t="shared" si="21"/>
        <v/>
      </c>
    </row>
    <row r="668" spans="1:3" ht="17" x14ac:dyDescent="0.25">
      <c r="A668" s="1">
        <v>6532</v>
      </c>
      <c r="B668">
        <f t="shared" si="22"/>
        <v>28878</v>
      </c>
      <c r="C668" t="str">
        <f t="shared" si="21"/>
        <v/>
      </c>
    </row>
    <row r="669" spans="1:3" ht="17" x14ac:dyDescent="0.25">
      <c r="A669" s="1">
        <v>6486</v>
      </c>
      <c r="B669">
        <f t="shared" si="22"/>
        <v>35364</v>
      </c>
      <c r="C669" t="str">
        <f t="shared" si="21"/>
        <v/>
      </c>
    </row>
    <row r="670" spans="1:3" ht="17" x14ac:dyDescent="0.25">
      <c r="A670" s="1">
        <v>3061</v>
      </c>
      <c r="B670">
        <f t="shared" si="22"/>
        <v>38425</v>
      </c>
      <c r="C670" t="str">
        <f t="shared" si="21"/>
        <v/>
      </c>
    </row>
    <row r="671" spans="1:3" ht="17" x14ac:dyDescent="0.25">
      <c r="A671" s="1">
        <v>4968</v>
      </c>
      <c r="B671">
        <f t="shared" si="22"/>
        <v>43393</v>
      </c>
      <c r="C671" t="str">
        <f t="shared" si="21"/>
        <v/>
      </c>
    </row>
    <row r="672" spans="1:3" ht="17" x14ac:dyDescent="0.25">
      <c r="A672" s="1">
        <v>1284</v>
      </c>
      <c r="B672">
        <f t="shared" si="22"/>
        <v>44677</v>
      </c>
      <c r="C672" t="str">
        <f t="shared" si="21"/>
        <v/>
      </c>
    </row>
    <row r="673" spans="1:3" x14ac:dyDescent="0.2">
      <c r="B673">
        <f t="shared" si="22"/>
        <v>44677</v>
      </c>
      <c r="C673">
        <f t="shared" si="21"/>
        <v>44677</v>
      </c>
    </row>
    <row r="674" spans="1:3" ht="17" x14ac:dyDescent="0.25">
      <c r="A674" s="1">
        <v>3640</v>
      </c>
      <c r="B674">
        <f t="shared" si="22"/>
        <v>3640</v>
      </c>
      <c r="C674" t="str">
        <f t="shared" si="21"/>
        <v/>
      </c>
    </row>
    <row r="675" spans="1:3" ht="17" x14ac:dyDescent="0.25">
      <c r="A675" s="1">
        <v>9961</v>
      </c>
      <c r="B675">
        <f t="shared" si="22"/>
        <v>13601</v>
      </c>
      <c r="C675" t="str">
        <f t="shared" si="21"/>
        <v/>
      </c>
    </row>
    <row r="676" spans="1:3" ht="17" x14ac:dyDescent="0.25">
      <c r="A676" s="1">
        <v>4058</v>
      </c>
      <c r="B676">
        <f t="shared" si="22"/>
        <v>17659</v>
      </c>
      <c r="C676" t="str">
        <f t="shared" si="21"/>
        <v/>
      </c>
    </row>
    <row r="677" spans="1:3" ht="17" x14ac:dyDescent="0.25">
      <c r="A677" s="1">
        <v>3247</v>
      </c>
      <c r="B677">
        <f t="shared" si="22"/>
        <v>20906</v>
      </c>
      <c r="C677" t="str">
        <f t="shared" si="21"/>
        <v/>
      </c>
    </row>
    <row r="678" spans="1:3" ht="17" x14ac:dyDescent="0.25">
      <c r="A678" s="1">
        <v>12036</v>
      </c>
      <c r="B678">
        <f t="shared" si="22"/>
        <v>32942</v>
      </c>
      <c r="C678" t="str">
        <f t="shared" si="21"/>
        <v/>
      </c>
    </row>
    <row r="679" spans="1:3" ht="17" x14ac:dyDescent="0.25">
      <c r="A679" s="1">
        <v>5775</v>
      </c>
      <c r="B679">
        <f t="shared" si="22"/>
        <v>38717</v>
      </c>
      <c r="C679" t="str">
        <f t="shared" si="21"/>
        <v/>
      </c>
    </row>
    <row r="680" spans="1:3" x14ac:dyDescent="0.2">
      <c r="B680">
        <f t="shared" si="22"/>
        <v>38717</v>
      </c>
      <c r="C680">
        <f t="shared" si="21"/>
        <v>38717</v>
      </c>
    </row>
    <row r="681" spans="1:3" ht="17" x14ac:dyDescent="0.25">
      <c r="A681" s="1">
        <v>5253</v>
      </c>
      <c r="B681">
        <f t="shared" si="22"/>
        <v>5253</v>
      </c>
      <c r="C681" t="str">
        <f t="shared" si="21"/>
        <v/>
      </c>
    </row>
    <row r="682" spans="1:3" ht="17" x14ac:dyDescent="0.25">
      <c r="A682" s="1">
        <v>5478</v>
      </c>
      <c r="B682">
        <f t="shared" si="22"/>
        <v>10731</v>
      </c>
      <c r="C682" t="str">
        <f t="shared" si="21"/>
        <v/>
      </c>
    </row>
    <row r="683" spans="1:3" ht="17" x14ac:dyDescent="0.25">
      <c r="A683" s="1">
        <v>2337</v>
      </c>
      <c r="B683">
        <f t="shared" si="22"/>
        <v>13068</v>
      </c>
      <c r="C683" t="str">
        <f t="shared" si="21"/>
        <v/>
      </c>
    </row>
    <row r="684" spans="1:3" ht="17" x14ac:dyDescent="0.25">
      <c r="A684" s="1">
        <v>5508</v>
      </c>
      <c r="B684">
        <f t="shared" si="22"/>
        <v>18576</v>
      </c>
      <c r="C684" t="str">
        <f t="shared" si="21"/>
        <v/>
      </c>
    </row>
    <row r="685" spans="1:3" ht="17" x14ac:dyDescent="0.25">
      <c r="A685" s="1">
        <v>4905</v>
      </c>
      <c r="B685">
        <f t="shared" si="22"/>
        <v>23481</v>
      </c>
      <c r="C685" t="str">
        <f t="shared" si="21"/>
        <v/>
      </c>
    </row>
    <row r="686" spans="1:3" ht="17" x14ac:dyDescent="0.25">
      <c r="A686" s="1">
        <v>5950</v>
      </c>
      <c r="B686">
        <f t="shared" si="22"/>
        <v>29431</v>
      </c>
      <c r="C686" t="str">
        <f t="shared" si="21"/>
        <v/>
      </c>
    </row>
    <row r="687" spans="1:3" ht="17" x14ac:dyDescent="0.25">
      <c r="A687" s="1">
        <v>5556</v>
      </c>
      <c r="B687">
        <f t="shared" si="22"/>
        <v>34987</v>
      </c>
      <c r="C687" t="str">
        <f t="shared" si="21"/>
        <v/>
      </c>
    </row>
    <row r="688" spans="1:3" ht="17" x14ac:dyDescent="0.25">
      <c r="A688" s="1">
        <v>1425</v>
      </c>
      <c r="B688">
        <f t="shared" si="22"/>
        <v>36412</v>
      </c>
      <c r="C688" t="str">
        <f t="shared" si="21"/>
        <v/>
      </c>
    </row>
    <row r="689" spans="1:3" ht="17" x14ac:dyDescent="0.25">
      <c r="A689" s="1">
        <v>5441</v>
      </c>
      <c r="B689">
        <f t="shared" si="22"/>
        <v>41853</v>
      </c>
      <c r="C689" t="str">
        <f t="shared" si="21"/>
        <v/>
      </c>
    </row>
    <row r="690" spans="1:3" ht="17" x14ac:dyDescent="0.25">
      <c r="A690" s="1">
        <v>2823</v>
      </c>
      <c r="B690">
        <f t="shared" si="22"/>
        <v>44676</v>
      </c>
      <c r="C690" t="str">
        <f t="shared" si="21"/>
        <v/>
      </c>
    </row>
    <row r="691" spans="1:3" ht="17" x14ac:dyDescent="0.25">
      <c r="A691" s="1">
        <v>5915</v>
      </c>
      <c r="B691">
        <f t="shared" si="22"/>
        <v>50591</v>
      </c>
      <c r="C691" t="str">
        <f t="shared" si="21"/>
        <v/>
      </c>
    </row>
    <row r="692" spans="1:3" ht="17" x14ac:dyDescent="0.25">
      <c r="A692" s="1">
        <v>2901</v>
      </c>
      <c r="B692">
        <f t="shared" si="22"/>
        <v>53492</v>
      </c>
      <c r="C692" t="str">
        <f t="shared" si="21"/>
        <v/>
      </c>
    </row>
    <row r="693" spans="1:3" x14ac:dyDescent="0.2">
      <c r="B693">
        <f t="shared" si="22"/>
        <v>53492</v>
      </c>
      <c r="C693">
        <f t="shared" si="21"/>
        <v>53492</v>
      </c>
    </row>
    <row r="694" spans="1:3" ht="17" x14ac:dyDescent="0.25">
      <c r="A694" s="1">
        <v>5247</v>
      </c>
      <c r="B694">
        <f t="shared" si="22"/>
        <v>5247</v>
      </c>
      <c r="C694" t="str">
        <f t="shared" si="21"/>
        <v/>
      </c>
    </row>
    <row r="695" spans="1:3" ht="17" x14ac:dyDescent="0.25">
      <c r="A695" s="1">
        <v>4417</v>
      </c>
      <c r="B695">
        <f t="shared" si="22"/>
        <v>9664</v>
      </c>
      <c r="C695" t="str">
        <f t="shared" si="21"/>
        <v/>
      </c>
    </row>
    <row r="696" spans="1:3" ht="17" x14ac:dyDescent="0.25">
      <c r="A696" s="1">
        <v>1117</v>
      </c>
      <c r="B696">
        <f t="shared" si="22"/>
        <v>10781</v>
      </c>
      <c r="C696" t="str">
        <f t="shared" si="21"/>
        <v/>
      </c>
    </row>
    <row r="697" spans="1:3" ht="17" x14ac:dyDescent="0.25">
      <c r="A697" s="1">
        <v>3120</v>
      </c>
      <c r="B697">
        <f t="shared" si="22"/>
        <v>13901</v>
      </c>
      <c r="C697" t="str">
        <f t="shared" si="21"/>
        <v/>
      </c>
    </row>
    <row r="698" spans="1:3" ht="17" x14ac:dyDescent="0.25">
      <c r="A698" s="1">
        <v>5747</v>
      </c>
      <c r="B698">
        <f t="shared" si="22"/>
        <v>19648</v>
      </c>
      <c r="C698" t="str">
        <f t="shared" si="21"/>
        <v/>
      </c>
    </row>
    <row r="699" spans="1:3" ht="17" x14ac:dyDescent="0.25">
      <c r="A699" s="1">
        <v>1237</v>
      </c>
      <c r="B699">
        <f t="shared" si="22"/>
        <v>20885</v>
      </c>
      <c r="C699" t="str">
        <f t="shared" si="21"/>
        <v/>
      </c>
    </row>
    <row r="700" spans="1:3" ht="17" x14ac:dyDescent="0.25">
      <c r="A700" s="1">
        <v>4181</v>
      </c>
      <c r="B700">
        <f t="shared" si="22"/>
        <v>25066</v>
      </c>
      <c r="C700" t="str">
        <f t="shared" si="21"/>
        <v/>
      </c>
    </row>
    <row r="701" spans="1:3" ht="17" x14ac:dyDescent="0.25">
      <c r="A701" s="1">
        <v>5554</v>
      </c>
      <c r="B701">
        <f t="shared" si="22"/>
        <v>30620</v>
      </c>
      <c r="C701" t="str">
        <f t="shared" si="21"/>
        <v/>
      </c>
    </row>
    <row r="702" spans="1:3" ht="17" x14ac:dyDescent="0.25">
      <c r="A702" s="1">
        <v>3357</v>
      </c>
      <c r="B702">
        <f t="shared" si="22"/>
        <v>33977</v>
      </c>
      <c r="C702" t="str">
        <f t="shared" si="21"/>
        <v/>
      </c>
    </row>
    <row r="703" spans="1:3" ht="17" x14ac:dyDescent="0.25">
      <c r="A703" s="1">
        <v>1711</v>
      </c>
      <c r="B703">
        <f t="shared" si="22"/>
        <v>35688</v>
      </c>
      <c r="C703" t="str">
        <f t="shared" si="21"/>
        <v/>
      </c>
    </row>
    <row r="704" spans="1:3" ht="17" x14ac:dyDescent="0.25">
      <c r="A704" s="1">
        <v>6794</v>
      </c>
      <c r="B704">
        <f t="shared" si="22"/>
        <v>42482</v>
      </c>
      <c r="C704" t="str">
        <f t="shared" si="21"/>
        <v/>
      </c>
    </row>
    <row r="705" spans="1:3" ht="17" x14ac:dyDescent="0.25">
      <c r="A705" s="1">
        <v>3088</v>
      </c>
      <c r="B705">
        <f t="shared" si="22"/>
        <v>45570</v>
      </c>
      <c r="C705" t="str">
        <f t="shared" si="21"/>
        <v/>
      </c>
    </row>
    <row r="706" spans="1:3" ht="17" x14ac:dyDescent="0.25">
      <c r="A706" s="1">
        <v>4462</v>
      </c>
      <c r="B706">
        <f t="shared" si="22"/>
        <v>50032</v>
      </c>
      <c r="C706" t="str">
        <f t="shared" si="21"/>
        <v/>
      </c>
    </row>
    <row r="707" spans="1:3" x14ac:dyDescent="0.2">
      <c r="B707">
        <f t="shared" si="22"/>
        <v>50032</v>
      </c>
      <c r="C707">
        <f t="shared" ref="C707:C770" si="23">IF(B707=B706,B706,"")</f>
        <v>50032</v>
      </c>
    </row>
    <row r="708" spans="1:3" ht="17" x14ac:dyDescent="0.25">
      <c r="A708" s="1">
        <v>17031</v>
      </c>
      <c r="B708">
        <f t="shared" ref="B708:B771" si="24">IF(A707="",A708,A708+B707)</f>
        <v>17031</v>
      </c>
      <c r="C708" t="str">
        <f t="shared" si="23"/>
        <v/>
      </c>
    </row>
    <row r="709" spans="1:3" ht="17" x14ac:dyDescent="0.25">
      <c r="A709" s="1">
        <v>7995</v>
      </c>
      <c r="B709">
        <f t="shared" si="24"/>
        <v>25026</v>
      </c>
      <c r="C709" t="str">
        <f t="shared" si="23"/>
        <v/>
      </c>
    </row>
    <row r="710" spans="1:3" ht="17" x14ac:dyDescent="0.25">
      <c r="A710" s="1">
        <v>7350</v>
      </c>
      <c r="B710">
        <f t="shared" si="24"/>
        <v>32376</v>
      </c>
      <c r="C710" t="str">
        <f t="shared" si="23"/>
        <v/>
      </c>
    </row>
    <row r="711" spans="1:3" x14ac:dyDescent="0.2">
      <c r="B711">
        <f t="shared" si="24"/>
        <v>32376</v>
      </c>
      <c r="C711">
        <f t="shared" si="23"/>
        <v>32376</v>
      </c>
    </row>
    <row r="712" spans="1:3" ht="17" x14ac:dyDescent="0.25">
      <c r="A712" s="1">
        <v>5329</v>
      </c>
      <c r="B712">
        <f t="shared" si="24"/>
        <v>5329</v>
      </c>
      <c r="C712" t="str">
        <f t="shared" si="23"/>
        <v/>
      </c>
    </row>
    <row r="713" spans="1:3" ht="17" x14ac:dyDescent="0.25">
      <c r="A713" s="1">
        <v>2498</v>
      </c>
      <c r="B713">
        <f t="shared" si="24"/>
        <v>7827</v>
      </c>
      <c r="C713" t="str">
        <f t="shared" si="23"/>
        <v/>
      </c>
    </row>
    <row r="714" spans="1:3" ht="17" x14ac:dyDescent="0.25">
      <c r="A714" s="1">
        <v>2249</v>
      </c>
      <c r="B714">
        <f t="shared" si="24"/>
        <v>10076</v>
      </c>
      <c r="C714" t="str">
        <f t="shared" si="23"/>
        <v/>
      </c>
    </row>
    <row r="715" spans="1:3" ht="17" x14ac:dyDescent="0.25">
      <c r="A715" s="1">
        <v>2890</v>
      </c>
      <c r="B715">
        <f t="shared" si="24"/>
        <v>12966</v>
      </c>
      <c r="C715" t="str">
        <f t="shared" si="23"/>
        <v/>
      </c>
    </row>
    <row r="716" spans="1:3" ht="17" x14ac:dyDescent="0.25">
      <c r="A716" s="1">
        <v>1653</v>
      </c>
      <c r="B716">
        <f t="shared" si="24"/>
        <v>14619</v>
      </c>
      <c r="C716" t="str">
        <f t="shared" si="23"/>
        <v/>
      </c>
    </row>
    <row r="717" spans="1:3" ht="17" x14ac:dyDescent="0.25">
      <c r="A717" s="1">
        <v>2814</v>
      </c>
      <c r="B717">
        <f t="shared" si="24"/>
        <v>17433</v>
      </c>
      <c r="C717" t="str">
        <f t="shared" si="23"/>
        <v/>
      </c>
    </row>
    <row r="718" spans="1:3" ht="17" x14ac:dyDescent="0.25">
      <c r="A718" s="1">
        <v>3465</v>
      </c>
      <c r="B718">
        <f t="shared" si="24"/>
        <v>20898</v>
      </c>
      <c r="C718" t="str">
        <f t="shared" si="23"/>
        <v/>
      </c>
    </row>
    <row r="719" spans="1:3" ht="17" x14ac:dyDescent="0.25">
      <c r="A719" s="1">
        <v>2429</v>
      </c>
      <c r="B719">
        <f t="shared" si="24"/>
        <v>23327</v>
      </c>
      <c r="C719" t="str">
        <f t="shared" si="23"/>
        <v/>
      </c>
    </row>
    <row r="720" spans="1:3" ht="17" x14ac:dyDescent="0.25">
      <c r="A720" s="1">
        <v>5142</v>
      </c>
      <c r="B720">
        <f t="shared" si="24"/>
        <v>28469</v>
      </c>
      <c r="C720" t="str">
        <f t="shared" si="23"/>
        <v/>
      </c>
    </row>
    <row r="721" spans="1:3" ht="17" x14ac:dyDescent="0.25">
      <c r="A721" s="1">
        <v>1373</v>
      </c>
      <c r="B721">
        <f t="shared" si="24"/>
        <v>29842</v>
      </c>
      <c r="C721" t="str">
        <f t="shared" si="23"/>
        <v/>
      </c>
    </row>
    <row r="722" spans="1:3" ht="17" x14ac:dyDescent="0.25">
      <c r="A722" s="1">
        <v>1076</v>
      </c>
      <c r="B722">
        <f t="shared" si="24"/>
        <v>30918</v>
      </c>
      <c r="C722" t="str">
        <f t="shared" si="23"/>
        <v/>
      </c>
    </row>
    <row r="723" spans="1:3" ht="17" x14ac:dyDescent="0.25">
      <c r="A723" s="1">
        <v>3256</v>
      </c>
      <c r="B723">
        <f t="shared" si="24"/>
        <v>34174</v>
      </c>
      <c r="C723" t="str">
        <f t="shared" si="23"/>
        <v/>
      </c>
    </row>
    <row r="724" spans="1:3" ht="17" x14ac:dyDescent="0.25">
      <c r="A724" s="1">
        <v>3441</v>
      </c>
      <c r="B724">
        <f t="shared" si="24"/>
        <v>37615</v>
      </c>
      <c r="C724" t="str">
        <f t="shared" si="23"/>
        <v/>
      </c>
    </row>
    <row r="725" spans="1:3" ht="17" x14ac:dyDescent="0.25">
      <c r="A725" s="1">
        <v>2567</v>
      </c>
      <c r="B725">
        <f t="shared" si="24"/>
        <v>40182</v>
      </c>
      <c r="C725" t="str">
        <f t="shared" si="23"/>
        <v/>
      </c>
    </row>
    <row r="726" spans="1:3" ht="17" x14ac:dyDescent="0.25">
      <c r="A726" s="1">
        <v>3470</v>
      </c>
      <c r="B726">
        <f t="shared" si="24"/>
        <v>43652</v>
      </c>
      <c r="C726" t="str">
        <f t="shared" si="23"/>
        <v/>
      </c>
    </row>
    <row r="727" spans="1:3" x14ac:dyDescent="0.2">
      <c r="B727">
        <f t="shared" si="24"/>
        <v>43652</v>
      </c>
      <c r="C727">
        <f t="shared" si="23"/>
        <v>43652</v>
      </c>
    </row>
    <row r="728" spans="1:3" ht="17" x14ac:dyDescent="0.25">
      <c r="A728" s="1">
        <v>7072</v>
      </c>
      <c r="B728">
        <f t="shared" si="24"/>
        <v>7072</v>
      </c>
      <c r="C728" t="str">
        <f t="shared" si="23"/>
        <v/>
      </c>
    </row>
    <row r="729" spans="1:3" ht="17" x14ac:dyDescent="0.25">
      <c r="A729" s="1">
        <v>6394</v>
      </c>
      <c r="B729">
        <f t="shared" si="24"/>
        <v>13466</v>
      </c>
      <c r="C729" t="str">
        <f t="shared" si="23"/>
        <v/>
      </c>
    </row>
    <row r="730" spans="1:3" ht="17" x14ac:dyDescent="0.25">
      <c r="A730" s="1">
        <v>14586</v>
      </c>
      <c r="B730">
        <f t="shared" si="24"/>
        <v>28052</v>
      </c>
      <c r="C730" t="str">
        <f t="shared" si="23"/>
        <v/>
      </c>
    </row>
    <row r="731" spans="1:3" ht="17" x14ac:dyDescent="0.25">
      <c r="A731" s="1">
        <v>15340</v>
      </c>
      <c r="B731">
        <f t="shared" si="24"/>
        <v>43392</v>
      </c>
      <c r="C731" t="str">
        <f t="shared" si="23"/>
        <v/>
      </c>
    </row>
    <row r="732" spans="1:3" ht="17" x14ac:dyDescent="0.25">
      <c r="A732" s="1">
        <v>10147</v>
      </c>
      <c r="B732">
        <f t="shared" si="24"/>
        <v>53539</v>
      </c>
      <c r="C732" t="str">
        <f t="shared" si="23"/>
        <v/>
      </c>
    </row>
    <row r="733" spans="1:3" x14ac:dyDescent="0.2">
      <c r="B733">
        <f t="shared" si="24"/>
        <v>53539</v>
      </c>
      <c r="C733">
        <f t="shared" si="23"/>
        <v>53539</v>
      </c>
    </row>
    <row r="734" spans="1:3" ht="17" x14ac:dyDescent="0.25">
      <c r="A734" s="1">
        <v>1184</v>
      </c>
      <c r="B734">
        <f t="shared" si="24"/>
        <v>1184</v>
      </c>
      <c r="C734" t="str">
        <f t="shared" si="23"/>
        <v/>
      </c>
    </row>
    <row r="735" spans="1:3" ht="17" x14ac:dyDescent="0.25">
      <c r="A735" s="1">
        <v>3671</v>
      </c>
      <c r="B735">
        <f t="shared" si="24"/>
        <v>4855</v>
      </c>
      <c r="C735" t="str">
        <f t="shared" si="23"/>
        <v/>
      </c>
    </row>
    <row r="736" spans="1:3" ht="17" x14ac:dyDescent="0.25">
      <c r="A736" s="1">
        <v>6755</v>
      </c>
      <c r="B736">
        <f t="shared" si="24"/>
        <v>11610</v>
      </c>
      <c r="C736" t="str">
        <f t="shared" si="23"/>
        <v/>
      </c>
    </row>
    <row r="737" spans="1:3" ht="17" x14ac:dyDescent="0.25">
      <c r="A737" s="1">
        <v>4184</v>
      </c>
      <c r="B737">
        <f t="shared" si="24"/>
        <v>15794</v>
      </c>
      <c r="C737" t="str">
        <f t="shared" si="23"/>
        <v/>
      </c>
    </row>
    <row r="738" spans="1:3" ht="17" x14ac:dyDescent="0.25">
      <c r="A738" s="1">
        <v>1318</v>
      </c>
      <c r="B738">
        <f t="shared" si="24"/>
        <v>17112</v>
      </c>
      <c r="C738" t="str">
        <f t="shared" si="23"/>
        <v/>
      </c>
    </row>
    <row r="739" spans="1:3" ht="17" x14ac:dyDescent="0.25">
      <c r="A739" s="1">
        <v>5838</v>
      </c>
      <c r="B739">
        <f t="shared" si="24"/>
        <v>22950</v>
      </c>
      <c r="C739" t="str">
        <f t="shared" si="23"/>
        <v/>
      </c>
    </row>
    <row r="740" spans="1:3" ht="17" x14ac:dyDescent="0.25">
      <c r="A740" s="1">
        <v>1549</v>
      </c>
      <c r="B740">
        <f t="shared" si="24"/>
        <v>24499</v>
      </c>
      <c r="C740" t="str">
        <f t="shared" si="23"/>
        <v/>
      </c>
    </row>
    <row r="741" spans="1:3" ht="17" x14ac:dyDescent="0.25">
      <c r="A741" s="1">
        <v>2264</v>
      </c>
      <c r="B741">
        <f t="shared" si="24"/>
        <v>26763</v>
      </c>
      <c r="C741" t="str">
        <f t="shared" si="23"/>
        <v/>
      </c>
    </row>
    <row r="742" spans="1:3" ht="17" x14ac:dyDescent="0.25">
      <c r="A742" s="1">
        <v>2809</v>
      </c>
      <c r="B742">
        <f t="shared" si="24"/>
        <v>29572</v>
      </c>
      <c r="C742" t="str">
        <f t="shared" si="23"/>
        <v/>
      </c>
    </row>
    <row r="743" spans="1:3" x14ac:dyDescent="0.2">
      <c r="B743">
        <f t="shared" si="24"/>
        <v>29572</v>
      </c>
      <c r="C743">
        <f t="shared" si="23"/>
        <v>29572</v>
      </c>
    </row>
    <row r="744" spans="1:3" ht="17" x14ac:dyDescent="0.25">
      <c r="A744" s="1">
        <v>19812</v>
      </c>
      <c r="B744">
        <f t="shared" si="24"/>
        <v>19812</v>
      </c>
      <c r="C744" t="str">
        <f t="shared" si="23"/>
        <v/>
      </c>
    </row>
    <row r="745" spans="1:3" ht="17" x14ac:dyDescent="0.25">
      <c r="A745" s="1">
        <v>29553</v>
      </c>
      <c r="B745">
        <f t="shared" si="24"/>
        <v>49365</v>
      </c>
      <c r="C745" t="str">
        <f t="shared" si="23"/>
        <v/>
      </c>
    </row>
    <row r="746" spans="1:3" x14ac:dyDescent="0.2">
      <c r="B746">
        <f t="shared" si="24"/>
        <v>49365</v>
      </c>
      <c r="C746">
        <f t="shared" si="23"/>
        <v>49365</v>
      </c>
    </row>
    <row r="747" spans="1:3" ht="17" x14ac:dyDescent="0.25">
      <c r="A747" s="1">
        <v>5892</v>
      </c>
      <c r="B747">
        <f t="shared" si="24"/>
        <v>5892</v>
      </c>
      <c r="C747" t="str">
        <f t="shared" si="23"/>
        <v/>
      </c>
    </row>
    <row r="748" spans="1:3" ht="17" x14ac:dyDescent="0.25">
      <c r="A748" s="1">
        <v>1705</v>
      </c>
      <c r="B748">
        <f t="shared" si="24"/>
        <v>7597</v>
      </c>
      <c r="C748" t="str">
        <f t="shared" si="23"/>
        <v/>
      </c>
    </row>
    <row r="749" spans="1:3" ht="17" x14ac:dyDescent="0.25">
      <c r="A749" s="1">
        <v>3585</v>
      </c>
      <c r="B749">
        <f t="shared" si="24"/>
        <v>11182</v>
      </c>
      <c r="C749" t="str">
        <f t="shared" si="23"/>
        <v/>
      </c>
    </row>
    <row r="750" spans="1:3" ht="17" x14ac:dyDescent="0.25">
      <c r="A750" s="1">
        <v>1626</v>
      </c>
      <c r="B750">
        <f t="shared" si="24"/>
        <v>12808</v>
      </c>
      <c r="C750" t="str">
        <f t="shared" si="23"/>
        <v/>
      </c>
    </row>
    <row r="751" spans="1:3" ht="17" x14ac:dyDescent="0.25">
      <c r="A751" s="1">
        <v>6955</v>
      </c>
      <c r="B751">
        <f t="shared" si="24"/>
        <v>19763</v>
      </c>
      <c r="C751" t="str">
        <f t="shared" si="23"/>
        <v/>
      </c>
    </row>
    <row r="752" spans="1:3" ht="17" x14ac:dyDescent="0.25">
      <c r="A752" s="1">
        <v>5158</v>
      </c>
      <c r="B752">
        <f t="shared" si="24"/>
        <v>24921</v>
      </c>
      <c r="C752" t="str">
        <f t="shared" si="23"/>
        <v/>
      </c>
    </row>
    <row r="753" spans="1:3" ht="17" x14ac:dyDescent="0.25">
      <c r="A753" s="1">
        <v>1920</v>
      </c>
      <c r="B753">
        <f t="shared" si="24"/>
        <v>26841</v>
      </c>
      <c r="C753" t="str">
        <f t="shared" si="23"/>
        <v/>
      </c>
    </row>
    <row r="754" spans="1:3" ht="17" x14ac:dyDescent="0.25">
      <c r="A754" s="1">
        <v>3187</v>
      </c>
      <c r="B754">
        <f t="shared" si="24"/>
        <v>30028</v>
      </c>
      <c r="C754" t="str">
        <f t="shared" si="23"/>
        <v/>
      </c>
    </row>
    <row r="755" spans="1:3" ht="17" x14ac:dyDescent="0.25">
      <c r="A755" s="1">
        <v>2635</v>
      </c>
      <c r="B755">
        <f t="shared" si="24"/>
        <v>32663</v>
      </c>
      <c r="C755" t="str">
        <f t="shared" si="23"/>
        <v/>
      </c>
    </row>
    <row r="756" spans="1:3" ht="17" x14ac:dyDescent="0.25">
      <c r="A756" s="1">
        <v>4317</v>
      </c>
      <c r="B756">
        <f t="shared" si="24"/>
        <v>36980</v>
      </c>
      <c r="C756" t="str">
        <f t="shared" si="23"/>
        <v/>
      </c>
    </row>
    <row r="757" spans="1:3" ht="17" x14ac:dyDescent="0.25">
      <c r="A757" s="1">
        <v>1546</v>
      </c>
      <c r="B757">
        <f t="shared" si="24"/>
        <v>38526</v>
      </c>
      <c r="C757" t="str">
        <f t="shared" si="23"/>
        <v/>
      </c>
    </row>
    <row r="758" spans="1:3" ht="17" x14ac:dyDescent="0.25">
      <c r="A758" s="1">
        <v>2059</v>
      </c>
      <c r="B758">
        <f t="shared" si="24"/>
        <v>40585</v>
      </c>
      <c r="C758" t="str">
        <f t="shared" si="23"/>
        <v/>
      </c>
    </row>
    <row r="759" spans="1:3" ht="17" x14ac:dyDescent="0.25">
      <c r="A759" s="1">
        <v>3259</v>
      </c>
      <c r="B759">
        <f t="shared" si="24"/>
        <v>43844</v>
      </c>
      <c r="C759" t="str">
        <f t="shared" si="23"/>
        <v/>
      </c>
    </row>
    <row r="760" spans="1:3" x14ac:dyDescent="0.2">
      <c r="B760">
        <f t="shared" si="24"/>
        <v>43844</v>
      </c>
      <c r="C760">
        <f t="shared" si="23"/>
        <v>43844</v>
      </c>
    </row>
    <row r="761" spans="1:3" ht="17" x14ac:dyDescent="0.25">
      <c r="A761" s="1">
        <v>1837</v>
      </c>
      <c r="B761">
        <f t="shared" si="24"/>
        <v>1837</v>
      </c>
      <c r="C761" t="str">
        <f t="shared" si="23"/>
        <v/>
      </c>
    </row>
    <row r="762" spans="1:3" ht="17" x14ac:dyDescent="0.25">
      <c r="A762" s="1">
        <v>7240</v>
      </c>
      <c r="B762">
        <f t="shared" si="24"/>
        <v>9077</v>
      </c>
      <c r="C762" t="str">
        <f t="shared" si="23"/>
        <v/>
      </c>
    </row>
    <row r="763" spans="1:3" ht="17" x14ac:dyDescent="0.25">
      <c r="A763" s="1">
        <v>8226</v>
      </c>
      <c r="B763">
        <f t="shared" si="24"/>
        <v>17303</v>
      </c>
      <c r="C763" t="str">
        <f t="shared" si="23"/>
        <v/>
      </c>
    </row>
    <row r="764" spans="1:3" ht="17" x14ac:dyDescent="0.25">
      <c r="A764" s="1">
        <v>7841</v>
      </c>
      <c r="B764">
        <f t="shared" si="24"/>
        <v>25144</v>
      </c>
      <c r="C764" t="str">
        <f t="shared" si="23"/>
        <v/>
      </c>
    </row>
    <row r="765" spans="1:3" ht="17" x14ac:dyDescent="0.25">
      <c r="A765" s="1">
        <v>4213</v>
      </c>
      <c r="B765">
        <f t="shared" si="24"/>
        <v>29357</v>
      </c>
      <c r="C765" t="str">
        <f t="shared" si="23"/>
        <v/>
      </c>
    </row>
    <row r="766" spans="1:3" ht="17" x14ac:dyDescent="0.25">
      <c r="A766" s="1">
        <v>1359</v>
      </c>
      <c r="B766">
        <f t="shared" si="24"/>
        <v>30716</v>
      </c>
      <c r="C766" t="str">
        <f t="shared" si="23"/>
        <v/>
      </c>
    </row>
    <row r="767" spans="1:3" ht="17" x14ac:dyDescent="0.25">
      <c r="A767" s="1">
        <v>8366</v>
      </c>
      <c r="B767">
        <f t="shared" si="24"/>
        <v>39082</v>
      </c>
      <c r="C767" t="str">
        <f t="shared" si="23"/>
        <v/>
      </c>
    </row>
    <row r="768" spans="1:3" ht="17" x14ac:dyDescent="0.25">
      <c r="A768" s="1">
        <v>8041</v>
      </c>
      <c r="B768">
        <f t="shared" si="24"/>
        <v>47123</v>
      </c>
      <c r="C768" t="str">
        <f t="shared" si="23"/>
        <v/>
      </c>
    </row>
    <row r="769" spans="1:3" ht="17" x14ac:dyDescent="0.25">
      <c r="A769" s="1">
        <v>8457</v>
      </c>
      <c r="B769">
        <f t="shared" si="24"/>
        <v>55580</v>
      </c>
      <c r="C769" t="str">
        <f t="shared" si="23"/>
        <v/>
      </c>
    </row>
    <row r="770" spans="1:3" ht="17" x14ac:dyDescent="0.25">
      <c r="A770" s="1">
        <v>5615</v>
      </c>
      <c r="B770">
        <f t="shared" si="24"/>
        <v>61195</v>
      </c>
      <c r="C770" t="str">
        <f t="shared" si="23"/>
        <v/>
      </c>
    </row>
    <row r="771" spans="1:3" x14ac:dyDescent="0.2">
      <c r="B771">
        <f t="shared" si="24"/>
        <v>61195</v>
      </c>
      <c r="C771">
        <f t="shared" ref="C771:C834" si="25">IF(B771=B770,B770,"")</f>
        <v>61195</v>
      </c>
    </row>
    <row r="772" spans="1:3" ht="17" x14ac:dyDescent="0.25">
      <c r="A772" s="1">
        <v>3400</v>
      </c>
      <c r="B772">
        <f t="shared" ref="B772:B835" si="26">IF(A771="",A772,A772+B771)</f>
        <v>3400</v>
      </c>
      <c r="C772" t="str">
        <f t="shared" si="25"/>
        <v/>
      </c>
    </row>
    <row r="773" spans="1:3" ht="17" x14ac:dyDescent="0.25">
      <c r="A773" s="1">
        <v>4732</v>
      </c>
      <c r="B773">
        <f t="shared" si="26"/>
        <v>8132</v>
      </c>
      <c r="C773" t="str">
        <f t="shared" si="25"/>
        <v/>
      </c>
    </row>
    <row r="774" spans="1:3" ht="17" x14ac:dyDescent="0.25">
      <c r="A774" s="1">
        <v>9484</v>
      </c>
      <c r="B774">
        <f t="shared" si="26"/>
        <v>17616</v>
      </c>
      <c r="C774" t="str">
        <f t="shared" si="25"/>
        <v/>
      </c>
    </row>
    <row r="775" spans="1:3" ht="17" x14ac:dyDescent="0.25">
      <c r="A775" s="1">
        <v>2584</v>
      </c>
      <c r="B775">
        <f t="shared" si="26"/>
        <v>20200</v>
      </c>
      <c r="C775" t="str">
        <f t="shared" si="25"/>
        <v/>
      </c>
    </row>
    <row r="776" spans="1:3" ht="17" x14ac:dyDescent="0.25">
      <c r="A776" s="1">
        <v>3179</v>
      </c>
      <c r="B776">
        <f t="shared" si="26"/>
        <v>23379</v>
      </c>
      <c r="C776" t="str">
        <f t="shared" si="25"/>
        <v/>
      </c>
    </row>
    <row r="777" spans="1:3" ht="17" x14ac:dyDescent="0.25">
      <c r="A777" s="1">
        <v>7544</v>
      </c>
      <c r="B777">
        <f t="shared" si="26"/>
        <v>30923</v>
      </c>
      <c r="C777" t="str">
        <f t="shared" si="25"/>
        <v/>
      </c>
    </row>
    <row r="778" spans="1:3" ht="17" x14ac:dyDescent="0.25">
      <c r="A778" s="1">
        <v>7950</v>
      </c>
      <c r="B778">
        <f t="shared" si="26"/>
        <v>38873</v>
      </c>
      <c r="C778" t="str">
        <f t="shared" si="25"/>
        <v/>
      </c>
    </row>
    <row r="779" spans="1:3" ht="17" x14ac:dyDescent="0.25">
      <c r="A779" s="1">
        <v>7146</v>
      </c>
      <c r="B779">
        <f t="shared" si="26"/>
        <v>46019</v>
      </c>
      <c r="C779" t="str">
        <f t="shared" si="25"/>
        <v/>
      </c>
    </row>
    <row r="780" spans="1:3" ht="17" x14ac:dyDescent="0.25">
      <c r="A780" s="1">
        <v>2869</v>
      </c>
      <c r="B780">
        <f t="shared" si="26"/>
        <v>48888</v>
      </c>
      <c r="C780" t="str">
        <f t="shared" si="25"/>
        <v/>
      </c>
    </row>
    <row r="781" spans="1:3" x14ac:dyDescent="0.2">
      <c r="B781">
        <f t="shared" si="26"/>
        <v>48888</v>
      </c>
      <c r="C781">
        <f t="shared" si="25"/>
        <v>48888</v>
      </c>
    </row>
    <row r="782" spans="1:3" ht="17" x14ac:dyDescent="0.25">
      <c r="A782" s="1">
        <v>6427</v>
      </c>
      <c r="B782">
        <f t="shared" si="26"/>
        <v>6427</v>
      </c>
      <c r="C782" t="str">
        <f t="shared" si="25"/>
        <v/>
      </c>
    </row>
    <row r="783" spans="1:3" ht="17" x14ac:dyDescent="0.25">
      <c r="A783" s="1">
        <v>7052</v>
      </c>
      <c r="B783">
        <f t="shared" si="26"/>
        <v>13479</v>
      </c>
      <c r="C783" t="str">
        <f t="shared" si="25"/>
        <v/>
      </c>
    </row>
    <row r="784" spans="1:3" ht="17" x14ac:dyDescent="0.25">
      <c r="A784" s="1">
        <v>12827</v>
      </c>
      <c r="B784">
        <f t="shared" si="26"/>
        <v>26306</v>
      </c>
      <c r="C784" t="str">
        <f t="shared" si="25"/>
        <v/>
      </c>
    </row>
    <row r="785" spans="1:3" ht="17" x14ac:dyDescent="0.25">
      <c r="A785" s="1">
        <v>6005</v>
      </c>
      <c r="B785">
        <f t="shared" si="26"/>
        <v>32311</v>
      </c>
      <c r="C785" t="str">
        <f t="shared" si="25"/>
        <v/>
      </c>
    </row>
    <row r="786" spans="1:3" ht="17" x14ac:dyDescent="0.25">
      <c r="A786" s="1">
        <v>5345</v>
      </c>
      <c r="B786">
        <f t="shared" si="26"/>
        <v>37656</v>
      </c>
      <c r="C786" t="str">
        <f t="shared" si="25"/>
        <v/>
      </c>
    </row>
    <row r="787" spans="1:3" x14ac:dyDescent="0.2">
      <c r="B787">
        <f t="shared" si="26"/>
        <v>37656</v>
      </c>
      <c r="C787">
        <f t="shared" si="25"/>
        <v>37656</v>
      </c>
    </row>
    <row r="788" spans="1:3" ht="17" x14ac:dyDescent="0.25">
      <c r="A788" s="1">
        <v>11886</v>
      </c>
      <c r="B788">
        <f t="shared" si="26"/>
        <v>11886</v>
      </c>
      <c r="C788" t="str">
        <f t="shared" si="25"/>
        <v/>
      </c>
    </row>
    <row r="789" spans="1:3" ht="17" x14ac:dyDescent="0.25">
      <c r="A789" s="1">
        <v>4904</v>
      </c>
      <c r="B789">
        <f t="shared" si="26"/>
        <v>16790</v>
      </c>
      <c r="C789" t="str">
        <f t="shared" si="25"/>
        <v/>
      </c>
    </row>
    <row r="790" spans="1:3" ht="17" x14ac:dyDescent="0.25">
      <c r="A790" s="1">
        <v>15026</v>
      </c>
      <c r="B790">
        <f t="shared" si="26"/>
        <v>31816</v>
      </c>
      <c r="C790" t="str">
        <f t="shared" si="25"/>
        <v/>
      </c>
    </row>
    <row r="791" spans="1:3" ht="17" x14ac:dyDescent="0.25">
      <c r="A791" s="1">
        <v>8150</v>
      </c>
      <c r="B791">
        <f t="shared" si="26"/>
        <v>39966</v>
      </c>
      <c r="C791" t="str">
        <f t="shared" si="25"/>
        <v/>
      </c>
    </row>
    <row r="792" spans="1:3" ht="17" x14ac:dyDescent="0.25">
      <c r="A792" s="1">
        <v>2428</v>
      </c>
      <c r="B792">
        <f t="shared" si="26"/>
        <v>42394</v>
      </c>
      <c r="C792" t="str">
        <f t="shared" si="25"/>
        <v/>
      </c>
    </row>
    <row r="793" spans="1:3" x14ac:dyDescent="0.2">
      <c r="B793">
        <f t="shared" si="26"/>
        <v>42394</v>
      </c>
      <c r="C793">
        <f t="shared" si="25"/>
        <v>42394</v>
      </c>
    </row>
    <row r="794" spans="1:3" ht="17" x14ac:dyDescent="0.25">
      <c r="A794" s="1">
        <v>5226</v>
      </c>
      <c r="B794">
        <f t="shared" si="26"/>
        <v>5226</v>
      </c>
      <c r="C794" t="str">
        <f t="shared" si="25"/>
        <v/>
      </c>
    </row>
    <row r="795" spans="1:3" ht="17" x14ac:dyDescent="0.25">
      <c r="A795" s="1">
        <v>1184</v>
      </c>
      <c r="B795">
        <f t="shared" si="26"/>
        <v>6410</v>
      </c>
      <c r="C795" t="str">
        <f t="shared" si="25"/>
        <v/>
      </c>
    </row>
    <row r="796" spans="1:3" ht="17" x14ac:dyDescent="0.25">
      <c r="A796" s="1">
        <v>4964</v>
      </c>
      <c r="B796">
        <f t="shared" si="26"/>
        <v>11374</v>
      </c>
      <c r="C796" t="str">
        <f t="shared" si="25"/>
        <v/>
      </c>
    </row>
    <row r="797" spans="1:3" ht="17" x14ac:dyDescent="0.25">
      <c r="A797" s="1">
        <v>7415</v>
      </c>
      <c r="B797">
        <f t="shared" si="26"/>
        <v>18789</v>
      </c>
      <c r="C797" t="str">
        <f t="shared" si="25"/>
        <v/>
      </c>
    </row>
    <row r="798" spans="1:3" ht="17" x14ac:dyDescent="0.25">
      <c r="A798" s="1">
        <v>6726</v>
      </c>
      <c r="B798">
        <f t="shared" si="26"/>
        <v>25515</v>
      </c>
      <c r="C798" t="str">
        <f t="shared" si="25"/>
        <v/>
      </c>
    </row>
    <row r="799" spans="1:3" ht="17" x14ac:dyDescent="0.25">
      <c r="A799" s="1">
        <v>6062</v>
      </c>
      <c r="B799">
        <f t="shared" si="26"/>
        <v>31577</v>
      </c>
      <c r="C799" t="str">
        <f t="shared" si="25"/>
        <v/>
      </c>
    </row>
    <row r="800" spans="1:3" ht="17" x14ac:dyDescent="0.25">
      <c r="A800" s="1">
        <v>3801</v>
      </c>
      <c r="B800">
        <f t="shared" si="26"/>
        <v>35378</v>
      </c>
      <c r="C800" t="str">
        <f t="shared" si="25"/>
        <v/>
      </c>
    </row>
    <row r="801" spans="1:3" ht="17" x14ac:dyDescent="0.25">
      <c r="A801" s="1">
        <v>4207</v>
      </c>
      <c r="B801">
        <f t="shared" si="26"/>
        <v>39585</v>
      </c>
      <c r="C801" t="str">
        <f t="shared" si="25"/>
        <v/>
      </c>
    </row>
    <row r="802" spans="1:3" ht="17" x14ac:dyDescent="0.25">
      <c r="A802" s="1">
        <v>4667</v>
      </c>
      <c r="B802">
        <f t="shared" si="26"/>
        <v>44252</v>
      </c>
      <c r="C802" t="str">
        <f t="shared" si="25"/>
        <v/>
      </c>
    </row>
    <row r="803" spans="1:3" ht="17" x14ac:dyDescent="0.25">
      <c r="A803" s="1">
        <v>5422</v>
      </c>
      <c r="B803">
        <f t="shared" si="26"/>
        <v>49674</v>
      </c>
      <c r="C803" t="str">
        <f t="shared" si="25"/>
        <v/>
      </c>
    </row>
    <row r="804" spans="1:3" ht="17" x14ac:dyDescent="0.25">
      <c r="A804" s="1">
        <v>6152</v>
      </c>
      <c r="B804">
        <f t="shared" si="26"/>
        <v>55826</v>
      </c>
      <c r="C804" t="str">
        <f t="shared" si="25"/>
        <v/>
      </c>
    </row>
    <row r="805" spans="1:3" ht="17" x14ac:dyDescent="0.25">
      <c r="A805" s="1">
        <v>6809</v>
      </c>
      <c r="B805">
        <f t="shared" si="26"/>
        <v>62635</v>
      </c>
      <c r="C805" t="str">
        <f t="shared" si="25"/>
        <v/>
      </c>
    </row>
    <row r="806" spans="1:3" x14ac:dyDescent="0.2">
      <c r="B806">
        <f t="shared" si="26"/>
        <v>62635</v>
      </c>
      <c r="C806">
        <f t="shared" si="25"/>
        <v>62635</v>
      </c>
    </row>
    <row r="807" spans="1:3" ht="17" x14ac:dyDescent="0.25">
      <c r="A807" s="1">
        <v>11010</v>
      </c>
      <c r="B807">
        <f t="shared" si="26"/>
        <v>11010</v>
      </c>
      <c r="C807" t="str">
        <f t="shared" si="25"/>
        <v/>
      </c>
    </row>
    <row r="808" spans="1:3" ht="17" x14ac:dyDescent="0.25">
      <c r="A808" s="1">
        <v>3396</v>
      </c>
      <c r="B808">
        <f t="shared" si="26"/>
        <v>14406</v>
      </c>
      <c r="C808" t="str">
        <f t="shared" si="25"/>
        <v/>
      </c>
    </row>
    <row r="809" spans="1:3" ht="17" x14ac:dyDescent="0.25">
      <c r="A809" s="1">
        <v>3939</v>
      </c>
      <c r="B809">
        <f t="shared" si="26"/>
        <v>18345</v>
      </c>
      <c r="C809" t="str">
        <f t="shared" si="25"/>
        <v/>
      </c>
    </row>
    <row r="810" spans="1:3" ht="17" x14ac:dyDescent="0.25">
      <c r="A810" s="1">
        <v>10492</v>
      </c>
      <c r="B810">
        <f t="shared" si="26"/>
        <v>28837</v>
      </c>
      <c r="C810" t="str">
        <f t="shared" si="25"/>
        <v/>
      </c>
    </row>
    <row r="811" spans="1:3" ht="17" x14ac:dyDescent="0.25">
      <c r="A811" s="1">
        <v>10977</v>
      </c>
      <c r="B811">
        <f t="shared" si="26"/>
        <v>39814</v>
      </c>
      <c r="C811" t="str">
        <f t="shared" si="25"/>
        <v/>
      </c>
    </row>
    <row r="812" spans="1:3" ht="17" x14ac:dyDescent="0.25">
      <c r="A812" s="1">
        <v>1526</v>
      </c>
      <c r="B812">
        <f t="shared" si="26"/>
        <v>41340</v>
      </c>
      <c r="C812" t="str">
        <f t="shared" si="25"/>
        <v/>
      </c>
    </row>
    <row r="813" spans="1:3" x14ac:dyDescent="0.2">
      <c r="B813">
        <f t="shared" si="26"/>
        <v>41340</v>
      </c>
      <c r="C813">
        <f t="shared" si="25"/>
        <v>41340</v>
      </c>
    </row>
    <row r="814" spans="1:3" ht="17" x14ac:dyDescent="0.25">
      <c r="A814" s="1">
        <v>6235</v>
      </c>
      <c r="B814">
        <f t="shared" si="26"/>
        <v>6235</v>
      </c>
      <c r="C814" t="str">
        <f t="shared" si="25"/>
        <v/>
      </c>
    </row>
    <row r="815" spans="1:3" ht="17" x14ac:dyDescent="0.25">
      <c r="A815" s="1">
        <v>1219</v>
      </c>
      <c r="B815">
        <f t="shared" si="26"/>
        <v>7454</v>
      </c>
      <c r="C815" t="str">
        <f t="shared" si="25"/>
        <v/>
      </c>
    </row>
    <row r="816" spans="1:3" ht="17" x14ac:dyDescent="0.25">
      <c r="A816" s="1">
        <v>1240</v>
      </c>
      <c r="B816">
        <f t="shared" si="26"/>
        <v>8694</v>
      </c>
      <c r="C816" t="str">
        <f t="shared" si="25"/>
        <v/>
      </c>
    </row>
    <row r="817" spans="1:3" ht="17" x14ac:dyDescent="0.25">
      <c r="A817" s="1">
        <v>3401</v>
      </c>
      <c r="B817">
        <f t="shared" si="26"/>
        <v>12095</v>
      </c>
      <c r="C817" t="str">
        <f t="shared" si="25"/>
        <v/>
      </c>
    </row>
    <row r="818" spans="1:3" ht="17" x14ac:dyDescent="0.25">
      <c r="A818" s="1">
        <v>2883</v>
      </c>
      <c r="B818">
        <f t="shared" si="26"/>
        <v>14978</v>
      </c>
      <c r="C818" t="str">
        <f t="shared" si="25"/>
        <v/>
      </c>
    </row>
    <row r="819" spans="1:3" ht="17" x14ac:dyDescent="0.25">
      <c r="A819" s="1">
        <v>4055</v>
      </c>
      <c r="B819">
        <f t="shared" si="26"/>
        <v>19033</v>
      </c>
      <c r="C819" t="str">
        <f t="shared" si="25"/>
        <v/>
      </c>
    </row>
    <row r="820" spans="1:3" ht="17" x14ac:dyDescent="0.25">
      <c r="A820" s="1">
        <v>3590</v>
      </c>
      <c r="B820">
        <f t="shared" si="26"/>
        <v>22623</v>
      </c>
      <c r="C820" t="str">
        <f t="shared" si="25"/>
        <v/>
      </c>
    </row>
    <row r="821" spans="1:3" ht="17" x14ac:dyDescent="0.25">
      <c r="A821" s="1">
        <v>7311</v>
      </c>
      <c r="B821">
        <f t="shared" si="26"/>
        <v>29934</v>
      </c>
      <c r="C821" t="str">
        <f t="shared" si="25"/>
        <v/>
      </c>
    </row>
    <row r="822" spans="1:3" ht="17" x14ac:dyDescent="0.25">
      <c r="A822" s="1">
        <v>2287</v>
      </c>
      <c r="B822">
        <f t="shared" si="26"/>
        <v>32221</v>
      </c>
      <c r="C822" t="str">
        <f t="shared" si="25"/>
        <v/>
      </c>
    </row>
    <row r="823" spans="1:3" ht="17" x14ac:dyDescent="0.25">
      <c r="A823" s="1">
        <v>4448</v>
      </c>
      <c r="B823">
        <f t="shared" si="26"/>
        <v>36669</v>
      </c>
      <c r="C823" t="str">
        <f t="shared" si="25"/>
        <v/>
      </c>
    </row>
    <row r="824" spans="1:3" ht="17" x14ac:dyDescent="0.25">
      <c r="A824" s="1">
        <v>1450</v>
      </c>
      <c r="B824">
        <f t="shared" si="26"/>
        <v>38119</v>
      </c>
      <c r="C824" t="str">
        <f t="shared" si="25"/>
        <v/>
      </c>
    </row>
    <row r="825" spans="1:3" ht="17" x14ac:dyDescent="0.25">
      <c r="A825" s="1">
        <v>6571</v>
      </c>
      <c r="B825">
        <f t="shared" si="26"/>
        <v>44690</v>
      </c>
      <c r="C825" t="str">
        <f t="shared" si="25"/>
        <v/>
      </c>
    </row>
    <row r="826" spans="1:3" x14ac:dyDescent="0.2">
      <c r="B826">
        <f t="shared" si="26"/>
        <v>44690</v>
      </c>
      <c r="C826">
        <f t="shared" si="25"/>
        <v>44690</v>
      </c>
    </row>
    <row r="827" spans="1:3" ht="17" x14ac:dyDescent="0.25">
      <c r="A827" s="1">
        <v>4195</v>
      </c>
      <c r="B827">
        <f t="shared" si="26"/>
        <v>4195</v>
      </c>
      <c r="C827" t="str">
        <f t="shared" si="25"/>
        <v/>
      </c>
    </row>
    <row r="828" spans="1:3" ht="17" x14ac:dyDescent="0.25">
      <c r="A828" s="1">
        <v>7290</v>
      </c>
      <c r="B828">
        <f t="shared" si="26"/>
        <v>11485</v>
      </c>
      <c r="C828" t="str">
        <f t="shared" si="25"/>
        <v/>
      </c>
    </row>
    <row r="829" spans="1:3" ht="17" x14ac:dyDescent="0.25">
      <c r="A829" s="1">
        <v>6159</v>
      </c>
      <c r="B829">
        <f t="shared" si="26"/>
        <v>17644</v>
      </c>
      <c r="C829" t="str">
        <f t="shared" si="25"/>
        <v/>
      </c>
    </row>
    <row r="830" spans="1:3" ht="17" x14ac:dyDescent="0.25">
      <c r="A830" s="1">
        <v>2487</v>
      </c>
      <c r="B830">
        <f t="shared" si="26"/>
        <v>20131</v>
      </c>
      <c r="C830" t="str">
        <f t="shared" si="25"/>
        <v/>
      </c>
    </row>
    <row r="831" spans="1:3" ht="17" x14ac:dyDescent="0.25">
      <c r="A831" s="1">
        <v>1417</v>
      </c>
      <c r="B831">
        <f t="shared" si="26"/>
        <v>21548</v>
      </c>
      <c r="C831" t="str">
        <f t="shared" si="25"/>
        <v/>
      </c>
    </row>
    <row r="832" spans="1:3" ht="17" x14ac:dyDescent="0.25">
      <c r="A832" s="1">
        <v>3335</v>
      </c>
      <c r="B832">
        <f t="shared" si="26"/>
        <v>24883</v>
      </c>
      <c r="C832" t="str">
        <f t="shared" si="25"/>
        <v/>
      </c>
    </row>
    <row r="833" spans="1:3" ht="17" x14ac:dyDescent="0.25">
      <c r="A833" s="1">
        <v>3714</v>
      </c>
      <c r="B833">
        <f t="shared" si="26"/>
        <v>28597</v>
      </c>
      <c r="C833" t="str">
        <f t="shared" si="25"/>
        <v/>
      </c>
    </row>
    <row r="834" spans="1:3" ht="17" x14ac:dyDescent="0.25">
      <c r="A834" s="1">
        <v>2680</v>
      </c>
      <c r="B834">
        <f t="shared" si="26"/>
        <v>31277</v>
      </c>
      <c r="C834" t="str">
        <f t="shared" si="25"/>
        <v/>
      </c>
    </row>
    <row r="835" spans="1:3" ht="17" x14ac:dyDescent="0.25">
      <c r="A835" s="1">
        <v>7677</v>
      </c>
      <c r="B835">
        <f t="shared" si="26"/>
        <v>38954</v>
      </c>
      <c r="C835" t="str">
        <f t="shared" ref="C835:C898" si="27">IF(B835=B834,B834,"")</f>
        <v/>
      </c>
    </row>
    <row r="836" spans="1:3" x14ac:dyDescent="0.2">
      <c r="B836">
        <f t="shared" ref="B836:B899" si="28">IF(A835="",A836,A836+B835)</f>
        <v>38954</v>
      </c>
      <c r="C836">
        <f t="shared" si="27"/>
        <v>38954</v>
      </c>
    </row>
    <row r="837" spans="1:3" ht="17" x14ac:dyDescent="0.25">
      <c r="A837" s="1">
        <v>2389</v>
      </c>
      <c r="B837">
        <f t="shared" si="28"/>
        <v>2389</v>
      </c>
      <c r="C837" t="str">
        <f t="shared" si="27"/>
        <v/>
      </c>
    </row>
    <row r="838" spans="1:3" ht="17" x14ac:dyDescent="0.25">
      <c r="A838" s="1">
        <v>4734</v>
      </c>
      <c r="B838">
        <f t="shared" si="28"/>
        <v>7123</v>
      </c>
      <c r="C838" t="str">
        <f t="shared" si="27"/>
        <v/>
      </c>
    </row>
    <row r="839" spans="1:3" ht="17" x14ac:dyDescent="0.25">
      <c r="A839" s="1">
        <v>5970</v>
      </c>
      <c r="B839">
        <f t="shared" si="28"/>
        <v>13093</v>
      </c>
      <c r="C839" t="str">
        <f t="shared" si="27"/>
        <v/>
      </c>
    </row>
    <row r="840" spans="1:3" ht="17" x14ac:dyDescent="0.25">
      <c r="A840" s="1">
        <v>4799</v>
      </c>
      <c r="B840">
        <f t="shared" si="28"/>
        <v>17892</v>
      </c>
      <c r="C840" t="str">
        <f t="shared" si="27"/>
        <v/>
      </c>
    </row>
    <row r="841" spans="1:3" ht="17" x14ac:dyDescent="0.25">
      <c r="A841" s="1">
        <v>3294</v>
      </c>
      <c r="B841">
        <f t="shared" si="28"/>
        <v>21186</v>
      </c>
      <c r="C841" t="str">
        <f t="shared" si="27"/>
        <v/>
      </c>
    </row>
    <row r="842" spans="1:3" ht="17" x14ac:dyDescent="0.25">
      <c r="A842" s="1">
        <v>5785</v>
      </c>
      <c r="B842">
        <f t="shared" si="28"/>
        <v>26971</v>
      </c>
      <c r="C842" t="str">
        <f t="shared" si="27"/>
        <v/>
      </c>
    </row>
    <row r="843" spans="1:3" ht="17" x14ac:dyDescent="0.25">
      <c r="A843" s="1">
        <v>4205</v>
      </c>
      <c r="B843">
        <f t="shared" si="28"/>
        <v>31176</v>
      </c>
      <c r="C843" t="str">
        <f t="shared" si="27"/>
        <v/>
      </c>
    </row>
    <row r="844" spans="1:3" ht="17" x14ac:dyDescent="0.25">
      <c r="A844" s="1">
        <v>3461</v>
      </c>
      <c r="B844">
        <f t="shared" si="28"/>
        <v>34637</v>
      </c>
      <c r="C844" t="str">
        <f t="shared" si="27"/>
        <v/>
      </c>
    </row>
    <row r="845" spans="1:3" ht="17" x14ac:dyDescent="0.25">
      <c r="A845" s="1">
        <v>3951</v>
      </c>
      <c r="B845">
        <f t="shared" si="28"/>
        <v>38588</v>
      </c>
      <c r="C845" t="str">
        <f t="shared" si="27"/>
        <v/>
      </c>
    </row>
    <row r="846" spans="1:3" ht="17" x14ac:dyDescent="0.25">
      <c r="A846" s="1">
        <v>2188</v>
      </c>
      <c r="B846">
        <f t="shared" si="28"/>
        <v>40776</v>
      </c>
      <c r="C846" t="str">
        <f t="shared" si="27"/>
        <v/>
      </c>
    </row>
    <row r="847" spans="1:3" ht="17" x14ac:dyDescent="0.25">
      <c r="A847" s="1">
        <v>1083</v>
      </c>
      <c r="B847">
        <f t="shared" si="28"/>
        <v>41859</v>
      </c>
      <c r="C847" t="str">
        <f t="shared" si="27"/>
        <v/>
      </c>
    </row>
    <row r="848" spans="1:3" ht="17" x14ac:dyDescent="0.25">
      <c r="A848" s="1">
        <v>3154</v>
      </c>
      <c r="B848">
        <f t="shared" si="28"/>
        <v>45013</v>
      </c>
      <c r="C848" t="str">
        <f t="shared" si="27"/>
        <v/>
      </c>
    </row>
    <row r="849" spans="1:3" ht="17" x14ac:dyDescent="0.25">
      <c r="A849" s="1">
        <v>3160</v>
      </c>
      <c r="B849">
        <f t="shared" si="28"/>
        <v>48173</v>
      </c>
      <c r="C849" t="str">
        <f t="shared" si="27"/>
        <v/>
      </c>
    </row>
    <row r="850" spans="1:3" ht="17" x14ac:dyDescent="0.25">
      <c r="A850" s="1">
        <v>5131</v>
      </c>
      <c r="B850">
        <f t="shared" si="28"/>
        <v>53304</v>
      </c>
      <c r="C850" t="str">
        <f t="shared" si="27"/>
        <v/>
      </c>
    </row>
    <row r="851" spans="1:3" x14ac:dyDescent="0.2">
      <c r="B851">
        <f t="shared" si="28"/>
        <v>53304</v>
      </c>
      <c r="C851">
        <f t="shared" si="27"/>
        <v>53304</v>
      </c>
    </row>
    <row r="852" spans="1:3" ht="17" x14ac:dyDescent="0.25">
      <c r="A852" s="1">
        <v>3037</v>
      </c>
      <c r="B852">
        <f t="shared" si="28"/>
        <v>3037</v>
      </c>
      <c r="C852" t="str">
        <f t="shared" si="27"/>
        <v/>
      </c>
    </row>
    <row r="853" spans="1:3" ht="17" x14ac:dyDescent="0.25">
      <c r="A853" s="1">
        <v>7706</v>
      </c>
      <c r="B853">
        <f t="shared" si="28"/>
        <v>10743</v>
      </c>
      <c r="C853" t="str">
        <f t="shared" si="27"/>
        <v/>
      </c>
    </row>
    <row r="854" spans="1:3" ht="17" x14ac:dyDescent="0.25">
      <c r="A854" s="1">
        <v>2893</v>
      </c>
      <c r="B854">
        <f t="shared" si="28"/>
        <v>13636</v>
      </c>
      <c r="C854" t="str">
        <f t="shared" si="27"/>
        <v/>
      </c>
    </row>
    <row r="855" spans="1:3" ht="17" x14ac:dyDescent="0.25">
      <c r="A855" s="1">
        <v>5051</v>
      </c>
      <c r="B855">
        <f t="shared" si="28"/>
        <v>18687</v>
      </c>
      <c r="C855" t="str">
        <f t="shared" si="27"/>
        <v/>
      </c>
    </row>
    <row r="856" spans="1:3" ht="17" x14ac:dyDescent="0.25">
      <c r="A856" s="1">
        <v>2504</v>
      </c>
      <c r="B856">
        <f t="shared" si="28"/>
        <v>21191</v>
      </c>
      <c r="C856" t="str">
        <f t="shared" si="27"/>
        <v/>
      </c>
    </row>
    <row r="857" spans="1:3" ht="17" x14ac:dyDescent="0.25">
      <c r="A857" s="1">
        <v>5707</v>
      </c>
      <c r="B857">
        <f t="shared" si="28"/>
        <v>26898</v>
      </c>
      <c r="C857" t="str">
        <f t="shared" si="27"/>
        <v/>
      </c>
    </row>
    <row r="858" spans="1:3" ht="17" x14ac:dyDescent="0.25">
      <c r="A858" s="1">
        <v>3270</v>
      </c>
      <c r="B858">
        <f t="shared" si="28"/>
        <v>30168</v>
      </c>
      <c r="C858" t="str">
        <f t="shared" si="27"/>
        <v/>
      </c>
    </row>
    <row r="859" spans="1:3" ht="17" x14ac:dyDescent="0.25">
      <c r="A859" s="1">
        <v>1667</v>
      </c>
      <c r="B859">
        <f t="shared" si="28"/>
        <v>31835</v>
      </c>
      <c r="C859" t="str">
        <f t="shared" si="27"/>
        <v/>
      </c>
    </row>
    <row r="860" spans="1:3" ht="17" x14ac:dyDescent="0.25">
      <c r="A860" s="1">
        <v>7843</v>
      </c>
      <c r="B860">
        <f t="shared" si="28"/>
        <v>39678</v>
      </c>
      <c r="C860" t="str">
        <f t="shared" si="27"/>
        <v/>
      </c>
    </row>
    <row r="861" spans="1:3" ht="17" x14ac:dyDescent="0.25">
      <c r="A861" s="1">
        <v>8255</v>
      </c>
      <c r="B861">
        <f t="shared" si="28"/>
        <v>47933</v>
      </c>
      <c r="C861" t="str">
        <f t="shared" si="27"/>
        <v/>
      </c>
    </row>
    <row r="862" spans="1:3" x14ac:dyDescent="0.2">
      <c r="B862">
        <f t="shared" si="28"/>
        <v>47933</v>
      </c>
      <c r="C862">
        <f t="shared" si="27"/>
        <v>47933</v>
      </c>
    </row>
    <row r="863" spans="1:3" ht="17" x14ac:dyDescent="0.25">
      <c r="A863" s="1">
        <v>3971</v>
      </c>
      <c r="B863">
        <f t="shared" si="28"/>
        <v>3971</v>
      </c>
      <c r="C863" t="str">
        <f t="shared" si="27"/>
        <v/>
      </c>
    </row>
    <row r="864" spans="1:3" ht="17" x14ac:dyDescent="0.25">
      <c r="A864" s="1">
        <v>2506</v>
      </c>
      <c r="B864">
        <f t="shared" si="28"/>
        <v>6477</v>
      </c>
      <c r="C864" t="str">
        <f t="shared" si="27"/>
        <v/>
      </c>
    </row>
    <row r="865" spans="1:3" ht="17" x14ac:dyDescent="0.25">
      <c r="A865" s="1">
        <v>1225</v>
      </c>
      <c r="B865">
        <f t="shared" si="28"/>
        <v>7702</v>
      </c>
      <c r="C865" t="str">
        <f t="shared" si="27"/>
        <v/>
      </c>
    </row>
    <row r="866" spans="1:3" ht="17" x14ac:dyDescent="0.25">
      <c r="A866" s="1">
        <v>4862</v>
      </c>
      <c r="B866">
        <f t="shared" si="28"/>
        <v>12564</v>
      </c>
      <c r="C866" t="str">
        <f t="shared" si="27"/>
        <v/>
      </c>
    </row>
    <row r="867" spans="1:3" ht="17" x14ac:dyDescent="0.25">
      <c r="A867" s="1">
        <v>4154</v>
      </c>
      <c r="B867">
        <f t="shared" si="28"/>
        <v>16718</v>
      </c>
      <c r="C867" t="str">
        <f t="shared" si="27"/>
        <v/>
      </c>
    </row>
    <row r="868" spans="1:3" ht="17" x14ac:dyDescent="0.25">
      <c r="A868" s="1">
        <v>3311</v>
      </c>
      <c r="B868">
        <f t="shared" si="28"/>
        <v>20029</v>
      </c>
      <c r="C868" t="str">
        <f t="shared" si="27"/>
        <v/>
      </c>
    </row>
    <row r="869" spans="1:3" ht="17" x14ac:dyDescent="0.25">
      <c r="A869" s="1">
        <v>4597</v>
      </c>
      <c r="B869">
        <f t="shared" si="28"/>
        <v>24626</v>
      </c>
      <c r="C869" t="str">
        <f t="shared" si="27"/>
        <v/>
      </c>
    </row>
    <row r="870" spans="1:3" ht="17" x14ac:dyDescent="0.25">
      <c r="A870" s="1">
        <v>4483</v>
      </c>
      <c r="B870">
        <f t="shared" si="28"/>
        <v>29109</v>
      </c>
      <c r="C870" t="str">
        <f t="shared" si="27"/>
        <v/>
      </c>
    </row>
    <row r="871" spans="1:3" ht="17" x14ac:dyDescent="0.25">
      <c r="A871" s="1">
        <v>5029</v>
      </c>
      <c r="B871">
        <f t="shared" si="28"/>
        <v>34138</v>
      </c>
      <c r="C871" t="str">
        <f t="shared" si="27"/>
        <v/>
      </c>
    </row>
    <row r="872" spans="1:3" ht="17" x14ac:dyDescent="0.25">
      <c r="A872" s="1">
        <v>2931</v>
      </c>
      <c r="B872">
        <f t="shared" si="28"/>
        <v>37069</v>
      </c>
      <c r="C872" t="str">
        <f t="shared" si="27"/>
        <v/>
      </c>
    </row>
    <row r="873" spans="1:3" ht="17" x14ac:dyDescent="0.25">
      <c r="A873" s="1">
        <v>3724</v>
      </c>
      <c r="B873">
        <f t="shared" si="28"/>
        <v>40793</v>
      </c>
      <c r="C873" t="str">
        <f t="shared" si="27"/>
        <v/>
      </c>
    </row>
    <row r="874" spans="1:3" ht="17" x14ac:dyDescent="0.25">
      <c r="A874" s="1">
        <v>6267</v>
      </c>
      <c r="B874">
        <f t="shared" si="28"/>
        <v>47060</v>
      </c>
      <c r="C874" t="str">
        <f t="shared" si="27"/>
        <v/>
      </c>
    </row>
    <row r="875" spans="1:3" x14ac:dyDescent="0.2">
      <c r="B875">
        <f t="shared" si="28"/>
        <v>47060</v>
      </c>
      <c r="C875">
        <f t="shared" si="27"/>
        <v>47060</v>
      </c>
    </row>
    <row r="876" spans="1:3" ht="17" x14ac:dyDescent="0.25">
      <c r="A876" s="1">
        <v>5105</v>
      </c>
      <c r="B876">
        <f t="shared" si="28"/>
        <v>5105</v>
      </c>
      <c r="C876" t="str">
        <f t="shared" si="27"/>
        <v/>
      </c>
    </row>
    <row r="877" spans="1:3" ht="17" x14ac:dyDescent="0.25">
      <c r="A877" s="1">
        <v>2285</v>
      </c>
      <c r="B877">
        <f t="shared" si="28"/>
        <v>7390</v>
      </c>
      <c r="C877" t="str">
        <f t="shared" si="27"/>
        <v/>
      </c>
    </row>
    <row r="878" spans="1:3" ht="17" x14ac:dyDescent="0.25">
      <c r="A878" s="1">
        <v>3247</v>
      </c>
      <c r="B878">
        <f t="shared" si="28"/>
        <v>10637</v>
      </c>
      <c r="C878" t="str">
        <f t="shared" si="27"/>
        <v/>
      </c>
    </row>
    <row r="879" spans="1:3" ht="17" x14ac:dyDescent="0.25">
      <c r="A879" s="1">
        <v>1997</v>
      </c>
      <c r="B879">
        <f t="shared" si="28"/>
        <v>12634</v>
      </c>
      <c r="C879" t="str">
        <f t="shared" si="27"/>
        <v/>
      </c>
    </row>
    <row r="880" spans="1:3" ht="17" x14ac:dyDescent="0.25">
      <c r="A880" s="1">
        <v>7380</v>
      </c>
      <c r="B880">
        <f t="shared" si="28"/>
        <v>20014</v>
      </c>
      <c r="C880" t="str">
        <f t="shared" si="27"/>
        <v/>
      </c>
    </row>
    <row r="881" spans="1:3" ht="17" x14ac:dyDescent="0.25">
      <c r="A881" s="1">
        <v>2619</v>
      </c>
      <c r="B881">
        <f t="shared" si="28"/>
        <v>22633</v>
      </c>
      <c r="C881" t="str">
        <f t="shared" si="27"/>
        <v/>
      </c>
    </row>
    <row r="882" spans="1:3" ht="17" x14ac:dyDescent="0.25">
      <c r="A882" s="1">
        <v>5931</v>
      </c>
      <c r="B882">
        <f t="shared" si="28"/>
        <v>28564</v>
      </c>
      <c r="C882" t="str">
        <f t="shared" si="27"/>
        <v/>
      </c>
    </row>
    <row r="883" spans="1:3" ht="17" x14ac:dyDescent="0.25">
      <c r="A883" s="1">
        <v>5356</v>
      </c>
      <c r="B883">
        <f t="shared" si="28"/>
        <v>33920</v>
      </c>
      <c r="C883" t="str">
        <f t="shared" si="27"/>
        <v/>
      </c>
    </row>
    <row r="884" spans="1:3" ht="17" x14ac:dyDescent="0.25">
      <c r="A884" s="1">
        <v>7503</v>
      </c>
      <c r="B884">
        <f t="shared" si="28"/>
        <v>41423</v>
      </c>
      <c r="C884" t="str">
        <f t="shared" si="27"/>
        <v/>
      </c>
    </row>
    <row r="885" spans="1:3" ht="17" x14ac:dyDescent="0.25">
      <c r="A885" s="1">
        <v>1492</v>
      </c>
      <c r="B885">
        <f t="shared" si="28"/>
        <v>42915</v>
      </c>
      <c r="C885" t="str">
        <f t="shared" si="27"/>
        <v/>
      </c>
    </row>
    <row r="886" spans="1:3" ht="17" x14ac:dyDescent="0.25">
      <c r="A886" s="1">
        <v>6980</v>
      </c>
      <c r="B886">
        <f t="shared" si="28"/>
        <v>49895</v>
      </c>
      <c r="C886" t="str">
        <f t="shared" si="27"/>
        <v/>
      </c>
    </row>
    <row r="887" spans="1:3" x14ac:dyDescent="0.2">
      <c r="B887">
        <f t="shared" si="28"/>
        <v>49895</v>
      </c>
      <c r="C887">
        <f t="shared" si="27"/>
        <v>49895</v>
      </c>
    </row>
    <row r="888" spans="1:3" ht="17" x14ac:dyDescent="0.25">
      <c r="A888" s="1">
        <v>2372</v>
      </c>
      <c r="B888">
        <f t="shared" si="28"/>
        <v>2372</v>
      </c>
      <c r="C888" t="str">
        <f t="shared" si="27"/>
        <v/>
      </c>
    </row>
    <row r="889" spans="1:3" ht="17" x14ac:dyDescent="0.25">
      <c r="A889" s="1">
        <v>9012</v>
      </c>
      <c r="B889">
        <f t="shared" si="28"/>
        <v>11384</v>
      </c>
      <c r="C889" t="str">
        <f t="shared" si="27"/>
        <v/>
      </c>
    </row>
    <row r="890" spans="1:3" ht="17" x14ac:dyDescent="0.25">
      <c r="A890" s="1">
        <v>3114</v>
      </c>
      <c r="B890">
        <f t="shared" si="28"/>
        <v>14498</v>
      </c>
      <c r="C890" t="str">
        <f t="shared" si="27"/>
        <v/>
      </c>
    </row>
    <row r="891" spans="1:3" ht="17" x14ac:dyDescent="0.25">
      <c r="A891" s="1">
        <v>6193</v>
      </c>
      <c r="B891">
        <f t="shared" si="28"/>
        <v>20691</v>
      </c>
      <c r="C891" t="str">
        <f t="shared" si="27"/>
        <v/>
      </c>
    </row>
    <row r="892" spans="1:3" ht="17" x14ac:dyDescent="0.25">
      <c r="A892" s="1">
        <v>9829</v>
      </c>
      <c r="B892">
        <f t="shared" si="28"/>
        <v>30520</v>
      </c>
      <c r="C892" t="str">
        <f t="shared" si="27"/>
        <v/>
      </c>
    </row>
    <row r="893" spans="1:3" ht="17" x14ac:dyDescent="0.25">
      <c r="A893" s="1">
        <v>7515</v>
      </c>
      <c r="B893">
        <f t="shared" si="28"/>
        <v>38035</v>
      </c>
      <c r="C893" t="str">
        <f t="shared" si="27"/>
        <v/>
      </c>
    </row>
    <row r="894" spans="1:3" x14ac:dyDescent="0.2">
      <c r="B894">
        <f t="shared" si="28"/>
        <v>38035</v>
      </c>
      <c r="C894">
        <f t="shared" si="27"/>
        <v>38035</v>
      </c>
    </row>
    <row r="895" spans="1:3" ht="17" x14ac:dyDescent="0.25">
      <c r="A895" s="1">
        <v>2994</v>
      </c>
      <c r="B895">
        <f t="shared" si="28"/>
        <v>2994</v>
      </c>
      <c r="C895" t="str">
        <f t="shared" si="27"/>
        <v/>
      </c>
    </row>
    <row r="896" spans="1:3" ht="17" x14ac:dyDescent="0.25">
      <c r="A896" s="1">
        <v>2886</v>
      </c>
      <c r="B896">
        <f t="shared" si="28"/>
        <v>5880</v>
      </c>
      <c r="C896" t="str">
        <f t="shared" si="27"/>
        <v/>
      </c>
    </row>
    <row r="897" spans="1:3" ht="17" x14ac:dyDescent="0.25">
      <c r="A897" s="1">
        <v>7307</v>
      </c>
      <c r="B897">
        <f t="shared" si="28"/>
        <v>13187</v>
      </c>
      <c r="C897" t="str">
        <f t="shared" si="27"/>
        <v/>
      </c>
    </row>
    <row r="898" spans="1:3" ht="17" x14ac:dyDescent="0.25">
      <c r="A898" s="1">
        <v>6672</v>
      </c>
      <c r="B898">
        <f t="shared" si="28"/>
        <v>19859</v>
      </c>
      <c r="C898" t="str">
        <f t="shared" si="27"/>
        <v/>
      </c>
    </row>
    <row r="899" spans="1:3" ht="17" x14ac:dyDescent="0.25">
      <c r="A899" s="1">
        <v>9188</v>
      </c>
      <c r="B899">
        <f t="shared" si="28"/>
        <v>29047</v>
      </c>
      <c r="C899" t="str">
        <f t="shared" ref="C899:C962" si="29">IF(B899=B898,B898,"")</f>
        <v/>
      </c>
    </row>
    <row r="900" spans="1:3" ht="17" x14ac:dyDescent="0.25">
      <c r="A900" s="1">
        <v>6452</v>
      </c>
      <c r="B900">
        <f t="shared" ref="B900:B963" si="30">IF(A899="",A900,A900+B899)</f>
        <v>35499</v>
      </c>
      <c r="C900" t="str">
        <f t="shared" si="29"/>
        <v/>
      </c>
    </row>
    <row r="901" spans="1:3" ht="17" x14ac:dyDescent="0.25">
      <c r="A901" s="1">
        <v>7227</v>
      </c>
      <c r="B901">
        <f t="shared" si="30"/>
        <v>42726</v>
      </c>
      <c r="C901" t="str">
        <f t="shared" si="29"/>
        <v/>
      </c>
    </row>
    <row r="902" spans="1:3" ht="17" x14ac:dyDescent="0.25">
      <c r="A902" s="1">
        <v>1663</v>
      </c>
      <c r="B902">
        <f t="shared" si="30"/>
        <v>44389</v>
      </c>
      <c r="C902" t="str">
        <f t="shared" si="29"/>
        <v/>
      </c>
    </row>
    <row r="903" spans="1:3" ht="17" x14ac:dyDescent="0.25">
      <c r="A903" s="1">
        <v>2321</v>
      </c>
      <c r="B903">
        <f t="shared" si="30"/>
        <v>46710</v>
      </c>
      <c r="C903" t="str">
        <f t="shared" si="29"/>
        <v/>
      </c>
    </row>
    <row r="904" spans="1:3" x14ac:dyDescent="0.2">
      <c r="B904">
        <f t="shared" si="30"/>
        <v>46710</v>
      </c>
      <c r="C904">
        <f t="shared" si="29"/>
        <v>46710</v>
      </c>
    </row>
    <row r="905" spans="1:3" ht="17" x14ac:dyDescent="0.25">
      <c r="A905" s="1">
        <v>4061</v>
      </c>
      <c r="B905">
        <f t="shared" si="30"/>
        <v>4061</v>
      </c>
      <c r="C905" t="str">
        <f t="shared" si="29"/>
        <v/>
      </c>
    </row>
    <row r="906" spans="1:3" ht="17" x14ac:dyDescent="0.25">
      <c r="A906" s="1">
        <v>4316</v>
      </c>
      <c r="B906">
        <f t="shared" si="30"/>
        <v>8377</v>
      </c>
      <c r="C906" t="str">
        <f t="shared" si="29"/>
        <v/>
      </c>
    </row>
    <row r="907" spans="1:3" ht="17" x14ac:dyDescent="0.25">
      <c r="A907" s="1">
        <v>3828</v>
      </c>
      <c r="B907">
        <f t="shared" si="30"/>
        <v>12205</v>
      </c>
      <c r="C907" t="str">
        <f t="shared" si="29"/>
        <v/>
      </c>
    </row>
    <row r="908" spans="1:3" ht="17" x14ac:dyDescent="0.25">
      <c r="A908" s="1">
        <v>4449</v>
      </c>
      <c r="B908">
        <f t="shared" si="30"/>
        <v>16654</v>
      </c>
      <c r="C908" t="str">
        <f t="shared" si="29"/>
        <v/>
      </c>
    </row>
    <row r="909" spans="1:3" ht="17" x14ac:dyDescent="0.25">
      <c r="A909" s="1">
        <v>6179</v>
      </c>
      <c r="B909">
        <f t="shared" si="30"/>
        <v>22833</v>
      </c>
      <c r="C909" t="str">
        <f t="shared" si="29"/>
        <v/>
      </c>
    </row>
    <row r="910" spans="1:3" ht="17" x14ac:dyDescent="0.25">
      <c r="A910" s="1">
        <v>8549</v>
      </c>
      <c r="B910">
        <f t="shared" si="30"/>
        <v>31382</v>
      </c>
      <c r="C910" t="str">
        <f t="shared" si="29"/>
        <v/>
      </c>
    </row>
    <row r="911" spans="1:3" ht="17" x14ac:dyDescent="0.25">
      <c r="A911" s="1">
        <v>4645</v>
      </c>
      <c r="B911">
        <f t="shared" si="30"/>
        <v>36027</v>
      </c>
      <c r="C911" t="str">
        <f t="shared" si="29"/>
        <v/>
      </c>
    </row>
    <row r="912" spans="1:3" ht="17" x14ac:dyDescent="0.25">
      <c r="A912" s="1">
        <v>2389</v>
      </c>
      <c r="B912">
        <f t="shared" si="30"/>
        <v>38416</v>
      </c>
      <c r="C912" t="str">
        <f t="shared" si="29"/>
        <v/>
      </c>
    </row>
    <row r="913" spans="1:3" x14ac:dyDescent="0.2">
      <c r="B913">
        <f t="shared" si="30"/>
        <v>38416</v>
      </c>
      <c r="C913">
        <f t="shared" si="29"/>
        <v>38416</v>
      </c>
    </row>
    <row r="914" spans="1:3" ht="17" x14ac:dyDescent="0.25">
      <c r="A914" s="1">
        <v>5622</v>
      </c>
      <c r="B914">
        <f t="shared" si="30"/>
        <v>5622</v>
      </c>
      <c r="C914" t="str">
        <f t="shared" si="29"/>
        <v/>
      </c>
    </row>
    <row r="915" spans="1:3" ht="17" x14ac:dyDescent="0.25">
      <c r="A915" s="1">
        <v>4051</v>
      </c>
      <c r="B915">
        <f t="shared" si="30"/>
        <v>9673</v>
      </c>
      <c r="C915" t="str">
        <f t="shared" si="29"/>
        <v/>
      </c>
    </row>
    <row r="916" spans="1:3" ht="17" x14ac:dyDescent="0.25">
      <c r="A916" s="1">
        <v>3292</v>
      </c>
      <c r="B916">
        <f t="shared" si="30"/>
        <v>12965</v>
      </c>
      <c r="C916" t="str">
        <f t="shared" si="29"/>
        <v/>
      </c>
    </row>
    <row r="917" spans="1:3" ht="17" x14ac:dyDescent="0.25">
      <c r="A917" s="1">
        <v>5450</v>
      </c>
      <c r="B917">
        <f t="shared" si="30"/>
        <v>18415</v>
      </c>
      <c r="C917" t="str">
        <f t="shared" si="29"/>
        <v/>
      </c>
    </row>
    <row r="918" spans="1:3" ht="17" x14ac:dyDescent="0.25">
      <c r="A918" s="1">
        <v>4050</v>
      </c>
      <c r="B918">
        <f t="shared" si="30"/>
        <v>22465</v>
      </c>
      <c r="C918" t="str">
        <f t="shared" si="29"/>
        <v/>
      </c>
    </row>
    <row r="919" spans="1:3" ht="17" x14ac:dyDescent="0.25">
      <c r="A919" s="1">
        <v>5380</v>
      </c>
      <c r="B919">
        <f t="shared" si="30"/>
        <v>27845</v>
      </c>
      <c r="C919" t="str">
        <f t="shared" si="29"/>
        <v/>
      </c>
    </row>
    <row r="920" spans="1:3" ht="17" x14ac:dyDescent="0.25">
      <c r="A920" s="1">
        <v>3050</v>
      </c>
      <c r="B920">
        <f t="shared" si="30"/>
        <v>30895</v>
      </c>
      <c r="C920" t="str">
        <f t="shared" si="29"/>
        <v/>
      </c>
    </row>
    <row r="921" spans="1:3" ht="17" x14ac:dyDescent="0.25">
      <c r="A921" s="1">
        <v>1497</v>
      </c>
      <c r="B921">
        <f t="shared" si="30"/>
        <v>32392</v>
      </c>
      <c r="C921" t="str">
        <f t="shared" si="29"/>
        <v/>
      </c>
    </row>
    <row r="922" spans="1:3" ht="17" x14ac:dyDescent="0.25">
      <c r="A922" s="1">
        <v>5642</v>
      </c>
      <c r="B922">
        <f t="shared" si="30"/>
        <v>38034</v>
      </c>
      <c r="C922" t="str">
        <f t="shared" si="29"/>
        <v/>
      </c>
    </row>
    <row r="923" spans="1:3" ht="17" x14ac:dyDescent="0.25">
      <c r="A923" s="1">
        <v>2911</v>
      </c>
      <c r="B923">
        <f t="shared" si="30"/>
        <v>40945</v>
      </c>
      <c r="C923" t="str">
        <f t="shared" si="29"/>
        <v/>
      </c>
    </row>
    <row r="924" spans="1:3" ht="17" x14ac:dyDescent="0.25">
      <c r="A924" s="1">
        <v>4139</v>
      </c>
      <c r="B924">
        <f t="shared" si="30"/>
        <v>45084</v>
      </c>
      <c r="C924" t="str">
        <f t="shared" si="29"/>
        <v/>
      </c>
    </row>
    <row r="925" spans="1:3" ht="17" x14ac:dyDescent="0.25">
      <c r="A925" s="1">
        <v>6228</v>
      </c>
      <c r="B925">
        <f t="shared" si="30"/>
        <v>51312</v>
      </c>
      <c r="C925" t="str">
        <f t="shared" si="29"/>
        <v/>
      </c>
    </row>
    <row r="926" spans="1:3" ht="17" x14ac:dyDescent="0.25">
      <c r="A926" s="1">
        <v>4921</v>
      </c>
      <c r="B926">
        <f t="shared" si="30"/>
        <v>56233</v>
      </c>
      <c r="C926" t="str">
        <f t="shared" si="29"/>
        <v/>
      </c>
    </row>
    <row r="927" spans="1:3" ht="17" x14ac:dyDescent="0.25">
      <c r="A927" s="1">
        <v>4164</v>
      </c>
      <c r="B927">
        <f t="shared" si="30"/>
        <v>60397</v>
      </c>
      <c r="C927" t="str">
        <f t="shared" si="29"/>
        <v/>
      </c>
    </row>
    <row r="928" spans="1:3" x14ac:dyDescent="0.2">
      <c r="B928">
        <f t="shared" si="30"/>
        <v>60397</v>
      </c>
      <c r="C928">
        <f t="shared" si="29"/>
        <v>60397</v>
      </c>
    </row>
    <row r="929" spans="1:3" ht="17" x14ac:dyDescent="0.25">
      <c r="A929" s="1">
        <v>3019</v>
      </c>
      <c r="B929">
        <f t="shared" si="30"/>
        <v>3019</v>
      </c>
      <c r="C929" t="str">
        <f t="shared" si="29"/>
        <v/>
      </c>
    </row>
    <row r="930" spans="1:3" ht="17" x14ac:dyDescent="0.25">
      <c r="A930" s="1">
        <v>2696</v>
      </c>
      <c r="B930">
        <f t="shared" si="30"/>
        <v>5715</v>
      </c>
      <c r="C930" t="str">
        <f t="shared" si="29"/>
        <v/>
      </c>
    </row>
    <row r="931" spans="1:3" ht="17" x14ac:dyDescent="0.25">
      <c r="A931" s="1">
        <v>4175</v>
      </c>
      <c r="B931">
        <f t="shared" si="30"/>
        <v>9890</v>
      </c>
      <c r="C931" t="str">
        <f t="shared" si="29"/>
        <v/>
      </c>
    </row>
    <row r="932" spans="1:3" ht="17" x14ac:dyDescent="0.25">
      <c r="A932" s="1">
        <v>5228</v>
      </c>
      <c r="B932">
        <f t="shared" si="30"/>
        <v>15118</v>
      </c>
      <c r="C932" t="str">
        <f t="shared" si="29"/>
        <v/>
      </c>
    </row>
    <row r="933" spans="1:3" ht="17" x14ac:dyDescent="0.25">
      <c r="A933" s="1">
        <v>5084</v>
      </c>
      <c r="B933">
        <f t="shared" si="30"/>
        <v>20202</v>
      </c>
      <c r="C933" t="str">
        <f t="shared" si="29"/>
        <v/>
      </c>
    </row>
    <row r="934" spans="1:3" ht="17" x14ac:dyDescent="0.25">
      <c r="A934" s="1">
        <v>8066</v>
      </c>
      <c r="B934">
        <f t="shared" si="30"/>
        <v>28268</v>
      </c>
      <c r="C934" t="str">
        <f t="shared" si="29"/>
        <v/>
      </c>
    </row>
    <row r="935" spans="1:3" ht="17" x14ac:dyDescent="0.25">
      <c r="A935" s="1">
        <v>2002</v>
      </c>
      <c r="B935">
        <f t="shared" si="30"/>
        <v>30270</v>
      </c>
      <c r="C935" t="str">
        <f t="shared" si="29"/>
        <v/>
      </c>
    </row>
    <row r="936" spans="1:3" ht="17" x14ac:dyDescent="0.25">
      <c r="A936" s="1">
        <v>6316</v>
      </c>
      <c r="B936">
        <f t="shared" si="30"/>
        <v>36586</v>
      </c>
      <c r="C936" t="str">
        <f t="shared" si="29"/>
        <v/>
      </c>
    </row>
    <row r="937" spans="1:3" ht="17" x14ac:dyDescent="0.25">
      <c r="A937" s="1">
        <v>1896</v>
      </c>
      <c r="B937">
        <f t="shared" si="30"/>
        <v>38482</v>
      </c>
      <c r="C937" t="str">
        <f t="shared" si="29"/>
        <v/>
      </c>
    </row>
    <row r="938" spans="1:3" ht="17" x14ac:dyDescent="0.25">
      <c r="A938" s="1">
        <v>5800</v>
      </c>
      <c r="B938">
        <f t="shared" si="30"/>
        <v>44282</v>
      </c>
      <c r="C938" t="str">
        <f t="shared" si="29"/>
        <v/>
      </c>
    </row>
    <row r="939" spans="1:3" ht="17" x14ac:dyDescent="0.25">
      <c r="A939" s="1">
        <v>5010</v>
      </c>
      <c r="B939">
        <f t="shared" si="30"/>
        <v>49292</v>
      </c>
      <c r="C939" t="str">
        <f t="shared" si="29"/>
        <v/>
      </c>
    </row>
    <row r="940" spans="1:3" x14ac:dyDescent="0.2">
      <c r="B940">
        <f t="shared" si="30"/>
        <v>49292</v>
      </c>
      <c r="C940">
        <f t="shared" si="29"/>
        <v>49292</v>
      </c>
    </row>
    <row r="941" spans="1:3" ht="17" x14ac:dyDescent="0.25">
      <c r="A941" s="1">
        <v>3827</v>
      </c>
      <c r="B941">
        <f t="shared" si="30"/>
        <v>3827</v>
      </c>
      <c r="C941" t="str">
        <f t="shared" si="29"/>
        <v/>
      </c>
    </row>
    <row r="942" spans="1:3" ht="17" x14ac:dyDescent="0.25">
      <c r="A942" s="1">
        <v>4823</v>
      </c>
      <c r="B942">
        <f t="shared" si="30"/>
        <v>8650</v>
      </c>
      <c r="C942" t="str">
        <f t="shared" si="29"/>
        <v/>
      </c>
    </row>
    <row r="943" spans="1:3" ht="17" x14ac:dyDescent="0.25">
      <c r="A943" s="1">
        <v>1059</v>
      </c>
      <c r="B943">
        <f t="shared" si="30"/>
        <v>9709</v>
      </c>
      <c r="C943" t="str">
        <f t="shared" si="29"/>
        <v/>
      </c>
    </row>
    <row r="944" spans="1:3" ht="17" x14ac:dyDescent="0.25">
      <c r="A944" s="1">
        <v>6860</v>
      </c>
      <c r="B944">
        <f t="shared" si="30"/>
        <v>16569</v>
      </c>
      <c r="C944" t="str">
        <f t="shared" si="29"/>
        <v/>
      </c>
    </row>
    <row r="945" spans="1:3" ht="17" x14ac:dyDescent="0.25">
      <c r="A945" s="1">
        <v>4913</v>
      </c>
      <c r="B945">
        <f t="shared" si="30"/>
        <v>21482</v>
      </c>
      <c r="C945" t="str">
        <f t="shared" si="29"/>
        <v/>
      </c>
    </row>
    <row r="946" spans="1:3" ht="17" x14ac:dyDescent="0.25">
      <c r="A946" s="1">
        <v>2078</v>
      </c>
      <c r="B946">
        <f t="shared" si="30"/>
        <v>23560</v>
      </c>
      <c r="C946" t="str">
        <f t="shared" si="29"/>
        <v/>
      </c>
    </row>
    <row r="947" spans="1:3" ht="17" x14ac:dyDescent="0.25">
      <c r="A947" s="1">
        <v>6344</v>
      </c>
      <c r="B947">
        <f t="shared" si="30"/>
        <v>29904</v>
      </c>
      <c r="C947" t="str">
        <f t="shared" si="29"/>
        <v/>
      </c>
    </row>
    <row r="948" spans="1:3" ht="17" x14ac:dyDescent="0.25">
      <c r="A948" s="1">
        <v>4928</v>
      </c>
      <c r="B948">
        <f t="shared" si="30"/>
        <v>34832</v>
      </c>
      <c r="C948" t="str">
        <f t="shared" si="29"/>
        <v/>
      </c>
    </row>
    <row r="949" spans="1:3" ht="17" x14ac:dyDescent="0.25">
      <c r="A949" s="1">
        <v>4670</v>
      </c>
      <c r="B949">
        <f t="shared" si="30"/>
        <v>39502</v>
      </c>
      <c r="C949" t="str">
        <f t="shared" si="29"/>
        <v/>
      </c>
    </row>
    <row r="950" spans="1:3" ht="17" x14ac:dyDescent="0.25">
      <c r="A950" s="1">
        <v>3954</v>
      </c>
      <c r="B950">
        <f t="shared" si="30"/>
        <v>43456</v>
      </c>
      <c r="C950" t="str">
        <f t="shared" si="29"/>
        <v/>
      </c>
    </row>
    <row r="951" spans="1:3" ht="17" x14ac:dyDescent="0.25">
      <c r="A951" s="1">
        <v>5839</v>
      </c>
      <c r="B951">
        <f t="shared" si="30"/>
        <v>49295</v>
      </c>
      <c r="C951" t="str">
        <f t="shared" si="29"/>
        <v/>
      </c>
    </row>
    <row r="952" spans="1:3" ht="17" x14ac:dyDescent="0.25">
      <c r="A952" s="1">
        <v>6671</v>
      </c>
      <c r="B952">
        <f t="shared" si="30"/>
        <v>55966</v>
      </c>
      <c r="C952" t="str">
        <f t="shared" si="29"/>
        <v/>
      </c>
    </row>
    <row r="953" spans="1:3" ht="17" x14ac:dyDescent="0.25">
      <c r="A953" s="1">
        <v>1847</v>
      </c>
      <c r="B953">
        <f t="shared" si="30"/>
        <v>57813</v>
      </c>
      <c r="C953" t="str">
        <f t="shared" si="29"/>
        <v/>
      </c>
    </row>
    <row r="954" spans="1:3" x14ac:dyDescent="0.2">
      <c r="B954">
        <f t="shared" si="30"/>
        <v>57813</v>
      </c>
      <c r="C954">
        <f t="shared" si="29"/>
        <v>57813</v>
      </c>
    </row>
    <row r="955" spans="1:3" ht="17" x14ac:dyDescent="0.25">
      <c r="A955" s="1">
        <v>8618</v>
      </c>
      <c r="B955">
        <f t="shared" si="30"/>
        <v>8618</v>
      </c>
      <c r="C955" t="str">
        <f t="shared" si="29"/>
        <v/>
      </c>
    </row>
    <row r="956" spans="1:3" ht="17" x14ac:dyDescent="0.25">
      <c r="A956" s="1">
        <v>10069</v>
      </c>
      <c r="B956">
        <f t="shared" si="30"/>
        <v>18687</v>
      </c>
      <c r="C956" t="str">
        <f t="shared" si="29"/>
        <v/>
      </c>
    </row>
    <row r="957" spans="1:3" ht="17" x14ac:dyDescent="0.25">
      <c r="A957" s="1">
        <v>9967</v>
      </c>
      <c r="B957">
        <f t="shared" si="30"/>
        <v>28654</v>
      </c>
      <c r="C957" t="str">
        <f t="shared" si="29"/>
        <v/>
      </c>
    </row>
    <row r="958" spans="1:3" ht="17" x14ac:dyDescent="0.25">
      <c r="A958" s="1">
        <v>5072</v>
      </c>
      <c r="B958">
        <f t="shared" si="30"/>
        <v>33726</v>
      </c>
      <c r="C958" t="str">
        <f t="shared" si="29"/>
        <v/>
      </c>
    </row>
    <row r="959" spans="1:3" ht="17" x14ac:dyDescent="0.25">
      <c r="A959" s="1">
        <v>3126</v>
      </c>
      <c r="B959">
        <f t="shared" si="30"/>
        <v>36852</v>
      </c>
      <c r="C959" t="str">
        <f t="shared" si="29"/>
        <v/>
      </c>
    </row>
    <row r="960" spans="1:3" ht="17" x14ac:dyDescent="0.25">
      <c r="A960" s="1">
        <v>10051</v>
      </c>
      <c r="B960">
        <f t="shared" si="30"/>
        <v>46903</v>
      </c>
      <c r="C960" t="str">
        <f t="shared" si="29"/>
        <v/>
      </c>
    </row>
    <row r="961" spans="1:3" ht="17" x14ac:dyDescent="0.25">
      <c r="A961" s="1">
        <v>7873</v>
      </c>
      <c r="B961">
        <f t="shared" si="30"/>
        <v>54776</v>
      </c>
      <c r="C961" t="str">
        <f t="shared" si="29"/>
        <v/>
      </c>
    </row>
    <row r="962" spans="1:3" x14ac:dyDescent="0.2">
      <c r="B962">
        <f t="shared" si="30"/>
        <v>54776</v>
      </c>
      <c r="C962">
        <f t="shared" si="29"/>
        <v>54776</v>
      </c>
    </row>
    <row r="963" spans="1:3" ht="17" x14ac:dyDescent="0.25">
      <c r="A963" s="1">
        <v>2607</v>
      </c>
      <c r="B963">
        <f t="shared" si="30"/>
        <v>2607</v>
      </c>
      <c r="C963" t="str">
        <f t="shared" ref="C963:C1026" si="31">IF(B963=B962,B962,"")</f>
        <v/>
      </c>
    </row>
    <row r="964" spans="1:3" ht="17" x14ac:dyDescent="0.25">
      <c r="A964" s="1">
        <v>11143</v>
      </c>
      <c r="B964">
        <f t="shared" ref="B964:B1027" si="32">IF(A963="",A964,A964+B963)</f>
        <v>13750</v>
      </c>
      <c r="C964" t="str">
        <f t="shared" si="31"/>
        <v/>
      </c>
    </row>
    <row r="965" spans="1:3" ht="17" x14ac:dyDescent="0.25">
      <c r="A965" s="1">
        <v>1825</v>
      </c>
      <c r="B965">
        <f t="shared" si="32"/>
        <v>15575</v>
      </c>
      <c r="C965" t="str">
        <f t="shared" si="31"/>
        <v/>
      </c>
    </row>
    <row r="966" spans="1:3" ht="17" x14ac:dyDescent="0.25">
      <c r="A966" s="1">
        <v>6221</v>
      </c>
      <c r="B966">
        <f t="shared" si="32"/>
        <v>21796</v>
      </c>
      <c r="C966" t="str">
        <f t="shared" si="31"/>
        <v/>
      </c>
    </row>
    <row r="967" spans="1:3" ht="17" x14ac:dyDescent="0.25">
      <c r="A967" s="1">
        <v>8017</v>
      </c>
      <c r="B967">
        <f t="shared" si="32"/>
        <v>29813</v>
      </c>
      <c r="C967" t="str">
        <f t="shared" si="31"/>
        <v/>
      </c>
    </row>
    <row r="968" spans="1:3" ht="17" x14ac:dyDescent="0.25">
      <c r="A968" s="1">
        <v>9435</v>
      </c>
      <c r="B968">
        <f t="shared" si="32"/>
        <v>39248</v>
      </c>
      <c r="C968" t="str">
        <f t="shared" si="31"/>
        <v/>
      </c>
    </row>
    <row r="969" spans="1:3" x14ac:dyDescent="0.2">
      <c r="B969">
        <f t="shared" si="32"/>
        <v>39248</v>
      </c>
      <c r="C969">
        <f t="shared" si="31"/>
        <v>39248</v>
      </c>
    </row>
    <row r="970" spans="1:3" ht="17" x14ac:dyDescent="0.25">
      <c r="A970" s="1">
        <v>16412</v>
      </c>
      <c r="B970">
        <f t="shared" si="32"/>
        <v>16412</v>
      </c>
      <c r="C970" t="str">
        <f t="shared" si="31"/>
        <v/>
      </c>
    </row>
    <row r="971" spans="1:3" ht="17" x14ac:dyDescent="0.25">
      <c r="A971" s="1">
        <v>16329</v>
      </c>
      <c r="B971">
        <f t="shared" si="32"/>
        <v>32741</v>
      </c>
      <c r="C971" t="str">
        <f t="shared" si="31"/>
        <v/>
      </c>
    </row>
    <row r="972" spans="1:3" ht="17" x14ac:dyDescent="0.25">
      <c r="A972" s="1">
        <v>1854</v>
      </c>
      <c r="B972">
        <f t="shared" si="32"/>
        <v>34595</v>
      </c>
      <c r="C972" t="str">
        <f t="shared" si="31"/>
        <v/>
      </c>
    </row>
    <row r="973" spans="1:3" ht="17" x14ac:dyDescent="0.25">
      <c r="A973" s="1">
        <v>8746</v>
      </c>
      <c r="B973">
        <f t="shared" si="32"/>
        <v>43341</v>
      </c>
      <c r="C973" t="str">
        <f t="shared" si="31"/>
        <v/>
      </c>
    </row>
    <row r="974" spans="1:3" x14ac:dyDescent="0.2">
      <c r="B974">
        <f t="shared" si="32"/>
        <v>43341</v>
      </c>
      <c r="C974">
        <f t="shared" si="31"/>
        <v>43341</v>
      </c>
    </row>
    <row r="975" spans="1:3" ht="17" x14ac:dyDescent="0.25">
      <c r="A975" s="1">
        <v>1571</v>
      </c>
      <c r="B975">
        <f t="shared" si="32"/>
        <v>1571</v>
      </c>
      <c r="C975" t="str">
        <f t="shared" si="31"/>
        <v/>
      </c>
    </row>
    <row r="976" spans="1:3" ht="17" x14ac:dyDescent="0.25">
      <c r="A976" s="1">
        <v>2842</v>
      </c>
      <c r="B976">
        <f t="shared" si="32"/>
        <v>4413</v>
      </c>
      <c r="C976" t="str">
        <f t="shared" si="31"/>
        <v/>
      </c>
    </row>
    <row r="977" spans="1:3" ht="17" x14ac:dyDescent="0.25">
      <c r="A977" s="1">
        <v>5496</v>
      </c>
      <c r="B977">
        <f t="shared" si="32"/>
        <v>9909</v>
      </c>
      <c r="C977" t="str">
        <f t="shared" si="31"/>
        <v/>
      </c>
    </row>
    <row r="978" spans="1:3" ht="17" x14ac:dyDescent="0.25">
      <c r="A978" s="1">
        <v>5206</v>
      </c>
      <c r="B978">
        <f t="shared" si="32"/>
        <v>15115</v>
      </c>
      <c r="C978" t="str">
        <f t="shared" si="31"/>
        <v/>
      </c>
    </row>
    <row r="979" spans="1:3" ht="17" x14ac:dyDescent="0.25">
      <c r="A979" s="1">
        <v>2448</v>
      </c>
      <c r="B979">
        <f t="shared" si="32"/>
        <v>17563</v>
      </c>
      <c r="C979" t="str">
        <f t="shared" si="31"/>
        <v/>
      </c>
    </row>
    <row r="980" spans="1:3" ht="17" x14ac:dyDescent="0.25">
      <c r="A980" s="1">
        <v>3106</v>
      </c>
      <c r="B980">
        <f t="shared" si="32"/>
        <v>20669</v>
      </c>
      <c r="C980" t="str">
        <f t="shared" si="31"/>
        <v/>
      </c>
    </row>
    <row r="981" spans="1:3" ht="17" x14ac:dyDescent="0.25">
      <c r="A981" s="1">
        <v>1109</v>
      </c>
      <c r="B981">
        <f t="shared" si="32"/>
        <v>21778</v>
      </c>
      <c r="C981" t="str">
        <f t="shared" si="31"/>
        <v/>
      </c>
    </row>
    <row r="982" spans="1:3" ht="17" x14ac:dyDescent="0.25">
      <c r="A982" s="1">
        <v>3122</v>
      </c>
      <c r="B982">
        <f t="shared" si="32"/>
        <v>24900</v>
      </c>
      <c r="C982" t="str">
        <f t="shared" si="31"/>
        <v/>
      </c>
    </row>
    <row r="983" spans="1:3" ht="17" x14ac:dyDescent="0.25">
      <c r="A983" s="1">
        <v>4157</v>
      </c>
      <c r="B983">
        <f t="shared" si="32"/>
        <v>29057</v>
      </c>
      <c r="C983" t="str">
        <f t="shared" si="31"/>
        <v/>
      </c>
    </row>
    <row r="984" spans="1:3" ht="17" x14ac:dyDescent="0.25">
      <c r="A984" s="1">
        <v>5302</v>
      </c>
      <c r="B984">
        <f t="shared" si="32"/>
        <v>34359</v>
      </c>
      <c r="C984" t="str">
        <f t="shared" si="31"/>
        <v/>
      </c>
    </row>
    <row r="985" spans="1:3" ht="17" x14ac:dyDescent="0.25">
      <c r="A985" s="1">
        <v>5701</v>
      </c>
      <c r="B985">
        <f t="shared" si="32"/>
        <v>40060</v>
      </c>
      <c r="C985" t="str">
        <f t="shared" si="31"/>
        <v/>
      </c>
    </row>
    <row r="986" spans="1:3" ht="17" x14ac:dyDescent="0.25">
      <c r="A986" s="1">
        <v>5799</v>
      </c>
      <c r="B986">
        <f t="shared" si="32"/>
        <v>45859</v>
      </c>
      <c r="C986" t="str">
        <f t="shared" si="31"/>
        <v/>
      </c>
    </row>
    <row r="987" spans="1:3" ht="17" x14ac:dyDescent="0.25">
      <c r="A987" s="1">
        <v>3679</v>
      </c>
      <c r="B987">
        <f t="shared" si="32"/>
        <v>49538</v>
      </c>
      <c r="C987" t="str">
        <f t="shared" si="31"/>
        <v/>
      </c>
    </row>
    <row r="988" spans="1:3" ht="17" x14ac:dyDescent="0.25">
      <c r="A988" s="1">
        <v>2192</v>
      </c>
      <c r="B988">
        <f t="shared" si="32"/>
        <v>51730</v>
      </c>
      <c r="C988" t="str">
        <f t="shared" si="31"/>
        <v/>
      </c>
    </row>
    <row r="989" spans="1:3" x14ac:dyDescent="0.2">
      <c r="B989">
        <f t="shared" si="32"/>
        <v>51730</v>
      </c>
      <c r="C989">
        <f t="shared" si="31"/>
        <v>51730</v>
      </c>
    </row>
    <row r="990" spans="1:3" ht="17" x14ac:dyDescent="0.25">
      <c r="A990" s="1">
        <v>4301</v>
      </c>
      <c r="B990">
        <f t="shared" si="32"/>
        <v>4301</v>
      </c>
      <c r="C990" t="str">
        <f t="shared" si="31"/>
        <v/>
      </c>
    </row>
    <row r="991" spans="1:3" ht="17" x14ac:dyDescent="0.25">
      <c r="A991" s="1">
        <v>5488</v>
      </c>
      <c r="B991">
        <f t="shared" si="32"/>
        <v>9789</v>
      </c>
      <c r="C991" t="str">
        <f t="shared" si="31"/>
        <v/>
      </c>
    </row>
    <row r="992" spans="1:3" ht="17" x14ac:dyDescent="0.25">
      <c r="A992" s="1">
        <v>1830</v>
      </c>
      <c r="B992">
        <f t="shared" si="32"/>
        <v>11619</v>
      </c>
      <c r="C992" t="str">
        <f t="shared" si="31"/>
        <v/>
      </c>
    </row>
    <row r="993" spans="1:3" ht="17" x14ac:dyDescent="0.25">
      <c r="A993" s="1">
        <v>2337</v>
      </c>
      <c r="B993">
        <f t="shared" si="32"/>
        <v>13956</v>
      </c>
      <c r="C993" t="str">
        <f t="shared" si="31"/>
        <v/>
      </c>
    </row>
    <row r="994" spans="1:3" x14ac:dyDescent="0.2">
      <c r="B994">
        <f t="shared" si="32"/>
        <v>13956</v>
      </c>
      <c r="C994">
        <f t="shared" si="31"/>
        <v>13956</v>
      </c>
    </row>
    <row r="995" spans="1:3" ht="17" x14ac:dyDescent="0.25">
      <c r="A995" s="1">
        <v>7923</v>
      </c>
      <c r="B995">
        <f t="shared" si="32"/>
        <v>7923</v>
      </c>
      <c r="C995" t="str">
        <f t="shared" si="31"/>
        <v/>
      </c>
    </row>
    <row r="996" spans="1:3" ht="17" x14ac:dyDescent="0.25">
      <c r="A996" s="1">
        <v>3239</v>
      </c>
      <c r="B996">
        <f t="shared" si="32"/>
        <v>11162</v>
      </c>
      <c r="C996" t="str">
        <f t="shared" si="31"/>
        <v/>
      </c>
    </row>
    <row r="997" spans="1:3" ht="17" x14ac:dyDescent="0.25">
      <c r="A997" s="1">
        <v>9182</v>
      </c>
      <c r="B997">
        <f t="shared" si="32"/>
        <v>20344</v>
      </c>
      <c r="C997" t="str">
        <f t="shared" si="31"/>
        <v/>
      </c>
    </row>
    <row r="998" spans="1:3" ht="17" x14ac:dyDescent="0.25">
      <c r="A998" s="1">
        <v>1888</v>
      </c>
      <c r="B998">
        <f t="shared" si="32"/>
        <v>22232</v>
      </c>
      <c r="C998" t="str">
        <f t="shared" si="31"/>
        <v/>
      </c>
    </row>
    <row r="999" spans="1:3" ht="17" x14ac:dyDescent="0.25">
      <c r="A999" s="1">
        <v>6162</v>
      </c>
      <c r="B999">
        <f t="shared" si="32"/>
        <v>28394</v>
      </c>
      <c r="C999" t="str">
        <f t="shared" si="31"/>
        <v/>
      </c>
    </row>
    <row r="1000" spans="1:3" ht="17" x14ac:dyDescent="0.25">
      <c r="A1000" s="1">
        <v>1450</v>
      </c>
      <c r="B1000">
        <f t="shared" si="32"/>
        <v>29844</v>
      </c>
      <c r="C1000" t="str">
        <f t="shared" si="31"/>
        <v/>
      </c>
    </row>
    <row r="1001" spans="1:3" ht="17" x14ac:dyDescent="0.25">
      <c r="A1001" s="1">
        <v>6176</v>
      </c>
      <c r="B1001">
        <f t="shared" si="32"/>
        <v>36020</v>
      </c>
      <c r="C1001" t="str">
        <f t="shared" si="31"/>
        <v/>
      </c>
    </row>
    <row r="1002" spans="1:3" ht="17" x14ac:dyDescent="0.25">
      <c r="A1002" s="1">
        <v>3233</v>
      </c>
      <c r="B1002">
        <f t="shared" si="32"/>
        <v>39253</v>
      </c>
      <c r="C1002" t="str">
        <f t="shared" si="31"/>
        <v/>
      </c>
    </row>
    <row r="1003" spans="1:3" ht="17" x14ac:dyDescent="0.25">
      <c r="A1003" s="1">
        <v>2406</v>
      </c>
      <c r="B1003">
        <f t="shared" si="32"/>
        <v>41659</v>
      </c>
      <c r="C1003" t="str">
        <f t="shared" si="31"/>
        <v/>
      </c>
    </row>
    <row r="1004" spans="1:3" x14ac:dyDescent="0.2">
      <c r="B1004">
        <f t="shared" si="32"/>
        <v>41659</v>
      </c>
      <c r="C1004">
        <f t="shared" si="31"/>
        <v>41659</v>
      </c>
    </row>
    <row r="1005" spans="1:3" ht="17" x14ac:dyDescent="0.25">
      <c r="A1005" s="1">
        <v>7771</v>
      </c>
      <c r="B1005">
        <f t="shared" si="32"/>
        <v>7771</v>
      </c>
      <c r="C1005" t="str">
        <f t="shared" si="31"/>
        <v/>
      </c>
    </row>
    <row r="1006" spans="1:3" ht="17" x14ac:dyDescent="0.25">
      <c r="A1006" s="1">
        <v>6540</v>
      </c>
      <c r="B1006">
        <f t="shared" si="32"/>
        <v>14311</v>
      </c>
      <c r="C1006" t="str">
        <f t="shared" si="31"/>
        <v/>
      </c>
    </row>
    <row r="1007" spans="1:3" ht="17" x14ac:dyDescent="0.25">
      <c r="A1007" s="1">
        <v>5808</v>
      </c>
      <c r="B1007">
        <f t="shared" si="32"/>
        <v>20119</v>
      </c>
      <c r="C1007" t="str">
        <f t="shared" si="31"/>
        <v/>
      </c>
    </row>
    <row r="1008" spans="1:3" ht="17" x14ac:dyDescent="0.25">
      <c r="A1008" s="1">
        <v>3970</v>
      </c>
      <c r="B1008">
        <f t="shared" si="32"/>
        <v>24089</v>
      </c>
      <c r="C1008" t="str">
        <f t="shared" si="31"/>
        <v/>
      </c>
    </row>
    <row r="1009" spans="1:3" ht="17" x14ac:dyDescent="0.25">
      <c r="A1009" s="1">
        <v>4350</v>
      </c>
      <c r="B1009">
        <f t="shared" si="32"/>
        <v>28439</v>
      </c>
      <c r="C1009" t="str">
        <f t="shared" si="31"/>
        <v/>
      </c>
    </row>
    <row r="1010" spans="1:3" ht="17" x14ac:dyDescent="0.25">
      <c r="A1010" s="1">
        <v>1340</v>
      </c>
      <c r="B1010">
        <f t="shared" si="32"/>
        <v>29779</v>
      </c>
      <c r="C1010" t="str">
        <f t="shared" si="31"/>
        <v/>
      </c>
    </row>
    <row r="1011" spans="1:3" ht="17" x14ac:dyDescent="0.25">
      <c r="A1011" s="1">
        <v>8384</v>
      </c>
      <c r="B1011">
        <f t="shared" si="32"/>
        <v>38163</v>
      </c>
      <c r="C1011" t="str">
        <f t="shared" si="31"/>
        <v/>
      </c>
    </row>
    <row r="1012" spans="1:3" ht="17" x14ac:dyDescent="0.25">
      <c r="A1012" s="1">
        <v>2276</v>
      </c>
      <c r="B1012">
        <f t="shared" si="32"/>
        <v>40439</v>
      </c>
      <c r="C1012" t="str">
        <f t="shared" si="31"/>
        <v/>
      </c>
    </row>
    <row r="1013" spans="1:3" ht="17" x14ac:dyDescent="0.25">
      <c r="A1013" s="1">
        <v>8802</v>
      </c>
      <c r="B1013">
        <f t="shared" si="32"/>
        <v>49241</v>
      </c>
      <c r="C1013" t="str">
        <f t="shared" si="31"/>
        <v/>
      </c>
    </row>
    <row r="1014" spans="1:3" ht="17" x14ac:dyDescent="0.25">
      <c r="A1014" s="1">
        <v>2848</v>
      </c>
      <c r="B1014">
        <f t="shared" si="32"/>
        <v>52089</v>
      </c>
      <c r="C1014" t="str">
        <f t="shared" si="31"/>
        <v/>
      </c>
    </row>
    <row r="1015" spans="1:3" x14ac:dyDescent="0.2">
      <c r="B1015">
        <f t="shared" si="32"/>
        <v>52089</v>
      </c>
      <c r="C1015">
        <f t="shared" si="31"/>
        <v>52089</v>
      </c>
    </row>
    <row r="1016" spans="1:3" ht="17" x14ac:dyDescent="0.25">
      <c r="A1016" s="1">
        <v>5847</v>
      </c>
      <c r="B1016">
        <f t="shared" si="32"/>
        <v>5847</v>
      </c>
      <c r="C1016" t="str">
        <f t="shared" si="31"/>
        <v/>
      </c>
    </row>
    <row r="1017" spans="1:3" ht="17" x14ac:dyDescent="0.25">
      <c r="A1017" s="1">
        <v>3110</v>
      </c>
      <c r="B1017">
        <f t="shared" si="32"/>
        <v>8957</v>
      </c>
      <c r="C1017" t="str">
        <f t="shared" si="31"/>
        <v/>
      </c>
    </row>
    <row r="1018" spans="1:3" ht="17" x14ac:dyDescent="0.25">
      <c r="A1018" s="1">
        <v>3085</v>
      </c>
      <c r="B1018">
        <f t="shared" si="32"/>
        <v>12042</v>
      </c>
      <c r="C1018" t="str">
        <f t="shared" si="31"/>
        <v/>
      </c>
    </row>
    <row r="1019" spans="1:3" ht="17" x14ac:dyDescent="0.25">
      <c r="A1019" s="1">
        <v>5670</v>
      </c>
      <c r="B1019">
        <f t="shared" si="32"/>
        <v>17712</v>
      </c>
      <c r="C1019" t="str">
        <f t="shared" si="31"/>
        <v/>
      </c>
    </row>
    <row r="1020" spans="1:3" ht="17" x14ac:dyDescent="0.25">
      <c r="A1020" s="1">
        <v>5916</v>
      </c>
      <c r="B1020">
        <f t="shared" si="32"/>
        <v>23628</v>
      </c>
      <c r="C1020" t="str">
        <f t="shared" si="31"/>
        <v/>
      </c>
    </row>
    <row r="1021" spans="1:3" ht="17" x14ac:dyDescent="0.25">
      <c r="A1021" s="1">
        <v>2571</v>
      </c>
      <c r="B1021">
        <f t="shared" si="32"/>
        <v>26199</v>
      </c>
      <c r="C1021" t="str">
        <f t="shared" si="31"/>
        <v/>
      </c>
    </row>
    <row r="1022" spans="1:3" ht="17" x14ac:dyDescent="0.25">
      <c r="A1022" s="1">
        <v>2262</v>
      </c>
      <c r="B1022">
        <f t="shared" si="32"/>
        <v>28461</v>
      </c>
      <c r="C1022" t="str">
        <f t="shared" si="31"/>
        <v/>
      </c>
    </row>
    <row r="1023" spans="1:3" ht="17" x14ac:dyDescent="0.25">
      <c r="A1023" s="1">
        <v>2451</v>
      </c>
      <c r="B1023">
        <f t="shared" si="32"/>
        <v>30912</v>
      </c>
      <c r="C1023" t="str">
        <f t="shared" si="31"/>
        <v/>
      </c>
    </row>
    <row r="1024" spans="1:3" ht="17" x14ac:dyDescent="0.25">
      <c r="A1024" s="1">
        <v>1622</v>
      </c>
      <c r="B1024">
        <f t="shared" si="32"/>
        <v>32534</v>
      </c>
      <c r="C1024" t="str">
        <f t="shared" si="31"/>
        <v/>
      </c>
    </row>
    <row r="1025" spans="1:3" ht="17" x14ac:dyDescent="0.25">
      <c r="A1025" s="1">
        <v>4318</v>
      </c>
      <c r="B1025">
        <f t="shared" si="32"/>
        <v>36852</v>
      </c>
      <c r="C1025" t="str">
        <f t="shared" si="31"/>
        <v/>
      </c>
    </row>
    <row r="1026" spans="1:3" ht="17" x14ac:dyDescent="0.25">
      <c r="A1026" s="1">
        <v>4021</v>
      </c>
      <c r="B1026">
        <f t="shared" si="32"/>
        <v>40873</v>
      </c>
      <c r="C1026" t="str">
        <f t="shared" si="31"/>
        <v/>
      </c>
    </row>
    <row r="1027" spans="1:3" ht="17" x14ac:dyDescent="0.25">
      <c r="A1027" s="1">
        <v>4566</v>
      </c>
      <c r="B1027">
        <f t="shared" si="32"/>
        <v>45439</v>
      </c>
      <c r="C1027" t="str">
        <f t="shared" ref="C1027:C1090" si="33">IF(B1027=B1026,B1026,"")</f>
        <v/>
      </c>
    </row>
    <row r="1028" spans="1:3" ht="17" x14ac:dyDescent="0.25">
      <c r="A1028" s="1">
        <v>5403</v>
      </c>
      <c r="B1028">
        <f t="shared" ref="B1028:B1091" si="34">IF(A1027="",A1028,A1028+B1027)</f>
        <v>50842</v>
      </c>
      <c r="C1028" t="str">
        <f t="shared" si="33"/>
        <v/>
      </c>
    </row>
    <row r="1029" spans="1:3" ht="17" x14ac:dyDescent="0.25">
      <c r="A1029" s="1">
        <v>4223</v>
      </c>
      <c r="B1029">
        <f t="shared" si="34"/>
        <v>55065</v>
      </c>
      <c r="C1029" t="str">
        <f t="shared" si="33"/>
        <v/>
      </c>
    </row>
    <row r="1030" spans="1:3" ht="17" x14ac:dyDescent="0.25">
      <c r="A1030" s="1">
        <v>5333</v>
      </c>
      <c r="B1030">
        <f t="shared" si="34"/>
        <v>60398</v>
      </c>
      <c r="C1030" t="str">
        <f t="shared" si="33"/>
        <v/>
      </c>
    </row>
    <row r="1031" spans="1:3" x14ac:dyDescent="0.2">
      <c r="B1031">
        <f t="shared" si="34"/>
        <v>60398</v>
      </c>
      <c r="C1031">
        <f t="shared" si="33"/>
        <v>60398</v>
      </c>
    </row>
    <row r="1032" spans="1:3" ht="17" x14ac:dyDescent="0.25">
      <c r="A1032" s="1">
        <v>4537</v>
      </c>
      <c r="B1032">
        <f t="shared" si="34"/>
        <v>4537</v>
      </c>
      <c r="C1032" t="str">
        <f t="shared" si="33"/>
        <v/>
      </c>
    </row>
    <row r="1033" spans="1:3" ht="17" x14ac:dyDescent="0.25">
      <c r="A1033" s="1">
        <v>6349</v>
      </c>
      <c r="B1033">
        <f t="shared" si="34"/>
        <v>10886</v>
      </c>
      <c r="C1033" t="str">
        <f t="shared" si="33"/>
        <v/>
      </c>
    </row>
    <row r="1034" spans="1:3" ht="17" x14ac:dyDescent="0.25">
      <c r="A1034" s="1">
        <v>11104</v>
      </c>
      <c r="B1034">
        <f t="shared" si="34"/>
        <v>21990</v>
      </c>
      <c r="C1034" t="str">
        <f t="shared" si="33"/>
        <v/>
      </c>
    </row>
    <row r="1035" spans="1:3" ht="17" x14ac:dyDescent="0.25">
      <c r="A1035" s="1">
        <v>12051</v>
      </c>
      <c r="B1035">
        <f t="shared" si="34"/>
        <v>34041</v>
      </c>
      <c r="C1035" t="str">
        <f t="shared" si="33"/>
        <v/>
      </c>
    </row>
    <row r="1036" spans="1:3" ht="17" x14ac:dyDescent="0.25">
      <c r="A1036" s="1">
        <v>1978</v>
      </c>
      <c r="B1036">
        <f t="shared" si="34"/>
        <v>36019</v>
      </c>
      <c r="C1036" t="str">
        <f t="shared" si="33"/>
        <v/>
      </c>
    </row>
    <row r="1037" spans="1:3" ht="17" x14ac:dyDescent="0.25">
      <c r="A1037" s="1">
        <v>11190</v>
      </c>
      <c r="B1037">
        <f t="shared" si="34"/>
        <v>47209</v>
      </c>
      <c r="C1037" t="str">
        <f t="shared" si="33"/>
        <v/>
      </c>
    </row>
    <row r="1038" spans="1:3" ht="17" x14ac:dyDescent="0.25">
      <c r="A1038" s="1">
        <v>4207</v>
      </c>
      <c r="B1038">
        <f t="shared" si="34"/>
        <v>51416</v>
      </c>
      <c r="C1038" t="str">
        <f t="shared" si="33"/>
        <v/>
      </c>
    </row>
    <row r="1039" spans="1:3" x14ac:dyDescent="0.2">
      <c r="B1039">
        <f t="shared" si="34"/>
        <v>51416</v>
      </c>
      <c r="C1039">
        <f t="shared" si="33"/>
        <v>51416</v>
      </c>
    </row>
    <row r="1040" spans="1:3" ht="17" x14ac:dyDescent="0.25">
      <c r="A1040" s="1">
        <v>5656</v>
      </c>
      <c r="B1040">
        <f t="shared" si="34"/>
        <v>5656</v>
      </c>
      <c r="C1040" t="str">
        <f t="shared" si="33"/>
        <v/>
      </c>
    </row>
    <row r="1041" spans="1:3" ht="17" x14ac:dyDescent="0.25">
      <c r="A1041" s="1">
        <v>5373</v>
      </c>
      <c r="B1041">
        <f t="shared" si="34"/>
        <v>11029</v>
      </c>
      <c r="C1041" t="str">
        <f t="shared" si="33"/>
        <v/>
      </c>
    </row>
    <row r="1042" spans="1:3" ht="17" x14ac:dyDescent="0.25">
      <c r="A1042" s="1">
        <v>3390</v>
      </c>
      <c r="B1042">
        <f t="shared" si="34"/>
        <v>14419</v>
      </c>
      <c r="C1042" t="str">
        <f t="shared" si="33"/>
        <v/>
      </c>
    </row>
    <row r="1043" spans="1:3" ht="17" x14ac:dyDescent="0.25">
      <c r="A1043" s="1">
        <v>3672</v>
      </c>
      <c r="B1043">
        <f t="shared" si="34"/>
        <v>18091</v>
      </c>
      <c r="C1043" t="str">
        <f t="shared" si="33"/>
        <v/>
      </c>
    </row>
    <row r="1044" spans="1:3" ht="17" x14ac:dyDescent="0.25">
      <c r="A1044" s="1">
        <v>6780</v>
      </c>
      <c r="B1044">
        <f t="shared" si="34"/>
        <v>24871</v>
      </c>
      <c r="C1044" t="str">
        <f t="shared" si="33"/>
        <v/>
      </c>
    </row>
    <row r="1045" spans="1:3" ht="17" x14ac:dyDescent="0.25">
      <c r="A1045" s="1">
        <v>5693</v>
      </c>
      <c r="B1045">
        <f t="shared" si="34"/>
        <v>30564</v>
      </c>
      <c r="C1045" t="str">
        <f t="shared" si="33"/>
        <v/>
      </c>
    </row>
    <row r="1046" spans="1:3" ht="17" x14ac:dyDescent="0.25">
      <c r="A1046" s="1">
        <v>2580</v>
      </c>
      <c r="B1046">
        <f t="shared" si="34"/>
        <v>33144</v>
      </c>
      <c r="C1046" t="str">
        <f t="shared" si="33"/>
        <v/>
      </c>
    </row>
    <row r="1047" spans="1:3" ht="17" x14ac:dyDescent="0.25">
      <c r="A1047" s="1">
        <v>1318</v>
      </c>
      <c r="B1047">
        <f t="shared" si="34"/>
        <v>34462</v>
      </c>
      <c r="C1047" t="str">
        <f t="shared" si="33"/>
        <v/>
      </c>
    </row>
    <row r="1048" spans="1:3" ht="17" x14ac:dyDescent="0.25">
      <c r="A1048" s="1">
        <v>6731</v>
      </c>
      <c r="B1048">
        <f t="shared" si="34"/>
        <v>41193</v>
      </c>
      <c r="C1048" t="str">
        <f t="shared" si="33"/>
        <v/>
      </c>
    </row>
    <row r="1049" spans="1:3" ht="17" x14ac:dyDescent="0.25">
      <c r="A1049" s="1">
        <v>6497</v>
      </c>
      <c r="B1049">
        <f t="shared" si="34"/>
        <v>47690</v>
      </c>
      <c r="C1049" t="str">
        <f t="shared" si="33"/>
        <v/>
      </c>
    </row>
    <row r="1050" spans="1:3" ht="17" x14ac:dyDescent="0.25">
      <c r="A1050" s="1">
        <v>6087</v>
      </c>
      <c r="B1050">
        <f t="shared" si="34"/>
        <v>53777</v>
      </c>
      <c r="C1050" t="str">
        <f t="shared" si="33"/>
        <v/>
      </c>
    </row>
    <row r="1051" spans="1:3" ht="17" x14ac:dyDescent="0.25">
      <c r="A1051" s="1">
        <v>4812</v>
      </c>
      <c r="B1051">
        <f t="shared" si="34"/>
        <v>58589</v>
      </c>
      <c r="C1051" t="str">
        <f t="shared" si="33"/>
        <v/>
      </c>
    </row>
    <row r="1052" spans="1:3" ht="17" x14ac:dyDescent="0.25">
      <c r="A1052" s="1">
        <v>1683</v>
      </c>
      <c r="B1052">
        <f t="shared" si="34"/>
        <v>60272</v>
      </c>
      <c r="C1052" t="str">
        <f t="shared" si="33"/>
        <v/>
      </c>
    </row>
    <row r="1053" spans="1:3" x14ac:dyDescent="0.2">
      <c r="B1053">
        <f t="shared" si="34"/>
        <v>60272</v>
      </c>
      <c r="C1053">
        <f t="shared" si="33"/>
        <v>60272</v>
      </c>
    </row>
    <row r="1054" spans="1:3" ht="17" x14ac:dyDescent="0.25">
      <c r="A1054" s="1">
        <v>4013</v>
      </c>
      <c r="B1054">
        <f t="shared" si="34"/>
        <v>4013</v>
      </c>
      <c r="C1054" t="str">
        <f t="shared" si="33"/>
        <v/>
      </c>
    </row>
    <row r="1055" spans="1:3" ht="17" x14ac:dyDescent="0.25">
      <c r="A1055" s="1">
        <v>5016</v>
      </c>
      <c r="B1055">
        <f t="shared" si="34"/>
        <v>9029</v>
      </c>
      <c r="C1055" t="str">
        <f t="shared" si="33"/>
        <v/>
      </c>
    </row>
    <row r="1056" spans="1:3" ht="17" x14ac:dyDescent="0.25">
      <c r="A1056" s="1">
        <v>3679</v>
      </c>
      <c r="B1056">
        <f t="shared" si="34"/>
        <v>12708</v>
      </c>
      <c r="C1056" t="str">
        <f t="shared" si="33"/>
        <v/>
      </c>
    </row>
    <row r="1057" spans="1:3" ht="17" x14ac:dyDescent="0.25">
      <c r="A1057" s="1">
        <v>3489</v>
      </c>
      <c r="B1057">
        <f t="shared" si="34"/>
        <v>16197</v>
      </c>
      <c r="C1057" t="str">
        <f t="shared" si="33"/>
        <v/>
      </c>
    </row>
    <row r="1058" spans="1:3" ht="17" x14ac:dyDescent="0.25">
      <c r="A1058" s="1">
        <v>4541</v>
      </c>
      <c r="B1058">
        <f t="shared" si="34"/>
        <v>20738</v>
      </c>
      <c r="C1058" t="str">
        <f t="shared" si="33"/>
        <v/>
      </c>
    </row>
    <row r="1059" spans="1:3" ht="17" x14ac:dyDescent="0.25">
      <c r="A1059" s="1">
        <v>3353</v>
      </c>
      <c r="B1059">
        <f t="shared" si="34"/>
        <v>24091</v>
      </c>
      <c r="C1059" t="str">
        <f t="shared" si="33"/>
        <v/>
      </c>
    </row>
    <row r="1060" spans="1:3" ht="17" x14ac:dyDescent="0.25">
      <c r="A1060" s="1">
        <v>2013</v>
      </c>
      <c r="B1060">
        <f t="shared" si="34"/>
        <v>26104</v>
      </c>
      <c r="C1060" t="str">
        <f t="shared" si="33"/>
        <v/>
      </c>
    </row>
    <row r="1061" spans="1:3" ht="17" x14ac:dyDescent="0.25">
      <c r="A1061" s="1">
        <v>4128</v>
      </c>
      <c r="B1061">
        <f t="shared" si="34"/>
        <v>30232</v>
      </c>
      <c r="C1061" t="str">
        <f t="shared" si="33"/>
        <v/>
      </c>
    </row>
    <row r="1062" spans="1:3" ht="17" x14ac:dyDescent="0.25">
      <c r="A1062" s="1">
        <v>1089</v>
      </c>
      <c r="B1062">
        <f t="shared" si="34"/>
        <v>31321</v>
      </c>
      <c r="C1062" t="str">
        <f t="shared" si="33"/>
        <v/>
      </c>
    </row>
    <row r="1063" spans="1:3" ht="17" x14ac:dyDescent="0.25">
      <c r="A1063" s="1">
        <v>5016</v>
      </c>
      <c r="B1063">
        <f t="shared" si="34"/>
        <v>36337</v>
      </c>
      <c r="C1063" t="str">
        <f t="shared" si="33"/>
        <v/>
      </c>
    </row>
    <row r="1064" spans="1:3" ht="17" x14ac:dyDescent="0.25">
      <c r="A1064" s="1">
        <v>5174</v>
      </c>
      <c r="B1064">
        <f t="shared" si="34"/>
        <v>41511</v>
      </c>
      <c r="C1064" t="str">
        <f t="shared" si="33"/>
        <v/>
      </c>
    </row>
    <row r="1065" spans="1:3" ht="17" x14ac:dyDescent="0.25">
      <c r="A1065" s="1">
        <v>5962</v>
      </c>
      <c r="B1065">
        <f t="shared" si="34"/>
        <v>47473</v>
      </c>
      <c r="C1065" t="str">
        <f t="shared" si="33"/>
        <v/>
      </c>
    </row>
    <row r="1066" spans="1:3" ht="17" x14ac:dyDescent="0.25">
      <c r="A1066" s="1">
        <v>2476</v>
      </c>
      <c r="B1066">
        <f t="shared" si="34"/>
        <v>49949</v>
      </c>
      <c r="C1066" t="str">
        <f t="shared" si="33"/>
        <v/>
      </c>
    </row>
    <row r="1067" spans="1:3" ht="17" x14ac:dyDescent="0.25">
      <c r="A1067" s="1">
        <v>1202</v>
      </c>
      <c r="B1067">
        <f t="shared" si="34"/>
        <v>51151</v>
      </c>
      <c r="C1067" t="str">
        <f t="shared" si="33"/>
        <v/>
      </c>
    </row>
    <row r="1068" spans="1:3" ht="17" x14ac:dyDescent="0.25">
      <c r="A1068" s="1">
        <v>4038</v>
      </c>
      <c r="B1068">
        <f t="shared" si="34"/>
        <v>55189</v>
      </c>
      <c r="C1068" t="str">
        <f t="shared" si="33"/>
        <v/>
      </c>
    </row>
    <row r="1069" spans="1:3" x14ac:dyDescent="0.2">
      <c r="B1069">
        <f t="shared" si="34"/>
        <v>55189</v>
      </c>
      <c r="C1069">
        <f t="shared" si="33"/>
        <v>55189</v>
      </c>
    </row>
    <row r="1070" spans="1:3" ht="17" x14ac:dyDescent="0.25">
      <c r="A1070" s="1">
        <v>7860</v>
      </c>
      <c r="B1070">
        <f t="shared" si="34"/>
        <v>7860</v>
      </c>
      <c r="C1070" t="str">
        <f t="shared" si="33"/>
        <v/>
      </c>
    </row>
    <row r="1071" spans="1:3" ht="17" x14ac:dyDescent="0.25">
      <c r="A1071" s="1">
        <v>3774</v>
      </c>
      <c r="B1071">
        <f t="shared" si="34"/>
        <v>11634</v>
      </c>
      <c r="C1071" t="str">
        <f t="shared" si="33"/>
        <v/>
      </c>
    </row>
    <row r="1072" spans="1:3" ht="17" x14ac:dyDescent="0.25">
      <c r="A1072" s="1">
        <v>3465</v>
      </c>
      <c r="B1072">
        <f t="shared" si="34"/>
        <v>15099</v>
      </c>
      <c r="C1072" t="str">
        <f t="shared" si="33"/>
        <v/>
      </c>
    </row>
    <row r="1073" spans="1:3" ht="17" x14ac:dyDescent="0.25">
      <c r="A1073" s="1">
        <v>2578</v>
      </c>
      <c r="B1073">
        <f t="shared" si="34"/>
        <v>17677</v>
      </c>
      <c r="C1073" t="str">
        <f t="shared" si="33"/>
        <v/>
      </c>
    </row>
    <row r="1074" spans="1:3" ht="17" x14ac:dyDescent="0.25">
      <c r="A1074" s="1">
        <v>2927</v>
      </c>
      <c r="B1074">
        <f t="shared" si="34"/>
        <v>20604</v>
      </c>
      <c r="C1074" t="str">
        <f t="shared" si="33"/>
        <v/>
      </c>
    </row>
    <row r="1075" spans="1:3" ht="17" x14ac:dyDescent="0.25">
      <c r="A1075" s="1">
        <v>5082</v>
      </c>
      <c r="B1075">
        <f t="shared" si="34"/>
        <v>25686</v>
      </c>
      <c r="C1075" t="str">
        <f t="shared" si="33"/>
        <v/>
      </c>
    </row>
    <row r="1076" spans="1:3" ht="17" x14ac:dyDescent="0.25">
      <c r="A1076" s="1">
        <v>6238</v>
      </c>
      <c r="B1076">
        <f t="shared" si="34"/>
        <v>31924</v>
      </c>
      <c r="C1076" t="str">
        <f t="shared" si="33"/>
        <v/>
      </c>
    </row>
    <row r="1077" spans="1:3" ht="17" x14ac:dyDescent="0.25">
      <c r="A1077" s="1">
        <v>4640</v>
      </c>
      <c r="B1077">
        <f t="shared" si="34"/>
        <v>36564</v>
      </c>
      <c r="C1077" t="str">
        <f t="shared" si="33"/>
        <v/>
      </c>
    </row>
    <row r="1078" spans="1:3" ht="17" x14ac:dyDescent="0.25">
      <c r="A1078" s="1">
        <v>4399</v>
      </c>
      <c r="B1078">
        <f t="shared" si="34"/>
        <v>40963</v>
      </c>
      <c r="C1078" t="str">
        <f t="shared" si="33"/>
        <v/>
      </c>
    </row>
    <row r="1079" spans="1:3" ht="17" x14ac:dyDescent="0.25">
      <c r="A1079" s="1">
        <v>4796</v>
      </c>
      <c r="B1079">
        <f t="shared" si="34"/>
        <v>45759</v>
      </c>
      <c r="C1079" t="str">
        <f t="shared" si="33"/>
        <v/>
      </c>
    </row>
    <row r="1080" spans="1:3" ht="17" x14ac:dyDescent="0.25">
      <c r="A1080" s="1">
        <v>5472</v>
      </c>
      <c r="B1080">
        <f t="shared" si="34"/>
        <v>51231</v>
      </c>
      <c r="C1080" t="str">
        <f t="shared" si="33"/>
        <v/>
      </c>
    </row>
    <row r="1081" spans="1:3" x14ac:dyDescent="0.2">
      <c r="B1081">
        <f t="shared" si="34"/>
        <v>51231</v>
      </c>
      <c r="C1081">
        <f t="shared" si="33"/>
        <v>51231</v>
      </c>
    </row>
    <row r="1082" spans="1:3" ht="17" x14ac:dyDescent="0.25">
      <c r="A1082" s="1">
        <v>13289</v>
      </c>
      <c r="B1082">
        <f t="shared" si="34"/>
        <v>13289</v>
      </c>
      <c r="C1082" t="str">
        <f t="shared" si="33"/>
        <v/>
      </c>
    </row>
    <row r="1083" spans="1:3" ht="17" x14ac:dyDescent="0.25">
      <c r="A1083" s="1">
        <v>7271</v>
      </c>
      <c r="B1083">
        <f t="shared" si="34"/>
        <v>20560</v>
      </c>
      <c r="C1083" t="str">
        <f t="shared" si="33"/>
        <v/>
      </c>
    </row>
    <row r="1084" spans="1:3" ht="17" x14ac:dyDescent="0.25">
      <c r="A1084" s="1">
        <v>4915</v>
      </c>
      <c r="B1084">
        <f t="shared" si="34"/>
        <v>25475</v>
      </c>
      <c r="C1084" t="str">
        <f t="shared" si="33"/>
        <v/>
      </c>
    </row>
    <row r="1085" spans="1:3" ht="17" x14ac:dyDescent="0.25">
      <c r="A1085" s="1">
        <v>12428</v>
      </c>
      <c r="B1085">
        <f t="shared" si="34"/>
        <v>37903</v>
      </c>
      <c r="C1085" t="str">
        <f t="shared" si="33"/>
        <v/>
      </c>
    </row>
    <row r="1086" spans="1:3" ht="17" x14ac:dyDescent="0.25">
      <c r="A1086" s="1">
        <v>4991</v>
      </c>
      <c r="B1086">
        <f t="shared" si="34"/>
        <v>42894</v>
      </c>
      <c r="C1086" t="str">
        <f t="shared" si="33"/>
        <v/>
      </c>
    </row>
    <row r="1087" spans="1:3" ht="17" x14ac:dyDescent="0.25">
      <c r="A1087" s="1">
        <v>7437</v>
      </c>
      <c r="B1087">
        <f t="shared" si="34"/>
        <v>50331</v>
      </c>
      <c r="C1087" t="str">
        <f t="shared" si="33"/>
        <v/>
      </c>
    </row>
    <row r="1088" spans="1:3" x14ac:dyDescent="0.2">
      <c r="B1088">
        <f t="shared" si="34"/>
        <v>50331</v>
      </c>
      <c r="C1088">
        <f t="shared" si="33"/>
        <v>50331</v>
      </c>
    </row>
    <row r="1089" spans="1:3" ht="17" x14ac:dyDescent="0.25">
      <c r="A1089" s="1">
        <v>1861</v>
      </c>
      <c r="B1089">
        <f t="shared" si="34"/>
        <v>1861</v>
      </c>
      <c r="C1089" t="str">
        <f t="shared" si="33"/>
        <v/>
      </c>
    </row>
    <row r="1090" spans="1:3" ht="17" x14ac:dyDescent="0.25">
      <c r="A1090" s="1">
        <v>6704</v>
      </c>
      <c r="B1090">
        <f t="shared" si="34"/>
        <v>8565</v>
      </c>
      <c r="C1090" t="str">
        <f t="shared" si="33"/>
        <v/>
      </c>
    </row>
    <row r="1091" spans="1:3" ht="17" x14ac:dyDescent="0.25">
      <c r="A1091" s="1">
        <v>9064</v>
      </c>
      <c r="B1091">
        <f t="shared" si="34"/>
        <v>17629</v>
      </c>
      <c r="C1091" t="str">
        <f t="shared" ref="C1091:C1154" si="35">IF(B1091=B1090,B1090,"")</f>
        <v/>
      </c>
    </row>
    <row r="1092" spans="1:3" ht="17" x14ac:dyDescent="0.25">
      <c r="A1092" s="1">
        <v>9116</v>
      </c>
      <c r="B1092">
        <f t="shared" ref="B1092:B1155" si="36">IF(A1091="",A1092,A1092+B1091)</f>
        <v>26745</v>
      </c>
      <c r="C1092" t="str">
        <f t="shared" si="35"/>
        <v/>
      </c>
    </row>
    <row r="1093" spans="1:3" ht="17" x14ac:dyDescent="0.25">
      <c r="A1093" s="1">
        <v>9014</v>
      </c>
      <c r="B1093">
        <f t="shared" si="36"/>
        <v>35759</v>
      </c>
      <c r="C1093" t="str">
        <f t="shared" si="35"/>
        <v/>
      </c>
    </row>
    <row r="1094" spans="1:3" ht="17" x14ac:dyDescent="0.25">
      <c r="A1094" s="1">
        <v>3179</v>
      </c>
      <c r="B1094">
        <f t="shared" si="36"/>
        <v>38938</v>
      </c>
      <c r="C1094" t="str">
        <f t="shared" si="35"/>
        <v/>
      </c>
    </row>
    <row r="1095" spans="1:3" ht="17" x14ac:dyDescent="0.25">
      <c r="A1095" s="1">
        <v>3804</v>
      </c>
      <c r="B1095">
        <f t="shared" si="36"/>
        <v>42742</v>
      </c>
      <c r="C1095" t="str">
        <f t="shared" si="35"/>
        <v/>
      </c>
    </row>
    <row r="1096" spans="1:3" ht="17" x14ac:dyDescent="0.25">
      <c r="A1096" s="1">
        <v>3388</v>
      </c>
      <c r="B1096">
        <f t="shared" si="36"/>
        <v>46130</v>
      </c>
      <c r="C1096" t="str">
        <f t="shared" si="35"/>
        <v/>
      </c>
    </row>
    <row r="1097" spans="1:3" ht="17" x14ac:dyDescent="0.25">
      <c r="A1097" s="1">
        <v>9220</v>
      </c>
      <c r="B1097">
        <f t="shared" si="36"/>
        <v>55350</v>
      </c>
      <c r="C1097" t="str">
        <f t="shared" si="35"/>
        <v/>
      </c>
    </row>
    <row r="1098" spans="1:3" x14ac:dyDescent="0.2">
      <c r="B1098">
        <f t="shared" si="36"/>
        <v>55350</v>
      </c>
      <c r="C1098">
        <f t="shared" si="35"/>
        <v>55350</v>
      </c>
    </row>
    <row r="1099" spans="1:3" ht="17" x14ac:dyDescent="0.25">
      <c r="A1099" s="1">
        <v>1542</v>
      </c>
      <c r="B1099">
        <f t="shared" si="36"/>
        <v>1542</v>
      </c>
      <c r="C1099" t="str">
        <f t="shared" si="35"/>
        <v/>
      </c>
    </row>
    <row r="1100" spans="1:3" ht="17" x14ac:dyDescent="0.25">
      <c r="A1100" s="1">
        <v>4467</v>
      </c>
      <c r="B1100">
        <f t="shared" si="36"/>
        <v>6009</v>
      </c>
      <c r="C1100" t="str">
        <f t="shared" si="35"/>
        <v/>
      </c>
    </row>
    <row r="1101" spans="1:3" ht="17" x14ac:dyDescent="0.25">
      <c r="A1101" s="1">
        <v>4690</v>
      </c>
      <c r="B1101">
        <f t="shared" si="36"/>
        <v>10699</v>
      </c>
      <c r="C1101" t="str">
        <f t="shared" si="35"/>
        <v/>
      </c>
    </row>
    <row r="1102" spans="1:3" ht="17" x14ac:dyDescent="0.25">
      <c r="A1102" s="1">
        <v>5711</v>
      </c>
      <c r="B1102">
        <f t="shared" si="36"/>
        <v>16410</v>
      </c>
      <c r="C1102" t="str">
        <f t="shared" si="35"/>
        <v/>
      </c>
    </row>
    <row r="1103" spans="1:3" ht="17" x14ac:dyDescent="0.25">
      <c r="A1103" s="1">
        <v>5771</v>
      </c>
      <c r="B1103">
        <f t="shared" si="36"/>
        <v>22181</v>
      </c>
      <c r="C1103" t="str">
        <f t="shared" si="35"/>
        <v/>
      </c>
    </row>
    <row r="1104" spans="1:3" ht="17" x14ac:dyDescent="0.25">
      <c r="A1104" s="1">
        <v>4787</v>
      </c>
      <c r="B1104">
        <f t="shared" si="36"/>
        <v>26968</v>
      </c>
      <c r="C1104" t="str">
        <f t="shared" si="35"/>
        <v/>
      </c>
    </row>
    <row r="1105" spans="1:3" ht="17" x14ac:dyDescent="0.25">
      <c r="A1105" s="1">
        <v>4920</v>
      </c>
      <c r="B1105">
        <f t="shared" si="36"/>
        <v>31888</v>
      </c>
      <c r="C1105" t="str">
        <f t="shared" si="35"/>
        <v/>
      </c>
    </row>
    <row r="1106" spans="1:3" ht="17" x14ac:dyDescent="0.25">
      <c r="A1106" s="1">
        <v>3270</v>
      </c>
      <c r="B1106">
        <f t="shared" si="36"/>
        <v>35158</v>
      </c>
      <c r="C1106" t="str">
        <f t="shared" si="35"/>
        <v/>
      </c>
    </row>
    <row r="1107" spans="1:3" ht="17" x14ac:dyDescent="0.25">
      <c r="A1107" s="1">
        <v>4137</v>
      </c>
      <c r="B1107">
        <f t="shared" si="36"/>
        <v>39295</v>
      </c>
      <c r="C1107" t="str">
        <f t="shared" si="35"/>
        <v/>
      </c>
    </row>
    <row r="1108" spans="1:3" ht="17" x14ac:dyDescent="0.25">
      <c r="A1108" s="1">
        <v>3723</v>
      </c>
      <c r="B1108">
        <f t="shared" si="36"/>
        <v>43018</v>
      </c>
      <c r="C1108" t="str">
        <f t="shared" si="35"/>
        <v/>
      </c>
    </row>
    <row r="1109" spans="1:3" ht="17" x14ac:dyDescent="0.25">
      <c r="A1109" s="1">
        <v>1897</v>
      </c>
      <c r="B1109">
        <f t="shared" si="36"/>
        <v>44915</v>
      </c>
      <c r="C1109" t="str">
        <f t="shared" si="35"/>
        <v/>
      </c>
    </row>
    <row r="1110" spans="1:3" ht="17" x14ac:dyDescent="0.25">
      <c r="A1110" s="1">
        <v>3557</v>
      </c>
      <c r="B1110">
        <f t="shared" si="36"/>
        <v>48472</v>
      </c>
      <c r="C1110" t="str">
        <f t="shared" si="35"/>
        <v/>
      </c>
    </row>
    <row r="1111" spans="1:3" ht="17" x14ac:dyDescent="0.25">
      <c r="A1111" s="1">
        <v>4111</v>
      </c>
      <c r="B1111">
        <f t="shared" si="36"/>
        <v>52583</v>
      </c>
      <c r="C1111" t="str">
        <f t="shared" si="35"/>
        <v/>
      </c>
    </row>
    <row r="1112" spans="1:3" ht="17" x14ac:dyDescent="0.25">
      <c r="A1112" s="1">
        <v>1133</v>
      </c>
      <c r="B1112">
        <f t="shared" si="36"/>
        <v>53716</v>
      </c>
      <c r="C1112" t="str">
        <f t="shared" si="35"/>
        <v/>
      </c>
    </row>
    <row r="1113" spans="1:3" x14ac:dyDescent="0.2">
      <c r="B1113">
        <f t="shared" si="36"/>
        <v>53716</v>
      </c>
      <c r="C1113">
        <f t="shared" si="35"/>
        <v>53716</v>
      </c>
    </row>
    <row r="1114" spans="1:3" ht="17" x14ac:dyDescent="0.25">
      <c r="A1114" s="1">
        <v>31409</v>
      </c>
      <c r="B1114">
        <f t="shared" si="36"/>
        <v>31409</v>
      </c>
      <c r="C1114" t="str">
        <f t="shared" si="35"/>
        <v/>
      </c>
    </row>
    <row r="1115" spans="1:3" ht="17" x14ac:dyDescent="0.25">
      <c r="A1115" s="1">
        <v>26240</v>
      </c>
      <c r="B1115">
        <f t="shared" si="36"/>
        <v>57649</v>
      </c>
      <c r="C1115" t="str">
        <f t="shared" si="35"/>
        <v/>
      </c>
    </row>
    <row r="1116" spans="1:3" x14ac:dyDescent="0.2">
      <c r="B1116">
        <f t="shared" si="36"/>
        <v>57649</v>
      </c>
      <c r="C1116">
        <f t="shared" si="35"/>
        <v>57649</v>
      </c>
    </row>
    <row r="1117" spans="1:3" ht="17" x14ac:dyDescent="0.25">
      <c r="A1117" s="1">
        <v>54757</v>
      </c>
      <c r="B1117">
        <f t="shared" si="36"/>
        <v>54757</v>
      </c>
      <c r="C1117" t="str">
        <f t="shared" si="35"/>
        <v/>
      </c>
    </row>
    <row r="1118" spans="1:3" x14ac:dyDescent="0.2">
      <c r="B1118">
        <f t="shared" si="36"/>
        <v>54757</v>
      </c>
      <c r="C1118">
        <f t="shared" si="35"/>
        <v>54757</v>
      </c>
    </row>
    <row r="1119" spans="1:3" ht="17" x14ac:dyDescent="0.25">
      <c r="A1119" s="1">
        <v>11450</v>
      </c>
      <c r="B1119">
        <f t="shared" si="36"/>
        <v>11450</v>
      </c>
      <c r="C1119" t="str">
        <f t="shared" si="35"/>
        <v/>
      </c>
    </row>
    <row r="1120" spans="1:3" ht="17" x14ac:dyDescent="0.25">
      <c r="A1120" s="1">
        <v>16767</v>
      </c>
      <c r="B1120">
        <f t="shared" si="36"/>
        <v>28217</v>
      </c>
      <c r="C1120" t="str">
        <f t="shared" si="35"/>
        <v/>
      </c>
    </row>
    <row r="1121" spans="1:3" ht="17" x14ac:dyDescent="0.25">
      <c r="A1121" s="1">
        <v>23519</v>
      </c>
      <c r="B1121">
        <f t="shared" si="36"/>
        <v>51736</v>
      </c>
      <c r="C1121" t="str">
        <f t="shared" si="35"/>
        <v/>
      </c>
    </row>
    <row r="1122" spans="1:3" x14ac:dyDescent="0.2">
      <c r="B1122">
        <f t="shared" si="36"/>
        <v>51736</v>
      </c>
      <c r="C1122">
        <f t="shared" si="35"/>
        <v>51736</v>
      </c>
    </row>
    <row r="1123" spans="1:3" ht="17" x14ac:dyDescent="0.25">
      <c r="A1123" s="1">
        <v>2962</v>
      </c>
      <c r="B1123">
        <f t="shared" si="36"/>
        <v>2962</v>
      </c>
      <c r="C1123" t="str">
        <f t="shared" si="35"/>
        <v/>
      </c>
    </row>
    <row r="1124" spans="1:3" ht="17" x14ac:dyDescent="0.25">
      <c r="A1124" s="1">
        <v>7702</v>
      </c>
      <c r="B1124">
        <f t="shared" si="36"/>
        <v>10664</v>
      </c>
      <c r="C1124" t="str">
        <f t="shared" si="35"/>
        <v/>
      </c>
    </row>
    <row r="1125" spans="1:3" ht="17" x14ac:dyDescent="0.25">
      <c r="A1125" s="1">
        <v>2733</v>
      </c>
      <c r="B1125">
        <f t="shared" si="36"/>
        <v>13397</v>
      </c>
      <c r="C1125" t="str">
        <f t="shared" si="35"/>
        <v/>
      </c>
    </row>
    <row r="1126" spans="1:3" ht="17" x14ac:dyDescent="0.25">
      <c r="A1126" s="1">
        <v>4930</v>
      </c>
      <c r="B1126">
        <f t="shared" si="36"/>
        <v>18327</v>
      </c>
      <c r="C1126" t="str">
        <f t="shared" si="35"/>
        <v/>
      </c>
    </row>
    <row r="1127" spans="1:3" ht="17" x14ac:dyDescent="0.25">
      <c r="A1127" s="1">
        <v>1625</v>
      </c>
      <c r="B1127">
        <f t="shared" si="36"/>
        <v>19952</v>
      </c>
      <c r="C1127" t="str">
        <f t="shared" si="35"/>
        <v/>
      </c>
    </row>
    <row r="1128" spans="1:3" ht="17" x14ac:dyDescent="0.25">
      <c r="A1128" s="1">
        <v>4819</v>
      </c>
      <c r="B1128">
        <f t="shared" si="36"/>
        <v>24771</v>
      </c>
      <c r="C1128" t="str">
        <f t="shared" si="35"/>
        <v/>
      </c>
    </row>
    <row r="1129" spans="1:3" ht="17" x14ac:dyDescent="0.25">
      <c r="A1129" s="1">
        <v>8294</v>
      </c>
      <c r="B1129">
        <f t="shared" si="36"/>
        <v>33065</v>
      </c>
      <c r="C1129" t="str">
        <f t="shared" si="35"/>
        <v/>
      </c>
    </row>
    <row r="1130" spans="1:3" ht="17" x14ac:dyDescent="0.25">
      <c r="A1130" s="1">
        <v>1175</v>
      </c>
      <c r="B1130">
        <f t="shared" si="36"/>
        <v>34240</v>
      </c>
      <c r="C1130" t="str">
        <f t="shared" si="35"/>
        <v/>
      </c>
    </row>
    <row r="1131" spans="1:3" ht="17" x14ac:dyDescent="0.25">
      <c r="A1131" s="1">
        <v>5457</v>
      </c>
      <c r="B1131">
        <f t="shared" si="36"/>
        <v>39697</v>
      </c>
      <c r="C1131" t="str">
        <f t="shared" si="35"/>
        <v/>
      </c>
    </row>
    <row r="1132" spans="1:3" ht="17" x14ac:dyDescent="0.25">
      <c r="A1132" s="1">
        <v>2818</v>
      </c>
      <c r="B1132">
        <f t="shared" si="36"/>
        <v>42515</v>
      </c>
      <c r="C1132" t="str">
        <f t="shared" si="35"/>
        <v/>
      </c>
    </row>
    <row r="1133" spans="1:3" x14ac:dyDescent="0.2">
      <c r="B1133">
        <f t="shared" si="36"/>
        <v>42515</v>
      </c>
      <c r="C1133">
        <f t="shared" si="35"/>
        <v>42515</v>
      </c>
    </row>
    <row r="1134" spans="1:3" ht="17" x14ac:dyDescent="0.25">
      <c r="A1134" s="1">
        <v>6973</v>
      </c>
      <c r="B1134">
        <f t="shared" si="36"/>
        <v>6973</v>
      </c>
      <c r="C1134" t="str">
        <f t="shared" si="35"/>
        <v/>
      </c>
    </row>
    <row r="1135" spans="1:3" ht="17" x14ac:dyDescent="0.25">
      <c r="A1135" s="1">
        <v>17505</v>
      </c>
      <c r="B1135">
        <f t="shared" si="36"/>
        <v>24478</v>
      </c>
      <c r="C1135" t="str">
        <f t="shared" si="35"/>
        <v/>
      </c>
    </row>
    <row r="1136" spans="1:3" ht="17" x14ac:dyDescent="0.25">
      <c r="A1136" s="1">
        <v>9097</v>
      </c>
      <c r="B1136">
        <f t="shared" si="36"/>
        <v>33575</v>
      </c>
      <c r="C1136" t="str">
        <f t="shared" si="35"/>
        <v/>
      </c>
    </row>
    <row r="1137" spans="1:3" x14ac:dyDescent="0.2">
      <c r="B1137">
        <f t="shared" si="36"/>
        <v>33575</v>
      </c>
      <c r="C1137">
        <f t="shared" si="35"/>
        <v>33575</v>
      </c>
    </row>
    <row r="1138" spans="1:3" ht="17" x14ac:dyDescent="0.25">
      <c r="A1138" s="1">
        <v>5350</v>
      </c>
      <c r="B1138">
        <f t="shared" si="36"/>
        <v>5350</v>
      </c>
      <c r="C1138" t="str">
        <f t="shared" si="35"/>
        <v/>
      </c>
    </row>
    <row r="1139" spans="1:3" ht="17" x14ac:dyDescent="0.25">
      <c r="A1139" s="1">
        <v>5398</v>
      </c>
      <c r="B1139">
        <f t="shared" si="36"/>
        <v>10748</v>
      </c>
      <c r="C1139" t="str">
        <f t="shared" si="35"/>
        <v/>
      </c>
    </row>
    <row r="1140" spans="1:3" ht="17" x14ac:dyDescent="0.25">
      <c r="A1140" s="1">
        <v>3740</v>
      </c>
      <c r="B1140">
        <f t="shared" si="36"/>
        <v>14488</v>
      </c>
      <c r="C1140" t="str">
        <f t="shared" si="35"/>
        <v/>
      </c>
    </row>
    <row r="1141" spans="1:3" ht="17" x14ac:dyDescent="0.25">
      <c r="A1141" s="1">
        <v>3089</v>
      </c>
      <c r="B1141">
        <f t="shared" si="36"/>
        <v>17577</v>
      </c>
      <c r="C1141" t="str">
        <f t="shared" si="35"/>
        <v/>
      </c>
    </row>
    <row r="1142" spans="1:3" ht="17" x14ac:dyDescent="0.25">
      <c r="A1142" s="1">
        <v>5707</v>
      </c>
      <c r="B1142">
        <f t="shared" si="36"/>
        <v>23284</v>
      </c>
      <c r="C1142" t="str">
        <f t="shared" si="35"/>
        <v/>
      </c>
    </row>
    <row r="1143" spans="1:3" ht="17" x14ac:dyDescent="0.25">
      <c r="A1143" s="1">
        <v>4075</v>
      </c>
      <c r="B1143">
        <f t="shared" si="36"/>
        <v>27359</v>
      </c>
      <c r="C1143" t="str">
        <f t="shared" si="35"/>
        <v/>
      </c>
    </row>
    <row r="1144" spans="1:3" ht="17" x14ac:dyDescent="0.25">
      <c r="A1144" s="1">
        <v>1216</v>
      </c>
      <c r="B1144">
        <f t="shared" si="36"/>
        <v>28575</v>
      </c>
      <c r="C1144" t="str">
        <f t="shared" si="35"/>
        <v/>
      </c>
    </row>
    <row r="1145" spans="1:3" ht="17" x14ac:dyDescent="0.25">
      <c r="A1145" s="1">
        <v>5204</v>
      </c>
      <c r="B1145">
        <f t="shared" si="36"/>
        <v>33779</v>
      </c>
      <c r="C1145" t="str">
        <f t="shared" si="35"/>
        <v/>
      </c>
    </row>
    <row r="1146" spans="1:3" ht="17" x14ac:dyDescent="0.25">
      <c r="A1146" s="1">
        <v>2666</v>
      </c>
      <c r="B1146">
        <f t="shared" si="36"/>
        <v>36445</v>
      </c>
      <c r="C1146" t="str">
        <f t="shared" si="35"/>
        <v/>
      </c>
    </row>
    <row r="1147" spans="1:3" ht="17" x14ac:dyDescent="0.25">
      <c r="A1147" s="1">
        <v>3231</v>
      </c>
      <c r="B1147">
        <f t="shared" si="36"/>
        <v>39676</v>
      </c>
      <c r="C1147" t="str">
        <f t="shared" si="35"/>
        <v/>
      </c>
    </row>
    <row r="1148" spans="1:3" ht="17" x14ac:dyDescent="0.25">
      <c r="A1148" s="1">
        <v>1938</v>
      </c>
      <c r="B1148">
        <f t="shared" si="36"/>
        <v>41614</v>
      </c>
      <c r="C1148" t="str">
        <f t="shared" si="35"/>
        <v/>
      </c>
    </row>
    <row r="1149" spans="1:3" ht="17" x14ac:dyDescent="0.25">
      <c r="A1149" s="1">
        <v>4479</v>
      </c>
      <c r="B1149">
        <f t="shared" si="36"/>
        <v>46093</v>
      </c>
      <c r="C1149" t="str">
        <f t="shared" si="35"/>
        <v/>
      </c>
    </row>
    <row r="1150" spans="1:3" ht="17" x14ac:dyDescent="0.25">
      <c r="A1150" s="1">
        <v>5828</v>
      </c>
      <c r="B1150">
        <f t="shared" si="36"/>
        <v>51921</v>
      </c>
      <c r="C1150" t="str">
        <f t="shared" si="35"/>
        <v/>
      </c>
    </row>
    <row r="1151" spans="1:3" ht="17" x14ac:dyDescent="0.25">
      <c r="A1151" s="1">
        <v>4838</v>
      </c>
      <c r="B1151">
        <f t="shared" si="36"/>
        <v>56759</v>
      </c>
      <c r="C1151" t="str">
        <f t="shared" si="35"/>
        <v/>
      </c>
    </row>
    <row r="1152" spans="1:3" x14ac:dyDescent="0.2">
      <c r="B1152">
        <f t="shared" si="36"/>
        <v>56759</v>
      </c>
      <c r="C1152">
        <f t="shared" si="35"/>
        <v>56759</v>
      </c>
    </row>
    <row r="1153" spans="1:3" ht="17" x14ac:dyDescent="0.25">
      <c r="A1153" s="1">
        <v>7265</v>
      </c>
      <c r="B1153">
        <f t="shared" si="36"/>
        <v>7265</v>
      </c>
      <c r="C1153" t="str">
        <f t="shared" si="35"/>
        <v/>
      </c>
    </row>
    <row r="1154" spans="1:3" ht="17" x14ac:dyDescent="0.25">
      <c r="A1154" s="1">
        <v>2510</v>
      </c>
      <c r="B1154">
        <f t="shared" si="36"/>
        <v>9775</v>
      </c>
      <c r="C1154" t="str">
        <f t="shared" si="35"/>
        <v/>
      </c>
    </row>
    <row r="1155" spans="1:3" ht="17" x14ac:dyDescent="0.25">
      <c r="A1155" s="1">
        <v>11224</v>
      </c>
      <c r="B1155">
        <f t="shared" si="36"/>
        <v>20999</v>
      </c>
      <c r="C1155" t="str">
        <f t="shared" ref="C1155:C1218" si="37">IF(B1155=B1154,B1154,"")</f>
        <v/>
      </c>
    </row>
    <row r="1156" spans="1:3" ht="17" x14ac:dyDescent="0.25">
      <c r="A1156" s="1">
        <v>4131</v>
      </c>
      <c r="B1156">
        <f t="shared" ref="B1156:B1219" si="38">IF(A1155="",A1156,A1156+B1155)</f>
        <v>25130</v>
      </c>
      <c r="C1156" t="str">
        <f t="shared" si="37"/>
        <v/>
      </c>
    </row>
    <row r="1157" spans="1:3" ht="17" x14ac:dyDescent="0.25">
      <c r="A1157" s="1">
        <v>13248</v>
      </c>
      <c r="B1157">
        <f t="shared" si="38"/>
        <v>38378</v>
      </c>
      <c r="C1157" t="str">
        <f t="shared" si="37"/>
        <v/>
      </c>
    </row>
    <row r="1158" spans="1:3" ht="17" x14ac:dyDescent="0.25">
      <c r="A1158" s="1">
        <v>1782</v>
      </c>
      <c r="B1158">
        <f t="shared" si="38"/>
        <v>40160</v>
      </c>
      <c r="C1158" t="str">
        <f t="shared" si="37"/>
        <v/>
      </c>
    </row>
    <row r="1159" spans="1:3" x14ac:dyDescent="0.2">
      <c r="B1159">
        <f t="shared" si="38"/>
        <v>40160</v>
      </c>
      <c r="C1159">
        <f t="shared" si="37"/>
        <v>40160</v>
      </c>
    </row>
    <row r="1160" spans="1:3" ht="17" x14ac:dyDescent="0.25">
      <c r="A1160" s="1">
        <v>9488</v>
      </c>
      <c r="B1160">
        <f t="shared" si="38"/>
        <v>9488</v>
      </c>
      <c r="C1160" t="str">
        <f t="shared" si="37"/>
        <v/>
      </c>
    </row>
    <row r="1161" spans="1:3" ht="17" x14ac:dyDescent="0.25">
      <c r="A1161" s="1">
        <v>4374</v>
      </c>
      <c r="B1161">
        <f t="shared" si="38"/>
        <v>13862</v>
      </c>
      <c r="C1161" t="str">
        <f t="shared" si="37"/>
        <v/>
      </c>
    </row>
    <row r="1162" spans="1:3" ht="17" x14ac:dyDescent="0.25">
      <c r="A1162" s="1">
        <v>6103</v>
      </c>
      <c r="B1162">
        <f t="shared" si="38"/>
        <v>19965</v>
      </c>
      <c r="C1162" t="str">
        <f t="shared" si="37"/>
        <v/>
      </c>
    </row>
    <row r="1163" spans="1:3" ht="17" x14ac:dyDescent="0.25">
      <c r="A1163" s="1">
        <v>5519</v>
      </c>
      <c r="B1163">
        <f t="shared" si="38"/>
        <v>25484</v>
      </c>
      <c r="C1163" t="str">
        <f t="shared" si="37"/>
        <v/>
      </c>
    </row>
    <row r="1164" spans="1:3" ht="17" x14ac:dyDescent="0.25">
      <c r="A1164" s="1">
        <v>8562</v>
      </c>
      <c r="B1164">
        <f t="shared" si="38"/>
        <v>34046</v>
      </c>
      <c r="C1164" t="str">
        <f t="shared" si="37"/>
        <v/>
      </c>
    </row>
    <row r="1165" spans="1:3" ht="17" x14ac:dyDescent="0.25">
      <c r="A1165" s="1">
        <v>7159</v>
      </c>
      <c r="B1165">
        <f t="shared" si="38"/>
        <v>41205</v>
      </c>
      <c r="C1165" t="str">
        <f t="shared" si="37"/>
        <v/>
      </c>
    </row>
    <row r="1166" spans="1:3" ht="17" x14ac:dyDescent="0.25">
      <c r="A1166" s="1">
        <v>1375</v>
      </c>
      <c r="B1166">
        <f t="shared" si="38"/>
        <v>42580</v>
      </c>
      <c r="C1166" t="str">
        <f t="shared" si="37"/>
        <v/>
      </c>
    </row>
    <row r="1167" spans="1:3" ht="17" x14ac:dyDescent="0.25">
      <c r="A1167" s="1">
        <v>5488</v>
      </c>
      <c r="B1167">
        <f t="shared" si="38"/>
        <v>48068</v>
      </c>
      <c r="C1167" t="str">
        <f t="shared" si="37"/>
        <v/>
      </c>
    </row>
    <row r="1168" spans="1:3" x14ac:dyDescent="0.2">
      <c r="B1168">
        <f t="shared" si="38"/>
        <v>48068</v>
      </c>
      <c r="C1168">
        <f t="shared" si="37"/>
        <v>48068</v>
      </c>
    </row>
    <row r="1169" spans="1:3" ht="17" x14ac:dyDescent="0.25">
      <c r="A1169" s="1">
        <v>1831</v>
      </c>
      <c r="B1169">
        <f t="shared" si="38"/>
        <v>1831</v>
      </c>
      <c r="C1169" t="str">
        <f t="shared" si="37"/>
        <v/>
      </c>
    </row>
    <row r="1170" spans="1:3" ht="17" x14ac:dyDescent="0.25">
      <c r="A1170" s="1">
        <v>4925</v>
      </c>
      <c r="B1170">
        <f t="shared" si="38"/>
        <v>6756</v>
      </c>
      <c r="C1170" t="str">
        <f t="shared" si="37"/>
        <v/>
      </c>
    </row>
    <row r="1171" spans="1:3" ht="17" x14ac:dyDescent="0.25">
      <c r="A1171" s="1">
        <v>4237</v>
      </c>
      <c r="B1171">
        <f t="shared" si="38"/>
        <v>10993</v>
      </c>
      <c r="C1171" t="str">
        <f t="shared" si="37"/>
        <v/>
      </c>
    </row>
    <row r="1172" spans="1:3" ht="17" x14ac:dyDescent="0.25">
      <c r="A1172" s="1">
        <v>7047</v>
      </c>
      <c r="B1172">
        <f t="shared" si="38"/>
        <v>18040</v>
      </c>
      <c r="C1172" t="str">
        <f t="shared" si="37"/>
        <v/>
      </c>
    </row>
    <row r="1173" spans="1:3" ht="17" x14ac:dyDescent="0.25">
      <c r="A1173" s="1">
        <v>4861</v>
      </c>
      <c r="B1173">
        <f t="shared" si="38"/>
        <v>22901</v>
      </c>
      <c r="C1173" t="str">
        <f t="shared" si="37"/>
        <v/>
      </c>
    </row>
    <row r="1174" spans="1:3" ht="17" x14ac:dyDescent="0.25">
      <c r="A1174" s="1">
        <v>1022</v>
      </c>
      <c r="B1174">
        <f t="shared" si="38"/>
        <v>23923</v>
      </c>
      <c r="C1174" t="str">
        <f t="shared" si="37"/>
        <v/>
      </c>
    </row>
    <row r="1175" spans="1:3" ht="17" x14ac:dyDescent="0.25">
      <c r="A1175" s="1">
        <v>1128</v>
      </c>
      <c r="B1175">
        <f t="shared" si="38"/>
        <v>25051</v>
      </c>
      <c r="C1175" t="str">
        <f t="shared" si="37"/>
        <v/>
      </c>
    </row>
    <row r="1176" spans="1:3" ht="17" x14ac:dyDescent="0.25">
      <c r="A1176" s="1">
        <v>1435</v>
      </c>
      <c r="B1176">
        <f t="shared" si="38"/>
        <v>26486</v>
      </c>
      <c r="C1176" t="str">
        <f t="shared" si="37"/>
        <v/>
      </c>
    </row>
    <row r="1177" spans="1:3" ht="17" x14ac:dyDescent="0.25">
      <c r="A1177" s="1">
        <v>4340</v>
      </c>
      <c r="B1177">
        <f t="shared" si="38"/>
        <v>30826</v>
      </c>
      <c r="C1177" t="str">
        <f t="shared" si="37"/>
        <v/>
      </c>
    </row>
    <row r="1178" spans="1:3" ht="17" x14ac:dyDescent="0.25">
      <c r="A1178" s="1">
        <v>3034</v>
      </c>
      <c r="B1178">
        <f t="shared" si="38"/>
        <v>33860</v>
      </c>
      <c r="C1178" t="str">
        <f t="shared" si="37"/>
        <v/>
      </c>
    </row>
    <row r="1179" spans="1:3" ht="17" x14ac:dyDescent="0.25">
      <c r="A1179" s="1">
        <v>6247</v>
      </c>
      <c r="B1179">
        <f t="shared" si="38"/>
        <v>40107</v>
      </c>
      <c r="C1179" t="str">
        <f t="shared" si="37"/>
        <v/>
      </c>
    </row>
    <row r="1180" spans="1:3" ht="17" x14ac:dyDescent="0.25">
      <c r="A1180" s="1">
        <v>1802</v>
      </c>
      <c r="B1180">
        <f t="shared" si="38"/>
        <v>41909</v>
      </c>
      <c r="C1180" t="str">
        <f t="shared" si="37"/>
        <v/>
      </c>
    </row>
    <row r="1181" spans="1:3" x14ac:dyDescent="0.2">
      <c r="B1181">
        <f t="shared" si="38"/>
        <v>41909</v>
      </c>
      <c r="C1181">
        <f t="shared" si="37"/>
        <v>41909</v>
      </c>
    </row>
    <row r="1182" spans="1:3" ht="17" x14ac:dyDescent="0.25">
      <c r="A1182" s="1">
        <v>8584</v>
      </c>
      <c r="B1182">
        <f t="shared" si="38"/>
        <v>8584</v>
      </c>
      <c r="C1182" t="str">
        <f t="shared" si="37"/>
        <v/>
      </c>
    </row>
    <row r="1183" spans="1:3" ht="17" x14ac:dyDescent="0.25">
      <c r="A1183" s="1">
        <v>1369</v>
      </c>
      <c r="B1183">
        <f t="shared" si="38"/>
        <v>9953</v>
      </c>
      <c r="C1183" t="str">
        <f t="shared" si="37"/>
        <v/>
      </c>
    </row>
    <row r="1184" spans="1:3" ht="17" x14ac:dyDescent="0.25">
      <c r="A1184" s="1">
        <v>9026</v>
      </c>
      <c r="B1184">
        <f t="shared" si="38"/>
        <v>18979</v>
      </c>
      <c r="C1184" t="str">
        <f t="shared" si="37"/>
        <v/>
      </c>
    </row>
    <row r="1185" spans="1:3" ht="17" x14ac:dyDescent="0.25">
      <c r="A1185" s="1">
        <v>2651</v>
      </c>
      <c r="B1185">
        <f t="shared" si="38"/>
        <v>21630</v>
      </c>
      <c r="C1185" t="str">
        <f t="shared" si="37"/>
        <v/>
      </c>
    </row>
    <row r="1186" spans="1:3" ht="17" x14ac:dyDescent="0.25">
      <c r="A1186" s="1">
        <v>1936</v>
      </c>
      <c r="B1186">
        <f t="shared" si="38"/>
        <v>23566</v>
      </c>
      <c r="C1186" t="str">
        <f t="shared" si="37"/>
        <v/>
      </c>
    </row>
    <row r="1187" spans="1:3" ht="17" x14ac:dyDescent="0.25">
      <c r="A1187" s="1">
        <v>3739</v>
      </c>
      <c r="B1187">
        <f t="shared" si="38"/>
        <v>27305</v>
      </c>
      <c r="C1187" t="str">
        <f t="shared" si="37"/>
        <v/>
      </c>
    </row>
    <row r="1188" spans="1:3" ht="17" x14ac:dyDescent="0.25">
      <c r="A1188" s="1">
        <v>9534</v>
      </c>
      <c r="B1188">
        <f t="shared" si="38"/>
        <v>36839</v>
      </c>
      <c r="C1188" t="str">
        <f t="shared" si="37"/>
        <v/>
      </c>
    </row>
    <row r="1189" spans="1:3" ht="17" x14ac:dyDescent="0.25">
      <c r="A1189" s="1">
        <v>1333</v>
      </c>
      <c r="B1189">
        <f t="shared" si="38"/>
        <v>38172</v>
      </c>
      <c r="C1189" t="str">
        <f t="shared" si="37"/>
        <v/>
      </c>
    </row>
    <row r="1190" spans="1:3" ht="17" x14ac:dyDescent="0.25">
      <c r="A1190" s="1">
        <v>9577</v>
      </c>
      <c r="B1190">
        <f t="shared" si="38"/>
        <v>47749</v>
      </c>
      <c r="C1190" t="str">
        <f t="shared" si="37"/>
        <v/>
      </c>
    </row>
    <row r="1191" spans="1:3" x14ac:dyDescent="0.2">
      <c r="B1191">
        <f t="shared" si="38"/>
        <v>47749</v>
      </c>
      <c r="C1191">
        <f t="shared" si="37"/>
        <v>47749</v>
      </c>
    </row>
    <row r="1192" spans="1:3" ht="17" x14ac:dyDescent="0.25">
      <c r="A1192" s="1">
        <v>3422</v>
      </c>
      <c r="B1192">
        <f t="shared" si="38"/>
        <v>3422</v>
      </c>
      <c r="C1192" t="str">
        <f t="shared" si="37"/>
        <v/>
      </c>
    </row>
    <row r="1193" spans="1:3" ht="17" x14ac:dyDescent="0.25">
      <c r="A1193" s="1">
        <v>5403</v>
      </c>
      <c r="B1193">
        <f t="shared" si="38"/>
        <v>8825</v>
      </c>
      <c r="C1193" t="str">
        <f t="shared" si="37"/>
        <v/>
      </c>
    </row>
    <row r="1194" spans="1:3" ht="17" x14ac:dyDescent="0.25">
      <c r="A1194" s="1">
        <v>2334</v>
      </c>
      <c r="B1194">
        <f t="shared" si="38"/>
        <v>11159</v>
      </c>
      <c r="C1194" t="str">
        <f t="shared" si="37"/>
        <v/>
      </c>
    </row>
    <row r="1195" spans="1:3" ht="17" x14ac:dyDescent="0.25">
      <c r="A1195" s="1">
        <v>3151</v>
      </c>
      <c r="B1195">
        <f t="shared" si="38"/>
        <v>14310</v>
      </c>
      <c r="C1195" t="str">
        <f t="shared" si="37"/>
        <v/>
      </c>
    </row>
    <row r="1196" spans="1:3" ht="17" x14ac:dyDescent="0.25">
      <c r="A1196" s="1">
        <v>5389</v>
      </c>
      <c r="B1196">
        <f t="shared" si="38"/>
        <v>19699</v>
      </c>
      <c r="C1196" t="str">
        <f t="shared" si="37"/>
        <v/>
      </c>
    </row>
    <row r="1197" spans="1:3" ht="17" x14ac:dyDescent="0.25">
      <c r="A1197" s="1">
        <v>6238</v>
      </c>
      <c r="B1197">
        <f t="shared" si="38"/>
        <v>25937</v>
      </c>
      <c r="C1197" t="str">
        <f t="shared" si="37"/>
        <v/>
      </c>
    </row>
    <row r="1198" spans="1:3" ht="17" x14ac:dyDescent="0.25">
      <c r="A1198" s="1">
        <v>6798</v>
      </c>
      <c r="B1198">
        <f t="shared" si="38"/>
        <v>32735</v>
      </c>
      <c r="C1198" t="str">
        <f t="shared" si="37"/>
        <v/>
      </c>
    </row>
    <row r="1199" spans="1:3" ht="17" x14ac:dyDescent="0.25">
      <c r="A1199" s="1">
        <v>3153</v>
      </c>
      <c r="B1199">
        <f t="shared" si="38"/>
        <v>35888</v>
      </c>
      <c r="C1199" t="str">
        <f t="shared" si="37"/>
        <v/>
      </c>
    </row>
    <row r="1200" spans="1:3" ht="17" x14ac:dyDescent="0.25">
      <c r="A1200" s="1">
        <v>2349</v>
      </c>
      <c r="B1200">
        <f t="shared" si="38"/>
        <v>38237</v>
      </c>
      <c r="C1200" t="str">
        <f t="shared" si="37"/>
        <v/>
      </c>
    </row>
    <row r="1201" spans="1:3" ht="17" x14ac:dyDescent="0.25">
      <c r="A1201" s="1">
        <v>2507</v>
      </c>
      <c r="B1201">
        <f t="shared" si="38"/>
        <v>40744</v>
      </c>
      <c r="C1201" t="str">
        <f t="shared" si="37"/>
        <v/>
      </c>
    </row>
    <row r="1202" spans="1:3" ht="17" x14ac:dyDescent="0.25">
      <c r="A1202" s="1">
        <v>7712</v>
      </c>
      <c r="B1202">
        <f t="shared" si="38"/>
        <v>48456</v>
      </c>
      <c r="C1202" t="str">
        <f t="shared" si="37"/>
        <v/>
      </c>
    </row>
    <row r="1203" spans="1:3" x14ac:dyDescent="0.2">
      <c r="B1203">
        <f t="shared" si="38"/>
        <v>48456</v>
      </c>
      <c r="C1203">
        <f t="shared" si="37"/>
        <v>48456</v>
      </c>
    </row>
    <row r="1204" spans="1:3" ht="17" x14ac:dyDescent="0.25">
      <c r="A1204" s="1">
        <v>24170</v>
      </c>
      <c r="B1204">
        <f t="shared" si="38"/>
        <v>24170</v>
      </c>
      <c r="C1204" t="str">
        <f t="shared" si="37"/>
        <v/>
      </c>
    </row>
    <row r="1205" spans="1:3" ht="17" x14ac:dyDescent="0.25">
      <c r="A1205" s="1">
        <v>37492</v>
      </c>
      <c r="B1205">
        <f t="shared" si="38"/>
        <v>61662</v>
      </c>
      <c r="C1205" t="str">
        <f t="shared" si="37"/>
        <v/>
      </c>
    </row>
    <row r="1206" spans="1:3" x14ac:dyDescent="0.2">
      <c r="B1206">
        <f t="shared" si="38"/>
        <v>61662</v>
      </c>
      <c r="C1206">
        <f t="shared" si="37"/>
        <v>61662</v>
      </c>
    </row>
    <row r="1207" spans="1:3" ht="17" x14ac:dyDescent="0.25">
      <c r="A1207" s="1">
        <v>10089</v>
      </c>
      <c r="B1207">
        <f t="shared" si="38"/>
        <v>10089</v>
      </c>
      <c r="C1207" t="str">
        <f t="shared" si="37"/>
        <v/>
      </c>
    </row>
    <row r="1208" spans="1:3" ht="17" x14ac:dyDescent="0.25">
      <c r="A1208" s="1">
        <v>4269</v>
      </c>
      <c r="B1208">
        <f t="shared" si="38"/>
        <v>14358</v>
      </c>
      <c r="C1208" t="str">
        <f t="shared" si="37"/>
        <v/>
      </c>
    </row>
    <row r="1209" spans="1:3" ht="17" x14ac:dyDescent="0.25">
      <c r="A1209" s="1">
        <v>8807</v>
      </c>
      <c r="B1209">
        <f t="shared" si="38"/>
        <v>23165</v>
      </c>
      <c r="C1209" t="str">
        <f t="shared" si="37"/>
        <v/>
      </c>
    </row>
    <row r="1210" spans="1:3" ht="17" x14ac:dyDescent="0.25">
      <c r="A1210" s="1">
        <v>4197</v>
      </c>
      <c r="B1210">
        <f t="shared" si="38"/>
        <v>27362</v>
      </c>
      <c r="C1210" t="str">
        <f t="shared" si="37"/>
        <v/>
      </c>
    </row>
    <row r="1211" spans="1:3" ht="17" x14ac:dyDescent="0.25">
      <c r="A1211" s="1">
        <v>6865</v>
      </c>
      <c r="B1211">
        <f t="shared" si="38"/>
        <v>34227</v>
      </c>
      <c r="C1211" t="str">
        <f t="shared" si="37"/>
        <v/>
      </c>
    </row>
    <row r="1212" spans="1:3" ht="17" x14ac:dyDescent="0.25">
      <c r="A1212" s="1">
        <v>2465</v>
      </c>
      <c r="B1212">
        <f t="shared" si="38"/>
        <v>36692</v>
      </c>
      <c r="C1212" t="str">
        <f t="shared" si="37"/>
        <v/>
      </c>
    </row>
    <row r="1213" spans="1:3" x14ac:dyDescent="0.2">
      <c r="B1213">
        <f t="shared" si="38"/>
        <v>36692</v>
      </c>
      <c r="C1213">
        <f t="shared" si="37"/>
        <v>36692</v>
      </c>
    </row>
    <row r="1214" spans="1:3" ht="17" x14ac:dyDescent="0.25">
      <c r="A1214" s="1">
        <v>11707</v>
      </c>
      <c r="B1214">
        <f t="shared" si="38"/>
        <v>11707</v>
      </c>
      <c r="C1214" t="str">
        <f t="shared" si="37"/>
        <v/>
      </c>
    </row>
    <row r="1215" spans="1:3" ht="17" x14ac:dyDescent="0.25">
      <c r="A1215" s="1">
        <v>2757</v>
      </c>
      <c r="B1215">
        <f t="shared" si="38"/>
        <v>14464</v>
      </c>
      <c r="C1215" t="str">
        <f t="shared" si="37"/>
        <v/>
      </c>
    </row>
    <row r="1216" spans="1:3" ht="17" x14ac:dyDescent="0.25">
      <c r="A1216" s="1">
        <v>12186</v>
      </c>
      <c r="B1216">
        <f t="shared" si="38"/>
        <v>26650</v>
      </c>
      <c r="C1216" t="str">
        <f t="shared" si="37"/>
        <v/>
      </c>
    </row>
    <row r="1217" spans="1:3" ht="17" x14ac:dyDescent="0.25">
      <c r="A1217" s="1">
        <v>7550</v>
      </c>
      <c r="B1217">
        <f t="shared" si="38"/>
        <v>34200</v>
      </c>
      <c r="C1217" t="str">
        <f t="shared" si="37"/>
        <v/>
      </c>
    </row>
    <row r="1218" spans="1:3" ht="17" x14ac:dyDescent="0.25">
      <c r="A1218" s="1">
        <v>6848</v>
      </c>
      <c r="B1218">
        <f t="shared" si="38"/>
        <v>41048</v>
      </c>
      <c r="C1218" t="str">
        <f t="shared" si="37"/>
        <v/>
      </c>
    </row>
    <row r="1219" spans="1:3" x14ac:dyDescent="0.2">
      <c r="B1219">
        <f t="shared" si="38"/>
        <v>41048</v>
      </c>
      <c r="C1219">
        <f t="shared" ref="C1219:C1282" si="39">IF(B1219=B1218,B1218,"")</f>
        <v>41048</v>
      </c>
    </row>
    <row r="1220" spans="1:3" ht="17" x14ac:dyDescent="0.25">
      <c r="A1220" s="1">
        <v>2872</v>
      </c>
      <c r="B1220">
        <f t="shared" ref="B1220:B1283" si="40">IF(A1219="",A1220,A1220+B1219)</f>
        <v>2872</v>
      </c>
      <c r="C1220" t="str">
        <f t="shared" si="39"/>
        <v/>
      </c>
    </row>
    <row r="1221" spans="1:3" x14ac:dyDescent="0.2">
      <c r="B1221">
        <f t="shared" si="40"/>
        <v>2872</v>
      </c>
      <c r="C1221">
        <f t="shared" si="39"/>
        <v>2872</v>
      </c>
    </row>
    <row r="1222" spans="1:3" ht="17" x14ac:dyDescent="0.25">
      <c r="A1222" s="1">
        <v>4350</v>
      </c>
      <c r="B1222">
        <f t="shared" si="40"/>
        <v>4350</v>
      </c>
      <c r="C1222" t="str">
        <f t="shared" si="39"/>
        <v/>
      </c>
    </row>
    <row r="1223" spans="1:3" ht="17" x14ac:dyDescent="0.25">
      <c r="A1223" s="1">
        <v>7436</v>
      </c>
      <c r="B1223">
        <f t="shared" si="40"/>
        <v>11786</v>
      </c>
      <c r="C1223" t="str">
        <f t="shared" si="39"/>
        <v/>
      </c>
    </row>
    <row r="1224" spans="1:3" ht="17" x14ac:dyDescent="0.25">
      <c r="A1224" s="1">
        <v>1658</v>
      </c>
      <c r="B1224">
        <f t="shared" si="40"/>
        <v>13444</v>
      </c>
      <c r="C1224" t="str">
        <f t="shared" si="39"/>
        <v/>
      </c>
    </row>
    <row r="1225" spans="1:3" ht="17" x14ac:dyDescent="0.25">
      <c r="A1225" s="1">
        <v>5948</v>
      </c>
      <c r="B1225">
        <f t="shared" si="40"/>
        <v>19392</v>
      </c>
      <c r="C1225" t="str">
        <f t="shared" si="39"/>
        <v/>
      </c>
    </row>
    <row r="1226" spans="1:3" ht="17" x14ac:dyDescent="0.25">
      <c r="A1226" s="1">
        <v>1318</v>
      </c>
      <c r="B1226">
        <f t="shared" si="40"/>
        <v>20710</v>
      </c>
      <c r="C1226" t="str">
        <f t="shared" si="39"/>
        <v/>
      </c>
    </row>
    <row r="1227" spans="1:3" ht="17" x14ac:dyDescent="0.25">
      <c r="A1227" s="1">
        <v>4182</v>
      </c>
      <c r="B1227">
        <f t="shared" si="40"/>
        <v>24892</v>
      </c>
      <c r="C1227" t="str">
        <f t="shared" si="39"/>
        <v/>
      </c>
    </row>
    <row r="1228" spans="1:3" ht="17" x14ac:dyDescent="0.25">
      <c r="A1228" s="1">
        <v>2357</v>
      </c>
      <c r="B1228">
        <f t="shared" si="40"/>
        <v>27249</v>
      </c>
      <c r="C1228" t="str">
        <f t="shared" si="39"/>
        <v/>
      </c>
    </row>
    <row r="1229" spans="1:3" ht="17" x14ac:dyDescent="0.25">
      <c r="A1229" s="1">
        <v>6368</v>
      </c>
      <c r="B1229">
        <f t="shared" si="40"/>
        <v>33617</v>
      </c>
      <c r="C1229" t="str">
        <f t="shared" si="39"/>
        <v/>
      </c>
    </row>
    <row r="1230" spans="1:3" ht="17" x14ac:dyDescent="0.25">
      <c r="A1230" s="1">
        <v>6596</v>
      </c>
      <c r="B1230">
        <f t="shared" si="40"/>
        <v>40213</v>
      </c>
      <c r="C1230" t="str">
        <f t="shared" si="39"/>
        <v/>
      </c>
    </row>
    <row r="1231" spans="1:3" ht="17" x14ac:dyDescent="0.25">
      <c r="A1231" s="1">
        <v>6849</v>
      </c>
      <c r="B1231">
        <f t="shared" si="40"/>
        <v>47062</v>
      </c>
      <c r="C1231" t="str">
        <f t="shared" si="39"/>
        <v/>
      </c>
    </row>
    <row r="1232" spans="1:3" ht="17" x14ac:dyDescent="0.25">
      <c r="A1232" s="1">
        <v>5834</v>
      </c>
      <c r="B1232">
        <f t="shared" si="40"/>
        <v>52896</v>
      </c>
      <c r="C1232" t="str">
        <f t="shared" si="39"/>
        <v/>
      </c>
    </row>
    <row r="1233" spans="1:3" ht="17" x14ac:dyDescent="0.25">
      <c r="A1233" s="1">
        <v>6740</v>
      </c>
      <c r="B1233">
        <f t="shared" si="40"/>
        <v>59636</v>
      </c>
      <c r="C1233" t="str">
        <f t="shared" si="39"/>
        <v/>
      </c>
    </row>
    <row r="1234" spans="1:3" x14ac:dyDescent="0.2">
      <c r="B1234">
        <f t="shared" si="40"/>
        <v>59636</v>
      </c>
      <c r="C1234">
        <f t="shared" si="39"/>
        <v>59636</v>
      </c>
    </row>
    <row r="1235" spans="1:3" ht="17" x14ac:dyDescent="0.25">
      <c r="A1235" s="1">
        <v>4541</v>
      </c>
      <c r="B1235">
        <f t="shared" si="40"/>
        <v>4541</v>
      </c>
      <c r="C1235" t="str">
        <f t="shared" si="39"/>
        <v/>
      </c>
    </row>
    <row r="1236" spans="1:3" ht="17" x14ac:dyDescent="0.25">
      <c r="A1236" s="1">
        <v>3912</v>
      </c>
      <c r="B1236">
        <f t="shared" si="40"/>
        <v>8453</v>
      </c>
      <c r="C1236" t="str">
        <f t="shared" si="39"/>
        <v/>
      </c>
    </row>
    <row r="1237" spans="1:3" ht="17" x14ac:dyDescent="0.25">
      <c r="A1237" s="1">
        <v>8154</v>
      </c>
      <c r="B1237">
        <f t="shared" si="40"/>
        <v>16607</v>
      </c>
      <c r="C1237" t="str">
        <f t="shared" si="39"/>
        <v/>
      </c>
    </row>
    <row r="1238" spans="1:3" ht="17" x14ac:dyDescent="0.25">
      <c r="A1238" s="1">
        <v>8962</v>
      </c>
      <c r="B1238">
        <f t="shared" si="40"/>
        <v>25569</v>
      </c>
      <c r="C1238" t="str">
        <f t="shared" si="39"/>
        <v/>
      </c>
    </row>
    <row r="1239" spans="1:3" ht="17" x14ac:dyDescent="0.25">
      <c r="A1239" s="1">
        <v>6441</v>
      </c>
      <c r="B1239">
        <f t="shared" si="40"/>
        <v>32010</v>
      </c>
      <c r="C1239" t="str">
        <f t="shared" si="39"/>
        <v/>
      </c>
    </row>
    <row r="1240" spans="1:3" ht="17" x14ac:dyDescent="0.25">
      <c r="A1240" s="1">
        <v>8402</v>
      </c>
      <c r="B1240">
        <f t="shared" si="40"/>
        <v>40412</v>
      </c>
      <c r="C1240" t="str">
        <f t="shared" si="39"/>
        <v/>
      </c>
    </row>
    <row r="1241" spans="1:3" ht="17" x14ac:dyDescent="0.25">
      <c r="A1241" s="1">
        <v>5632</v>
      </c>
      <c r="B1241">
        <f t="shared" si="40"/>
        <v>46044</v>
      </c>
      <c r="C1241" t="str">
        <f t="shared" si="39"/>
        <v/>
      </c>
    </row>
    <row r="1242" spans="1:3" ht="17" x14ac:dyDescent="0.25">
      <c r="A1242" s="1">
        <v>4613</v>
      </c>
      <c r="B1242">
        <f t="shared" si="40"/>
        <v>50657</v>
      </c>
      <c r="C1242" t="str">
        <f t="shared" si="39"/>
        <v/>
      </c>
    </row>
    <row r="1243" spans="1:3" ht="17" x14ac:dyDescent="0.25">
      <c r="A1243" s="1">
        <v>3044</v>
      </c>
      <c r="B1243">
        <f t="shared" si="40"/>
        <v>53701</v>
      </c>
      <c r="C1243" t="str">
        <f t="shared" si="39"/>
        <v/>
      </c>
    </row>
    <row r="1244" spans="1:3" x14ac:dyDescent="0.2">
      <c r="B1244">
        <f t="shared" si="40"/>
        <v>53701</v>
      </c>
      <c r="C1244">
        <f t="shared" si="39"/>
        <v>53701</v>
      </c>
    </row>
    <row r="1245" spans="1:3" ht="17" x14ac:dyDescent="0.25">
      <c r="A1245" s="1">
        <v>15710</v>
      </c>
      <c r="B1245">
        <f t="shared" si="40"/>
        <v>15710</v>
      </c>
      <c r="C1245" t="str">
        <f t="shared" si="39"/>
        <v/>
      </c>
    </row>
    <row r="1246" spans="1:3" ht="17" x14ac:dyDescent="0.25">
      <c r="A1246" s="1">
        <v>21759</v>
      </c>
      <c r="B1246">
        <f t="shared" si="40"/>
        <v>37469</v>
      </c>
      <c r="C1246" t="str">
        <f t="shared" si="39"/>
        <v/>
      </c>
    </row>
    <row r="1247" spans="1:3" ht="17" x14ac:dyDescent="0.25">
      <c r="A1247" s="1">
        <v>10989</v>
      </c>
      <c r="B1247">
        <f t="shared" si="40"/>
        <v>48458</v>
      </c>
      <c r="C1247" t="str">
        <f t="shared" si="39"/>
        <v/>
      </c>
    </row>
    <row r="1248" spans="1:3" x14ac:dyDescent="0.2">
      <c r="B1248">
        <f t="shared" si="40"/>
        <v>48458</v>
      </c>
      <c r="C1248">
        <f t="shared" si="39"/>
        <v>48458</v>
      </c>
    </row>
    <row r="1249" spans="1:3" ht="17" x14ac:dyDescent="0.25">
      <c r="A1249" s="1">
        <v>2297</v>
      </c>
      <c r="B1249">
        <f t="shared" si="40"/>
        <v>2297</v>
      </c>
      <c r="C1249" t="str">
        <f t="shared" si="39"/>
        <v/>
      </c>
    </row>
    <row r="1250" spans="1:3" ht="17" x14ac:dyDescent="0.25">
      <c r="A1250" s="1">
        <v>5846</v>
      </c>
      <c r="B1250">
        <f t="shared" si="40"/>
        <v>8143</v>
      </c>
      <c r="C1250" t="str">
        <f t="shared" si="39"/>
        <v/>
      </c>
    </row>
    <row r="1251" spans="1:3" ht="17" x14ac:dyDescent="0.25">
      <c r="A1251" s="1">
        <v>5189</v>
      </c>
      <c r="B1251">
        <f t="shared" si="40"/>
        <v>13332</v>
      </c>
      <c r="C1251" t="str">
        <f t="shared" si="39"/>
        <v/>
      </c>
    </row>
    <row r="1252" spans="1:3" ht="17" x14ac:dyDescent="0.25">
      <c r="A1252" s="1">
        <v>4010</v>
      </c>
      <c r="B1252">
        <f t="shared" si="40"/>
        <v>17342</v>
      </c>
      <c r="C1252" t="str">
        <f t="shared" si="39"/>
        <v/>
      </c>
    </row>
    <row r="1253" spans="1:3" ht="17" x14ac:dyDescent="0.25">
      <c r="A1253" s="1">
        <v>1784</v>
      </c>
      <c r="B1253">
        <f t="shared" si="40"/>
        <v>19126</v>
      </c>
      <c r="C1253" t="str">
        <f t="shared" si="39"/>
        <v/>
      </c>
    </row>
    <row r="1254" spans="1:3" ht="17" x14ac:dyDescent="0.25">
      <c r="A1254" s="1">
        <v>5537</v>
      </c>
      <c r="B1254">
        <f t="shared" si="40"/>
        <v>24663</v>
      </c>
      <c r="C1254" t="str">
        <f t="shared" si="39"/>
        <v/>
      </c>
    </row>
    <row r="1255" spans="1:3" ht="17" x14ac:dyDescent="0.25">
      <c r="A1255" s="1">
        <v>1710</v>
      </c>
      <c r="B1255">
        <f t="shared" si="40"/>
        <v>26373</v>
      </c>
      <c r="C1255" t="str">
        <f t="shared" si="39"/>
        <v/>
      </c>
    </row>
    <row r="1256" spans="1:3" ht="17" x14ac:dyDescent="0.25">
      <c r="A1256" s="1">
        <v>4587</v>
      </c>
      <c r="B1256">
        <f t="shared" si="40"/>
        <v>30960</v>
      </c>
      <c r="C1256" t="str">
        <f t="shared" si="39"/>
        <v/>
      </c>
    </row>
    <row r="1257" spans="1:3" ht="17" x14ac:dyDescent="0.25">
      <c r="A1257" s="1">
        <v>4919</v>
      </c>
      <c r="B1257">
        <f t="shared" si="40"/>
        <v>35879</v>
      </c>
      <c r="C1257" t="str">
        <f t="shared" si="39"/>
        <v/>
      </c>
    </row>
    <row r="1258" spans="1:3" ht="17" x14ac:dyDescent="0.25">
      <c r="A1258" s="1">
        <v>2042</v>
      </c>
      <c r="B1258">
        <f t="shared" si="40"/>
        <v>37921</v>
      </c>
      <c r="C1258" t="str">
        <f t="shared" si="39"/>
        <v/>
      </c>
    </row>
    <row r="1259" spans="1:3" ht="17" x14ac:dyDescent="0.25">
      <c r="A1259" s="1">
        <v>3875</v>
      </c>
      <c r="B1259">
        <f t="shared" si="40"/>
        <v>41796</v>
      </c>
      <c r="C1259" t="str">
        <f t="shared" si="39"/>
        <v/>
      </c>
    </row>
    <row r="1260" spans="1:3" ht="17" x14ac:dyDescent="0.25">
      <c r="A1260" s="1">
        <v>1231</v>
      </c>
      <c r="B1260">
        <f t="shared" si="40"/>
        <v>43027</v>
      </c>
      <c r="C1260" t="str">
        <f t="shared" si="39"/>
        <v/>
      </c>
    </row>
    <row r="1261" spans="1:3" ht="17" x14ac:dyDescent="0.25">
      <c r="A1261" s="1">
        <v>1189</v>
      </c>
      <c r="B1261">
        <f t="shared" si="40"/>
        <v>44216</v>
      </c>
      <c r="C1261" t="str">
        <f t="shared" si="39"/>
        <v/>
      </c>
    </row>
    <row r="1262" spans="1:3" ht="17" x14ac:dyDescent="0.25">
      <c r="A1262" s="1">
        <v>5253</v>
      </c>
      <c r="B1262">
        <f t="shared" si="40"/>
        <v>49469</v>
      </c>
      <c r="C1262" t="str">
        <f t="shared" si="39"/>
        <v/>
      </c>
    </row>
    <row r="1263" spans="1:3" ht="17" x14ac:dyDescent="0.25">
      <c r="A1263" s="1">
        <v>4591</v>
      </c>
      <c r="B1263">
        <f t="shared" si="40"/>
        <v>54060</v>
      </c>
      <c r="C1263" t="str">
        <f t="shared" si="39"/>
        <v/>
      </c>
    </row>
    <row r="1264" spans="1:3" x14ac:dyDescent="0.2">
      <c r="B1264">
        <f t="shared" si="40"/>
        <v>54060</v>
      </c>
      <c r="C1264">
        <f t="shared" si="39"/>
        <v>54060</v>
      </c>
    </row>
    <row r="1265" spans="1:3" ht="17" x14ac:dyDescent="0.25">
      <c r="A1265" s="1">
        <v>3073</v>
      </c>
      <c r="B1265">
        <f t="shared" si="40"/>
        <v>3073</v>
      </c>
      <c r="C1265" t="str">
        <f t="shared" si="39"/>
        <v/>
      </c>
    </row>
    <row r="1266" spans="1:3" ht="17" x14ac:dyDescent="0.25">
      <c r="A1266" s="1">
        <v>2725</v>
      </c>
      <c r="B1266">
        <f t="shared" si="40"/>
        <v>5798</v>
      </c>
      <c r="C1266" t="str">
        <f t="shared" si="39"/>
        <v/>
      </c>
    </row>
    <row r="1267" spans="1:3" ht="17" x14ac:dyDescent="0.25">
      <c r="A1267" s="1">
        <v>6203</v>
      </c>
      <c r="B1267">
        <f t="shared" si="40"/>
        <v>12001</v>
      </c>
      <c r="C1267" t="str">
        <f t="shared" si="39"/>
        <v/>
      </c>
    </row>
    <row r="1268" spans="1:3" ht="17" x14ac:dyDescent="0.25">
      <c r="A1268" s="1">
        <v>7249</v>
      </c>
      <c r="B1268">
        <f t="shared" si="40"/>
        <v>19250</v>
      </c>
      <c r="C1268" t="str">
        <f t="shared" si="39"/>
        <v/>
      </c>
    </row>
    <row r="1269" spans="1:3" ht="17" x14ac:dyDescent="0.25">
      <c r="A1269" s="1">
        <v>4089</v>
      </c>
      <c r="B1269">
        <f t="shared" si="40"/>
        <v>23339</v>
      </c>
      <c r="C1269" t="str">
        <f t="shared" si="39"/>
        <v/>
      </c>
    </row>
    <row r="1270" spans="1:3" ht="17" x14ac:dyDescent="0.25">
      <c r="A1270" s="1">
        <v>5208</v>
      </c>
      <c r="B1270">
        <f t="shared" si="40"/>
        <v>28547</v>
      </c>
      <c r="C1270" t="str">
        <f t="shared" si="39"/>
        <v/>
      </c>
    </row>
    <row r="1271" spans="1:3" ht="17" x14ac:dyDescent="0.25">
      <c r="A1271" s="1">
        <v>4083</v>
      </c>
      <c r="B1271">
        <f t="shared" si="40"/>
        <v>32630</v>
      </c>
      <c r="C1271" t="str">
        <f t="shared" si="39"/>
        <v/>
      </c>
    </row>
    <row r="1272" spans="1:3" ht="17" x14ac:dyDescent="0.25">
      <c r="A1272" s="1">
        <v>2246</v>
      </c>
      <c r="B1272">
        <f t="shared" si="40"/>
        <v>34876</v>
      </c>
      <c r="C1272" t="str">
        <f t="shared" si="39"/>
        <v/>
      </c>
    </row>
    <row r="1273" spans="1:3" ht="17" x14ac:dyDescent="0.25">
      <c r="A1273" s="1">
        <v>3511</v>
      </c>
      <c r="B1273">
        <f t="shared" si="40"/>
        <v>38387</v>
      </c>
      <c r="C1273" t="str">
        <f t="shared" si="39"/>
        <v/>
      </c>
    </row>
    <row r="1274" spans="1:3" ht="17" x14ac:dyDescent="0.25">
      <c r="A1274" s="1">
        <v>3208</v>
      </c>
      <c r="B1274">
        <f t="shared" si="40"/>
        <v>41595</v>
      </c>
      <c r="C1274" t="str">
        <f t="shared" si="39"/>
        <v/>
      </c>
    </row>
    <row r="1275" spans="1:3" ht="17" x14ac:dyDescent="0.25">
      <c r="A1275" s="1">
        <v>4807</v>
      </c>
      <c r="B1275">
        <f t="shared" si="40"/>
        <v>46402</v>
      </c>
      <c r="C1275" t="str">
        <f t="shared" si="39"/>
        <v/>
      </c>
    </row>
    <row r="1276" spans="1:3" ht="17" x14ac:dyDescent="0.25">
      <c r="A1276" s="1">
        <v>2344</v>
      </c>
      <c r="B1276">
        <f t="shared" si="40"/>
        <v>48746</v>
      </c>
      <c r="C1276" t="str">
        <f t="shared" si="39"/>
        <v/>
      </c>
    </row>
    <row r="1277" spans="1:3" x14ac:dyDescent="0.2">
      <c r="B1277">
        <f t="shared" si="40"/>
        <v>48746</v>
      </c>
      <c r="C1277">
        <f t="shared" si="39"/>
        <v>48746</v>
      </c>
    </row>
    <row r="1278" spans="1:3" ht="17" x14ac:dyDescent="0.25">
      <c r="A1278" s="1">
        <v>2697</v>
      </c>
      <c r="B1278">
        <f t="shared" si="40"/>
        <v>2697</v>
      </c>
      <c r="C1278" t="str">
        <f t="shared" si="39"/>
        <v/>
      </c>
    </row>
    <row r="1279" spans="1:3" ht="17" x14ac:dyDescent="0.25">
      <c r="A1279" s="1">
        <v>1438</v>
      </c>
      <c r="B1279">
        <f t="shared" si="40"/>
        <v>4135</v>
      </c>
      <c r="C1279" t="str">
        <f t="shared" si="39"/>
        <v/>
      </c>
    </row>
    <row r="1280" spans="1:3" ht="17" x14ac:dyDescent="0.25">
      <c r="A1280" s="1">
        <v>3037</v>
      </c>
      <c r="B1280">
        <f t="shared" si="40"/>
        <v>7172</v>
      </c>
      <c r="C1280" t="str">
        <f t="shared" si="39"/>
        <v/>
      </c>
    </row>
    <row r="1281" spans="1:3" ht="17" x14ac:dyDescent="0.25">
      <c r="A1281" s="1">
        <v>4962</v>
      </c>
      <c r="B1281">
        <f t="shared" si="40"/>
        <v>12134</v>
      </c>
      <c r="C1281" t="str">
        <f t="shared" si="39"/>
        <v/>
      </c>
    </row>
    <row r="1282" spans="1:3" ht="17" x14ac:dyDescent="0.25">
      <c r="A1282" s="1">
        <v>3541</v>
      </c>
      <c r="B1282">
        <f t="shared" si="40"/>
        <v>15675</v>
      </c>
      <c r="C1282" t="str">
        <f t="shared" si="39"/>
        <v/>
      </c>
    </row>
    <row r="1283" spans="1:3" ht="17" x14ac:dyDescent="0.25">
      <c r="A1283" s="1">
        <v>3306</v>
      </c>
      <c r="B1283">
        <f t="shared" si="40"/>
        <v>18981</v>
      </c>
      <c r="C1283" t="str">
        <f t="shared" ref="C1283:C1346" si="41">IF(B1283=B1282,B1282,"")</f>
        <v/>
      </c>
    </row>
    <row r="1284" spans="1:3" ht="17" x14ac:dyDescent="0.25">
      <c r="A1284" s="1">
        <v>4257</v>
      </c>
      <c r="B1284">
        <f t="shared" ref="B1284:B1347" si="42">IF(A1283="",A1284,A1284+B1283)</f>
        <v>23238</v>
      </c>
      <c r="C1284" t="str">
        <f t="shared" si="41"/>
        <v/>
      </c>
    </row>
    <row r="1285" spans="1:3" ht="17" x14ac:dyDescent="0.25">
      <c r="A1285" s="1">
        <v>2955</v>
      </c>
      <c r="B1285">
        <f t="shared" si="42"/>
        <v>26193</v>
      </c>
      <c r="C1285" t="str">
        <f t="shared" si="41"/>
        <v/>
      </c>
    </row>
    <row r="1286" spans="1:3" ht="17" x14ac:dyDescent="0.25">
      <c r="A1286" s="1">
        <v>1545</v>
      </c>
      <c r="B1286">
        <f t="shared" si="42"/>
        <v>27738</v>
      </c>
      <c r="C1286" t="str">
        <f t="shared" si="41"/>
        <v/>
      </c>
    </row>
    <row r="1287" spans="1:3" ht="17" x14ac:dyDescent="0.25">
      <c r="A1287" s="1">
        <v>3920</v>
      </c>
      <c r="B1287">
        <f t="shared" si="42"/>
        <v>31658</v>
      </c>
      <c r="C1287" t="str">
        <f t="shared" si="41"/>
        <v/>
      </c>
    </row>
    <row r="1288" spans="1:3" ht="17" x14ac:dyDescent="0.25">
      <c r="A1288" s="1">
        <v>6095</v>
      </c>
      <c r="B1288">
        <f t="shared" si="42"/>
        <v>37753</v>
      </c>
      <c r="C1288" t="str">
        <f t="shared" si="41"/>
        <v/>
      </c>
    </row>
    <row r="1289" spans="1:3" ht="17" x14ac:dyDescent="0.25">
      <c r="A1289" s="1">
        <v>3218</v>
      </c>
      <c r="B1289">
        <f t="shared" si="42"/>
        <v>40971</v>
      </c>
      <c r="C1289" t="str">
        <f t="shared" si="41"/>
        <v/>
      </c>
    </row>
    <row r="1290" spans="1:3" ht="17" x14ac:dyDescent="0.25">
      <c r="A1290" s="1">
        <v>4343</v>
      </c>
      <c r="B1290">
        <f t="shared" si="42"/>
        <v>45314</v>
      </c>
      <c r="C1290" t="str">
        <f t="shared" si="41"/>
        <v/>
      </c>
    </row>
    <row r="1291" spans="1:3" ht="17" x14ac:dyDescent="0.25">
      <c r="A1291" s="1">
        <v>5534</v>
      </c>
      <c r="B1291">
        <f t="shared" si="42"/>
        <v>50848</v>
      </c>
      <c r="C1291" t="str">
        <f t="shared" si="41"/>
        <v/>
      </c>
    </row>
    <row r="1292" spans="1:3" ht="17" x14ac:dyDescent="0.25">
      <c r="A1292" s="1">
        <v>1427</v>
      </c>
      <c r="B1292">
        <f t="shared" si="42"/>
        <v>52275</v>
      </c>
      <c r="C1292" t="str">
        <f t="shared" si="41"/>
        <v/>
      </c>
    </row>
    <row r="1293" spans="1:3" x14ac:dyDescent="0.2">
      <c r="B1293">
        <f t="shared" si="42"/>
        <v>52275</v>
      </c>
      <c r="C1293">
        <f t="shared" si="41"/>
        <v>52275</v>
      </c>
    </row>
    <row r="1294" spans="1:3" ht="17" x14ac:dyDescent="0.25">
      <c r="A1294" s="1">
        <v>6900</v>
      </c>
      <c r="B1294">
        <f t="shared" si="42"/>
        <v>6900</v>
      </c>
      <c r="C1294" t="str">
        <f t="shared" si="41"/>
        <v/>
      </c>
    </row>
    <row r="1295" spans="1:3" ht="17" x14ac:dyDescent="0.25">
      <c r="A1295" s="1">
        <v>3342</v>
      </c>
      <c r="B1295">
        <f t="shared" si="42"/>
        <v>10242</v>
      </c>
      <c r="C1295" t="str">
        <f t="shared" si="41"/>
        <v/>
      </c>
    </row>
    <row r="1296" spans="1:3" ht="17" x14ac:dyDescent="0.25">
      <c r="A1296" s="1">
        <v>11170</v>
      </c>
      <c r="B1296">
        <f t="shared" si="42"/>
        <v>21412</v>
      </c>
      <c r="C1296" t="str">
        <f t="shared" si="41"/>
        <v/>
      </c>
    </row>
    <row r="1297" spans="1:3" ht="17" x14ac:dyDescent="0.25">
      <c r="A1297" s="1">
        <v>11907</v>
      </c>
      <c r="B1297">
        <f t="shared" si="42"/>
        <v>33319</v>
      </c>
      <c r="C1297" t="str">
        <f t="shared" si="41"/>
        <v/>
      </c>
    </row>
    <row r="1298" spans="1:3" ht="17" x14ac:dyDescent="0.25">
      <c r="A1298" s="1">
        <v>7355</v>
      </c>
      <c r="B1298">
        <f t="shared" si="42"/>
        <v>40674</v>
      </c>
      <c r="C1298" t="str">
        <f t="shared" si="41"/>
        <v/>
      </c>
    </row>
    <row r="1299" spans="1:3" ht="17" x14ac:dyDescent="0.25">
      <c r="A1299" s="1">
        <v>12479</v>
      </c>
      <c r="B1299">
        <f t="shared" si="42"/>
        <v>53153</v>
      </c>
      <c r="C1299" t="str">
        <f t="shared" si="41"/>
        <v/>
      </c>
    </row>
    <row r="1300" spans="1:3" x14ac:dyDescent="0.2">
      <c r="B1300">
        <f t="shared" si="42"/>
        <v>53153</v>
      </c>
      <c r="C1300">
        <f t="shared" si="41"/>
        <v>53153</v>
      </c>
    </row>
    <row r="1301" spans="1:3" ht="17" x14ac:dyDescent="0.25">
      <c r="A1301" s="1">
        <v>1038</v>
      </c>
      <c r="B1301">
        <f t="shared" si="42"/>
        <v>1038</v>
      </c>
      <c r="C1301" t="str">
        <f t="shared" si="41"/>
        <v/>
      </c>
    </row>
    <row r="1302" spans="1:3" ht="17" x14ac:dyDescent="0.25">
      <c r="A1302" s="1">
        <v>8366</v>
      </c>
      <c r="B1302">
        <f t="shared" si="42"/>
        <v>9404</v>
      </c>
      <c r="C1302" t="str">
        <f t="shared" si="41"/>
        <v/>
      </c>
    </row>
    <row r="1303" spans="1:3" ht="17" x14ac:dyDescent="0.25">
      <c r="A1303" s="1">
        <v>9232</v>
      </c>
      <c r="B1303">
        <f t="shared" si="42"/>
        <v>18636</v>
      </c>
      <c r="C1303" t="str">
        <f t="shared" si="41"/>
        <v/>
      </c>
    </row>
    <row r="1304" spans="1:3" ht="17" x14ac:dyDescent="0.25">
      <c r="A1304" s="1">
        <v>8076</v>
      </c>
      <c r="B1304">
        <f t="shared" si="42"/>
        <v>26712</v>
      </c>
      <c r="C1304" t="str">
        <f t="shared" si="41"/>
        <v/>
      </c>
    </row>
    <row r="1305" spans="1:3" ht="17" x14ac:dyDescent="0.25">
      <c r="A1305" s="1">
        <v>8587</v>
      </c>
      <c r="B1305">
        <f t="shared" si="42"/>
        <v>35299</v>
      </c>
      <c r="C1305" t="str">
        <f t="shared" si="41"/>
        <v/>
      </c>
    </row>
    <row r="1306" spans="1:3" ht="17" x14ac:dyDescent="0.25">
      <c r="A1306" s="1">
        <v>3629</v>
      </c>
      <c r="B1306">
        <f t="shared" si="42"/>
        <v>38928</v>
      </c>
      <c r="C1306" t="str">
        <f t="shared" si="41"/>
        <v/>
      </c>
    </row>
    <row r="1307" spans="1:3" ht="17" x14ac:dyDescent="0.25">
      <c r="A1307" s="1">
        <v>4064</v>
      </c>
      <c r="B1307">
        <f t="shared" si="42"/>
        <v>42992</v>
      </c>
      <c r="C1307" t="str">
        <f t="shared" si="41"/>
        <v/>
      </c>
    </row>
    <row r="1308" spans="1:3" ht="17" x14ac:dyDescent="0.25">
      <c r="A1308" s="1">
        <v>9998</v>
      </c>
      <c r="B1308">
        <f t="shared" si="42"/>
        <v>52990</v>
      </c>
      <c r="C1308" t="str">
        <f t="shared" si="41"/>
        <v/>
      </c>
    </row>
    <row r="1309" spans="1:3" x14ac:dyDescent="0.2">
      <c r="B1309">
        <f t="shared" si="42"/>
        <v>52990</v>
      </c>
      <c r="C1309">
        <f t="shared" si="41"/>
        <v>52990</v>
      </c>
    </row>
    <row r="1310" spans="1:3" ht="17" x14ac:dyDescent="0.25">
      <c r="A1310" s="1">
        <v>6287</v>
      </c>
      <c r="B1310">
        <f t="shared" si="42"/>
        <v>6287</v>
      </c>
      <c r="C1310" t="str">
        <f t="shared" si="41"/>
        <v/>
      </c>
    </row>
    <row r="1311" spans="1:3" ht="17" x14ac:dyDescent="0.25">
      <c r="A1311" s="1">
        <v>3967</v>
      </c>
      <c r="B1311">
        <f t="shared" si="42"/>
        <v>10254</v>
      </c>
      <c r="C1311" t="str">
        <f t="shared" si="41"/>
        <v/>
      </c>
    </row>
    <row r="1312" spans="1:3" ht="17" x14ac:dyDescent="0.25">
      <c r="A1312" s="1">
        <v>4660</v>
      </c>
      <c r="B1312">
        <f t="shared" si="42"/>
        <v>14914</v>
      </c>
      <c r="C1312" t="str">
        <f t="shared" si="41"/>
        <v/>
      </c>
    </row>
    <row r="1313" spans="1:3" ht="17" x14ac:dyDescent="0.25">
      <c r="A1313" s="1">
        <v>6274</v>
      </c>
      <c r="B1313">
        <f t="shared" si="42"/>
        <v>21188</v>
      </c>
      <c r="C1313" t="str">
        <f t="shared" si="41"/>
        <v/>
      </c>
    </row>
    <row r="1314" spans="1:3" ht="17" x14ac:dyDescent="0.25">
      <c r="A1314" s="1">
        <v>2192</v>
      </c>
      <c r="B1314">
        <f t="shared" si="42"/>
        <v>23380</v>
      </c>
      <c r="C1314" t="str">
        <f t="shared" si="41"/>
        <v/>
      </c>
    </row>
    <row r="1315" spans="1:3" ht="17" x14ac:dyDescent="0.25">
      <c r="A1315" s="1">
        <v>7327</v>
      </c>
      <c r="B1315">
        <f t="shared" si="42"/>
        <v>30707</v>
      </c>
      <c r="C1315" t="str">
        <f t="shared" si="41"/>
        <v/>
      </c>
    </row>
    <row r="1316" spans="1:3" ht="17" x14ac:dyDescent="0.25">
      <c r="A1316" s="1">
        <v>2320</v>
      </c>
      <c r="B1316">
        <f t="shared" si="42"/>
        <v>33027</v>
      </c>
      <c r="C1316" t="str">
        <f t="shared" si="41"/>
        <v/>
      </c>
    </row>
    <row r="1317" spans="1:3" ht="17" x14ac:dyDescent="0.25">
      <c r="A1317" s="1">
        <v>7645</v>
      </c>
      <c r="B1317">
        <f t="shared" si="42"/>
        <v>40672</v>
      </c>
      <c r="C1317" t="str">
        <f t="shared" si="41"/>
        <v/>
      </c>
    </row>
    <row r="1318" spans="1:3" ht="17" x14ac:dyDescent="0.25">
      <c r="A1318" s="1">
        <v>2270</v>
      </c>
      <c r="B1318">
        <f t="shared" si="42"/>
        <v>42942</v>
      </c>
      <c r="C1318" t="str">
        <f t="shared" si="41"/>
        <v/>
      </c>
    </row>
    <row r="1319" spans="1:3" ht="17" x14ac:dyDescent="0.25">
      <c r="A1319" s="1">
        <v>1937</v>
      </c>
      <c r="B1319">
        <f t="shared" si="42"/>
        <v>44879</v>
      </c>
      <c r="C1319" t="str">
        <f t="shared" si="41"/>
        <v/>
      </c>
    </row>
    <row r="1320" spans="1:3" ht="17" x14ac:dyDescent="0.25">
      <c r="A1320" s="1">
        <v>4081</v>
      </c>
      <c r="B1320">
        <f t="shared" si="42"/>
        <v>48960</v>
      </c>
      <c r="C1320" t="str">
        <f t="shared" si="41"/>
        <v/>
      </c>
    </row>
    <row r="1321" spans="1:3" x14ac:dyDescent="0.2">
      <c r="B1321">
        <f t="shared" si="42"/>
        <v>48960</v>
      </c>
      <c r="C1321">
        <f t="shared" si="41"/>
        <v>48960</v>
      </c>
    </row>
    <row r="1322" spans="1:3" ht="17" x14ac:dyDescent="0.25">
      <c r="A1322" s="1">
        <v>24311</v>
      </c>
      <c r="B1322">
        <f t="shared" si="42"/>
        <v>24311</v>
      </c>
      <c r="C1322" t="str">
        <f t="shared" si="41"/>
        <v/>
      </c>
    </row>
    <row r="1323" spans="1:3" ht="17" x14ac:dyDescent="0.25">
      <c r="A1323" s="1">
        <v>11660</v>
      </c>
      <c r="B1323">
        <f t="shared" si="42"/>
        <v>35971</v>
      </c>
      <c r="C1323" t="str">
        <f t="shared" si="41"/>
        <v/>
      </c>
    </row>
    <row r="1324" spans="1:3" x14ac:dyDescent="0.2">
      <c r="B1324">
        <f t="shared" si="42"/>
        <v>35971</v>
      </c>
      <c r="C1324">
        <f t="shared" si="41"/>
        <v>35971</v>
      </c>
    </row>
    <row r="1325" spans="1:3" ht="17" x14ac:dyDescent="0.25">
      <c r="A1325" s="1">
        <v>59340</v>
      </c>
      <c r="B1325">
        <f t="shared" si="42"/>
        <v>59340</v>
      </c>
      <c r="C1325" t="str">
        <f t="shared" si="41"/>
        <v/>
      </c>
    </row>
    <row r="1326" spans="1:3" x14ac:dyDescent="0.2">
      <c r="B1326">
        <f t="shared" si="42"/>
        <v>59340</v>
      </c>
      <c r="C1326">
        <f t="shared" si="41"/>
        <v>59340</v>
      </c>
    </row>
    <row r="1327" spans="1:3" ht="17" x14ac:dyDescent="0.25">
      <c r="A1327" s="1">
        <v>6337</v>
      </c>
      <c r="B1327">
        <f t="shared" si="42"/>
        <v>6337</v>
      </c>
      <c r="C1327" t="str">
        <f t="shared" si="41"/>
        <v/>
      </c>
    </row>
    <row r="1328" spans="1:3" ht="17" x14ac:dyDescent="0.25">
      <c r="A1328" s="1">
        <v>5276</v>
      </c>
      <c r="B1328">
        <f t="shared" si="42"/>
        <v>11613</v>
      </c>
      <c r="C1328" t="str">
        <f t="shared" si="41"/>
        <v/>
      </c>
    </row>
    <row r="1329" spans="1:3" ht="17" x14ac:dyDescent="0.25">
      <c r="A1329" s="1">
        <v>1837</v>
      </c>
      <c r="B1329">
        <f t="shared" si="42"/>
        <v>13450</v>
      </c>
      <c r="C1329" t="str">
        <f t="shared" si="41"/>
        <v/>
      </c>
    </row>
    <row r="1330" spans="1:3" ht="17" x14ac:dyDescent="0.25">
      <c r="A1330" s="1">
        <v>3584</v>
      </c>
      <c r="B1330">
        <f t="shared" si="42"/>
        <v>17034</v>
      </c>
      <c r="C1330" t="str">
        <f t="shared" si="41"/>
        <v/>
      </c>
    </row>
    <row r="1331" spans="1:3" ht="17" x14ac:dyDescent="0.25">
      <c r="A1331" s="1">
        <v>1694</v>
      </c>
      <c r="B1331">
        <f t="shared" si="42"/>
        <v>18728</v>
      </c>
      <c r="C1331" t="str">
        <f t="shared" si="41"/>
        <v/>
      </c>
    </row>
    <row r="1332" spans="1:3" ht="17" x14ac:dyDescent="0.25">
      <c r="A1332" s="1">
        <v>5173</v>
      </c>
      <c r="B1332">
        <f t="shared" si="42"/>
        <v>23901</v>
      </c>
      <c r="C1332" t="str">
        <f t="shared" si="41"/>
        <v/>
      </c>
    </row>
    <row r="1333" spans="1:3" ht="17" x14ac:dyDescent="0.25">
      <c r="A1333" s="1">
        <v>3233</v>
      </c>
      <c r="B1333">
        <f t="shared" si="42"/>
        <v>27134</v>
      </c>
      <c r="C1333" t="str">
        <f t="shared" si="41"/>
        <v/>
      </c>
    </row>
    <row r="1334" spans="1:3" ht="17" x14ac:dyDescent="0.25">
      <c r="A1334" s="1">
        <v>6142</v>
      </c>
      <c r="B1334">
        <f t="shared" si="42"/>
        <v>33276</v>
      </c>
      <c r="C1334" t="str">
        <f t="shared" si="41"/>
        <v/>
      </c>
    </row>
    <row r="1335" spans="1:3" ht="17" x14ac:dyDescent="0.25">
      <c r="A1335" s="1">
        <v>6009</v>
      </c>
      <c r="B1335">
        <f t="shared" si="42"/>
        <v>39285</v>
      </c>
      <c r="C1335" t="str">
        <f t="shared" si="41"/>
        <v/>
      </c>
    </row>
    <row r="1336" spans="1:3" ht="17" x14ac:dyDescent="0.25">
      <c r="A1336" s="1">
        <v>5006</v>
      </c>
      <c r="B1336">
        <f t="shared" si="42"/>
        <v>44291</v>
      </c>
      <c r="C1336" t="str">
        <f t="shared" si="41"/>
        <v/>
      </c>
    </row>
    <row r="1337" spans="1:3" ht="17" x14ac:dyDescent="0.25">
      <c r="A1337" s="1">
        <v>6609</v>
      </c>
      <c r="B1337">
        <f t="shared" si="42"/>
        <v>50900</v>
      </c>
      <c r="C1337" t="str">
        <f t="shared" si="41"/>
        <v/>
      </c>
    </row>
    <row r="1338" spans="1:3" ht="17" x14ac:dyDescent="0.25">
      <c r="A1338" s="1">
        <v>3681</v>
      </c>
      <c r="B1338">
        <f t="shared" si="42"/>
        <v>54581</v>
      </c>
      <c r="C1338" t="str">
        <f t="shared" si="41"/>
        <v/>
      </c>
    </row>
    <row r="1339" spans="1:3" ht="17" x14ac:dyDescent="0.25">
      <c r="A1339" s="1">
        <v>4657</v>
      </c>
      <c r="B1339">
        <f t="shared" si="42"/>
        <v>59238</v>
      </c>
      <c r="C1339" t="str">
        <f t="shared" si="41"/>
        <v/>
      </c>
    </row>
    <row r="1340" spans="1:3" x14ac:dyDescent="0.2">
      <c r="B1340">
        <f t="shared" si="42"/>
        <v>59238</v>
      </c>
      <c r="C1340">
        <f t="shared" si="41"/>
        <v>59238</v>
      </c>
    </row>
    <row r="1341" spans="1:3" ht="17" x14ac:dyDescent="0.25">
      <c r="A1341" s="1">
        <v>8509</v>
      </c>
      <c r="B1341">
        <f t="shared" si="42"/>
        <v>8509</v>
      </c>
      <c r="C1341" t="str">
        <f t="shared" si="41"/>
        <v/>
      </c>
    </row>
    <row r="1342" spans="1:3" ht="17" x14ac:dyDescent="0.25">
      <c r="A1342" s="1">
        <v>7711</v>
      </c>
      <c r="B1342">
        <f t="shared" si="42"/>
        <v>16220</v>
      </c>
      <c r="C1342" t="str">
        <f t="shared" si="41"/>
        <v/>
      </c>
    </row>
    <row r="1343" spans="1:3" ht="17" x14ac:dyDescent="0.25">
      <c r="A1343" s="1">
        <v>1338</v>
      </c>
      <c r="B1343">
        <f t="shared" si="42"/>
        <v>17558</v>
      </c>
      <c r="C1343" t="str">
        <f t="shared" si="41"/>
        <v/>
      </c>
    </row>
    <row r="1344" spans="1:3" ht="17" x14ac:dyDescent="0.25">
      <c r="A1344" s="1">
        <v>4405</v>
      </c>
      <c r="B1344">
        <f t="shared" si="42"/>
        <v>21963</v>
      </c>
      <c r="C1344" t="str">
        <f t="shared" si="41"/>
        <v/>
      </c>
    </row>
    <row r="1345" spans="1:3" ht="17" x14ac:dyDescent="0.25">
      <c r="A1345" s="1">
        <v>8726</v>
      </c>
      <c r="B1345">
        <f t="shared" si="42"/>
        <v>30689</v>
      </c>
      <c r="C1345" t="str">
        <f t="shared" si="41"/>
        <v/>
      </c>
    </row>
    <row r="1346" spans="1:3" ht="17" x14ac:dyDescent="0.25">
      <c r="A1346" s="1">
        <v>2762</v>
      </c>
      <c r="B1346">
        <f t="shared" si="42"/>
        <v>33451</v>
      </c>
      <c r="C1346" t="str">
        <f t="shared" si="41"/>
        <v/>
      </c>
    </row>
    <row r="1347" spans="1:3" ht="17" x14ac:dyDescent="0.25">
      <c r="A1347" s="1">
        <v>5390</v>
      </c>
      <c r="B1347">
        <f t="shared" si="42"/>
        <v>38841</v>
      </c>
      <c r="C1347" t="str">
        <f t="shared" ref="C1347:C1410" si="43">IF(B1347=B1346,B1346,"")</f>
        <v/>
      </c>
    </row>
    <row r="1348" spans="1:3" ht="17" x14ac:dyDescent="0.25">
      <c r="A1348" s="1">
        <v>7733</v>
      </c>
      <c r="B1348">
        <f t="shared" ref="B1348:B1411" si="44">IF(A1347="",A1348,A1348+B1347)</f>
        <v>46574</v>
      </c>
      <c r="C1348" t="str">
        <f t="shared" si="43"/>
        <v/>
      </c>
    </row>
    <row r="1349" spans="1:3" ht="17" x14ac:dyDescent="0.25">
      <c r="A1349" s="1">
        <v>6562</v>
      </c>
      <c r="B1349">
        <f t="shared" si="44"/>
        <v>53136</v>
      </c>
      <c r="C1349" t="str">
        <f t="shared" si="43"/>
        <v/>
      </c>
    </row>
    <row r="1350" spans="1:3" ht="17" x14ac:dyDescent="0.25">
      <c r="A1350" s="1">
        <v>2982</v>
      </c>
      <c r="B1350">
        <f t="shared" si="44"/>
        <v>56118</v>
      </c>
      <c r="C1350" t="str">
        <f t="shared" si="43"/>
        <v/>
      </c>
    </row>
    <row r="1351" spans="1:3" x14ac:dyDescent="0.2">
      <c r="B1351">
        <f t="shared" si="44"/>
        <v>56118</v>
      </c>
      <c r="C1351">
        <f t="shared" si="43"/>
        <v>56118</v>
      </c>
    </row>
    <row r="1352" spans="1:3" ht="17" x14ac:dyDescent="0.25">
      <c r="A1352" s="1">
        <v>4088</v>
      </c>
      <c r="B1352">
        <f t="shared" si="44"/>
        <v>4088</v>
      </c>
      <c r="C1352" t="str">
        <f t="shared" si="43"/>
        <v/>
      </c>
    </row>
    <row r="1353" spans="1:3" ht="17" x14ac:dyDescent="0.25">
      <c r="A1353" s="1">
        <v>12749</v>
      </c>
      <c r="B1353">
        <f t="shared" si="44"/>
        <v>16837</v>
      </c>
      <c r="C1353" t="str">
        <f t="shared" si="43"/>
        <v/>
      </c>
    </row>
    <row r="1354" spans="1:3" ht="17" x14ac:dyDescent="0.25">
      <c r="A1354" s="1">
        <v>16144</v>
      </c>
      <c r="B1354">
        <f t="shared" si="44"/>
        <v>32981</v>
      </c>
      <c r="C1354" t="str">
        <f t="shared" si="43"/>
        <v/>
      </c>
    </row>
    <row r="1355" spans="1:3" ht="17" x14ac:dyDescent="0.25">
      <c r="A1355" s="1">
        <v>2756</v>
      </c>
      <c r="B1355">
        <f t="shared" si="44"/>
        <v>35737</v>
      </c>
      <c r="C1355" t="str">
        <f t="shared" si="43"/>
        <v/>
      </c>
    </row>
    <row r="1356" spans="1:3" ht="17" x14ac:dyDescent="0.25">
      <c r="A1356" s="1">
        <v>2984</v>
      </c>
      <c r="B1356">
        <f t="shared" si="44"/>
        <v>38721</v>
      </c>
      <c r="C1356" t="str">
        <f t="shared" si="43"/>
        <v/>
      </c>
    </row>
    <row r="1357" spans="1:3" x14ac:dyDescent="0.2">
      <c r="B1357">
        <f t="shared" si="44"/>
        <v>38721</v>
      </c>
      <c r="C1357">
        <f t="shared" si="43"/>
        <v>38721</v>
      </c>
    </row>
    <row r="1358" spans="1:3" ht="17" x14ac:dyDescent="0.25">
      <c r="A1358" s="1">
        <v>7631</v>
      </c>
      <c r="B1358">
        <f t="shared" si="44"/>
        <v>7631</v>
      </c>
      <c r="C1358" t="str">
        <f t="shared" si="43"/>
        <v/>
      </c>
    </row>
    <row r="1359" spans="1:3" ht="17" x14ac:dyDescent="0.25">
      <c r="A1359" s="1">
        <v>7535</v>
      </c>
      <c r="B1359">
        <f t="shared" si="44"/>
        <v>15166</v>
      </c>
      <c r="C1359" t="str">
        <f t="shared" si="43"/>
        <v/>
      </c>
    </row>
    <row r="1360" spans="1:3" ht="17" x14ac:dyDescent="0.25">
      <c r="A1360" s="1">
        <v>6105</v>
      </c>
      <c r="B1360">
        <f t="shared" si="44"/>
        <v>21271</v>
      </c>
      <c r="C1360" t="str">
        <f t="shared" si="43"/>
        <v/>
      </c>
    </row>
    <row r="1361" spans="1:3" ht="17" x14ac:dyDescent="0.25">
      <c r="A1361" s="1">
        <v>5294</v>
      </c>
      <c r="B1361">
        <f t="shared" si="44"/>
        <v>26565</v>
      </c>
      <c r="C1361" t="str">
        <f t="shared" si="43"/>
        <v/>
      </c>
    </row>
    <row r="1362" spans="1:3" ht="17" x14ac:dyDescent="0.25">
      <c r="A1362" s="1">
        <v>4164</v>
      </c>
      <c r="B1362">
        <f t="shared" si="44"/>
        <v>30729</v>
      </c>
      <c r="C1362" t="str">
        <f t="shared" si="43"/>
        <v/>
      </c>
    </row>
    <row r="1363" spans="1:3" ht="17" x14ac:dyDescent="0.25">
      <c r="A1363" s="1">
        <v>3887</v>
      </c>
      <c r="B1363">
        <f t="shared" si="44"/>
        <v>34616</v>
      </c>
      <c r="C1363" t="str">
        <f t="shared" si="43"/>
        <v/>
      </c>
    </row>
    <row r="1364" spans="1:3" ht="17" x14ac:dyDescent="0.25">
      <c r="A1364" s="1">
        <v>7604</v>
      </c>
      <c r="B1364">
        <f t="shared" si="44"/>
        <v>42220</v>
      </c>
      <c r="C1364" t="str">
        <f t="shared" si="43"/>
        <v/>
      </c>
    </row>
    <row r="1365" spans="1:3" ht="17" x14ac:dyDescent="0.25">
      <c r="A1365" s="1">
        <v>1942</v>
      </c>
      <c r="B1365">
        <f t="shared" si="44"/>
        <v>44162</v>
      </c>
      <c r="C1365" t="str">
        <f t="shared" si="43"/>
        <v/>
      </c>
    </row>
    <row r="1366" spans="1:3" ht="17" x14ac:dyDescent="0.25">
      <c r="A1366" s="1">
        <v>4003</v>
      </c>
      <c r="B1366">
        <f t="shared" si="44"/>
        <v>48165</v>
      </c>
      <c r="C1366" t="str">
        <f t="shared" si="43"/>
        <v/>
      </c>
    </row>
    <row r="1367" spans="1:3" x14ac:dyDescent="0.2">
      <c r="B1367">
        <f t="shared" si="44"/>
        <v>48165</v>
      </c>
      <c r="C1367">
        <f t="shared" si="43"/>
        <v>48165</v>
      </c>
    </row>
    <row r="1368" spans="1:3" ht="17" x14ac:dyDescent="0.25">
      <c r="A1368" s="1">
        <v>7843</v>
      </c>
      <c r="B1368">
        <f t="shared" si="44"/>
        <v>7843</v>
      </c>
      <c r="C1368" t="str">
        <f t="shared" si="43"/>
        <v/>
      </c>
    </row>
    <row r="1369" spans="1:3" ht="17" x14ac:dyDescent="0.25">
      <c r="A1369" s="1">
        <v>5369</v>
      </c>
      <c r="B1369">
        <f t="shared" si="44"/>
        <v>13212</v>
      </c>
      <c r="C1369" t="str">
        <f t="shared" si="43"/>
        <v/>
      </c>
    </row>
    <row r="1370" spans="1:3" ht="17" x14ac:dyDescent="0.25">
      <c r="A1370" s="1">
        <v>6791</v>
      </c>
      <c r="B1370">
        <f t="shared" si="44"/>
        <v>20003</v>
      </c>
      <c r="C1370" t="str">
        <f t="shared" si="43"/>
        <v/>
      </c>
    </row>
    <row r="1371" spans="1:3" ht="17" x14ac:dyDescent="0.25">
      <c r="A1371" s="1">
        <v>7812</v>
      </c>
      <c r="B1371">
        <f t="shared" si="44"/>
        <v>27815</v>
      </c>
      <c r="C1371" t="str">
        <f t="shared" si="43"/>
        <v/>
      </c>
    </row>
    <row r="1372" spans="1:3" ht="17" x14ac:dyDescent="0.25">
      <c r="A1372" s="1">
        <v>8959</v>
      </c>
      <c r="B1372">
        <f t="shared" si="44"/>
        <v>36774</v>
      </c>
      <c r="C1372" t="str">
        <f t="shared" si="43"/>
        <v/>
      </c>
    </row>
    <row r="1373" spans="1:3" ht="17" x14ac:dyDescent="0.25">
      <c r="A1373" s="1">
        <v>1015</v>
      </c>
      <c r="B1373">
        <f t="shared" si="44"/>
        <v>37789</v>
      </c>
      <c r="C1373" t="str">
        <f t="shared" si="43"/>
        <v/>
      </c>
    </row>
    <row r="1374" spans="1:3" ht="17" x14ac:dyDescent="0.25">
      <c r="A1374" s="1">
        <v>7660</v>
      </c>
      <c r="B1374">
        <f t="shared" si="44"/>
        <v>45449</v>
      </c>
      <c r="C1374" t="str">
        <f t="shared" si="43"/>
        <v/>
      </c>
    </row>
    <row r="1375" spans="1:3" ht="17" x14ac:dyDescent="0.25">
      <c r="A1375" s="1">
        <v>8312</v>
      </c>
      <c r="B1375">
        <f t="shared" si="44"/>
        <v>53761</v>
      </c>
      <c r="C1375" t="str">
        <f t="shared" si="43"/>
        <v/>
      </c>
    </row>
    <row r="1376" spans="1:3" ht="17" x14ac:dyDescent="0.25">
      <c r="A1376" s="1">
        <v>9652</v>
      </c>
      <c r="B1376">
        <f t="shared" si="44"/>
        <v>63413</v>
      </c>
      <c r="C1376" t="str">
        <f t="shared" si="43"/>
        <v/>
      </c>
    </row>
    <row r="1377" spans="1:3" x14ac:dyDescent="0.2">
      <c r="B1377">
        <f t="shared" si="44"/>
        <v>63413</v>
      </c>
      <c r="C1377">
        <f t="shared" si="43"/>
        <v>63413</v>
      </c>
    </row>
    <row r="1378" spans="1:3" ht="17" x14ac:dyDescent="0.25">
      <c r="A1378" s="1">
        <v>4738</v>
      </c>
      <c r="B1378">
        <f t="shared" si="44"/>
        <v>4738</v>
      </c>
      <c r="C1378" t="str">
        <f t="shared" si="43"/>
        <v/>
      </c>
    </row>
    <row r="1379" spans="1:3" ht="17" x14ac:dyDescent="0.25">
      <c r="A1379" s="1">
        <v>31158</v>
      </c>
      <c r="B1379">
        <f t="shared" si="44"/>
        <v>35896</v>
      </c>
      <c r="C1379" t="str">
        <f t="shared" si="43"/>
        <v/>
      </c>
    </row>
    <row r="1380" spans="1:3" x14ac:dyDescent="0.2">
      <c r="B1380">
        <f t="shared" si="44"/>
        <v>35896</v>
      </c>
      <c r="C1380">
        <f t="shared" si="43"/>
        <v>35896</v>
      </c>
    </row>
    <row r="1381" spans="1:3" ht="17" x14ac:dyDescent="0.25">
      <c r="A1381" s="1">
        <v>15129</v>
      </c>
      <c r="B1381">
        <f t="shared" si="44"/>
        <v>15129</v>
      </c>
      <c r="C1381" t="str">
        <f t="shared" si="43"/>
        <v/>
      </c>
    </row>
    <row r="1382" spans="1:3" ht="17" x14ac:dyDescent="0.25">
      <c r="A1382" s="1">
        <v>5290</v>
      </c>
      <c r="B1382">
        <f t="shared" si="44"/>
        <v>20419</v>
      </c>
      <c r="C1382" t="str">
        <f t="shared" si="43"/>
        <v/>
      </c>
    </row>
    <row r="1383" spans="1:3" ht="17" x14ac:dyDescent="0.25">
      <c r="A1383" s="1">
        <v>10208</v>
      </c>
      <c r="B1383">
        <f t="shared" si="44"/>
        <v>30627</v>
      </c>
      <c r="C1383" t="str">
        <f t="shared" si="43"/>
        <v/>
      </c>
    </row>
    <row r="1384" spans="1:3" ht="17" x14ac:dyDescent="0.25">
      <c r="A1384" s="1">
        <v>14179</v>
      </c>
      <c r="B1384">
        <f t="shared" si="44"/>
        <v>44806</v>
      </c>
      <c r="C1384" t="str">
        <f t="shared" si="43"/>
        <v/>
      </c>
    </row>
    <row r="1385" spans="1:3" x14ac:dyDescent="0.2">
      <c r="B1385">
        <f t="shared" si="44"/>
        <v>44806</v>
      </c>
      <c r="C1385">
        <f t="shared" si="43"/>
        <v>44806</v>
      </c>
    </row>
    <row r="1386" spans="1:3" ht="17" x14ac:dyDescent="0.25">
      <c r="A1386" s="1">
        <v>64834</v>
      </c>
      <c r="B1386">
        <f t="shared" si="44"/>
        <v>64834</v>
      </c>
      <c r="C1386" t="str">
        <f t="shared" si="43"/>
        <v/>
      </c>
    </row>
    <row r="1387" spans="1:3" x14ac:dyDescent="0.2">
      <c r="B1387">
        <f t="shared" si="44"/>
        <v>64834</v>
      </c>
      <c r="C1387">
        <f t="shared" si="43"/>
        <v>64834</v>
      </c>
    </row>
    <row r="1388" spans="1:3" ht="17" x14ac:dyDescent="0.25">
      <c r="A1388" s="1">
        <v>17092</v>
      </c>
      <c r="B1388">
        <f t="shared" si="44"/>
        <v>17092</v>
      </c>
      <c r="C1388" t="str">
        <f t="shared" si="43"/>
        <v/>
      </c>
    </row>
    <row r="1389" spans="1:3" ht="17" x14ac:dyDescent="0.25">
      <c r="A1389" s="1">
        <v>20735</v>
      </c>
      <c r="B1389">
        <f t="shared" si="44"/>
        <v>37827</v>
      </c>
      <c r="C1389" t="str">
        <f t="shared" si="43"/>
        <v/>
      </c>
    </row>
    <row r="1390" spans="1:3" ht="17" x14ac:dyDescent="0.25">
      <c r="A1390" s="1">
        <v>17584</v>
      </c>
      <c r="B1390">
        <f t="shared" si="44"/>
        <v>55411</v>
      </c>
      <c r="C1390" t="str">
        <f t="shared" si="43"/>
        <v/>
      </c>
    </row>
    <row r="1391" spans="1:3" x14ac:dyDescent="0.2">
      <c r="B1391">
        <f t="shared" si="44"/>
        <v>55411</v>
      </c>
      <c r="C1391">
        <f t="shared" si="43"/>
        <v>55411</v>
      </c>
    </row>
    <row r="1392" spans="1:3" ht="17" x14ac:dyDescent="0.25">
      <c r="A1392" s="1">
        <v>20179</v>
      </c>
      <c r="B1392">
        <f t="shared" si="44"/>
        <v>20179</v>
      </c>
      <c r="C1392" t="str">
        <f t="shared" si="43"/>
        <v/>
      </c>
    </row>
    <row r="1393" spans="1:3" x14ac:dyDescent="0.2">
      <c r="B1393">
        <f t="shared" si="44"/>
        <v>20179</v>
      </c>
      <c r="C1393">
        <f t="shared" si="43"/>
        <v>20179</v>
      </c>
    </row>
    <row r="1394" spans="1:3" ht="17" x14ac:dyDescent="0.25">
      <c r="A1394" s="1">
        <v>6301</v>
      </c>
      <c r="B1394">
        <f t="shared" si="44"/>
        <v>6301</v>
      </c>
      <c r="C1394" t="str">
        <f t="shared" si="43"/>
        <v/>
      </c>
    </row>
    <row r="1395" spans="1:3" ht="17" x14ac:dyDescent="0.25">
      <c r="A1395" s="1">
        <v>9239</v>
      </c>
      <c r="B1395">
        <f t="shared" si="44"/>
        <v>15540</v>
      </c>
      <c r="C1395" t="str">
        <f t="shared" si="43"/>
        <v/>
      </c>
    </row>
    <row r="1396" spans="1:3" ht="17" x14ac:dyDescent="0.25">
      <c r="A1396" s="1">
        <v>5750</v>
      </c>
      <c r="B1396">
        <f t="shared" si="44"/>
        <v>21290</v>
      </c>
      <c r="C1396" t="str">
        <f t="shared" si="43"/>
        <v/>
      </c>
    </row>
    <row r="1397" spans="1:3" ht="17" x14ac:dyDescent="0.25">
      <c r="A1397" s="1">
        <v>8133</v>
      </c>
      <c r="B1397">
        <f t="shared" si="44"/>
        <v>29423</v>
      </c>
      <c r="C1397" t="str">
        <f t="shared" si="43"/>
        <v/>
      </c>
    </row>
    <row r="1398" spans="1:3" ht="17" x14ac:dyDescent="0.25">
      <c r="A1398" s="1">
        <v>4043</v>
      </c>
      <c r="B1398">
        <f t="shared" si="44"/>
        <v>33466</v>
      </c>
      <c r="C1398" t="str">
        <f t="shared" si="43"/>
        <v/>
      </c>
    </row>
    <row r="1399" spans="1:3" ht="17" x14ac:dyDescent="0.25">
      <c r="A1399" s="1">
        <v>1360</v>
      </c>
      <c r="B1399">
        <f t="shared" si="44"/>
        <v>34826</v>
      </c>
      <c r="C1399" t="str">
        <f t="shared" si="43"/>
        <v/>
      </c>
    </row>
    <row r="1400" spans="1:3" ht="17" x14ac:dyDescent="0.25">
      <c r="A1400" s="1">
        <v>7768</v>
      </c>
      <c r="B1400">
        <f t="shared" si="44"/>
        <v>42594</v>
      </c>
      <c r="C1400" t="str">
        <f t="shared" si="43"/>
        <v/>
      </c>
    </row>
    <row r="1401" spans="1:3" ht="17" x14ac:dyDescent="0.25">
      <c r="A1401" s="1">
        <v>4443</v>
      </c>
      <c r="B1401">
        <f t="shared" si="44"/>
        <v>47037</v>
      </c>
      <c r="C1401" t="str">
        <f t="shared" si="43"/>
        <v/>
      </c>
    </row>
    <row r="1402" spans="1:3" x14ac:dyDescent="0.2">
      <c r="B1402">
        <f t="shared" si="44"/>
        <v>47037</v>
      </c>
      <c r="C1402">
        <f t="shared" si="43"/>
        <v>47037</v>
      </c>
    </row>
    <row r="1403" spans="1:3" ht="17" x14ac:dyDescent="0.25">
      <c r="A1403" s="1">
        <v>1874</v>
      </c>
      <c r="B1403">
        <f t="shared" si="44"/>
        <v>1874</v>
      </c>
      <c r="C1403" t="str">
        <f t="shared" si="43"/>
        <v/>
      </c>
    </row>
    <row r="1404" spans="1:3" ht="17" x14ac:dyDescent="0.25">
      <c r="A1404" s="1">
        <v>5287</v>
      </c>
      <c r="B1404">
        <f t="shared" si="44"/>
        <v>7161</v>
      </c>
      <c r="C1404" t="str">
        <f t="shared" si="43"/>
        <v/>
      </c>
    </row>
    <row r="1405" spans="1:3" ht="17" x14ac:dyDescent="0.25">
      <c r="A1405" s="1">
        <v>10423</v>
      </c>
      <c r="B1405">
        <f t="shared" si="44"/>
        <v>17584</v>
      </c>
      <c r="C1405" t="str">
        <f t="shared" si="43"/>
        <v/>
      </c>
    </row>
    <row r="1406" spans="1:3" ht="17" x14ac:dyDescent="0.25">
      <c r="A1406" s="1">
        <v>8366</v>
      </c>
      <c r="B1406">
        <f t="shared" si="44"/>
        <v>25950</v>
      </c>
      <c r="C1406" t="str">
        <f t="shared" si="43"/>
        <v/>
      </c>
    </row>
    <row r="1407" spans="1:3" ht="17" x14ac:dyDescent="0.25">
      <c r="A1407" s="1">
        <v>8343</v>
      </c>
      <c r="B1407">
        <f t="shared" si="44"/>
        <v>34293</v>
      </c>
      <c r="C1407" t="str">
        <f t="shared" si="43"/>
        <v/>
      </c>
    </row>
    <row r="1408" spans="1:3" ht="17" x14ac:dyDescent="0.25">
      <c r="A1408" s="1">
        <v>6700</v>
      </c>
      <c r="B1408">
        <f t="shared" si="44"/>
        <v>40993</v>
      </c>
      <c r="C1408" t="str">
        <f t="shared" si="43"/>
        <v/>
      </c>
    </row>
    <row r="1409" spans="1:3" ht="17" x14ac:dyDescent="0.25">
      <c r="A1409" s="1">
        <v>8319</v>
      </c>
      <c r="B1409">
        <f t="shared" si="44"/>
        <v>49312</v>
      </c>
      <c r="C1409" t="str">
        <f t="shared" si="43"/>
        <v/>
      </c>
    </row>
    <row r="1410" spans="1:3" ht="17" x14ac:dyDescent="0.25">
      <c r="A1410" s="1">
        <v>4207</v>
      </c>
      <c r="B1410">
        <f t="shared" si="44"/>
        <v>53519</v>
      </c>
      <c r="C1410" t="str">
        <f t="shared" si="43"/>
        <v/>
      </c>
    </row>
    <row r="1411" spans="1:3" x14ac:dyDescent="0.2">
      <c r="B1411">
        <f t="shared" si="44"/>
        <v>53519</v>
      </c>
      <c r="C1411">
        <f t="shared" ref="C1411:C1474" si="45">IF(B1411=B1410,B1410,"")</f>
        <v>53519</v>
      </c>
    </row>
    <row r="1412" spans="1:3" ht="17" x14ac:dyDescent="0.25">
      <c r="A1412" s="1">
        <v>9296</v>
      </c>
      <c r="B1412">
        <f t="shared" ref="B1412:B1475" si="46">IF(A1411="",A1412,A1412+B1411)</f>
        <v>9296</v>
      </c>
      <c r="C1412" t="str">
        <f t="shared" si="45"/>
        <v/>
      </c>
    </row>
    <row r="1413" spans="1:3" ht="17" x14ac:dyDescent="0.25">
      <c r="A1413" s="1">
        <v>1089</v>
      </c>
      <c r="B1413">
        <f t="shared" si="46"/>
        <v>10385</v>
      </c>
      <c r="C1413" t="str">
        <f t="shared" si="45"/>
        <v/>
      </c>
    </row>
    <row r="1414" spans="1:3" ht="17" x14ac:dyDescent="0.25">
      <c r="A1414" s="1">
        <v>5175</v>
      </c>
      <c r="B1414">
        <f t="shared" si="46"/>
        <v>15560</v>
      </c>
      <c r="C1414" t="str">
        <f t="shared" si="45"/>
        <v/>
      </c>
    </row>
    <row r="1415" spans="1:3" ht="17" x14ac:dyDescent="0.25">
      <c r="A1415" s="1">
        <v>2097</v>
      </c>
      <c r="B1415">
        <f t="shared" si="46"/>
        <v>17657</v>
      </c>
      <c r="C1415" t="str">
        <f t="shared" si="45"/>
        <v/>
      </c>
    </row>
    <row r="1416" spans="1:3" ht="17" x14ac:dyDescent="0.25">
      <c r="A1416" s="1">
        <v>14198</v>
      </c>
      <c r="B1416">
        <f t="shared" si="46"/>
        <v>31855</v>
      </c>
      <c r="C1416" t="str">
        <f t="shared" si="45"/>
        <v/>
      </c>
    </row>
    <row r="1417" spans="1:3" x14ac:dyDescent="0.2">
      <c r="B1417">
        <f t="shared" si="46"/>
        <v>31855</v>
      </c>
      <c r="C1417">
        <f t="shared" si="45"/>
        <v>31855</v>
      </c>
    </row>
    <row r="1418" spans="1:3" ht="17" x14ac:dyDescent="0.25">
      <c r="A1418" s="1">
        <v>8741</v>
      </c>
      <c r="B1418">
        <f t="shared" si="46"/>
        <v>8741</v>
      </c>
      <c r="C1418" t="str">
        <f t="shared" si="45"/>
        <v/>
      </c>
    </row>
    <row r="1419" spans="1:3" ht="17" x14ac:dyDescent="0.25">
      <c r="A1419" s="1">
        <v>2040</v>
      </c>
      <c r="B1419">
        <f t="shared" si="46"/>
        <v>10781</v>
      </c>
      <c r="C1419" t="str">
        <f t="shared" si="45"/>
        <v/>
      </c>
    </row>
    <row r="1420" spans="1:3" ht="17" x14ac:dyDescent="0.25">
      <c r="A1420" s="1">
        <v>1298</v>
      </c>
      <c r="B1420">
        <f t="shared" si="46"/>
        <v>12079</v>
      </c>
      <c r="C1420" t="str">
        <f t="shared" si="45"/>
        <v/>
      </c>
    </row>
    <row r="1421" spans="1:3" ht="17" x14ac:dyDescent="0.25">
      <c r="A1421" s="1">
        <v>6200</v>
      </c>
      <c r="B1421">
        <f t="shared" si="46"/>
        <v>18279</v>
      </c>
      <c r="C1421" t="str">
        <f t="shared" si="45"/>
        <v/>
      </c>
    </row>
    <row r="1422" spans="1:3" ht="17" x14ac:dyDescent="0.25">
      <c r="A1422" s="1">
        <v>5218</v>
      </c>
      <c r="B1422">
        <f t="shared" si="46"/>
        <v>23497</v>
      </c>
      <c r="C1422" t="str">
        <f t="shared" si="45"/>
        <v/>
      </c>
    </row>
    <row r="1423" spans="1:3" ht="17" x14ac:dyDescent="0.25">
      <c r="A1423" s="1">
        <v>5703</v>
      </c>
      <c r="B1423">
        <f t="shared" si="46"/>
        <v>29200</v>
      </c>
      <c r="C1423" t="str">
        <f t="shared" si="45"/>
        <v/>
      </c>
    </row>
    <row r="1424" spans="1:3" ht="17" x14ac:dyDescent="0.25">
      <c r="A1424" s="1">
        <v>4398</v>
      </c>
      <c r="B1424">
        <f t="shared" si="46"/>
        <v>33598</v>
      </c>
      <c r="C1424" t="str">
        <f t="shared" si="45"/>
        <v/>
      </c>
    </row>
    <row r="1425" spans="1:3" ht="17" x14ac:dyDescent="0.25">
      <c r="A1425" s="1">
        <v>8164</v>
      </c>
      <c r="B1425">
        <f t="shared" si="46"/>
        <v>41762</v>
      </c>
      <c r="C1425" t="str">
        <f t="shared" si="45"/>
        <v/>
      </c>
    </row>
    <row r="1426" spans="1:3" ht="17" x14ac:dyDescent="0.25">
      <c r="A1426" s="1">
        <v>3133</v>
      </c>
      <c r="B1426">
        <f t="shared" si="46"/>
        <v>44895</v>
      </c>
      <c r="C1426" t="str">
        <f t="shared" si="45"/>
        <v/>
      </c>
    </row>
    <row r="1427" spans="1:3" ht="17" x14ac:dyDescent="0.25">
      <c r="A1427" s="1">
        <v>5517</v>
      </c>
      <c r="B1427">
        <f t="shared" si="46"/>
        <v>50412</v>
      </c>
      <c r="C1427" t="str">
        <f t="shared" si="45"/>
        <v/>
      </c>
    </row>
    <row r="1428" spans="1:3" x14ac:dyDescent="0.2">
      <c r="B1428">
        <f t="shared" si="46"/>
        <v>50412</v>
      </c>
      <c r="C1428">
        <f t="shared" si="45"/>
        <v>50412</v>
      </c>
    </row>
    <row r="1429" spans="1:3" ht="17" x14ac:dyDescent="0.25">
      <c r="A1429" s="1">
        <v>8203</v>
      </c>
      <c r="B1429">
        <f t="shared" si="46"/>
        <v>8203</v>
      </c>
      <c r="C1429" t="str">
        <f t="shared" si="45"/>
        <v/>
      </c>
    </row>
    <row r="1430" spans="1:3" ht="17" x14ac:dyDescent="0.25">
      <c r="A1430" s="1">
        <v>11470</v>
      </c>
      <c r="B1430">
        <f t="shared" si="46"/>
        <v>19673</v>
      </c>
      <c r="C1430" t="str">
        <f t="shared" si="45"/>
        <v/>
      </c>
    </row>
    <row r="1431" spans="1:3" ht="17" x14ac:dyDescent="0.25">
      <c r="A1431" s="1">
        <v>9992</v>
      </c>
      <c r="B1431">
        <f t="shared" si="46"/>
        <v>29665</v>
      </c>
      <c r="C1431" t="str">
        <f t="shared" si="45"/>
        <v/>
      </c>
    </row>
    <row r="1432" spans="1:3" ht="17" x14ac:dyDescent="0.25">
      <c r="A1432" s="1">
        <v>5236</v>
      </c>
      <c r="B1432">
        <f t="shared" si="46"/>
        <v>34901</v>
      </c>
      <c r="C1432" t="str">
        <f t="shared" si="45"/>
        <v/>
      </c>
    </row>
    <row r="1433" spans="1:3" ht="17" x14ac:dyDescent="0.25">
      <c r="A1433" s="1">
        <v>3425</v>
      </c>
      <c r="B1433">
        <f t="shared" si="46"/>
        <v>38326</v>
      </c>
      <c r="C1433" t="str">
        <f t="shared" si="45"/>
        <v/>
      </c>
    </row>
    <row r="1434" spans="1:3" ht="17" x14ac:dyDescent="0.25">
      <c r="A1434" s="1">
        <v>13464</v>
      </c>
      <c r="B1434">
        <f t="shared" si="46"/>
        <v>51790</v>
      </c>
      <c r="C1434" t="str">
        <f t="shared" si="45"/>
        <v/>
      </c>
    </row>
    <row r="1435" spans="1:3" x14ac:dyDescent="0.2">
      <c r="B1435">
        <f t="shared" si="46"/>
        <v>51790</v>
      </c>
      <c r="C1435">
        <f t="shared" si="45"/>
        <v>51790</v>
      </c>
    </row>
    <row r="1436" spans="1:3" ht="17" x14ac:dyDescent="0.25">
      <c r="A1436" s="1">
        <v>5741</v>
      </c>
      <c r="B1436">
        <f t="shared" si="46"/>
        <v>5741</v>
      </c>
      <c r="C1436" t="str">
        <f t="shared" si="45"/>
        <v/>
      </c>
    </row>
    <row r="1437" spans="1:3" ht="17" x14ac:dyDescent="0.25">
      <c r="A1437" s="1">
        <v>7636</v>
      </c>
      <c r="B1437">
        <f t="shared" si="46"/>
        <v>13377</v>
      </c>
      <c r="C1437" t="str">
        <f t="shared" si="45"/>
        <v/>
      </c>
    </row>
    <row r="1438" spans="1:3" ht="17" x14ac:dyDescent="0.25">
      <c r="A1438" s="1">
        <v>8651</v>
      </c>
      <c r="B1438">
        <f t="shared" si="46"/>
        <v>22028</v>
      </c>
      <c r="C1438" t="str">
        <f t="shared" si="45"/>
        <v/>
      </c>
    </row>
    <row r="1439" spans="1:3" ht="17" x14ac:dyDescent="0.25">
      <c r="A1439" s="1">
        <v>2228</v>
      </c>
      <c r="B1439">
        <f t="shared" si="46"/>
        <v>24256</v>
      </c>
      <c r="C1439" t="str">
        <f t="shared" si="45"/>
        <v/>
      </c>
    </row>
    <row r="1440" spans="1:3" ht="17" x14ac:dyDescent="0.25">
      <c r="A1440" s="1">
        <v>3812</v>
      </c>
      <c r="B1440">
        <f t="shared" si="46"/>
        <v>28068</v>
      </c>
      <c r="C1440" t="str">
        <f t="shared" si="45"/>
        <v/>
      </c>
    </row>
    <row r="1441" spans="1:3" x14ac:dyDescent="0.2">
      <c r="B1441">
        <f t="shared" si="46"/>
        <v>28068</v>
      </c>
      <c r="C1441">
        <f t="shared" si="45"/>
        <v>28068</v>
      </c>
    </row>
    <row r="1442" spans="1:3" ht="17" x14ac:dyDescent="0.25">
      <c r="A1442" s="1">
        <v>7507</v>
      </c>
      <c r="B1442">
        <f t="shared" si="46"/>
        <v>7507</v>
      </c>
      <c r="C1442" t="str">
        <f t="shared" si="45"/>
        <v/>
      </c>
    </row>
    <row r="1443" spans="1:3" ht="17" x14ac:dyDescent="0.25">
      <c r="A1443" s="1">
        <v>4962</v>
      </c>
      <c r="B1443">
        <f t="shared" si="46"/>
        <v>12469</v>
      </c>
      <c r="C1443" t="str">
        <f t="shared" si="45"/>
        <v/>
      </c>
    </row>
    <row r="1444" spans="1:3" ht="17" x14ac:dyDescent="0.25">
      <c r="A1444" s="1">
        <v>8297</v>
      </c>
      <c r="B1444">
        <f t="shared" si="46"/>
        <v>20766</v>
      </c>
      <c r="C1444" t="str">
        <f t="shared" si="45"/>
        <v/>
      </c>
    </row>
    <row r="1445" spans="1:3" ht="17" x14ac:dyDescent="0.25">
      <c r="A1445" s="1">
        <v>7543</v>
      </c>
      <c r="B1445">
        <f t="shared" si="46"/>
        <v>28309</v>
      </c>
      <c r="C1445" t="str">
        <f t="shared" si="45"/>
        <v/>
      </c>
    </row>
    <row r="1446" spans="1:3" ht="17" x14ac:dyDescent="0.25">
      <c r="A1446" s="1">
        <v>7524</v>
      </c>
      <c r="B1446">
        <f t="shared" si="46"/>
        <v>35833</v>
      </c>
      <c r="C1446" t="str">
        <f t="shared" si="45"/>
        <v/>
      </c>
    </row>
    <row r="1447" spans="1:3" ht="17" x14ac:dyDescent="0.25">
      <c r="A1447" s="1">
        <v>4316</v>
      </c>
      <c r="B1447">
        <f t="shared" si="46"/>
        <v>40149</v>
      </c>
      <c r="C1447" t="str">
        <f t="shared" si="45"/>
        <v/>
      </c>
    </row>
    <row r="1448" spans="1:3" ht="17" x14ac:dyDescent="0.25">
      <c r="A1448" s="1">
        <v>7844</v>
      </c>
      <c r="B1448">
        <f t="shared" si="46"/>
        <v>47993</v>
      </c>
      <c r="C1448" t="str">
        <f t="shared" si="45"/>
        <v/>
      </c>
    </row>
    <row r="1449" spans="1:3" ht="17" x14ac:dyDescent="0.25">
      <c r="A1449" s="1">
        <v>4957</v>
      </c>
      <c r="B1449">
        <f t="shared" si="46"/>
        <v>52950</v>
      </c>
      <c r="C1449" t="str">
        <f t="shared" si="45"/>
        <v/>
      </c>
    </row>
    <row r="1450" spans="1:3" ht="17" x14ac:dyDescent="0.25">
      <c r="A1450" s="1">
        <v>3512</v>
      </c>
      <c r="B1450">
        <f t="shared" si="46"/>
        <v>56462</v>
      </c>
      <c r="C1450" t="str">
        <f t="shared" si="45"/>
        <v/>
      </c>
    </row>
    <row r="1451" spans="1:3" ht="17" x14ac:dyDescent="0.25">
      <c r="A1451" s="1">
        <v>8166</v>
      </c>
      <c r="B1451">
        <f t="shared" si="46"/>
        <v>64628</v>
      </c>
      <c r="C1451" t="str">
        <f t="shared" si="45"/>
        <v/>
      </c>
    </row>
    <row r="1452" spans="1:3" x14ac:dyDescent="0.2">
      <c r="B1452">
        <f t="shared" si="46"/>
        <v>64628</v>
      </c>
      <c r="C1452">
        <f t="shared" si="45"/>
        <v>64628</v>
      </c>
    </row>
    <row r="1453" spans="1:3" ht="17" x14ac:dyDescent="0.25">
      <c r="A1453" s="1">
        <v>3786</v>
      </c>
      <c r="B1453">
        <f t="shared" si="46"/>
        <v>3786</v>
      </c>
      <c r="C1453" t="str">
        <f t="shared" si="45"/>
        <v/>
      </c>
    </row>
    <row r="1454" spans="1:3" ht="17" x14ac:dyDescent="0.25">
      <c r="A1454" s="1">
        <v>4240</v>
      </c>
      <c r="B1454">
        <f t="shared" si="46"/>
        <v>8026</v>
      </c>
      <c r="C1454" t="str">
        <f t="shared" si="45"/>
        <v/>
      </c>
    </row>
    <row r="1455" spans="1:3" ht="17" x14ac:dyDescent="0.25">
      <c r="A1455" s="1">
        <v>6919</v>
      </c>
      <c r="B1455">
        <f t="shared" si="46"/>
        <v>14945</v>
      </c>
      <c r="C1455" t="str">
        <f t="shared" si="45"/>
        <v/>
      </c>
    </row>
    <row r="1456" spans="1:3" ht="17" x14ac:dyDescent="0.25">
      <c r="A1456" s="1">
        <v>5851</v>
      </c>
      <c r="B1456">
        <f t="shared" si="46"/>
        <v>20796</v>
      </c>
      <c r="C1456" t="str">
        <f t="shared" si="45"/>
        <v/>
      </c>
    </row>
    <row r="1457" spans="1:3" ht="17" x14ac:dyDescent="0.25">
      <c r="A1457" s="1">
        <v>5750</v>
      </c>
      <c r="B1457">
        <f t="shared" si="46"/>
        <v>26546</v>
      </c>
      <c r="C1457" t="str">
        <f t="shared" si="45"/>
        <v/>
      </c>
    </row>
    <row r="1458" spans="1:3" ht="17" x14ac:dyDescent="0.25">
      <c r="A1458" s="1">
        <v>4494</v>
      </c>
      <c r="B1458">
        <f t="shared" si="46"/>
        <v>31040</v>
      </c>
      <c r="C1458" t="str">
        <f t="shared" si="45"/>
        <v/>
      </c>
    </row>
    <row r="1459" spans="1:3" ht="17" x14ac:dyDescent="0.25">
      <c r="A1459" s="1">
        <v>5669</v>
      </c>
      <c r="B1459">
        <f t="shared" si="46"/>
        <v>36709</v>
      </c>
      <c r="C1459" t="str">
        <f t="shared" si="45"/>
        <v/>
      </c>
    </row>
    <row r="1460" spans="1:3" ht="17" x14ac:dyDescent="0.25">
      <c r="A1460" s="1">
        <v>5055</v>
      </c>
      <c r="B1460">
        <f t="shared" si="46"/>
        <v>41764</v>
      </c>
      <c r="C1460" t="str">
        <f t="shared" si="45"/>
        <v/>
      </c>
    </row>
    <row r="1461" spans="1:3" ht="17" x14ac:dyDescent="0.25">
      <c r="A1461" s="1">
        <v>2882</v>
      </c>
      <c r="B1461">
        <f t="shared" si="46"/>
        <v>44646</v>
      </c>
      <c r="C1461" t="str">
        <f t="shared" si="45"/>
        <v/>
      </c>
    </row>
    <row r="1462" spans="1:3" ht="17" x14ac:dyDescent="0.25">
      <c r="A1462" s="1">
        <v>5237</v>
      </c>
      <c r="B1462">
        <f t="shared" si="46"/>
        <v>49883</v>
      </c>
      <c r="C1462" t="str">
        <f t="shared" si="45"/>
        <v/>
      </c>
    </row>
    <row r="1463" spans="1:3" ht="17" x14ac:dyDescent="0.25">
      <c r="A1463" s="1">
        <v>5003</v>
      </c>
      <c r="B1463">
        <f t="shared" si="46"/>
        <v>54886</v>
      </c>
      <c r="C1463" t="str">
        <f t="shared" si="45"/>
        <v/>
      </c>
    </row>
    <row r="1464" spans="1:3" ht="17" x14ac:dyDescent="0.25">
      <c r="A1464" s="1">
        <v>6899</v>
      </c>
      <c r="B1464">
        <f t="shared" si="46"/>
        <v>61785</v>
      </c>
      <c r="C1464" t="str">
        <f t="shared" si="45"/>
        <v/>
      </c>
    </row>
    <row r="1465" spans="1:3" ht="17" x14ac:dyDescent="0.25">
      <c r="A1465" s="1">
        <v>2143</v>
      </c>
      <c r="B1465">
        <f t="shared" si="46"/>
        <v>63928</v>
      </c>
      <c r="C1465" t="str">
        <f t="shared" si="45"/>
        <v/>
      </c>
    </row>
    <row r="1466" spans="1:3" x14ac:dyDescent="0.2">
      <c r="B1466">
        <f t="shared" si="46"/>
        <v>63928</v>
      </c>
      <c r="C1466">
        <f t="shared" si="45"/>
        <v>63928</v>
      </c>
    </row>
    <row r="1467" spans="1:3" ht="17" x14ac:dyDescent="0.25">
      <c r="A1467" s="1">
        <v>5252</v>
      </c>
      <c r="B1467">
        <f t="shared" si="46"/>
        <v>5252</v>
      </c>
      <c r="C1467" t="str">
        <f t="shared" si="45"/>
        <v/>
      </c>
    </row>
    <row r="1468" spans="1:3" ht="17" x14ac:dyDescent="0.25">
      <c r="A1468" s="1">
        <v>7067</v>
      </c>
      <c r="B1468">
        <f t="shared" si="46"/>
        <v>12319</v>
      </c>
      <c r="C1468" t="str">
        <f t="shared" si="45"/>
        <v/>
      </c>
    </row>
    <row r="1469" spans="1:3" ht="17" x14ac:dyDescent="0.25">
      <c r="A1469" s="1">
        <v>5621</v>
      </c>
      <c r="B1469">
        <f t="shared" si="46"/>
        <v>17940</v>
      </c>
      <c r="C1469" t="str">
        <f t="shared" si="45"/>
        <v/>
      </c>
    </row>
    <row r="1470" spans="1:3" ht="17" x14ac:dyDescent="0.25">
      <c r="A1470" s="1">
        <v>1603</v>
      </c>
      <c r="B1470">
        <f t="shared" si="46"/>
        <v>19543</v>
      </c>
      <c r="C1470" t="str">
        <f t="shared" si="45"/>
        <v/>
      </c>
    </row>
    <row r="1471" spans="1:3" ht="17" x14ac:dyDescent="0.25">
      <c r="A1471" s="1">
        <v>7932</v>
      </c>
      <c r="B1471">
        <f t="shared" si="46"/>
        <v>27475</v>
      </c>
      <c r="C1471" t="str">
        <f t="shared" si="45"/>
        <v/>
      </c>
    </row>
    <row r="1472" spans="1:3" ht="17" x14ac:dyDescent="0.25">
      <c r="A1472" s="1">
        <v>2229</v>
      </c>
      <c r="B1472">
        <f t="shared" si="46"/>
        <v>29704</v>
      </c>
      <c r="C1472" t="str">
        <f t="shared" si="45"/>
        <v/>
      </c>
    </row>
    <row r="1473" spans="1:3" ht="17" x14ac:dyDescent="0.25">
      <c r="A1473" s="1">
        <v>8221</v>
      </c>
      <c r="B1473">
        <f t="shared" si="46"/>
        <v>37925</v>
      </c>
      <c r="C1473" t="str">
        <f t="shared" si="45"/>
        <v/>
      </c>
    </row>
    <row r="1474" spans="1:3" ht="17" x14ac:dyDescent="0.25">
      <c r="A1474" s="1">
        <v>2127</v>
      </c>
      <c r="B1474">
        <f t="shared" si="46"/>
        <v>40052</v>
      </c>
      <c r="C1474" t="str">
        <f t="shared" si="45"/>
        <v/>
      </c>
    </row>
    <row r="1475" spans="1:3" ht="17" x14ac:dyDescent="0.25">
      <c r="A1475" s="1">
        <v>2642</v>
      </c>
      <c r="B1475">
        <f t="shared" si="46"/>
        <v>42694</v>
      </c>
      <c r="C1475" t="str">
        <f t="shared" ref="C1475:C1538" si="47">IF(B1475=B1474,B1474,"")</f>
        <v/>
      </c>
    </row>
    <row r="1476" spans="1:3" x14ac:dyDescent="0.2">
      <c r="B1476">
        <f t="shared" ref="B1476:B1539" si="48">IF(A1475="",A1476,A1476+B1475)</f>
        <v>42694</v>
      </c>
      <c r="C1476">
        <f t="shared" si="47"/>
        <v>42694</v>
      </c>
    </row>
    <row r="1477" spans="1:3" ht="17" x14ac:dyDescent="0.25">
      <c r="A1477" s="1">
        <v>5887</v>
      </c>
      <c r="B1477">
        <f t="shared" si="48"/>
        <v>5887</v>
      </c>
      <c r="C1477" t="str">
        <f t="shared" si="47"/>
        <v/>
      </c>
    </row>
    <row r="1478" spans="1:3" ht="17" x14ac:dyDescent="0.25">
      <c r="A1478" s="1">
        <v>8125</v>
      </c>
      <c r="B1478">
        <f t="shared" si="48"/>
        <v>14012</v>
      </c>
      <c r="C1478" t="str">
        <f t="shared" si="47"/>
        <v/>
      </c>
    </row>
    <row r="1479" spans="1:3" ht="17" x14ac:dyDescent="0.25">
      <c r="A1479" s="1">
        <v>8737</v>
      </c>
      <c r="B1479">
        <f t="shared" si="48"/>
        <v>22749</v>
      </c>
      <c r="C1479" t="str">
        <f t="shared" si="47"/>
        <v/>
      </c>
    </row>
    <row r="1480" spans="1:3" ht="17" x14ac:dyDescent="0.25">
      <c r="A1480" s="1">
        <v>10040</v>
      </c>
      <c r="B1480">
        <f t="shared" si="48"/>
        <v>32789</v>
      </c>
      <c r="C1480" t="str">
        <f t="shared" si="47"/>
        <v/>
      </c>
    </row>
    <row r="1481" spans="1:3" ht="17" x14ac:dyDescent="0.25">
      <c r="A1481" s="1">
        <v>11446</v>
      </c>
      <c r="B1481">
        <f t="shared" si="48"/>
        <v>44235</v>
      </c>
      <c r="C1481" t="str">
        <f t="shared" si="47"/>
        <v/>
      </c>
    </row>
    <row r="1482" spans="1:3" ht="17" x14ac:dyDescent="0.25">
      <c r="A1482" s="1">
        <v>1559</v>
      </c>
      <c r="B1482">
        <f t="shared" si="48"/>
        <v>45794</v>
      </c>
      <c r="C1482" t="str">
        <f t="shared" si="47"/>
        <v/>
      </c>
    </row>
    <row r="1483" spans="1:3" x14ac:dyDescent="0.2">
      <c r="B1483">
        <f t="shared" si="48"/>
        <v>45794</v>
      </c>
      <c r="C1483">
        <f t="shared" si="47"/>
        <v>45794</v>
      </c>
    </row>
    <row r="1484" spans="1:3" ht="17" x14ac:dyDescent="0.25">
      <c r="A1484" s="1">
        <v>2217</v>
      </c>
      <c r="B1484">
        <f t="shared" si="48"/>
        <v>2217</v>
      </c>
      <c r="C1484" t="str">
        <f t="shared" si="47"/>
        <v/>
      </c>
    </row>
    <row r="1485" spans="1:3" ht="17" x14ac:dyDescent="0.25">
      <c r="A1485" s="1">
        <v>4189</v>
      </c>
      <c r="B1485">
        <f t="shared" si="48"/>
        <v>6406</v>
      </c>
      <c r="C1485" t="str">
        <f t="shared" si="47"/>
        <v/>
      </c>
    </row>
    <row r="1486" spans="1:3" ht="17" x14ac:dyDescent="0.25">
      <c r="A1486" s="1">
        <v>8380</v>
      </c>
      <c r="B1486">
        <f t="shared" si="48"/>
        <v>14786</v>
      </c>
      <c r="C1486" t="str">
        <f t="shared" si="47"/>
        <v/>
      </c>
    </row>
    <row r="1487" spans="1:3" ht="17" x14ac:dyDescent="0.25">
      <c r="A1487" s="1">
        <v>8045</v>
      </c>
      <c r="B1487">
        <f t="shared" si="48"/>
        <v>22831</v>
      </c>
      <c r="C1487" t="str">
        <f t="shared" si="47"/>
        <v/>
      </c>
    </row>
    <row r="1488" spans="1:3" ht="17" x14ac:dyDescent="0.25">
      <c r="A1488" s="1">
        <v>8755</v>
      </c>
      <c r="B1488">
        <f t="shared" si="48"/>
        <v>31586</v>
      </c>
      <c r="C1488" t="str">
        <f t="shared" si="47"/>
        <v/>
      </c>
    </row>
    <row r="1489" spans="1:3" ht="17" x14ac:dyDescent="0.25">
      <c r="A1489" s="1">
        <v>13228</v>
      </c>
      <c r="B1489">
        <f t="shared" si="48"/>
        <v>44814</v>
      </c>
      <c r="C1489" t="str">
        <f t="shared" si="47"/>
        <v/>
      </c>
    </row>
    <row r="1490" spans="1:3" x14ac:dyDescent="0.2">
      <c r="B1490">
        <f t="shared" si="48"/>
        <v>44814</v>
      </c>
      <c r="C1490">
        <f t="shared" si="47"/>
        <v>44814</v>
      </c>
    </row>
    <row r="1491" spans="1:3" ht="17" x14ac:dyDescent="0.25">
      <c r="A1491" s="1">
        <v>54109</v>
      </c>
      <c r="B1491">
        <f t="shared" si="48"/>
        <v>54109</v>
      </c>
      <c r="C1491" t="str">
        <f t="shared" si="47"/>
        <v/>
      </c>
    </row>
    <row r="1492" spans="1:3" x14ac:dyDescent="0.2">
      <c r="B1492">
        <f t="shared" si="48"/>
        <v>54109</v>
      </c>
      <c r="C1492">
        <f t="shared" si="47"/>
        <v>54109</v>
      </c>
    </row>
    <row r="1493" spans="1:3" ht="17" x14ac:dyDescent="0.25">
      <c r="A1493" s="1">
        <v>1661</v>
      </c>
      <c r="B1493">
        <f t="shared" si="48"/>
        <v>1661</v>
      </c>
      <c r="C1493" t="str">
        <f t="shared" si="47"/>
        <v/>
      </c>
    </row>
    <row r="1494" spans="1:3" ht="17" x14ac:dyDescent="0.25">
      <c r="A1494" s="1">
        <v>6203</v>
      </c>
      <c r="B1494">
        <f t="shared" si="48"/>
        <v>7864</v>
      </c>
      <c r="C1494" t="str">
        <f t="shared" si="47"/>
        <v/>
      </c>
    </row>
    <row r="1495" spans="1:3" ht="17" x14ac:dyDescent="0.25">
      <c r="A1495" s="1">
        <v>5058</v>
      </c>
      <c r="B1495">
        <f t="shared" si="48"/>
        <v>12922</v>
      </c>
      <c r="C1495" t="str">
        <f t="shared" si="47"/>
        <v/>
      </c>
    </row>
    <row r="1496" spans="1:3" ht="17" x14ac:dyDescent="0.25">
      <c r="A1496" s="1">
        <v>4111</v>
      </c>
      <c r="B1496">
        <f t="shared" si="48"/>
        <v>17033</v>
      </c>
      <c r="C1496" t="str">
        <f t="shared" si="47"/>
        <v/>
      </c>
    </row>
    <row r="1497" spans="1:3" ht="17" x14ac:dyDescent="0.25">
      <c r="A1497" s="1">
        <v>3350</v>
      </c>
      <c r="B1497">
        <f t="shared" si="48"/>
        <v>20383</v>
      </c>
      <c r="C1497" t="str">
        <f t="shared" si="47"/>
        <v/>
      </c>
    </row>
    <row r="1498" spans="1:3" ht="17" x14ac:dyDescent="0.25">
      <c r="A1498" s="1">
        <v>2427</v>
      </c>
      <c r="B1498">
        <f t="shared" si="48"/>
        <v>22810</v>
      </c>
      <c r="C1498" t="str">
        <f t="shared" si="47"/>
        <v/>
      </c>
    </row>
    <row r="1499" spans="1:3" ht="17" x14ac:dyDescent="0.25">
      <c r="A1499" s="1">
        <v>2875</v>
      </c>
      <c r="B1499">
        <f t="shared" si="48"/>
        <v>25685</v>
      </c>
      <c r="C1499" t="str">
        <f t="shared" si="47"/>
        <v/>
      </c>
    </row>
    <row r="1500" spans="1:3" ht="17" x14ac:dyDescent="0.25">
      <c r="A1500" s="1">
        <v>1662</v>
      </c>
      <c r="B1500">
        <f t="shared" si="48"/>
        <v>27347</v>
      </c>
      <c r="C1500" t="str">
        <f t="shared" si="47"/>
        <v/>
      </c>
    </row>
    <row r="1501" spans="1:3" ht="17" x14ac:dyDescent="0.25">
      <c r="A1501" s="1">
        <v>1043</v>
      </c>
      <c r="B1501">
        <f t="shared" si="48"/>
        <v>28390</v>
      </c>
      <c r="C1501" t="str">
        <f t="shared" si="47"/>
        <v/>
      </c>
    </row>
    <row r="1502" spans="1:3" ht="17" x14ac:dyDescent="0.25">
      <c r="A1502" s="1">
        <v>2872</v>
      </c>
      <c r="B1502">
        <f t="shared" si="48"/>
        <v>31262</v>
      </c>
      <c r="C1502" t="str">
        <f t="shared" si="47"/>
        <v/>
      </c>
    </row>
    <row r="1503" spans="1:3" ht="17" x14ac:dyDescent="0.25">
      <c r="A1503" s="1">
        <v>3145</v>
      </c>
      <c r="B1503">
        <f t="shared" si="48"/>
        <v>34407</v>
      </c>
      <c r="C1503" t="str">
        <f t="shared" si="47"/>
        <v/>
      </c>
    </row>
    <row r="1504" spans="1:3" ht="17" x14ac:dyDescent="0.25">
      <c r="A1504" s="1">
        <v>2096</v>
      </c>
      <c r="B1504">
        <f t="shared" si="48"/>
        <v>36503</v>
      </c>
      <c r="C1504" t="str">
        <f t="shared" si="47"/>
        <v/>
      </c>
    </row>
    <row r="1505" spans="1:3" x14ac:dyDescent="0.2">
      <c r="B1505">
        <f t="shared" si="48"/>
        <v>36503</v>
      </c>
      <c r="C1505">
        <f t="shared" si="47"/>
        <v>36503</v>
      </c>
    </row>
    <row r="1506" spans="1:3" ht="17" x14ac:dyDescent="0.25">
      <c r="A1506" s="1">
        <v>10789</v>
      </c>
      <c r="B1506">
        <f t="shared" si="48"/>
        <v>10789</v>
      </c>
      <c r="C1506" t="str">
        <f t="shared" si="47"/>
        <v/>
      </c>
    </row>
    <row r="1507" spans="1:3" ht="17" x14ac:dyDescent="0.25">
      <c r="A1507" s="1">
        <v>2296</v>
      </c>
      <c r="B1507">
        <f t="shared" si="48"/>
        <v>13085</v>
      </c>
      <c r="C1507" t="str">
        <f t="shared" si="47"/>
        <v/>
      </c>
    </row>
    <row r="1508" spans="1:3" ht="17" x14ac:dyDescent="0.25">
      <c r="A1508" s="1">
        <v>1519</v>
      </c>
      <c r="B1508">
        <f t="shared" si="48"/>
        <v>14604</v>
      </c>
      <c r="C1508" t="str">
        <f t="shared" si="47"/>
        <v/>
      </c>
    </row>
    <row r="1509" spans="1:3" ht="17" x14ac:dyDescent="0.25">
      <c r="A1509" s="1">
        <v>8104</v>
      </c>
      <c r="B1509">
        <f t="shared" si="48"/>
        <v>22708</v>
      </c>
      <c r="C1509" t="str">
        <f t="shared" si="47"/>
        <v/>
      </c>
    </row>
    <row r="1510" spans="1:3" ht="17" x14ac:dyDescent="0.25">
      <c r="A1510" s="1">
        <v>7658</v>
      </c>
      <c r="B1510">
        <f t="shared" si="48"/>
        <v>30366</v>
      </c>
      <c r="C1510" t="str">
        <f t="shared" si="47"/>
        <v/>
      </c>
    </row>
    <row r="1511" spans="1:3" ht="17" x14ac:dyDescent="0.25">
      <c r="A1511" s="1">
        <v>2462</v>
      </c>
      <c r="B1511">
        <f t="shared" si="48"/>
        <v>32828</v>
      </c>
      <c r="C1511" t="str">
        <f t="shared" si="47"/>
        <v/>
      </c>
    </row>
    <row r="1512" spans="1:3" ht="17" x14ac:dyDescent="0.25">
      <c r="A1512" s="1">
        <v>11042</v>
      </c>
      <c r="B1512">
        <f t="shared" si="48"/>
        <v>43870</v>
      </c>
      <c r="C1512" t="str">
        <f t="shared" si="47"/>
        <v/>
      </c>
    </row>
    <row r="1513" spans="1:3" x14ac:dyDescent="0.2">
      <c r="B1513">
        <f t="shared" si="48"/>
        <v>43870</v>
      </c>
      <c r="C1513">
        <f t="shared" si="47"/>
        <v>43870</v>
      </c>
    </row>
    <row r="1514" spans="1:3" ht="17" x14ac:dyDescent="0.25">
      <c r="A1514" s="1">
        <v>4075</v>
      </c>
      <c r="B1514">
        <f t="shared" si="48"/>
        <v>4075</v>
      </c>
      <c r="C1514" t="str">
        <f t="shared" si="47"/>
        <v/>
      </c>
    </row>
    <row r="1515" spans="1:3" ht="17" x14ac:dyDescent="0.25">
      <c r="A1515" s="1">
        <v>25095</v>
      </c>
      <c r="B1515">
        <f t="shared" si="48"/>
        <v>29170</v>
      </c>
      <c r="C1515" t="str">
        <f t="shared" si="47"/>
        <v/>
      </c>
    </row>
    <row r="1516" spans="1:3" ht="17" x14ac:dyDescent="0.25">
      <c r="A1516" s="1">
        <v>12365</v>
      </c>
      <c r="B1516">
        <f t="shared" si="48"/>
        <v>41535</v>
      </c>
      <c r="C1516" t="str">
        <f t="shared" si="47"/>
        <v/>
      </c>
    </row>
    <row r="1517" spans="1:3" x14ac:dyDescent="0.2">
      <c r="B1517">
        <f t="shared" si="48"/>
        <v>41535</v>
      </c>
      <c r="C1517">
        <f t="shared" si="47"/>
        <v>41535</v>
      </c>
    </row>
    <row r="1518" spans="1:3" ht="17" x14ac:dyDescent="0.25">
      <c r="A1518" s="1">
        <v>3620</v>
      </c>
      <c r="B1518">
        <f t="shared" si="48"/>
        <v>3620</v>
      </c>
      <c r="C1518" t="str">
        <f t="shared" si="47"/>
        <v/>
      </c>
    </row>
    <row r="1519" spans="1:3" ht="17" x14ac:dyDescent="0.25">
      <c r="A1519" s="1">
        <v>3451</v>
      </c>
      <c r="B1519">
        <f t="shared" si="48"/>
        <v>7071</v>
      </c>
      <c r="C1519" t="str">
        <f t="shared" si="47"/>
        <v/>
      </c>
    </row>
    <row r="1520" spans="1:3" ht="17" x14ac:dyDescent="0.25">
      <c r="A1520" s="1">
        <v>2143</v>
      </c>
      <c r="B1520">
        <f t="shared" si="48"/>
        <v>9214</v>
      </c>
      <c r="C1520" t="str">
        <f t="shared" si="47"/>
        <v/>
      </c>
    </row>
    <row r="1521" spans="1:3" ht="17" x14ac:dyDescent="0.25">
      <c r="A1521" s="1">
        <v>4928</v>
      </c>
      <c r="B1521">
        <f t="shared" si="48"/>
        <v>14142</v>
      </c>
      <c r="C1521" t="str">
        <f t="shared" si="47"/>
        <v/>
      </c>
    </row>
    <row r="1522" spans="1:3" ht="17" x14ac:dyDescent="0.25">
      <c r="A1522" s="1">
        <v>2209</v>
      </c>
      <c r="B1522">
        <f t="shared" si="48"/>
        <v>16351</v>
      </c>
      <c r="C1522" t="str">
        <f t="shared" si="47"/>
        <v/>
      </c>
    </row>
    <row r="1523" spans="1:3" ht="17" x14ac:dyDescent="0.25">
      <c r="A1523" s="1">
        <v>2259</v>
      </c>
      <c r="B1523">
        <f t="shared" si="48"/>
        <v>18610</v>
      </c>
      <c r="C1523" t="str">
        <f t="shared" si="47"/>
        <v/>
      </c>
    </row>
    <row r="1524" spans="1:3" ht="17" x14ac:dyDescent="0.25">
      <c r="A1524" s="1">
        <v>6291</v>
      </c>
      <c r="B1524">
        <f t="shared" si="48"/>
        <v>24901</v>
      </c>
      <c r="C1524" t="str">
        <f t="shared" si="47"/>
        <v/>
      </c>
    </row>
    <row r="1525" spans="1:3" ht="17" x14ac:dyDescent="0.25">
      <c r="A1525" s="1">
        <v>1922</v>
      </c>
      <c r="B1525">
        <f t="shared" si="48"/>
        <v>26823</v>
      </c>
      <c r="C1525" t="str">
        <f t="shared" si="47"/>
        <v/>
      </c>
    </row>
    <row r="1526" spans="1:3" ht="17" x14ac:dyDescent="0.25">
      <c r="A1526" s="1">
        <v>4258</v>
      </c>
      <c r="B1526">
        <f t="shared" si="48"/>
        <v>31081</v>
      </c>
      <c r="C1526" t="str">
        <f t="shared" si="47"/>
        <v/>
      </c>
    </row>
    <row r="1527" spans="1:3" ht="17" x14ac:dyDescent="0.25">
      <c r="A1527" s="1">
        <v>1298</v>
      </c>
      <c r="B1527">
        <f t="shared" si="48"/>
        <v>32379</v>
      </c>
      <c r="C1527" t="str">
        <f t="shared" si="47"/>
        <v/>
      </c>
    </row>
    <row r="1528" spans="1:3" ht="17" x14ac:dyDescent="0.25">
      <c r="A1528" s="1">
        <v>5973</v>
      </c>
      <c r="B1528">
        <f t="shared" si="48"/>
        <v>38352</v>
      </c>
      <c r="C1528" t="str">
        <f t="shared" si="47"/>
        <v/>
      </c>
    </row>
    <row r="1529" spans="1:3" ht="17" x14ac:dyDescent="0.25">
      <c r="A1529" s="1">
        <v>6830</v>
      </c>
      <c r="B1529">
        <f t="shared" si="48"/>
        <v>45182</v>
      </c>
      <c r="C1529" t="str">
        <f t="shared" si="47"/>
        <v/>
      </c>
    </row>
    <row r="1530" spans="1:3" ht="17" x14ac:dyDescent="0.25">
      <c r="A1530" s="1">
        <v>1690</v>
      </c>
      <c r="B1530">
        <f t="shared" si="48"/>
        <v>46872</v>
      </c>
      <c r="C1530" t="str">
        <f t="shared" si="47"/>
        <v/>
      </c>
    </row>
    <row r="1531" spans="1:3" x14ac:dyDescent="0.2">
      <c r="B1531">
        <f t="shared" si="48"/>
        <v>46872</v>
      </c>
      <c r="C1531">
        <f t="shared" si="47"/>
        <v>46872</v>
      </c>
    </row>
    <row r="1532" spans="1:3" ht="17" x14ac:dyDescent="0.25">
      <c r="A1532" s="1">
        <v>6720</v>
      </c>
      <c r="B1532">
        <f t="shared" si="48"/>
        <v>6720</v>
      </c>
      <c r="C1532" t="str">
        <f t="shared" si="47"/>
        <v/>
      </c>
    </row>
    <row r="1533" spans="1:3" ht="17" x14ac:dyDescent="0.25">
      <c r="A1533" s="1">
        <v>6472</v>
      </c>
      <c r="B1533">
        <f t="shared" si="48"/>
        <v>13192</v>
      </c>
      <c r="C1533" t="str">
        <f t="shared" si="47"/>
        <v/>
      </c>
    </row>
    <row r="1534" spans="1:3" ht="17" x14ac:dyDescent="0.25">
      <c r="A1534" s="1">
        <v>7642</v>
      </c>
      <c r="B1534">
        <f t="shared" si="48"/>
        <v>20834</v>
      </c>
      <c r="C1534" t="str">
        <f t="shared" si="47"/>
        <v/>
      </c>
    </row>
    <row r="1535" spans="1:3" ht="17" x14ac:dyDescent="0.25">
      <c r="A1535" s="1">
        <v>3595</v>
      </c>
      <c r="B1535">
        <f t="shared" si="48"/>
        <v>24429</v>
      </c>
      <c r="C1535" t="str">
        <f t="shared" si="47"/>
        <v/>
      </c>
    </row>
    <row r="1536" spans="1:3" ht="17" x14ac:dyDescent="0.25">
      <c r="A1536" s="1">
        <v>1368</v>
      </c>
      <c r="B1536">
        <f t="shared" si="48"/>
        <v>25797</v>
      </c>
      <c r="C1536" t="str">
        <f t="shared" si="47"/>
        <v/>
      </c>
    </row>
    <row r="1537" spans="1:3" ht="17" x14ac:dyDescent="0.25">
      <c r="A1537" s="1">
        <v>2802</v>
      </c>
      <c r="B1537">
        <f t="shared" si="48"/>
        <v>28599</v>
      </c>
      <c r="C1537" t="str">
        <f t="shared" si="47"/>
        <v/>
      </c>
    </row>
    <row r="1538" spans="1:3" ht="17" x14ac:dyDescent="0.25">
      <c r="A1538" s="1">
        <v>3531</v>
      </c>
      <c r="B1538">
        <f t="shared" si="48"/>
        <v>32130</v>
      </c>
      <c r="C1538" t="str">
        <f t="shared" si="47"/>
        <v/>
      </c>
    </row>
    <row r="1539" spans="1:3" ht="17" x14ac:dyDescent="0.25">
      <c r="A1539" s="1">
        <v>5303</v>
      </c>
      <c r="B1539">
        <f t="shared" si="48"/>
        <v>37433</v>
      </c>
      <c r="C1539" t="str">
        <f t="shared" ref="C1539:C1602" si="49">IF(B1539=B1538,B1538,"")</f>
        <v/>
      </c>
    </row>
    <row r="1540" spans="1:3" ht="17" x14ac:dyDescent="0.25">
      <c r="A1540" s="1">
        <v>1754</v>
      </c>
      <c r="B1540">
        <f t="shared" ref="B1540:B1603" si="50">IF(A1539="",A1540,A1540+B1539)</f>
        <v>39187</v>
      </c>
      <c r="C1540" t="str">
        <f t="shared" si="49"/>
        <v/>
      </c>
    </row>
    <row r="1541" spans="1:3" ht="17" x14ac:dyDescent="0.25">
      <c r="A1541" s="1">
        <v>5980</v>
      </c>
      <c r="B1541">
        <f t="shared" si="50"/>
        <v>45167</v>
      </c>
      <c r="C1541" t="str">
        <f t="shared" si="49"/>
        <v/>
      </c>
    </row>
    <row r="1542" spans="1:3" x14ac:dyDescent="0.2">
      <c r="B1542">
        <f t="shared" si="50"/>
        <v>45167</v>
      </c>
      <c r="C1542">
        <f t="shared" si="49"/>
        <v>45167</v>
      </c>
    </row>
    <row r="1543" spans="1:3" ht="17" x14ac:dyDescent="0.25">
      <c r="A1543" s="1">
        <v>33359</v>
      </c>
      <c r="B1543">
        <f t="shared" si="50"/>
        <v>33359</v>
      </c>
      <c r="C1543" t="str">
        <f t="shared" si="49"/>
        <v/>
      </c>
    </row>
    <row r="1544" spans="1:3" x14ac:dyDescent="0.2">
      <c r="B1544">
        <f t="shared" si="50"/>
        <v>33359</v>
      </c>
      <c r="C1544">
        <f t="shared" si="49"/>
        <v>33359</v>
      </c>
    </row>
    <row r="1545" spans="1:3" ht="17" x14ac:dyDescent="0.25">
      <c r="A1545" s="1">
        <v>11749</v>
      </c>
      <c r="B1545">
        <f t="shared" si="50"/>
        <v>11749</v>
      </c>
      <c r="C1545" t="str">
        <f t="shared" si="49"/>
        <v/>
      </c>
    </row>
    <row r="1546" spans="1:3" ht="17" x14ac:dyDescent="0.25">
      <c r="A1546" s="1">
        <v>3605</v>
      </c>
      <c r="B1546">
        <f t="shared" si="50"/>
        <v>15354</v>
      </c>
      <c r="C1546" t="str">
        <f t="shared" si="49"/>
        <v/>
      </c>
    </row>
    <row r="1547" spans="1:3" ht="17" x14ac:dyDescent="0.25">
      <c r="A1547" s="1">
        <v>11281</v>
      </c>
      <c r="B1547">
        <f t="shared" si="50"/>
        <v>26635</v>
      </c>
      <c r="C1547" t="str">
        <f t="shared" si="49"/>
        <v/>
      </c>
    </row>
    <row r="1548" spans="1:3" ht="17" x14ac:dyDescent="0.25">
      <c r="A1548" s="1">
        <v>1446</v>
      </c>
      <c r="B1548">
        <f t="shared" si="50"/>
        <v>28081</v>
      </c>
      <c r="C1548" t="str">
        <f t="shared" si="49"/>
        <v/>
      </c>
    </row>
    <row r="1549" spans="1:3" ht="17" x14ac:dyDescent="0.25">
      <c r="A1549" s="1">
        <v>6081</v>
      </c>
      <c r="B1549">
        <f t="shared" si="50"/>
        <v>34162</v>
      </c>
      <c r="C1549" t="str">
        <f t="shared" si="49"/>
        <v/>
      </c>
    </row>
    <row r="1550" spans="1:3" ht="17" x14ac:dyDescent="0.25">
      <c r="A1550" s="1">
        <v>2610</v>
      </c>
      <c r="B1550">
        <f t="shared" si="50"/>
        <v>36772</v>
      </c>
      <c r="C1550" t="str">
        <f t="shared" si="49"/>
        <v/>
      </c>
    </row>
    <row r="1551" spans="1:3" ht="17" x14ac:dyDescent="0.25">
      <c r="A1551" s="1">
        <v>9589</v>
      </c>
      <c r="B1551">
        <f t="shared" si="50"/>
        <v>46361</v>
      </c>
      <c r="C1551" t="str">
        <f t="shared" si="49"/>
        <v/>
      </c>
    </row>
    <row r="1552" spans="1:3" x14ac:dyDescent="0.2">
      <c r="B1552">
        <f t="shared" si="50"/>
        <v>46361</v>
      </c>
      <c r="C1552">
        <f t="shared" si="49"/>
        <v>46361</v>
      </c>
    </row>
    <row r="1553" spans="1:3" ht="17" x14ac:dyDescent="0.25">
      <c r="A1553" s="1">
        <v>4086</v>
      </c>
      <c r="B1553">
        <f t="shared" si="50"/>
        <v>4086</v>
      </c>
      <c r="C1553" t="str">
        <f t="shared" si="49"/>
        <v/>
      </c>
    </row>
    <row r="1554" spans="1:3" ht="17" x14ac:dyDescent="0.25">
      <c r="A1554" s="1">
        <v>1683</v>
      </c>
      <c r="B1554">
        <f t="shared" si="50"/>
        <v>5769</v>
      </c>
      <c r="C1554" t="str">
        <f t="shared" si="49"/>
        <v/>
      </c>
    </row>
    <row r="1555" spans="1:3" ht="17" x14ac:dyDescent="0.25">
      <c r="A1555" s="1">
        <v>3542</v>
      </c>
      <c r="B1555">
        <f t="shared" si="50"/>
        <v>9311</v>
      </c>
      <c r="C1555" t="str">
        <f t="shared" si="49"/>
        <v/>
      </c>
    </row>
    <row r="1556" spans="1:3" ht="17" x14ac:dyDescent="0.25">
      <c r="A1556" s="1">
        <v>1782</v>
      </c>
      <c r="B1556">
        <f t="shared" si="50"/>
        <v>11093</v>
      </c>
      <c r="C1556" t="str">
        <f t="shared" si="49"/>
        <v/>
      </c>
    </row>
    <row r="1557" spans="1:3" ht="17" x14ac:dyDescent="0.25">
      <c r="A1557" s="1">
        <v>5999</v>
      </c>
      <c r="B1557">
        <f t="shared" si="50"/>
        <v>17092</v>
      </c>
      <c r="C1557" t="str">
        <f t="shared" si="49"/>
        <v/>
      </c>
    </row>
    <row r="1558" spans="1:3" ht="17" x14ac:dyDescent="0.25">
      <c r="A1558" s="1">
        <v>1239</v>
      </c>
      <c r="B1558">
        <f t="shared" si="50"/>
        <v>18331</v>
      </c>
      <c r="C1558" t="str">
        <f t="shared" si="49"/>
        <v/>
      </c>
    </row>
    <row r="1559" spans="1:3" ht="17" x14ac:dyDescent="0.25">
      <c r="A1559" s="1">
        <v>3191</v>
      </c>
      <c r="B1559">
        <f t="shared" si="50"/>
        <v>21522</v>
      </c>
      <c r="C1559" t="str">
        <f t="shared" si="49"/>
        <v/>
      </c>
    </row>
    <row r="1560" spans="1:3" ht="17" x14ac:dyDescent="0.25">
      <c r="A1560" s="1">
        <v>1829</v>
      </c>
      <c r="B1560">
        <f t="shared" si="50"/>
        <v>23351</v>
      </c>
      <c r="C1560" t="str">
        <f t="shared" si="49"/>
        <v/>
      </c>
    </row>
    <row r="1561" spans="1:3" ht="17" x14ac:dyDescent="0.25">
      <c r="A1561" s="1">
        <v>4645</v>
      </c>
      <c r="B1561">
        <f t="shared" si="50"/>
        <v>27996</v>
      </c>
      <c r="C1561" t="str">
        <f t="shared" si="49"/>
        <v/>
      </c>
    </row>
    <row r="1562" spans="1:3" ht="17" x14ac:dyDescent="0.25">
      <c r="A1562" s="1">
        <v>4154</v>
      </c>
      <c r="B1562">
        <f t="shared" si="50"/>
        <v>32150</v>
      </c>
      <c r="C1562" t="str">
        <f t="shared" si="49"/>
        <v/>
      </c>
    </row>
    <row r="1563" spans="1:3" ht="17" x14ac:dyDescent="0.25">
      <c r="A1563" s="1">
        <v>5315</v>
      </c>
      <c r="B1563">
        <f t="shared" si="50"/>
        <v>37465</v>
      </c>
      <c r="C1563" t="str">
        <f t="shared" si="49"/>
        <v/>
      </c>
    </row>
    <row r="1564" spans="1:3" ht="17" x14ac:dyDescent="0.25">
      <c r="A1564" s="1">
        <v>4039</v>
      </c>
      <c r="B1564">
        <f t="shared" si="50"/>
        <v>41504</v>
      </c>
      <c r="C1564" t="str">
        <f t="shared" si="49"/>
        <v/>
      </c>
    </row>
    <row r="1565" spans="1:3" ht="17" x14ac:dyDescent="0.25">
      <c r="A1565" s="1">
        <v>1170</v>
      </c>
      <c r="B1565">
        <f t="shared" si="50"/>
        <v>42674</v>
      </c>
      <c r="C1565" t="str">
        <f t="shared" si="49"/>
        <v/>
      </c>
    </row>
    <row r="1566" spans="1:3" ht="17" x14ac:dyDescent="0.25">
      <c r="A1566" s="1">
        <v>5072</v>
      </c>
      <c r="B1566">
        <f t="shared" si="50"/>
        <v>47746</v>
      </c>
      <c r="C1566" t="str">
        <f t="shared" si="49"/>
        <v/>
      </c>
    </row>
    <row r="1567" spans="1:3" ht="17" x14ac:dyDescent="0.25">
      <c r="A1567" s="1">
        <v>5837</v>
      </c>
      <c r="B1567">
        <f t="shared" si="50"/>
        <v>53583</v>
      </c>
      <c r="C1567" t="str">
        <f t="shared" si="49"/>
        <v/>
      </c>
    </row>
    <row r="1568" spans="1:3" x14ac:dyDescent="0.2">
      <c r="B1568">
        <f t="shared" si="50"/>
        <v>53583</v>
      </c>
      <c r="C1568">
        <f t="shared" si="49"/>
        <v>53583</v>
      </c>
    </row>
    <row r="1569" spans="1:3" ht="17" x14ac:dyDescent="0.25">
      <c r="A1569" s="1">
        <v>5498</v>
      </c>
      <c r="B1569">
        <f t="shared" si="50"/>
        <v>5498</v>
      </c>
      <c r="C1569" t="str">
        <f t="shared" si="49"/>
        <v/>
      </c>
    </row>
    <row r="1570" spans="1:3" ht="17" x14ac:dyDescent="0.25">
      <c r="A1570" s="1">
        <v>2051</v>
      </c>
      <c r="B1570">
        <f t="shared" si="50"/>
        <v>7549</v>
      </c>
      <c r="C1570" t="str">
        <f t="shared" si="49"/>
        <v/>
      </c>
    </row>
    <row r="1571" spans="1:3" ht="17" x14ac:dyDescent="0.25">
      <c r="A1571" s="1">
        <v>1591</v>
      </c>
      <c r="B1571">
        <f t="shared" si="50"/>
        <v>9140</v>
      </c>
      <c r="C1571" t="str">
        <f t="shared" si="49"/>
        <v/>
      </c>
    </row>
    <row r="1572" spans="1:3" ht="17" x14ac:dyDescent="0.25">
      <c r="A1572" s="1">
        <v>3317</v>
      </c>
      <c r="B1572">
        <f t="shared" si="50"/>
        <v>12457</v>
      </c>
      <c r="C1572" t="str">
        <f t="shared" si="49"/>
        <v/>
      </c>
    </row>
    <row r="1573" spans="1:3" ht="17" x14ac:dyDescent="0.25">
      <c r="A1573" s="1">
        <v>2076</v>
      </c>
      <c r="B1573">
        <f t="shared" si="50"/>
        <v>14533</v>
      </c>
      <c r="C1573" t="str">
        <f t="shared" si="49"/>
        <v/>
      </c>
    </row>
    <row r="1574" spans="1:3" ht="17" x14ac:dyDescent="0.25">
      <c r="A1574" s="1">
        <v>4854</v>
      </c>
      <c r="B1574">
        <f t="shared" si="50"/>
        <v>19387</v>
      </c>
      <c r="C1574" t="str">
        <f t="shared" si="49"/>
        <v/>
      </c>
    </row>
    <row r="1575" spans="1:3" ht="17" x14ac:dyDescent="0.25">
      <c r="A1575" s="1">
        <v>5165</v>
      </c>
      <c r="B1575">
        <f t="shared" si="50"/>
        <v>24552</v>
      </c>
      <c r="C1575" t="str">
        <f t="shared" si="49"/>
        <v/>
      </c>
    </row>
    <row r="1576" spans="1:3" ht="17" x14ac:dyDescent="0.25">
      <c r="A1576" s="1">
        <v>6695</v>
      </c>
      <c r="B1576">
        <f t="shared" si="50"/>
        <v>31247</v>
      </c>
      <c r="C1576" t="str">
        <f t="shared" si="49"/>
        <v/>
      </c>
    </row>
    <row r="1577" spans="1:3" ht="17" x14ac:dyDescent="0.25">
      <c r="A1577" s="1">
        <v>8679</v>
      </c>
      <c r="B1577">
        <f t="shared" si="50"/>
        <v>39926</v>
      </c>
      <c r="C1577" t="str">
        <f t="shared" si="49"/>
        <v/>
      </c>
    </row>
    <row r="1578" spans="1:3" x14ac:dyDescent="0.2">
      <c r="B1578">
        <f t="shared" si="50"/>
        <v>39926</v>
      </c>
      <c r="C1578">
        <f t="shared" si="49"/>
        <v>39926</v>
      </c>
    </row>
    <row r="1579" spans="1:3" ht="17" x14ac:dyDescent="0.25">
      <c r="A1579" s="1">
        <v>9267</v>
      </c>
      <c r="B1579">
        <f t="shared" si="50"/>
        <v>9267</v>
      </c>
      <c r="C1579" t="str">
        <f t="shared" si="49"/>
        <v/>
      </c>
    </row>
    <row r="1580" spans="1:3" ht="17" x14ac:dyDescent="0.25">
      <c r="A1580" s="1">
        <v>35217</v>
      </c>
      <c r="B1580">
        <f t="shared" si="50"/>
        <v>44484</v>
      </c>
      <c r="C1580" t="str">
        <f t="shared" si="49"/>
        <v/>
      </c>
    </row>
    <row r="1581" spans="1:3" x14ac:dyDescent="0.2">
      <c r="B1581">
        <f t="shared" si="50"/>
        <v>44484</v>
      </c>
      <c r="C1581">
        <f t="shared" si="49"/>
        <v>44484</v>
      </c>
    </row>
    <row r="1582" spans="1:3" ht="17" x14ac:dyDescent="0.25">
      <c r="A1582" s="1">
        <v>5634</v>
      </c>
      <c r="B1582">
        <f t="shared" si="50"/>
        <v>5634</v>
      </c>
      <c r="C1582" t="str">
        <f t="shared" si="49"/>
        <v/>
      </c>
    </row>
    <row r="1583" spans="1:3" ht="17" x14ac:dyDescent="0.25">
      <c r="A1583" s="1">
        <v>6374</v>
      </c>
      <c r="B1583">
        <f t="shared" si="50"/>
        <v>12008</v>
      </c>
      <c r="C1583" t="str">
        <f t="shared" si="49"/>
        <v/>
      </c>
    </row>
    <row r="1584" spans="1:3" ht="17" x14ac:dyDescent="0.25">
      <c r="A1584" s="1">
        <v>5070</v>
      </c>
      <c r="B1584">
        <f t="shared" si="50"/>
        <v>17078</v>
      </c>
      <c r="C1584" t="str">
        <f t="shared" si="49"/>
        <v/>
      </c>
    </row>
    <row r="1585" spans="1:3" ht="17" x14ac:dyDescent="0.25">
      <c r="A1585" s="1">
        <v>2104</v>
      </c>
      <c r="B1585">
        <f t="shared" si="50"/>
        <v>19182</v>
      </c>
      <c r="C1585" t="str">
        <f t="shared" si="49"/>
        <v/>
      </c>
    </row>
    <row r="1586" spans="1:3" ht="17" x14ac:dyDescent="0.25">
      <c r="A1586" s="1">
        <v>5724</v>
      </c>
      <c r="B1586">
        <f t="shared" si="50"/>
        <v>24906</v>
      </c>
      <c r="C1586" t="str">
        <f t="shared" si="49"/>
        <v/>
      </c>
    </row>
    <row r="1587" spans="1:3" ht="17" x14ac:dyDescent="0.25">
      <c r="A1587" s="1">
        <v>5451</v>
      </c>
      <c r="B1587">
        <f t="shared" si="50"/>
        <v>30357</v>
      </c>
      <c r="C1587" t="str">
        <f t="shared" si="49"/>
        <v/>
      </c>
    </row>
    <row r="1588" spans="1:3" ht="17" x14ac:dyDescent="0.25">
      <c r="A1588" s="1">
        <v>6252</v>
      </c>
      <c r="B1588">
        <f t="shared" si="50"/>
        <v>36609</v>
      </c>
      <c r="C1588" t="str">
        <f t="shared" si="49"/>
        <v/>
      </c>
    </row>
    <row r="1589" spans="1:3" ht="17" x14ac:dyDescent="0.25">
      <c r="A1589" s="1">
        <v>2991</v>
      </c>
      <c r="B1589">
        <f t="shared" si="50"/>
        <v>39600</v>
      </c>
      <c r="C1589" t="str">
        <f t="shared" si="49"/>
        <v/>
      </c>
    </row>
    <row r="1590" spans="1:3" ht="17" x14ac:dyDescent="0.25">
      <c r="A1590" s="1">
        <v>6001</v>
      </c>
      <c r="B1590">
        <f t="shared" si="50"/>
        <v>45601</v>
      </c>
      <c r="C1590" t="str">
        <f t="shared" si="49"/>
        <v/>
      </c>
    </row>
    <row r="1591" spans="1:3" ht="17" x14ac:dyDescent="0.25">
      <c r="A1591" s="1">
        <v>6377</v>
      </c>
      <c r="B1591">
        <f t="shared" si="50"/>
        <v>51978</v>
      </c>
      <c r="C1591" t="str">
        <f t="shared" si="49"/>
        <v/>
      </c>
    </row>
    <row r="1592" spans="1:3" ht="17" x14ac:dyDescent="0.25">
      <c r="A1592" s="1">
        <v>1555</v>
      </c>
      <c r="B1592">
        <f t="shared" si="50"/>
        <v>53533</v>
      </c>
      <c r="C1592" t="str">
        <f t="shared" si="49"/>
        <v/>
      </c>
    </row>
    <row r="1593" spans="1:3" x14ac:dyDescent="0.2">
      <c r="B1593">
        <f t="shared" si="50"/>
        <v>53533</v>
      </c>
      <c r="C1593">
        <f t="shared" si="49"/>
        <v>53533</v>
      </c>
    </row>
    <row r="1594" spans="1:3" ht="17" x14ac:dyDescent="0.25">
      <c r="A1594" s="1">
        <v>3235</v>
      </c>
      <c r="B1594">
        <f t="shared" si="50"/>
        <v>3235</v>
      </c>
      <c r="C1594" t="str">
        <f t="shared" si="49"/>
        <v/>
      </c>
    </row>
    <row r="1595" spans="1:3" ht="17" x14ac:dyDescent="0.25">
      <c r="A1595" s="1">
        <v>2411</v>
      </c>
      <c r="B1595">
        <f t="shared" si="50"/>
        <v>5646</v>
      </c>
      <c r="C1595" t="str">
        <f t="shared" si="49"/>
        <v/>
      </c>
    </row>
    <row r="1596" spans="1:3" ht="17" x14ac:dyDescent="0.25">
      <c r="A1596" s="1">
        <v>4950</v>
      </c>
      <c r="B1596">
        <f t="shared" si="50"/>
        <v>10596</v>
      </c>
      <c r="C1596" t="str">
        <f t="shared" si="49"/>
        <v/>
      </c>
    </row>
    <row r="1597" spans="1:3" ht="17" x14ac:dyDescent="0.25">
      <c r="A1597" s="1">
        <v>6073</v>
      </c>
      <c r="B1597">
        <f t="shared" si="50"/>
        <v>16669</v>
      </c>
      <c r="C1597" t="str">
        <f t="shared" si="49"/>
        <v/>
      </c>
    </row>
    <row r="1598" spans="1:3" ht="17" x14ac:dyDescent="0.25">
      <c r="A1598" s="1">
        <v>5384</v>
      </c>
      <c r="B1598">
        <f t="shared" si="50"/>
        <v>22053</v>
      </c>
      <c r="C1598" t="str">
        <f t="shared" si="49"/>
        <v/>
      </c>
    </row>
    <row r="1599" spans="1:3" ht="17" x14ac:dyDescent="0.25">
      <c r="A1599" s="1">
        <v>1309</v>
      </c>
      <c r="B1599">
        <f t="shared" si="50"/>
        <v>23362</v>
      </c>
      <c r="C1599" t="str">
        <f t="shared" si="49"/>
        <v/>
      </c>
    </row>
    <row r="1600" spans="1:3" ht="17" x14ac:dyDescent="0.25">
      <c r="A1600" s="1">
        <v>2112</v>
      </c>
      <c r="B1600">
        <f t="shared" si="50"/>
        <v>25474</v>
      </c>
      <c r="C1600" t="str">
        <f t="shared" si="49"/>
        <v/>
      </c>
    </row>
    <row r="1601" spans="1:3" ht="17" x14ac:dyDescent="0.25">
      <c r="A1601" s="1">
        <v>3943</v>
      </c>
      <c r="B1601">
        <f t="shared" si="50"/>
        <v>29417</v>
      </c>
      <c r="C1601" t="str">
        <f t="shared" si="49"/>
        <v/>
      </c>
    </row>
    <row r="1602" spans="1:3" ht="17" x14ac:dyDescent="0.25">
      <c r="A1602" s="1">
        <v>1158</v>
      </c>
      <c r="B1602">
        <f t="shared" si="50"/>
        <v>30575</v>
      </c>
      <c r="C1602" t="str">
        <f t="shared" si="49"/>
        <v/>
      </c>
    </row>
    <row r="1603" spans="1:3" ht="17" x14ac:dyDescent="0.25">
      <c r="A1603" s="1">
        <v>1942</v>
      </c>
      <c r="B1603">
        <f t="shared" si="50"/>
        <v>32517</v>
      </c>
      <c r="C1603" t="str">
        <f t="shared" ref="C1603:C1666" si="51">IF(B1603=B1602,B1602,"")</f>
        <v/>
      </c>
    </row>
    <row r="1604" spans="1:3" ht="17" x14ac:dyDescent="0.25">
      <c r="A1604" s="1">
        <v>4894</v>
      </c>
      <c r="B1604">
        <f t="shared" ref="B1604:B1667" si="52">IF(A1603="",A1604,A1604+B1603)</f>
        <v>37411</v>
      </c>
      <c r="C1604" t="str">
        <f t="shared" si="51"/>
        <v/>
      </c>
    </row>
    <row r="1605" spans="1:3" ht="17" x14ac:dyDescent="0.25">
      <c r="A1605" s="1">
        <v>3041</v>
      </c>
      <c r="B1605">
        <f t="shared" si="52"/>
        <v>40452</v>
      </c>
      <c r="C1605" t="str">
        <f t="shared" si="51"/>
        <v/>
      </c>
    </row>
    <row r="1606" spans="1:3" ht="17" x14ac:dyDescent="0.25">
      <c r="A1606" s="1">
        <v>5480</v>
      </c>
      <c r="B1606">
        <f t="shared" si="52"/>
        <v>45932</v>
      </c>
      <c r="C1606" t="str">
        <f t="shared" si="51"/>
        <v/>
      </c>
    </row>
    <row r="1607" spans="1:3" ht="17" x14ac:dyDescent="0.25">
      <c r="A1607" s="1">
        <v>4287</v>
      </c>
      <c r="B1607">
        <f t="shared" si="52"/>
        <v>50219</v>
      </c>
      <c r="C1607" t="str">
        <f t="shared" si="51"/>
        <v/>
      </c>
    </row>
    <row r="1608" spans="1:3" x14ac:dyDescent="0.2">
      <c r="B1608">
        <f t="shared" si="52"/>
        <v>50219</v>
      </c>
      <c r="C1608">
        <f t="shared" si="51"/>
        <v>50219</v>
      </c>
    </row>
    <row r="1609" spans="1:3" ht="17" x14ac:dyDescent="0.25">
      <c r="A1609" s="1">
        <v>8198</v>
      </c>
      <c r="B1609">
        <f t="shared" si="52"/>
        <v>8198</v>
      </c>
      <c r="C1609" t="str">
        <f t="shared" si="51"/>
        <v/>
      </c>
    </row>
    <row r="1610" spans="1:3" ht="17" x14ac:dyDescent="0.25">
      <c r="A1610" s="1">
        <v>16167</v>
      </c>
      <c r="B1610">
        <f t="shared" si="52"/>
        <v>24365</v>
      </c>
      <c r="C1610" t="str">
        <f t="shared" si="51"/>
        <v/>
      </c>
    </row>
    <row r="1611" spans="1:3" ht="17" x14ac:dyDescent="0.25">
      <c r="A1611" s="1">
        <v>2116</v>
      </c>
      <c r="B1611">
        <f t="shared" si="52"/>
        <v>26481</v>
      </c>
      <c r="C1611" t="str">
        <f t="shared" si="51"/>
        <v/>
      </c>
    </row>
    <row r="1612" spans="1:3" ht="17" x14ac:dyDescent="0.25">
      <c r="A1612" s="1">
        <v>4242</v>
      </c>
      <c r="B1612">
        <f t="shared" si="52"/>
        <v>30723</v>
      </c>
      <c r="C1612" t="str">
        <f t="shared" si="51"/>
        <v/>
      </c>
    </row>
    <row r="1613" spans="1:3" ht="17" x14ac:dyDescent="0.25">
      <c r="A1613" s="1">
        <v>3134</v>
      </c>
      <c r="B1613">
        <f t="shared" si="52"/>
        <v>33857</v>
      </c>
      <c r="C1613" t="str">
        <f t="shared" si="51"/>
        <v/>
      </c>
    </row>
    <row r="1614" spans="1:3" x14ac:dyDescent="0.2">
      <c r="B1614">
        <f t="shared" si="52"/>
        <v>33857</v>
      </c>
      <c r="C1614">
        <f t="shared" si="51"/>
        <v>33857</v>
      </c>
    </row>
    <row r="1615" spans="1:3" ht="17" x14ac:dyDescent="0.25">
      <c r="A1615" s="1">
        <v>5254</v>
      </c>
      <c r="B1615">
        <f t="shared" si="52"/>
        <v>5254</v>
      </c>
      <c r="C1615" t="str">
        <f t="shared" si="51"/>
        <v/>
      </c>
    </row>
    <row r="1616" spans="1:3" ht="17" x14ac:dyDescent="0.25">
      <c r="A1616" s="1">
        <v>1059</v>
      </c>
      <c r="B1616">
        <f t="shared" si="52"/>
        <v>6313</v>
      </c>
      <c r="C1616" t="str">
        <f t="shared" si="51"/>
        <v/>
      </c>
    </row>
    <row r="1617" spans="1:3" ht="17" x14ac:dyDescent="0.25">
      <c r="A1617" s="1">
        <v>6196</v>
      </c>
      <c r="B1617">
        <f t="shared" si="52"/>
        <v>12509</v>
      </c>
      <c r="C1617" t="str">
        <f t="shared" si="51"/>
        <v/>
      </c>
    </row>
    <row r="1618" spans="1:3" ht="17" x14ac:dyDescent="0.25">
      <c r="A1618" s="1">
        <v>5498</v>
      </c>
      <c r="B1618">
        <f t="shared" si="52"/>
        <v>18007</v>
      </c>
      <c r="C1618" t="str">
        <f t="shared" si="51"/>
        <v/>
      </c>
    </row>
    <row r="1619" spans="1:3" ht="17" x14ac:dyDescent="0.25">
      <c r="A1619" s="1">
        <v>2120</v>
      </c>
      <c r="B1619">
        <f t="shared" si="52"/>
        <v>20127</v>
      </c>
      <c r="C1619" t="str">
        <f t="shared" si="51"/>
        <v/>
      </c>
    </row>
    <row r="1620" spans="1:3" ht="17" x14ac:dyDescent="0.25">
      <c r="A1620" s="1">
        <v>4585</v>
      </c>
      <c r="B1620">
        <f t="shared" si="52"/>
        <v>24712</v>
      </c>
      <c r="C1620" t="str">
        <f t="shared" si="51"/>
        <v/>
      </c>
    </row>
    <row r="1621" spans="1:3" ht="17" x14ac:dyDescent="0.25">
      <c r="A1621" s="1">
        <v>2757</v>
      </c>
      <c r="B1621">
        <f t="shared" si="52"/>
        <v>27469</v>
      </c>
      <c r="C1621" t="str">
        <f t="shared" si="51"/>
        <v/>
      </c>
    </row>
    <row r="1622" spans="1:3" ht="17" x14ac:dyDescent="0.25">
      <c r="A1622" s="1">
        <v>1442</v>
      </c>
      <c r="B1622">
        <f t="shared" si="52"/>
        <v>28911</v>
      </c>
      <c r="C1622" t="str">
        <f t="shared" si="51"/>
        <v/>
      </c>
    </row>
    <row r="1623" spans="1:3" ht="17" x14ac:dyDescent="0.25">
      <c r="A1623" s="1">
        <v>7062</v>
      </c>
      <c r="B1623">
        <f t="shared" si="52"/>
        <v>35973</v>
      </c>
      <c r="C1623" t="str">
        <f t="shared" si="51"/>
        <v/>
      </c>
    </row>
    <row r="1624" spans="1:3" ht="17" x14ac:dyDescent="0.25">
      <c r="A1624" s="1">
        <v>2529</v>
      </c>
      <c r="B1624">
        <f t="shared" si="52"/>
        <v>38502</v>
      </c>
      <c r="C1624" t="str">
        <f t="shared" si="51"/>
        <v/>
      </c>
    </row>
    <row r="1625" spans="1:3" ht="17" x14ac:dyDescent="0.25">
      <c r="A1625" s="1">
        <v>3641</v>
      </c>
      <c r="B1625">
        <f t="shared" si="52"/>
        <v>42143</v>
      </c>
      <c r="C1625" t="str">
        <f t="shared" si="51"/>
        <v/>
      </c>
    </row>
    <row r="1626" spans="1:3" ht="17" x14ac:dyDescent="0.25">
      <c r="A1626" s="1">
        <v>1540</v>
      </c>
      <c r="B1626">
        <f t="shared" si="52"/>
        <v>43683</v>
      </c>
      <c r="C1626" t="str">
        <f t="shared" si="51"/>
        <v/>
      </c>
    </row>
    <row r="1627" spans="1:3" x14ac:dyDescent="0.2">
      <c r="B1627">
        <f t="shared" si="52"/>
        <v>43683</v>
      </c>
      <c r="C1627">
        <f t="shared" si="51"/>
        <v>43683</v>
      </c>
    </row>
    <row r="1628" spans="1:3" ht="17" x14ac:dyDescent="0.25">
      <c r="A1628" s="1">
        <v>2139</v>
      </c>
      <c r="B1628">
        <f t="shared" si="52"/>
        <v>2139</v>
      </c>
      <c r="C1628" t="str">
        <f t="shared" si="51"/>
        <v/>
      </c>
    </row>
    <row r="1629" spans="1:3" ht="17" x14ac:dyDescent="0.25">
      <c r="A1629" s="1">
        <v>17318</v>
      </c>
      <c r="B1629">
        <f t="shared" si="52"/>
        <v>19457</v>
      </c>
      <c r="C1629" t="str">
        <f t="shared" si="51"/>
        <v/>
      </c>
    </row>
    <row r="1630" spans="1:3" ht="17" x14ac:dyDescent="0.25">
      <c r="A1630" s="1">
        <v>19655</v>
      </c>
      <c r="B1630">
        <f t="shared" si="52"/>
        <v>39112</v>
      </c>
      <c r="C1630" t="str">
        <f t="shared" si="51"/>
        <v/>
      </c>
    </row>
    <row r="1631" spans="1:3" x14ac:dyDescent="0.2">
      <c r="B1631">
        <f t="shared" si="52"/>
        <v>39112</v>
      </c>
      <c r="C1631">
        <f t="shared" si="51"/>
        <v>39112</v>
      </c>
    </row>
    <row r="1632" spans="1:3" ht="17" x14ac:dyDescent="0.25">
      <c r="A1632" s="1">
        <v>67758</v>
      </c>
      <c r="B1632">
        <f t="shared" si="52"/>
        <v>67758</v>
      </c>
      <c r="C1632" t="str">
        <f t="shared" si="51"/>
        <v/>
      </c>
    </row>
    <row r="1633" spans="1:3" x14ac:dyDescent="0.2">
      <c r="B1633">
        <f t="shared" si="52"/>
        <v>67758</v>
      </c>
      <c r="C1633">
        <f t="shared" si="51"/>
        <v>67758</v>
      </c>
    </row>
    <row r="1634" spans="1:3" ht="17" x14ac:dyDescent="0.25">
      <c r="A1634" s="1">
        <v>13837</v>
      </c>
      <c r="B1634">
        <f t="shared" si="52"/>
        <v>13837</v>
      </c>
      <c r="C1634" t="str">
        <f t="shared" si="51"/>
        <v/>
      </c>
    </row>
    <row r="1635" spans="1:3" ht="17" x14ac:dyDescent="0.25">
      <c r="A1635" s="1">
        <v>3641</v>
      </c>
      <c r="B1635">
        <f t="shared" si="52"/>
        <v>17478</v>
      </c>
      <c r="C1635" t="str">
        <f t="shared" si="51"/>
        <v/>
      </c>
    </row>
    <row r="1636" spans="1:3" ht="17" x14ac:dyDescent="0.25">
      <c r="A1636" s="1">
        <v>8971</v>
      </c>
      <c r="B1636">
        <f t="shared" si="52"/>
        <v>26449</v>
      </c>
      <c r="C1636" t="str">
        <f t="shared" si="51"/>
        <v/>
      </c>
    </row>
    <row r="1637" spans="1:3" ht="17" x14ac:dyDescent="0.25">
      <c r="A1637" s="1">
        <v>8275</v>
      </c>
      <c r="B1637">
        <f t="shared" si="52"/>
        <v>34724</v>
      </c>
      <c r="C1637" t="str">
        <f t="shared" si="51"/>
        <v/>
      </c>
    </row>
    <row r="1638" spans="1:3" ht="17" x14ac:dyDescent="0.25">
      <c r="A1638" s="1">
        <v>7128</v>
      </c>
      <c r="B1638">
        <f t="shared" si="52"/>
        <v>41852</v>
      </c>
      <c r="C1638" t="str">
        <f t="shared" si="51"/>
        <v/>
      </c>
    </row>
    <row r="1639" spans="1:3" ht="17" x14ac:dyDescent="0.25">
      <c r="A1639" s="1">
        <v>1945</v>
      </c>
      <c r="B1639">
        <f t="shared" si="52"/>
        <v>43797</v>
      </c>
      <c r="C1639" t="str">
        <f t="shared" si="51"/>
        <v/>
      </c>
    </row>
    <row r="1640" spans="1:3" x14ac:dyDescent="0.2">
      <c r="B1640">
        <f t="shared" si="52"/>
        <v>43797</v>
      </c>
      <c r="C1640">
        <f t="shared" si="51"/>
        <v>43797</v>
      </c>
    </row>
    <row r="1641" spans="1:3" ht="17" x14ac:dyDescent="0.25">
      <c r="A1641" s="1">
        <v>1852</v>
      </c>
      <c r="B1641">
        <f t="shared" si="52"/>
        <v>1852</v>
      </c>
      <c r="C1641" t="str">
        <f t="shared" si="51"/>
        <v/>
      </c>
    </row>
    <row r="1642" spans="1:3" ht="17" x14ac:dyDescent="0.25">
      <c r="A1642" s="1">
        <v>3110</v>
      </c>
      <c r="B1642">
        <f t="shared" si="52"/>
        <v>4962</v>
      </c>
      <c r="C1642" t="str">
        <f t="shared" si="51"/>
        <v/>
      </c>
    </row>
    <row r="1643" spans="1:3" ht="17" x14ac:dyDescent="0.25">
      <c r="A1643" s="1">
        <v>2650</v>
      </c>
      <c r="B1643">
        <f t="shared" si="52"/>
        <v>7612</v>
      </c>
      <c r="C1643" t="str">
        <f t="shared" si="51"/>
        <v/>
      </c>
    </row>
    <row r="1644" spans="1:3" ht="17" x14ac:dyDescent="0.25">
      <c r="A1644" s="1">
        <v>6258</v>
      </c>
      <c r="B1644">
        <f t="shared" si="52"/>
        <v>13870</v>
      </c>
      <c r="C1644" t="str">
        <f t="shared" si="51"/>
        <v/>
      </c>
    </row>
    <row r="1645" spans="1:3" ht="17" x14ac:dyDescent="0.25">
      <c r="A1645" s="1">
        <v>6653</v>
      </c>
      <c r="B1645">
        <f t="shared" si="52"/>
        <v>20523</v>
      </c>
      <c r="C1645" t="str">
        <f t="shared" si="51"/>
        <v/>
      </c>
    </row>
    <row r="1646" spans="1:3" ht="17" x14ac:dyDescent="0.25">
      <c r="A1646" s="1">
        <v>5424</v>
      </c>
      <c r="B1646">
        <f t="shared" si="52"/>
        <v>25947</v>
      </c>
      <c r="C1646" t="str">
        <f t="shared" si="51"/>
        <v/>
      </c>
    </row>
    <row r="1647" spans="1:3" ht="17" x14ac:dyDescent="0.25">
      <c r="A1647" s="1">
        <v>6283</v>
      </c>
      <c r="B1647">
        <f t="shared" si="52"/>
        <v>32230</v>
      </c>
      <c r="C1647" t="str">
        <f t="shared" si="51"/>
        <v/>
      </c>
    </row>
    <row r="1648" spans="1:3" ht="17" x14ac:dyDescent="0.25">
      <c r="A1648" s="1">
        <v>3827</v>
      </c>
      <c r="B1648">
        <f t="shared" si="52"/>
        <v>36057</v>
      </c>
      <c r="C1648" t="str">
        <f t="shared" si="51"/>
        <v/>
      </c>
    </row>
    <row r="1649" spans="1:3" ht="17" x14ac:dyDescent="0.25">
      <c r="A1649" s="1">
        <v>1203</v>
      </c>
      <c r="B1649">
        <f t="shared" si="52"/>
        <v>37260</v>
      </c>
      <c r="C1649" t="str">
        <f t="shared" si="51"/>
        <v/>
      </c>
    </row>
    <row r="1650" spans="1:3" ht="17" x14ac:dyDescent="0.25">
      <c r="A1650" s="1">
        <v>1847</v>
      </c>
      <c r="B1650">
        <f t="shared" si="52"/>
        <v>39107</v>
      </c>
      <c r="C1650" t="str">
        <f t="shared" si="51"/>
        <v/>
      </c>
    </row>
    <row r="1651" spans="1:3" ht="17" x14ac:dyDescent="0.25">
      <c r="A1651" s="1">
        <v>5970</v>
      </c>
      <c r="B1651">
        <f t="shared" si="52"/>
        <v>45077</v>
      </c>
      <c r="C1651" t="str">
        <f t="shared" si="51"/>
        <v/>
      </c>
    </row>
    <row r="1652" spans="1:3" ht="17" x14ac:dyDescent="0.25">
      <c r="A1652" s="1">
        <v>7045</v>
      </c>
      <c r="B1652">
        <f t="shared" si="52"/>
        <v>52122</v>
      </c>
      <c r="C1652" t="str">
        <f t="shared" si="51"/>
        <v/>
      </c>
    </row>
    <row r="1653" spans="1:3" x14ac:dyDescent="0.2">
      <c r="B1653">
        <f t="shared" si="52"/>
        <v>52122</v>
      </c>
      <c r="C1653">
        <f t="shared" si="51"/>
        <v>52122</v>
      </c>
    </row>
    <row r="1654" spans="1:3" ht="17" x14ac:dyDescent="0.25">
      <c r="A1654" s="1">
        <v>3339</v>
      </c>
      <c r="B1654">
        <f t="shared" si="52"/>
        <v>3339</v>
      </c>
      <c r="C1654" t="str">
        <f t="shared" si="51"/>
        <v/>
      </c>
    </row>
    <row r="1655" spans="1:3" ht="17" x14ac:dyDescent="0.25">
      <c r="A1655" s="1">
        <v>4223</v>
      </c>
      <c r="B1655">
        <f t="shared" si="52"/>
        <v>7562</v>
      </c>
      <c r="C1655" t="str">
        <f t="shared" si="51"/>
        <v/>
      </c>
    </row>
    <row r="1656" spans="1:3" ht="17" x14ac:dyDescent="0.25">
      <c r="A1656" s="1">
        <v>3933</v>
      </c>
      <c r="B1656">
        <f t="shared" si="52"/>
        <v>11495</v>
      </c>
      <c r="C1656" t="str">
        <f t="shared" si="51"/>
        <v/>
      </c>
    </row>
    <row r="1657" spans="1:3" ht="17" x14ac:dyDescent="0.25">
      <c r="A1657" s="1">
        <v>5845</v>
      </c>
      <c r="B1657">
        <f t="shared" si="52"/>
        <v>17340</v>
      </c>
      <c r="C1657" t="str">
        <f t="shared" si="51"/>
        <v/>
      </c>
    </row>
    <row r="1658" spans="1:3" ht="17" x14ac:dyDescent="0.25">
      <c r="A1658" s="1">
        <v>4095</v>
      </c>
      <c r="B1658">
        <f t="shared" si="52"/>
        <v>21435</v>
      </c>
      <c r="C1658" t="str">
        <f t="shared" si="51"/>
        <v/>
      </c>
    </row>
    <row r="1659" spans="1:3" ht="17" x14ac:dyDescent="0.25">
      <c r="A1659" s="1">
        <v>1658</v>
      </c>
      <c r="B1659">
        <f t="shared" si="52"/>
        <v>23093</v>
      </c>
      <c r="C1659" t="str">
        <f t="shared" si="51"/>
        <v/>
      </c>
    </row>
    <row r="1660" spans="1:3" ht="17" x14ac:dyDescent="0.25">
      <c r="A1660" s="1">
        <v>4167</v>
      </c>
      <c r="B1660">
        <f t="shared" si="52"/>
        <v>27260</v>
      </c>
      <c r="C1660" t="str">
        <f t="shared" si="51"/>
        <v/>
      </c>
    </row>
    <row r="1661" spans="1:3" ht="17" x14ac:dyDescent="0.25">
      <c r="A1661" s="1">
        <v>2456</v>
      </c>
      <c r="B1661">
        <f t="shared" si="52"/>
        <v>29716</v>
      </c>
      <c r="C1661" t="str">
        <f t="shared" si="51"/>
        <v/>
      </c>
    </row>
    <row r="1662" spans="1:3" ht="17" x14ac:dyDescent="0.25">
      <c r="A1662" s="1">
        <v>2140</v>
      </c>
      <c r="B1662">
        <f t="shared" si="52"/>
        <v>31856</v>
      </c>
      <c r="C1662" t="str">
        <f t="shared" si="51"/>
        <v/>
      </c>
    </row>
    <row r="1663" spans="1:3" ht="17" x14ac:dyDescent="0.25">
      <c r="A1663" s="1">
        <v>3991</v>
      </c>
      <c r="B1663">
        <f t="shared" si="52"/>
        <v>35847</v>
      </c>
      <c r="C1663" t="str">
        <f t="shared" si="51"/>
        <v/>
      </c>
    </row>
    <row r="1664" spans="1:3" ht="17" x14ac:dyDescent="0.25">
      <c r="A1664" s="1">
        <v>1326</v>
      </c>
      <c r="B1664">
        <f t="shared" si="52"/>
        <v>37173</v>
      </c>
      <c r="C1664" t="str">
        <f t="shared" si="51"/>
        <v/>
      </c>
    </row>
    <row r="1665" spans="1:3" ht="17" x14ac:dyDescent="0.25">
      <c r="A1665" s="1">
        <v>4503</v>
      </c>
      <c r="B1665">
        <f t="shared" si="52"/>
        <v>41676</v>
      </c>
      <c r="C1665" t="str">
        <f t="shared" si="51"/>
        <v/>
      </c>
    </row>
    <row r="1666" spans="1:3" x14ac:dyDescent="0.2">
      <c r="B1666">
        <f t="shared" si="52"/>
        <v>41676</v>
      </c>
      <c r="C1666">
        <f t="shared" si="51"/>
        <v>41676</v>
      </c>
    </row>
    <row r="1667" spans="1:3" ht="17" x14ac:dyDescent="0.25">
      <c r="A1667" s="1">
        <v>3459</v>
      </c>
      <c r="B1667">
        <f t="shared" si="52"/>
        <v>3459</v>
      </c>
      <c r="C1667" t="str">
        <f t="shared" ref="C1667:C1730" si="53">IF(B1667=B1666,B1666,"")</f>
        <v/>
      </c>
    </row>
    <row r="1668" spans="1:3" ht="17" x14ac:dyDescent="0.25">
      <c r="A1668" s="1">
        <v>6780</v>
      </c>
      <c r="B1668">
        <f t="shared" ref="B1668:B1731" si="54">IF(A1667="",A1668,A1668+B1667)</f>
        <v>10239</v>
      </c>
      <c r="C1668" t="str">
        <f t="shared" si="53"/>
        <v/>
      </c>
    </row>
    <row r="1669" spans="1:3" x14ac:dyDescent="0.2">
      <c r="B1669">
        <f t="shared" si="54"/>
        <v>10239</v>
      </c>
      <c r="C1669">
        <f t="shared" si="53"/>
        <v>10239</v>
      </c>
    </row>
    <row r="1670" spans="1:3" ht="17" x14ac:dyDescent="0.25">
      <c r="A1670" s="1">
        <v>6017</v>
      </c>
      <c r="B1670">
        <f t="shared" si="54"/>
        <v>6017</v>
      </c>
      <c r="C1670" t="str">
        <f t="shared" si="53"/>
        <v/>
      </c>
    </row>
    <row r="1671" spans="1:3" ht="17" x14ac:dyDescent="0.25">
      <c r="A1671" s="1">
        <v>17143</v>
      </c>
      <c r="B1671">
        <f t="shared" si="54"/>
        <v>23160</v>
      </c>
      <c r="C1671" t="str">
        <f t="shared" si="53"/>
        <v/>
      </c>
    </row>
    <row r="1672" spans="1:3" ht="17" x14ac:dyDescent="0.25">
      <c r="A1672" s="1">
        <v>2006</v>
      </c>
      <c r="B1672">
        <f t="shared" si="54"/>
        <v>25166</v>
      </c>
      <c r="C1672" t="str">
        <f t="shared" si="53"/>
        <v/>
      </c>
    </row>
    <row r="1673" spans="1:3" ht="17" x14ac:dyDescent="0.25">
      <c r="A1673" s="1">
        <v>15617</v>
      </c>
      <c r="B1673">
        <f t="shared" si="54"/>
        <v>40783</v>
      </c>
      <c r="C1673" t="str">
        <f t="shared" si="53"/>
        <v/>
      </c>
    </row>
    <row r="1674" spans="1:3" x14ac:dyDescent="0.2">
      <c r="B1674">
        <f t="shared" si="54"/>
        <v>40783</v>
      </c>
      <c r="C1674">
        <f t="shared" si="53"/>
        <v>40783</v>
      </c>
    </row>
    <row r="1675" spans="1:3" ht="17" x14ac:dyDescent="0.25">
      <c r="A1675" s="1">
        <v>6357</v>
      </c>
      <c r="B1675">
        <f t="shared" si="54"/>
        <v>6357</v>
      </c>
      <c r="C1675" t="str">
        <f t="shared" si="53"/>
        <v/>
      </c>
    </row>
    <row r="1676" spans="1:3" ht="17" x14ac:dyDescent="0.25">
      <c r="A1676" s="1">
        <v>5973</v>
      </c>
      <c r="B1676">
        <f t="shared" si="54"/>
        <v>12330</v>
      </c>
      <c r="C1676" t="str">
        <f t="shared" si="53"/>
        <v/>
      </c>
    </row>
    <row r="1677" spans="1:3" ht="17" x14ac:dyDescent="0.25">
      <c r="A1677" s="1">
        <v>2832</v>
      </c>
      <c r="B1677">
        <f t="shared" si="54"/>
        <v>15162</v>
      </c>
      <c r="C1677" t="str">
        <f t="shared" si="53"/>
        <v/>
      </c>
    </row>
    <row r="1678" spans="1:3" ht="17" x14ac:dyDescent="0.25">
      <c r="A1678" s="1">
        <v>2404</v>
      </c>
      <c r="B1678">
        <f t="shared" si="54"/>
        <v>17566</v>
      </c>
      <c r="C1678" t="str">
        <f t="shared" si="53"/>
        <v/>
      </c>
    </row>
    <row r="1679" spans="1:3" ht="17" x14ac:dyDescent="0.25">
      <c r="A1679" s="1">
        <v>5466</v>
      </c>
      <c r="B1679">
        <f t="shared" si="54"/>
        <v>23032</v>
      </c>
      <c r="C1679" t="str">
        <f t="shared" si="53"/>
        <v/>
      </c>
    </row>
    <row r="1680" spans="1:3" ht="17" x14ac:dyDescent="0.25">
      <c r="A1680" s="1">
        <v>5263</v>
      </c>
      <c r="B1680">
        <f t="shared" si="54"/>
        <v>28295</v>
      </c>
      <c r="C1680" t="str">
        <f t="shared" si="53"/>
        <v/>
      </c>
    </row>
    <row r="1681" spans="1:3" ht="17" x14ac:dyDescent="0.25">
      <c r="A1681" s="1">
        <v>2442</v>
      </c>
      <c r="B1681">
        <f t="shared" si="54"/>
        <v>30737</v>
      </c>
      <c r="C1681" t="str">
        <f t="shared" si="53"/>
        <v/>
      </c>
    </row>
    <row r="1682" spans="1:3" ht="17" x14ac:dyDescent="0.25">
      <c r="A1682" s="1">
        <v>6483</v>
      </c>
      <c r="B1682">
        <f t="shared" si="54"/>
        <v>37220</v>
      </c>
      <c r="C1682" t="str">
        <f t="shared" si="53"/>
        <v/>
      </c>
    </row>
    <row r="1683" spans="1:3" ht="17" x14ac:dyDescent="0.25">
      <c r="A1683" s="1">
        <v>4672</v>
      </c>
      <c r="B1683">
        <f t="shared" si="54"/>
        <v>41892</v>
      </c>
      <c r="C1683" t="str">
        <f t="shared" si="53"/>
        <v/>
      </c>
    </row>
    <row r="1684" spans="1:3" ht="17" x14ac:dyDescent="0.25">
      <c r="A1684" s="1">
        <v>6030</v>
      </c>
      <c r="B1684">
        <f t="shared" si="54"/>
        <v>47922</v>
      </c>
      <c r="C1684" t="str">
        <f t="shared" si="53"/>
        <v/>
      </c>
    </row>
    <row r="1685" spans="1:3" ht="17" x14ac:dyDescent="0.25">
      <c r="A1685" s="1">
        <v>4179</v>
      </c>
      <c r="B1685">
        <f t="shared" si="54"/>
        <v>52101</v>
      </c>
      <c r="C1685" t="str">
        <f t="shared" si="53"/>
        <v/>
      </c>
    </row>
    <row r="1686" spans="1:3" ht="17" x14ac:dyDescent="0.25">
      <c r="A1686" s="1">
        <v>2206</v>
      </c>
      <c r="B1686">
        <f t="shared" si="54"/>
        <v>54307</v>
      </c>
      <c r="C1686" t="str">
        <f t="shared" si="53"/>
        <v/>
      </c>
    </row>
    <row r="1687" spans="1:3" ht="17" x14ac:dyDescent="0.25">
      <c r="A1687" s="1">
        <v>2294</v>
      </c>
      <c r="B1687">
        <f t="shared" si="54"/>
        <v>56601</v>
      </c>
      <c r="C1687" t="str">
        <f t="shared" si="53"/>
        <v/>
      </c>
    </row>
    <row r="1688" spans="1:3" ht="17" x14ac:dyDescent="0.25">
      <c r="A1688" s="1">
        <v>6168</v>
      </c>
      <c r="B1688">
        <f t="shared" si="54"/>
        <v>62769</v>
      </c>
      <c r="C1688" t="str">
        <f t="shared" si="53"/>
        <v/>
      </c>
    </row>
    <row r="1689" spans="1:3" x14ac:dyDescent="0.2">
      <c r="B1689">
        <f t="shared" si="54"/>
        <v>62769</v>
      </c>
      <c r="C1689">
        <f t="shared" si="53"/>
        <v>62769</v>
      </c>
    </row>
    <row r="1690" spans="1:3" ht="17" x14ac:dyDescent="0.25">
      <c r="A1690" s="1">
        <v>2526</v>
      </c>
      <c r="B1690">
        <f t="shared" si="54"/>
        <v>2526</v>
      </c>
      <c r="C1690" t="str">
        <f t="shared" si="53"/>
        <v/>
      </c>
    </row>
    <row r="1691" spans="1:3" ht="17" x14ac:dyDescent="0.25">
      <c r="A1691" s="1">
        <v>7729</v>
      </c>
      <c r="B1691">
        <f t="shared" si="54"/>
        <v>10255</v>
      </c>
      <c r="C1691" t="str">
        <f t="shared" si="53"/>
        <v/>
      </c>
    </row>
    <row r="1692" spans="1:3" ht="17" x14ac:dyDescent="0.25">
      <c r="A1692" s="1">
        <v>5484</v>
      </c>
      <c r="B1692">
        <f t="shared" si="54"/>
        <v>15739</v>
      </c>
      <c r="C1692" t="str">
        <f t="shared" si="53"/>
        <v/>
      </c>
    </row>
    <row r="1693" spans="1:3" ht="17" x14ac:dyDescent="0.25">
      <c r="A1693" s="1">
        <v>5537</v>
      </c>
      <c r="B1693">
        <f t="shared" si="54"/>
        <v>21276</v>
      </c>
      <c r="C1693" t="str">
        <f t="shared" si="53"/>
        <v/>
      </c>
    </row>
    <row r="1694" spans="1:3" ht="17" x14ac:dyDescent="0.25">
      <c r="A1694" s="1">
        <v>8009</v>
      </c>
      <c r="B1694">
        <f t="shared" si="54"/>
        <v>29285</v>
      </c>
      <c r="C1694" t="str">
        <f t="shared" si="53"/>
        <v/>
      </c>
    </row>
    <row r="1695" spans="1:3" ht="17" x14ac:dyDescent="0.25">
      <c r="A1695" s="1">
        <v>3436</v>
      </c>
      <c r="B1695">
        <f t="shared" si="54"/>
        <v>32721</v>
      </c>
      <c r="C1695" t="str">
        <f t="shared" si="53"/>
        <v/>
      </c>
    </row>
    <row r="1696" spans="1:3" ht="17" x14ac:dyDescent="0.25">
      <c r="A1696" s="1">
        <v>5436</v>
      </c>
      <c r="B1696">
        <f t="shared" si="54"/>
        <v>38157</v>
      </c>
      <c r="C1696" t="str">
        <f t="shared" si="53"/>
        <v/>
      </c>
    </row>
    <row r="1697" spans="1:3" ht="17" x14ac:dyDescent="0.25">
      <c r="A1697" s="1">
        <v>7202</v>
      </c>
      <c r="B1697">
        <f t="shared" si="54"/>
        <v>45359</v>
      </c>
      <c r="C1697" t="str">
        <f t="shared" si="53"/>
        <v/>
      </c>
    </row>
    <row r="1698" spans="1:3" ht="17" x14ac:dyDescent="0.25">
      <c r="A1698" s="1">
        <v>7328</v>
      </c>
      <c r="B1698">
        <f t="shared" si="54"/>
        <v>52687</v>
      </c>
      <c r="C1698" t="str">
        <f t="shared" si="53"/>
        <v/>
      </c>
    </row>
    <row r="1699" spans="1:3" ht="17" x14ac:dyDescent="0.25">
      <c r="A1699" s="1">
        <v>2660</v>
      </c>
      <c r="B1699">
        <f t="shared" si="54"/>
        <v>55347</v>
      </c>
      <c r="C1699" t="str">
        <f t="shared" si="53"/>
        <v/>
      </c>
    </row>
    <row r="1700" spans="1:3" ht="17" x14ac:dyDescent="0.25">
      <c r="A1700" s="1">
        <v>2234</v>
      </c>
      <c r="B1700">
        <f t="shared" si="54"/>
        <v>57581</v>
      </c>
      <c r="C1700" t="str">
        <f t="shared" si="53"/>
        <v/>
      </c>
    </row>
    <row r="1701" spans="1:3" x14ac:dyDescent="0.2">
      <c r="B1701">
        <f t="shared" si="54"/>
        <v>57581</v>
      </c>
      <c r="C1701">
        <f t="shared" si="53"/>
        <v>57581</v>
      </c>
    </row>
    <row r="1702" spans="1:3" ht="17" x14ac:dyDescent="0.25">
      <c r="A1702" s="1">
        <v>1256</v>
      </c>
      <c r="B1702">
        <f t="shared" si="54"/>
        <v>1256</v>
      </c>
      <c r="C1702" t="str">
        <f t="shared" si="53"/>
        <v/>
      </c>
    </row>
    <row r="1703" spans="1:3" ht="17" x14ac:dyDescent="0.25">
      <c r="A1703" s="1">
        <v>6714</v>
      </c>
      <c r="B1703">
        <f t="shared" si="54"/>
        <v>7970</v>
      </c>
      <c r="C1703" t="str">
        <f t="shared" si="53"/>
        <v/>
      </c>
    </row>
    <row r="1704" spans="1:3" ht="17" x14ac:dyDescent="0.25">
      <c r="A1704" s="1">
        <v>6588</v>
      </c>
      <c r="B1704">
        <f t="shared" si="54"/>
        <v>14558</v>
      </c>
      <c r="C1704" t="str">
        <f t="shared" si="53"/>
        <v/>
      </c>
    </row>
    <row r="1705" spans="1:3" ht="17" x14ac:dyDescent="0.25">
      <c r="A1705" s="1">
        <v>2886</v>
      </c>
      <c r="B1705">
        <f t="shared" si="54"/>
        <v>17444</v>
      </c>
      <c r="C1705" t="str">
        <f t="shared" si="53"/>
        <v/>
      </c>
    </row>
    <row r="1706" spans="1:3" ht="17" x14ac:dyDescent="0.25">
      <c r="A1706" s="1">
        <v>11142</v>
      </c>
      <c r="B1706">
        <f t="shared" si="54"/>
        <v>28586</v>
      </c>
      <c r="C1706" t="str">
        <f t="shared" si="53"/>
        <v/>
      </c>
    </row>
    <row r="1707" spans="1:3" ht="17" x14ac:dyDescent="0.25">
      <c r="A1707" s="1">
        <v>7214</v>
      </c>
      <c r="B1707">
        <f t="shared" si="54"/>
        <v>35800</v>
      </c>
      <c r="C1707" t="str">
        <f t="shared" si="53"/>
        <v/>
      </c>
    </row>
    <row r="1708" spans="1:3" ht="17" x14ac:dyDescent="0.25">
      <c r="A1708" s="1">
        <v>1867</v>
      </c>
      <c r="B1708">
        <f t="shared" si="54"/>
        <v>37667</v>
      </c>
      <c r="C1708" t="str">
        <f t="shared" si="53"/>
        <v/>
      </c>
    </row>
    <row r="1709" spans="1:3" x14ac:dyDescent="0.2">
      <c r="B1709">
        <f t="shared" si="54"/>
        <v>37667</v>
      </c>
      <c r="C1709">
        <f t="shared" si="53"/>
        <v>37667</v>
      </c>
    </row>
    <row r="1710" spans="1:3" ht="17" x14ac:dyDescent="0.25">
      <c r="A1710" s="1">
        <v>2905</v>
      </c>
      <c r="B1710">
        <f t="shared" si="54"/>
        <v>2905</v>
      </c>
      <c r="C1710" t="str">
        <f t="shared" si="53"/>
        <v/>
      </c>
    </row>
    <row r="1711" spans="1:3" ht="17" x14ac:dyDescent="0.25">
      <c r="A1711" s="1">
        <v>3043</v>
      </c>
      <c r="B1711">
        <f t="shared" si="54"/>
        <v>5948</v>
      </c>
      <c r="C1711" t="str">
        <f t="shared" si="53"/>
        <v/>
      </c>
    </row>
    <row r="1712" spans="1:3" ht="17" x14ac:dyDescent="0.25">
      <c r="A1712" s="1">
        <v>5967</v>
      </c>
      <c r="B1712">
        <f t="shared" si="54"/>
        <v>11915</v>
      </c>
      <c r="C1712" t="str">
        <f t="shared" si="53"/>
        <v/>
      </c>
    </row>
    <row r="1713" spans="1:3" ht="17" x14ac:dyDescent="0.25">
      <c r="A1713" s="1">
        <v>2667</v>
      </c>
      <c r="B1713">
        <f t="shared" si="54"/>
        <v>14582</v>
      </c>
      <c r="C1713" t="str">
        <f t="shared" si="53"/>
        <v/>
      </c>
    </row>
    <row r="1714" spans="1:3" ht="17" x14ac:dyDescent="0.25">
      <c r="A1714" s="1">
        <v>1735</v>
      </c>
      <c r="B1714">
        <f t="shared" si="54"/>
        <v>16317</v>
      </c>
      <c r="C1714" t="str">
        <f t="shared" si="53"/>
        <v/>
      </c>
    </row>
    <row r="1715" spans="1:3" ht="17" x14ac:dyDescent="0.25">
      <c r="A1715" s="1">
        <v>6070</v>
      </c>
      <c r="B1715">
        <f t="shared" si="54"/>
        <v>22387</v>
      </c>
      <c r="C1715" t="str">
        <f t="shared" si="53"/>
        <v/>
      </c>
    </row>
    <row r="1716" spans="1:3" ht="17" x14ac:dyDescent="0.25">
      <c r="A1716" s="1">
        <v>3982</v>
      </c>
      <c r="B1716">
        <f t="shared" si="54"/>
        <v>26369</v>
      </c>
      <c r="C1716" t="str">
        <f t="shared" si="53"/>
        <v/>
      </c>
    </row>
    <row r="1717" spans="1:3" ht="17" x14ac:dyDescent="0.25">
      <c r="A1717" s="1">
        <v>6459</v>
      </c>
      <c r="B1717">
        <f t="shared" si="54"/>
        <v>32828</v>
      </c>
      <c r="C1717" t="str">
        <f t="shared" si="53"/>
        <v/>
      </c>
    </row>
    <row r="1718" spans="1:3" ht="17" x14ac:dyDescent="0.25">
      <c r="A1718" s="1">
        <v>1637</v>
      </c>
      <c r="B1718">
        <f t="shared" si="54"/>
        <v>34465</v>
      </c>
      <c r="C1718" t="str">
        <f t="shared" si="53"/>
        <v/>
      </c>
    </row>
    <row r="1719" spans="1:3" ht="17" x14ac:dyDescent="0.25">
      <c r="A1719" s="1">
        <v>1984</v>
      </c>
      <c r="B1719">
        <f t="shared" si="54"/>
        <v>36449</v>
      </c>
      <c r="C1719" t="str">
        <f t="shared" si="53"/>
        <v/>
      </c>
    </row>
    <row r="1720" spans="1:3" ht="17" x14ac:dyDescent="0.25">
      <c r="A1720" s="1">
        <v>1692</v>
      </c>
      <c r="B1720">
        <f t="shared" si="54"/>
        <v>38141</v>
      </c>
      <c r="C1720" t="str">
        <f t="shared" si="53"/>
        <v/>
      </c>
    </row>
    <row r="1721" spans="1:3" ht="17" x14ac:dyDescent="0.25">
      <c r="A1721" s="1">
        <v>2181</v>
      </c>
      <c r="B1721">
        <f t="shared" si="54"/>
        <v>40322</v>
      </c>
      <c r="C1721" t="str">
        <f t="shared" si="53"/>
        <v/>
      </c>
    </row>
    <row r="1722" spans="1:3" ht="17" x14ac:dyDescent="0.25">
      <c r="A1722" s="1">
        <v>1266</v>
      </c>
      <c r="B1722">
        <f t="shared" si="54"/>
        <v>41588</v>
      </c>
      <c r="C1722" t="str">
        <f t="shared" si="53"/>
        <v/>
      </c>
    </row>
    <row r="1723" spans="1:3" x14ac:dyDescent="0.2">
      <c r="B1723">
        <f t="shared" si="54"/>
        <v>41588</v>
      </c>
      <c r="C1723">
        <f t="shared" si="53"/>
        <v>41588</v>
      </c>
    </row>
    <row r="1724" spans="1:3" ht="17" x14ac:dyDescent="0.25">
      <c r="A1724" s="1">
        <v>4355</v>
      </c>
      <c r="B1724">
        <f t="shared" si="54"/>
        <v>4355</v>
      </c>
      <c r="C1724" t="str">
        <f t="shared" si="53"/>
        <v/>
      </c>
    </row>
    <row r="1725" spans="1:3" ht="17" x14ac:dyDescent="0.25">
      <c r="A1725" s="1">
        <v>4571</v>
      </c>
      <c r="B1725">
        <f t="shared" si="54"/>
        <v>8926</v>
      </c>
      <c r="C1725" t="str">
        <f t="shared" si="53"/>
        <v/>
      </c>
    </row>
    <row r="1726" spans="1:3" ht="17" x14ac:dyDescent="0.25">
      <c r="A1726" s="1">
        <v>6495</v>
      </c>
      <c r="B1726">
        <f t="shared" si="54"/>
        <v>15421</v>
      </c>
      <c r="C1726" t="str">
        <f t="shared" si="53"/>
        <v/>
      </c>
    </row>
    <row r="1727" spans="1:3" ht="17" x14ac:dyDescent="0.25">
      <c r="A1727" s="1">
        <v>2767</v>
      </c>
      <c r="B1727">
        <f t="shared" si="54"/>
        <v>18188</v>
      </c>
      <c r="C1727" t="str">
        <f t="shared" si="53"/>
        <v/>
      </c>
    </row>
    <row r="1728" spans="1:3" ht="17" x14ac:dyDescent="0.25">
      <c r="A1728" s="1">
        <v>3262</v>
      </c>
      <c r="B1728">
        <f t="shared" si="54"/>
        <v>21450</v>
      </c>
      <c r="C1728" t="str">
        <f t="shared" si="53"/>
        <v/>
      </c>
    </row>
    <row r="1729" spans="1:3" ht="17" x14ac:dyDescent="0.25">
      <c r="A1729" s="1">
        <v>1740</v>
      </c>
      <c r="B1729">
        <f t="shared" si="54"/>
        <v>23190</v>
      </c>
      <c r="C1729" t="str">
        <f t="shared" si="53"/>
        <v/>
      </c>
    </row>
    <row r="1730" spans="1:3" ht="17" x14ac:dyDescent="0.25">
      <c r="A1730" s="1">
        <v>4560</v>
      </c>
      <c r="B1730">
        <f t="shared" si="54"/>
        <v>27750</v>
      </c>
      <c r="C1730" t="str">
        <f t="shared" si="53"/>
        <v/>
      </c>
    </row>
    <row r="1731" spans="1:3" ht="17" x14ac:dyDescent="0.25">
      <c r="A1731" s="1">
        <v>4120</v>
      </c>
      <c r="B1731">
        <f t="shared" si="54"/>
        <v>31870</v>
      </c>
      <c r="C1731" t="str">
        <f t="shared" ref="C1731:C1794" si="55">IF(B1731=B1730,B1730,"")</f>
        <v/>
      </c>
    </row>
    <row r="1732" spans="1:3" ht="17" x14ac:dyDescent="0.25">
      <c r="A1732" s="1">
        <v>1892</v>
      </c>
      <c r="B1732">
        <f t="shared" ref="B1732:B1795" si="56">IF(A1731="",A1732,A1732+B1731)</f>
        <v>33762</v>
      </c>
      <c r="C1732" t="str">
        <f t="shared" si="55"/>
        <v/>
      </c>
    </row>
    <row r="1733" spans="1:3" ht="17" x14ac:dyDescent="0.25">
      <c r="A1733" s="1">
        <v>4609</v>
      </c>
      <c r="B1733">
        <f t="shared" si="56"/>
        <v>38371</v>
      </c>
      <c r="C1733" t="str">
        <f t="shared" si="55"/>
        <v/>
      </c>
    </row>
    <row r="1734" spans="1:3" ht="17" x14ac:dyDescent="0.25">
      <c r="A1734" s="1">
        <v>1276</v>
      </c>
      <c r="B1734">
        <f t="shared" si="56"/>
        <v>39647</v>
      </c>
      <c r="C1734" t="str">
        <f t="shared" si="55"/>
        <v/>
      </c>
    </row>
    <row r="1735" spans="1:3" ht="17" x14ac:dyDescent="0.25">
      <c r="A1735" s="1">
        <v>6129</v>
      </c>
      <c r="B1735">
        <f t="shared" si="56"/>
        <v>45776</v>
      </c>
      <c r="C1735" t="str">
        <f t="shared" si="55"/>
        <v/>
      </c>
    </row>
    <row r="1736" spans="1:3" ht="17" x14ac:dyDescent="0.25">
      <c r="A1736" s="1">
        <v>5883</v>
      </c>
      <c r="B1736">
        <f t="shared" si="56"/>
        <v>51659</v>
      </c>
      <c r="C1736" t="str">
        <f t="shared" si="55"/>
        <v/>
      </c>
    </row>
    <row r="1737" spans="1:3" ht="17" x14ac:dyDescent="0.25">
      <c r="A1737" s="1">
        <v>6009</v>
      </c>
      <c r="B1737">
        <f t="shared" si="56"/>
        <v>57668</v>
      </c>
      <c r="C1737" t="str">
        <f t="shared" si="55"/>
        <v/>
      </c>
    </row>
    <row r="1738" spans="1:3" x14ac:dyDescent="0.2">
      <c r="B1738">
        <f t="shared" si="56"/>
        <v>57668</v>
      </c>
      <c r="C1738">
        <f t="shared" si="55"/>
        <v>57668</v>
      </c>
    </row>
    <row r="1739" spans="1:3" ht="17" x14ac:dyDescent="0.25">
      <c r="A1739" s="1">
        <v>5508</v>
      </c>
      <c r="B1739">
        <f t="shared" si="56"/>
        <v>5508</v>
      </c>
      <c r="C1739" t="str">
        <f t="shared" si="55"/>
        <v/>
      </c>
    </row>
    <row r="1740" spans="1:3" ht="17" x14ac:dyDescent="0.25">
      <c r="A1740" s="1">
        <v>1052</v>
      </c>
      <c r="B1740">
        <f t="shared" si="56"/>
        <v>6560</v>
      </c>
      <c r="C1740" t="str">
        <f t="shared" si="55"/>
        <v/>
      </c>
    </row>
    <row r="1741" spans="1:3" ht="17" x14ac:dyDescent="0.25">
      <c r="A1741" s="1">
        <v>1030</v>
      </c>
      <c r="B1741">
        <f t="shared" si="56"/>
        <v>7590</v>
      </c>
      <c r="C1741" t="str">
        <f t="shared" si="55"/>
        <v/>
      </c>
    </row>
    <row r="1742" spans="1:3" ht="17" x14ac:dyDescent="0.25">
      <c r="A1742" s="1">
        <v>6060</v>
      </c>
      <c r="B1742">
        <f t="shared" si="56"/>
        <v>13650</v>
      </c>
      <c r="C1742" t="str">
        <f t="shared" si="55"/>
        <v/>
      </c>
    </row>
    <row r="1743" spans="1:3" ht="17" x14ac:dyDescent="0.25">
      <c r="A1743" s="1">
        <v>3657</v>
      </c>
      <c r="B1743">
        <f t="shared" si="56"/>
        <v>17307</v>
      </c>
      <c r="C1743" t="str">
        <f t="shared" si="55"/>
        <v/>
      </c>
    </row>
    <row r="1744" spans="1:3" ht="17" x14ac:dyDescent="0.25">
      <c r="A1744" s="1">
        <v>3996</v>
      </c>
      <c r="B1744">
        <f t="shared" si="56"/>
        <v>21303</v>
      </c>
      <c r="C1744" t="str">
        <f t="shared" si="55"/>
        <v/>
      </c>
    </row>
    <row r="1745" spans="1:3" ht="17" x14ac:dyDescent="0.25">
      <c r="A1745" s="1">
        <v>5975</v>
      </c>
      <c r="B1745">
        <f t="shared" si="56"/>
        <v>27278</v>
      </c>
      <c r="C1745" t="str">
        <f t="shared" si="55"/>
        <v/>
      </c>
    </row>
    <row r="1746" spans="1:3" ht="17" x14ac:dyDescent="0.25">
      <c r="A1746" s="1">
        <v>1088</v>
      </c>
      <c r="B1746">
        <f t="shared" si="56"/>
        <v>28366</v>
      </c>
      <c r="C1746" t="str">
        <f t="shared" si="55"/>
        <v/>
      </c>
    </row>
    <row r="1747" spans="1:3" ht="17" x14ac:dyDescent="0.25">
      <c r="A1747" s="1">
        <v>2266</v>
      </c>
      <c r="B1747">
        <f t="shared" si="56"/>
        <v>30632</v>
      </c>
      <c r="C1747" t="str">
        <f t="shared" si="55"/>
        <v/>
      </c>
    </row>
    <row r="1748" spans="1:3" ht="17" x14ac:dyDescent="0.25">
      <c r="A1748" s="1">
        <v>4524</v>
      </c>
      <c r="B1748">
        <f t="shared" si="56"/>
        <v>35156</v>
      </c>
      <c r="C1748" t="str">
        <f t="shared" si="55"/>
        <v/>
      </c>
    </row>
    <row r="1749" spans="1:3" ht="17" x14ac:dyDescent="0.25">
      <c r="A1749" s="1">
        <v>7182</v>
      </c>
      <c r="B1749">
        <f t="shared" si="56"/>
        <v>42338</v>
      </c>
      <c r="C1749" t="str">
        <f t="shared" si="55"/>
        <v/>
      </c>
    </row>
    <row r="1750" spans="1:3" x14ac:dyDescent="0.2">
      <c r="B1750">
        <f t="shared" si="56"/>
        <v>42338</v>
      </c>
      <c r="C1750">
        <f t="shared" si="55"/>
        <v>42338</v>
      </c>
    </row>
    <row r="1751" spans="1:3" ht="17" x14ac:dyDescent="0.25">
      <c r="A1751" s="1">
        <v>3034</v>
      </c>
      <c r="B1751">
        <f t="shared" si="56"/>
        <v>3034</v>
      </c>
      <c r="C1751" t="str">
        <f t="shared" si="55"/>
        <v/>
      </c>
    </row>
    <row r="1752" spans="1:3" ht="17" x14ac:dyDescent="0.25">
      <c r="A1752" s="1">
        <v>4023</v>
      </c>
      <c r="B1752">
        <f t="shared" si="56"/>
        <v>7057</v>
      </c>
      <c r="C1752" t="str">
        <f t="shared" si="55"/>
        <v/>
      </c>
    </row>
    <row r="1753" spans="1:3" ht="17" x14ac:dyDescent="0.25">
      <c r="A1753" s="1">
        <v>5263</v>
      </c>
      <c r="B1753">
        <f t="shared" si="56"/>
        <v>12320</v>
      </c>
      <c r="C1753" t="str">
        <f t="shared" si="55"/>
        <v/>
      </c>
    </row>
    <row r="1754" spans="1:3" ht="17" x14ac:dyDescent="0.25">
      <c r="A1754" s="1">
        <v>3276</v>
      </c>
      <c r="B1754">
        <f t="shared" si="56"/>
        <v>15596</v>
      </c>
      <c r="C1754" t="str">
        <f t="shared" si="55"/>
        <v/>
      </c>
    </row>
    <row r="1755" spans="1:3" ht="17" x14ac:dyDescent="0.25">
      <c r="A1755" s="1">
        <v>2948</v>
      </c>
      <c r="B1755">
        <f t="shared" si="56"/>
        <v>18544</v>
      </c>
      <c r="C1755" t="str">
        <f t="shared" si="55"/>
        <v/>
      </c>
    </row>
    <row r="1756" spans="1:3" ht="17" x14ac:dyDescent="0.25">
      <c r="A1756" s="1">
        <v>4466</v>
      </c>
      <c r="B1756">
        <f t="shared" si="56"/>
        <v>23010</v>
      </c>
      <c r="C1756" t="str">
        <f t="shared" si="55"/>
        <v/>
      </c>
    </row>
    <row r="1757" spans="1:3" ht="17" x14ac:dyDescent="0.25">
      <c r="A1757" s="1">
        <v>3517</v>
      </c>
      <c r="B1757">
        <f t="shared" si="56"/>
        <v>26527</v>
      </c>
      <c r="C1757" t="str">
        <f t="shared" si="55"/>
        <v/>
      </c>
    </row>
    <row r="1758" spans="1:3" ht="17" x14ac:dyDescent="0.25">
      <c r="A1758" s="1">
        <v>5358</v>
      </c>
      <c r="B1758">
        <f t="shared" si="56"/>
        <v>31885</v>
      </c>
      <c r="C1758" t="str">
        <f t="shared" si="55"/>
        <v/>
      </c>
    </row>
    <row r="1759" spans="1:3" ht="17" x14ac:dyDescent="0.25">
      <c r="A1759" s="1">
        <v>2969</v>
      </c>
      <c r="B1759">
        <f t="shared" si="56"/>
        <v>34854</v>
      </c>
      <c r="C1759" t="str">
        <f t="shared" si="55"/>
        <v/>
      </c>
    </row>
    <row r="1760" spans="1:3" ht="17" x14ac:dyDescent="0.25">
      <c r="A1760" s="1">
        <v>3410</v>
      </c>
      <c r="B1760">
        <f t="shared" si="56"/>
        <v>38264</v>
      </c>
      <c r="C1760" t="str">
        <f t="shared" si="55"/>
        <v/>
      </c>
    </row>
    <row r="1761" spans="1:3" ht="17" x14ac:dyDescent="0.25">
      <c r="A1761" s="1">
        <v>6135</v>
      </c>
      <c r="B1761">
        <f t="shared" si="56"/>
        <v>44399</v>
      </c>
      <c r="C1761" t="str">
        <f t="shared" si="55"/>
        <v/>
      </c>
    </row>
    <row r="1762" spans="1:3" ht="17" x14ac:dyDescent="0.25">
      <c r="A1762" s="1">
        <v>5900</v>
      </c>
      <c r="B1762">
        <f t="shared" si="56"/>
        <v>50299</v>
      </c>
      <c r="C1762" t="str">
        <f t="shared" si="55"/>
        <v/>
      </c>
    </row>
    <row r="1763" spans="1:3" ht="17" x14ac:dyDescent="0.25">
      <c r="A1763" s="1">
        <v>3376</v>
      </c>
      <c r="B1763">
        <f t="shared" si="56"/>
        <v>53675</v>
      </c>
      <c r="C1763" t="str">
        <f t="shared" si="55"/>
        <v/>
      </c>
    </row>
    <row r="1764" spans="1:3" ht="17" x14ac:dyDescent="0.25">
      <c r="A1764" s="1">
        <v>1312</v>
      </c>
      <c r="B1764">
        <f t="shared" si="56"/>
        <v>54987</v>
      </c>
      <c r="C1764" t="str">
        <f t="shared" si="55"/>
        <v/>
      </c>
    </row>
    <row r="1765" spans="1:3" x14ac:dyDescent="0.2">
      <c r="B1765">
        <f t="shared" si="56"/>
        <v>54987</v>
      </c>
      <c r="C1765">
        <f t="shared" si="55"/>
        <v>54987</v>
      </c>
    </row>
    <row r="1766" spans="1:3" ht="17" x14ac:dyDescent="0.25">
      <c r="A1766" s="1">
        <v>8020</v>
      </c>
      <c r="B1766">
        <f t="shared" si="56"/>
        <v>8020</v>
      </c>
      <c r="C1766" t="str">
        <f t="shared" si="55"/>
        <v/>
      </c>
    </row>
    <row r="1767" spans="1:3" ht="17" x14ac:dyDescent="0.25">
      <c r="A1767" s="1">
        <v>7495</v>
      </c>
      <c r="B1767">
        <f t="shared" si="56"/>
        <v>15515</v>
      </c>
      <c r="C1767" t="str">
        <f t="shared" si="55"/>
        <v/>
      </c>
    </row>
    <row r="1768" spans="1:3" ht="17" x14ac:dyDescent="0.25">
      <c r="A1768" s="1">
        <v>2147</v>
      </c>
      <c r="B1768">
        <f t="shared" si="56"/>
        <v>17662</v>
      </c>
      <c r="C1768" t="str">
        <f t="shared" si="55"/>
        <v/>
      </c>
    </row>
    <row r="1769" spans="1:3" ht="17" x14ac:dyDescent="0.25">
      <c r="A1769" s="1">
        <v>1390</v>
      </c>
      <c r="B1769">
        <f t="shared" si="56"/>
        <v>19052</v>
      </c>
      <c r="C1769" t="str">
        <f t="shared" si="55"/>
        <v/>
      </c>
    </row>
    <row r="1770" spans="1:3" ht="17" x14ac:dyDescent="0.25">
      <c r="A1770" s="1">
        <v>4096</v>
      </c>
      <c r="B1770">
        <f t="shared" si="56"/>
        <v>23148</v>
      </c>
      <c r="C1770" t="str">
        <f t="shared" si="55"/>
        <v/>
      </c>
    </row>
    <row r="1771" spans="1:3" ht="17" x14ac:dyDescent="0.25">
      <c r="A1771" s="1">
        <v>2477</v>
      </c>
      <c r="B1771">
        <f t="shared" si="56"/>
        <v>25625</v>
      </c>
      <c r="C1771" t="str">
        <f t="shared" si="55"/>
        <v/>
      </c>
    </row>
    <row r="1772" spans="1:3" ht="17" x14ac:dyDescent="0.25">
      <c r="A1772" s="1">
        <v>7974</v>
      </c>
      <c r="B1772">
        <f t="shared" si="56"/>
        <v>33599</v>
      </c>
      <c r="C1772" t="str">
        <f t="shared" si="55"/>
        <v/>
      </c>
    </row>
    <row r="1773" spans="1:3" ht="17" x14ac:dyDescent="0.25">
      <c r="A1773" s="1">
        <v>4165</v>
      </c>
      <c r="B1773">
        <f t="shared" si="56"/>
        <v>37764</v>
      </c>
      <c r="C1773" t="str">
        <f t="shared" si="55"/>
        <v/>
      </c>
    </row>
    <row r="1774" spans="1:3" ht="17" x14ac:dyDescent="0.25">
      <c r="A1774" s="1">
        <v>1039</v>
      </c>
      <c r="B1774">
        <f t="shared" si="56"/>
        <v>38803</v>
      </c>
      <c r="C1774" t="str">
        <f t="shared" si="55"/>
        <v/>
      </c>
    </row>
    <row r="1775" spans="1:3" ht="17" x14ac:dyDescent="0.25">
      <c r="A1775" s="1">
        <v>1034</v>
      </c>
      <c r="B1775">
        <f t="shared" si="56"/>
        <v>39837</v>
      </c>
      <c r="C1775" t="str">
        <f t="shared" si="55"/>
        <v/>
      </c>
    </row>
    <row r="1776" spans="1:3" ht="17" x14ac:dyDescent="0.25">
      <c r="A1776" s="1">
        <v>7495</v>
      </c>
      <c r="B1776">
        <f t="shared" si="56"/>
        <v>47332</v>
      </c>
      <c r="C1776" t="str">
        <f t="shared" si="55"/>
        <v/>
      </c>
    </row>
    <row r="1777" spans="1:3" x14ac:dyDescent="0.2">
      <c r="B1777">
        <f t="shared" si="56"/>
        <v>47332</v>
      </c>
      <c r="C1777">
        <f t="shared" si="55"/>
        <v>47332</v>
      </c>
    </row>
    <row r="1778" spans="1:3" ht="17" x14ac:dyDescent="0.25">
      <c r="A1778" s="1">
        <v>2474</v>
      </c>
      <c r="B1778">
        <f t="shared" si="56"/>
        <v>2474</v>
      </c>
      <c r="C1778" t="str">
        <f t="shared" si="55"/>
        <v/>
      </c>
    </row>
    <row r="1779" spans="1:3" ht="17" x14ac:dyDescent="0.25">
      <c r="A1779" s="1">
        <v>1473</v>
      </c>
      <c r="B1779">
        <f t="shared" si="56"/>
        <v>3947</v>
      </c>
      <c r="C1779" t="str">
        <f t="shared" si="55"/>
        <v/>
      </c>
    </row>
    <row r="1780" spans="1:3" ht="17" x14ac:dyDescent="0.25">
      <c r="A1780" s="1">
        <v>2810</v>
      </c>
      <c r="B1780">
        <f t="shared" si="56"/>
        <v>6757</v>
      </c>
      <c r="C1780" t="str">
        <f t="shared" si="55"/>
        <v/>
      </c>
    </row>
    <row r="1781" spans="1:3" ht="17" x14ac:dyDescent="0.25">
      <c r="A1781" s="1">
        <v>5689</v>
      </c>
      <c r="B1781">
        <f t="shared" si="56"/>
        <v>12446</v>
      </c>
      <c r="C1781" t="str">
        <f t="shared" si="55"/>
        <v/>
      </c>
    </row>
    <row r="1782" spans="1:3" ht="17" x14ac:dyDescent="0.25">
      <c r="A1782" s="1">
        <v>2742</v>
      </c>
      <c r="B1782">
        <f t="shared" si="56"/>
        <v>15188</v>
      </c>
      <c r="C1782" t="str">
        <f t="shared" si="55"/>
        <v/>
      </c>
    </row>
    <row r="1783" spans="1:3" ht="17" x14ac:dyDescent="0.25">
      <c r="A1783" s="1">
        <v>1972</v>
      </c>
      <c r="B1783">
        <f t="shared" si="56"/>
        <v>17160</v>
      </c>
      <c r="C1783" t="str">
        <f t="shared" si="55"/>
        <v/>
      </c>
    </row>
    <row r="1784" spans="1:3" ht="17" x14ac:dyDescent="0.25">
      <c r="A1784" s="1">
        <v>3315</v>
      </c>
      <c r="B1784">
        <f t="shared" si="56"/>
        <v>20475</v>
      </c>
      <c r="C1784" t="str">
        <f t="shared" si="55"/>
        <v/>
      </c>
    </row>
    <row r="1785" spans="1:3" ht="17" x14ac:dyDescent="0.25">
      <c r="A1785" s="1">
        <v>2083</v>
      </c>
      <c r="B1785">
        <f t="shared" si="56"/>
        <v>22558</v>
      </c>
      <c r="C1785" t="str">
        <f t="shared" si="55"/>
        <v/>
      </c>
    </row>
    <row r="1786" spans="1:3" ht="17" x14ac:dyDescent="0.25">
      <c r="A1786" s="1">
        <v>5077</v>
      </c>
      <c r="B1786">
        <f t="shared" si="56"/>
        <v>27635</v>
      </c>
      <c r="C1786" t="str">
        <f t="shared" si="55"/>
        <v/>
      </c>
    </row>
    <row r="1787" spans="1:3" ht="17" x14ac:dyDescent="0.25">
      <c r="A1787" s="1">
        <v>5477</v>
      </c>
      <c r="B1787">
        <f t="shared" si="56"/>
        <v>33112</v>
      </c>
      <c r="C1787" t="str">
        <f t="shared" si="55"/>
        <v/>
      </c>
    </row>
    <row r="1788" spans="1:3" ht="17" x14ac:dyDescent="0.25">
      <c r="A1788" s="1">
        <v>4451</v>
      </c>
      <c r="B1788">
        <f t="shared" si="56"/>
        <v>37563</v>
      </c>
      <c r="C1788" t="str">
        <f t="shared" si="55"/>
        <v/>
      </c>
    </row>
    <row r="1789" spans="1:3" ht="17" x14ac:dyDescent="0.25">
      <c r="A1789" s="1">
        <v>5582</v>
      </c>
      <c r="B1789">
        <f t="shared" si="56"/>
        <v>43145</v>
      </c>
      <c r="C1789" t="str">
        <f t="shared" si="55"/>
        <v/>
      </c>
    </row>
    <row r="1790" spans="1:3" ht="17" x14ac:dyDescent="0.25">
      <c r="A1790" s="1">
        <v>3126</v>
      </c>
      <c r="B1790">
        <f t="shared" si="56"/>
        <v>46271</v>
      </c>
      <c r="C1790" t="str">
        <f t="shared" si="55"/>
        <v/>
      </c>
    </row>
    <row r="1791" spans="1:3" ht="17" x14ac:dyDescent="0.25">
      <c r="A1791" s="1">
        <v>3173</v>
      </c>
      <c r="B1791">
        <f t="shared" si="56"/>
        <v>49444</v>
      </c>
      <c r="C1791" t="str">
        <f t="shared" si="55"/>
        <v/>
      </c>
    </row>
    <row r="1792" spans="1:3" ht="17" x14ac:dyDescent="0.25">
      <c r="A1792" s="1">
        <v>3823</v>
      </c>
      <c r="B1792">
        <f t="shared" si="56"/>
        <v>53267</v>
      </c>
      <c r="C1792" t="str">
        <f t="shared" si="55"/>
        <v/>
      </c>
    </row>
    <row r="1793" spans="1:3" x14ac:dyDescent="0.2">
      <c r="B1793">
        <f t="shared" si="56"/>
        <v>53267</v>
      </c>
      <c r="C1793">
        <f t="shared" si="55"/>
        <v>53267</v>
      </c>
    </row>
    <row r="1794" spans="1:3" ht="17" x14ac:dyDescent="0.25">
      <c r="A1794" s="1">
        <v>11214</v>
      </c>
      <c r="B1794">
        <f t="shared" si="56"/>
        <v>11214</v>
      </c>
      <c r="C1794" t="str">
        <f t="shared" si="55"/>
        <v/>
      </c>
    </row>
    <row r="1795" spans="1:3" ht="17" x14ac:dyDescent="0.25">
      <c r="A1795" s="1">
        <v>7922</v>
      </c>
      <c r="B1795">
        <f t="shared" si="56"/>
        <v>19136</v>
      </c>
      <c r="C1795" t="str">
        <f t="shared" ref="C1795:C1858" si="57">IF(B1795=B1794,B1794,"")</f>
        <v/>
      </c>
    </row>
    <row r="1796" spans="1:3" ht="17" x14ac:dyDescent="0.25">
      <c r="A1796" s="1">
        <v>4212</v>
      </c>
      <c r="B1796">
        <f t="shared" ref="B1796:B1859" si="58">IF(A1795="",A1796,A1796+B1795)</f>
        <v>23348</v>
      </c>
      <c r="C1796" t="str">
        <f t="shared" si="57"/>
        <v/>
      </c>
    </row>
    <row r="1797" spans="1:3" ht="17" x14ac:dyDescent="0.25">
      <c r="A1797" s="1">
        <v>5624</v>
      </c>
      <c r="B1797">
        <f t="shared" si="58"/>
        <v>28972</v>
      </c>
      <c r="C1797" t="str">
        <f t="shared" si="57"/>
        <v/>
      </c>
    </row>
    <row r="1798" spans="1:3" ht="17" x14ac:dyDescent="0.25">
      <c r="A1798" s="1">
        <v>8534</v>
      </c>
      <c r="B1798">
        <f t="shared" si="58"/>
        <v>37506</v>
      </c>
      <c r="C1798" t="str">
        <f t="shared" si="57"/>
        <v/>
      </c>
    </row>
    <row r="1799" spans="1:3" ht="17" x14ac:dyDescent="0.25">
      <c r="A1799" s="1">
        <v>7311</v>
      </c>
      <c r="B1799">
        <f t="shared" si="58"/>
        <v>44817</v>
      </c>
      <c r="C1799" t="str">
        <f t="shared" si="57"/>
        <v/>
      </c>
    </row>
    <row r="1800" spans="1:3" ht="17" x14ac:dyDescent="0.25">
      <c r="A1800" s="1">
        <v>11637</v>
      </c>
      <c r="B1800">
        <f t="shared" si="58"/>
        <v>56454</v>
      </c>
      <c r="C1800" t="str">
        <f t="shared" si="57"/>
        <v/>
      </c>
    </row>
    <row r="1801" spans="1:3" x14ac:dyDescent="0.2">
      <c r="B1801">
        <f t="shared" si="58"/>
        <v>56454</v>
      </c>
      <c r="C1801">
        <f t="shared" si="57"/>
        <v>56454</v>
      </c>
    </row>
    <row r="1802" spans="1:3" ht="17" x14ac:dyDescent="0.25">
      <c r="A1802" s="1">
        <v>15693</v>
      </c>
      <c r="B1802">
        <f t="shared" si="58"/>
        <v>15693</v>
      </c>
      <c r="C1802" t="str">
        <f t="shared" si="57"/>
        <v/>
      </c>
    </row>
    <row r="1803" spans="1:3" ht="17" x14ac:dyDescent="0.25">
      <c r="A1803" s="1">
        <v>3473</v>
      </c>
      <c r="B1803">
        <f t="shared" si="58"/>
        <v>19166</v>
      </c>
      <c r="C1803" t="str">
        <f t="shared" si="57"/>
        <v/>
      </c>
    </row>
    <row r="1804" spans="1:3" ht="17" x14ac:dyDescent="0.25">
      <c r="A1804" s="1">
        <v>14621</v>
      </c>
      <c r="B1804">
        <f t="shared" si="58"/>
        <v>33787</v>
      </c>
      <c r="C1804" t="str">
        <f t="shared" si="57"/>
        <v/>
      </c>
    </row>
    <row r="1805" spans="1:3" ht="17" x14ac:dyDescent="0.25">
      <c r="A1805" s="1">
        <v>1422</v>
      </c>
      <c r="B1805">
        <f t="shared" si="58"/>
        <v>35209</v>
      </c>
      <c r="C1805" t="str">
        <f t="shared" si="57"/>
        <v/>
      </c>
    </row>
    <row r="1806" spans="1:3" ht="17" x14ac:dyDescent="0.25">
      <c r="A1806" s="1">
        <v>5178</v>
      </c>
      <c r="B1806">
        <f t="shared" si="58"/>
        <v>40387</v>
      </c>
      <c r="C1806" t="str">
        <f t="shared" si="57"/>
        <v/>
      </c>
    </row>
    <row r="1807" spans="1:3" x14ac:dyDescent="0.2">
      <c r="B1807">
        <f t="shared" si="58"/>
        <v>40387</v>
      </c>
      <c r="C1807">
        <f t="shared" si="57"/>
        <v>40387</v>
      </c>
    </row>
    <row r="1808" spans="1:3" ht="17" x14ac:dyDescent="0.25">
      <c r="A1808" s="1">
        <v>7968</v>
      </c>
      <c r="B1808">
        <f t="shared" si="58"/>
        <v>7968</v>
      </c>
      <c r="C1808" t="str">
        <f t="shared" si="57"/>
        <v/>
      </c>
    </row>
    <row r="1809" spans="1:3" ht="17" x14ac:dyDescent="0.25">
      <c r="A1809" s="1">
        <v>3381</v>
      </c>
      <c r="B1809">
        <f t="shared" si="58"/>
        <v>11349</v>
      </c>
      <c r="C1809" t="str">
        <f t="shared" si="57"/>
        <v/>
      </c>
    </row>
    <row r="1810" spans="1:3" ht="17" x14ac:dyDescent="0.25">
      <c r="A1810" s="1">
        <v>3653</v>
      </c>
      <c r="B1810">
        <f t="shared" si="58"/>
        <v>15002</v>
      </c>
      <c r="C1810" t="str">
        <f t="shared" si="57"/>
        <v/>
      </c>
    </row>
    <row r="1811" spans="1:3" ht="17" x14ac:dyDescent="0.25">
      <c r="A1811" s="1">
        <v>4254</v>
      </c>
      <c r="B1811">
        <f t="shared" si="58"/>
        <v>19256</v>
      </c>
      <c r="C1811" t="str">
        <f t="shared" si="57"/>
        <v/>
      </c>
    </row>
    <row r="1812" spans="1:3" ht="17" x14ac:dyDescent="0.25">
      <c r="A1812" s="1">
        <v>5848</v>
      </c>
      <c r="B1812">
        <f t="shared" si="58"/>
        <v>25104</v>
      </c>
      <c r="C1812" t="str">
        <f t="shared" si="57"/>
        <v/>
      </c>
    </row>
    <row r="1813" spans="1:3" ht="17" x14ac:dyDescent="0.25">
      <c r="A1813" s="1">
        <v>6735</v>
      </c>
      <c r="B1813">
        <f t="shared" si="58"/>
        <v>31839</v>
      </c>
      <c r="C1813" t="str">
        <f t="shared" si="57"/>
        <v/>
      </c>
    </row>
    <row r="1814" spans="1:3" ht="17" x14ac:dyDescent="0.25">
      <c r="A1814" s="1">
        <v>2951</v>
      </c>
      <c r="B1814">
        <f t="shared" si="58"/>
        <v>34790</v>
      </c>
      <c r="C1814" t="str">
        <f t="shared" si="57"/>
        <v/>
      </c>
    </row>
    <row r="1815" spans="1:3" ht="17" x14ac:dyDescent="0.25">
      <c r="A1815" s="1">
        <v>3583</v>
      </c>
      <c r="B1815">
        <f t="shared" si="58"/>
        <v>38373</v>
      </c>
      <c r="C1815" t="str">
        <f t="shared" si="57"/>
        <v/>
      </c>
    </row>
    <row r="1816" spans="1:3" ht="17" x14ac:dyDescent="0.25">
      <c r="A1816" s="1">
        <v>3752</v>
      </c>
      <c r="B1816">
        <f t="shared" si="58"/>
        <v>42125</v>
      </c>
      <c r="C1816" t="str">
        <f t="shared" si="57"/>
        <v/>
      </c>
    </row>
    <row r="1817" spans="1:3" x14ac:dyDescent="0.2">
      <c r="B1817">
        <f t="shared" si="58"/>
        <v>42125</v>
      </c>
      <c r="C1817">
        <f t="shared" si="57"/>
        <v>42125</v>
      </c>
    </row>
    <row r="1818" spans="1:3" ht="17" x14ac:dyDescent="0.25">
      <c r="A1818" s="1">
        <v>2701</v>
      </c>
      <c r="B1818">
        <f t="shared" si="58"/>
        <v>2701</v>
      </c>
      <c r="C1818" t="str">
        <f t="shared" si="57"/>
        <v/>
      </c>
    </row>
    <row r="1819" spans="1:3" ht="17" x14ac:dyDescent="0.25">
      <c r="A1819" s="1">
        <v>6136</v>
      </c>
      <c r="B1819">
        <f t="shared" si="58"/>
        <v>8837</v>
      </c>
      <c r="C1819" t="str">
        <f t="shared" si="57"/>
        <v/>
      </c>
    </row>
    <row r="1820" spans="1:3" ht="17" x14ac:dyDescent="0.25">
      <c r="A1820" s="1">
        <v>6047</v>
      </c>
      <c r="B1820">
        <f t="shared" si="58"/>
        <v>14884</v>
      </c>
      <c r="C1820" t="str">
        <f t="shared" si="57"/>
        <v/>
      </c>
    </row>
    <row r="1821" spans="1:3" ht="17" x14ac:dyDescent="0.25">
      <c r="A1821" s="1">
        <v>4179</v>
      </c>
      <c r="B1821">
        <f t="shared" si="58"/>
        <v>19063</v>
      </c>
      <c r="C1821" t="str">
        <f t="shared" si="57"/>
        <v/>
      </c>
    </row>
    <row r="1822" spans="1:3" ht="17" x14ac:dyDescent="0.25">
      <c r="A1822" s="1">
        <v>3184</v>
      </c>
      <c r="B1822">
        <f t="shared" si="58"/>
        <v>22247</v>
      </c>
      <c r="C1822" t="str">
        <f t="shared" si="57"/>
        <v/>
      </c>
    </row>
    <row r="1823" spans="1:3" ht="17" x14ac:dyDescent="0.25">
      <c r="A1823" s="1">
        <v>4990</v>
      </c>
      <c r="B1823">
        <f t="shared" si="58"/>
        <v>27237</v>
      </c>
      <c r="C1823" t="str">
        <f t="shared" si="57"/>
        <v/>
      </c>
    </row>
    <row r="1824" spans="1:3" ht="17" x14ac:dyDescent="0.25">
      <c r="A1824" s="1">
        <v>1776</v>
      </c>
      <c r="B1824">
        <f t="shared" si="58"/>
        <v>29013</v>
      </c>
      <c r="C1824" t="str">
        <f t="shared" si="57"/>
        <v/>
      </c>
    </row>
    <row r="1825" spans="1:3" ht="17" x14ac:dyDescent="0.25">
      <c r="A1825" s="1">
        <v>2015</v>
      </c>
      <c r="B1825">
        <f t="shared" si="58"/>
        <v>31028</v>
      </c>
      <c r="C1825" t="str">
        <f t="shared" si="57"/>
        <v/>
      </c>
    </row>
    <row r="1826" spans="1:3" ht="17" x14ac:dyDescent="0.25">
      <c r="A1826" s="1">
        <v>4756</v>
      </c>
      <c r="B1826">
        <f t="shared" si="58"/>
        <v>35784</v>
      </c>
      <c r="C1826" t="str">
        <f t="shared" si="57"/>
        <v/>
      </c>
    </row>
    <row r="1827" spans="1:3" ht="17" x14ac:dyDescent="0.25">
      <c r="A1827" s="1">
        <v>4400</v>
      </c>
      <c r="B1827">
        <f t="shared" si="58"/>
        <v>40184</v>
      </c>
      <c r="C1827" t="str">
        <f t="shared" si="57"/>
        <v/>
      </c>
    </row>
    <row r="1828" spans="1:3" ht="17" x14ac:dyDescent="0.25">
      <c r="A1828" s="1">
        <v>4733</v>
      </c>
      <c r="B1828">
        <f t="shared" si="58"/>
        <v>44917</v>
      </c>
      <c r="C1828" t="str">
        <f t="shared" si="57"/>
        <v/>
      </c>
    </row>
    <row r="1829" spans="1:3" ht="17" x14ac:dyDescent="0.25">
      <c r="A1829" s="1">
        <v>1665</v>
      </c>
      <c r="B1829">
        <f t="shared" si="58"/>
        <v>46582</v>
      </c>
      <c r="C1829" t="str">
        <f t="shared" si="57"/>
        <v/>
      </c>
    </row>
    <row r="1830" spans="1:3" ht="17" x14ac:dyDescent="0.25">
      <c r="A1830" s="1">
        <v>3399</v>
      </c>
      <c r="B1830">
        <f t="shared" si="58"/>
        <v>49981</v>
      </c>
      <c r="C1830" t="str">
        <f t="shared" si="57"/>
        <v/>
      </c>
    </row>
    <row r="1831" spans="1:3" x14ac:dyDescent="0.2">
      <c r="B1831">
        <f t="shared" si="58"/>
        <v>49981</v>
      </c>
      <c r="C1831">
        <f t="shared" si="57"/>
        <v>49981</v>
      </c>
    </row>
    <row r="1832" spans="1:3" ht="17" x14ac:dyDescent="0.25">
      <c r="A1832" s="1">
        <v>3920</v>
      </c>
      <c r="B1832">
        <f t="shared" si="58"/>
        <v>3920</v>
      </c>
      <c r="C1832" t="str">
        <f t="shared" si="57"/>
        <v/>
      </c>
    </row>
    <row r="1833" spans="1:3" ht="17" x14ac:dyDescent="0.25">
      <c r="A1833" s="1">
        <v>1556</v>
      </c>
      <c r="B1833">
        <f t="shared" si="58"/>
        <v>5476</v>
      </c>
      <c r="C1833" t="str">
        <f t="shared" si="57"/>
        <v/>
      </c>
    </row>
    <row r="1834" spans="1:3" ht="17" x14ac:dyDescent="0.25">
      <c r="A1834" s="1">
        <v>3239</v>
      </c>
      <c r="B1834">
        <f t="shared" si="58"/>
        <v>8715</v>
      </c>
      <c r="C1834" t="str">
        <f t="shared" si="57"/>
        <v/>
      </c>
    </row>
    <row r="1835" spans="1:3" ht="17" x14ac:dyDescent="0.25">
      <c r="A1835" s="1">
        <v>5927</v>
      </c>
      <c r="B1835">
        <f t="shared" si="58"/>
        <v>14642</v>
      </c>
      <c r="C1835" t="str">
        <f t="shared" si="57"/>
        <v/>
      </c>
    </row>
    <row r="1836" spans="1:3" ht="17" x14ac:dyDescent="0.25">
      <c r="A1836" s="1">
        <v>1193</v>
      </c>
      <c r="B1836">
        <f t="shared" si="58"/>
        <v>15835</v>
      </c>
      <c r="C1836" t="str">
        <f t="shared" si="57"/>
        <v/>
      </c>
    </row>
    <row r="1837" spans="1:3" ht="17" x14ac:dyDescent="0.25">
      <c r="A1837" s="1">
        <v>4077</v>
      </c>
      <c r="B1837">
        <f t="shared" si="58"/>
        <v>19912</v>
      </c>
      <c r="C1837" t="str">
        <f t="shared" si="57"/>
        <v/>
      </c>
    </row>
    <row r="1838" spans="1:3" ht="17" x14ac:dyDescent="0.25">
      <c r="A1838" s="1">
        <v>4066</v>
      </c>
      <c r="B1838">
        <f t="shared" si="58"/>
        <v>23978</v>
      </c>
      <c r="C1838" t="str">
        <f t="shared" si="57"/>
        <v/>
      </c>
    </row>
    <row r="1839" spans="1:3" ht="17" x14ac:dyDescent="0.25">
      <c r="A1839" s="1">
        <v>4879</v>
      </c>
      <c r="B1839">
        <f t="shared" si="58"/>
        <v>28857</v>
      </c>
      <c r="C1839" t="str">
        <f t="shared" si="57"/>
        <v/>
      </c>
    </row>
    <row r="1840" spans="1:3" ht="17" x14ac:dyDescent="0.25">
      <c r="A1840" s="1">
        <v>5952</v>
      </c>
      <c r="B1840">
        <f t="shared" si="58"/>
        <v>34809</v>
      </c>
      <c r="C1840" t="str">
        <f t="shared" si="57"/>
        <v/>
      </c>
    </row>
    <row r="1841" spans="1:3" ht="17" x14ac:dyDescent="0.25">
      <c r="A1841" s="1">
        <v>2610</v>
      </c>
      <c r="B1841">
        <f t="shared" si="58"/>
        <v>37419</v>
      </c>
      <c r="C1841" t="str">
        <f t="shared" si="57"/>
        <v/>
      </c>
    </row>
    <row r="1842" spans="1:3" ht="17" x14ac:dyDescent="0.25">
      <c r="A1842" s="1">
        <v>3674</v>
      </c>
      <c r="B1842">
        <f t="shared" si="58"/>
        <v>41093</v>
      </c>
      <c r="C1842" t="str">
        <f t="shared" si="57"/>
        <v/>
      </c>
    </row>
    <row r="1843" spans="1:3" x14ac:dyDescent="0.2">
      <c r="B1843">
        <f t="shared" si="58"/>
        <v>41093</v>
      </c>
      <c r="C1843">
        <f t="shared" si="57"/>
        <v>41093</v>
      </c>
    </row>
    <row r="1844" spans="1:3" ht="17" x14ac:dyDescent="0.25">
      <c r="A1844" s="1">
        <v>1682</v>
      </c>
      <c r="B1844">
        <f t="shared" si="58"/>
        <v>1682</v>
      </c>
      <c r="C1844" t="str">
        <f t="shared" si="57"/>
        <v/>
      </c>
    </row>
    <row r="1845" spans="1:3" ht="17" x14ac:dyDescent="0.25">
      <c r="A1845" s="1">
        <v>6139</v>
      </c>
      <c r="B1845">
        <f t="shared" si="58"/>
        <v>7821</v>
      </c>
      <c r="C1845" t="str">
        <f t="shared" si="57"/>
        <v/>
      </c>
    </row>
    <row r="1846" spans="1:3" ht="17" x14ac:dyDescent="0.25">
      <c r="A1846" s="1">
        <v>10994</v>
      </c>
      <c r="B1846">
        <f t="shared" si="58"/>
        <v>18815</v>
      </c>
      <c r="C1846" t="str">
        <f t="shared" si="57"/>
        <v/>
      </c>
    </row>
    <row r="1847" spans="1:3" ht="17" x14ac:dyDescent="0.25">
      <c r="A1847" s="1">
        <v>2262</v>
      </c>
      <c r="B1847">
        <f t="shared" si="58"/>
        <v>21077</v>
      </c>
      <c r="C1847" t="str">
        <f t="shared" si="57"/>
        <v/>
      </c>
    </row>
    <row r="1848" spans="1:3" ht="17" x14ac:dyDescent="0.25">
      <c r="A1848" s="1">
        <v>2315</v>
      </c>
      <c r="B1848">
        <f t="shared" si="58"/>
        <v>23392</v>
      </c>
      <c r="C1848" t="str">
        <f t="shared" si="57"/>
        <v/>
      </c>
    </row>
    <row r="1849" spans="1:3" ht="17" x14ac:dyDescent="0.25">
      <c r="A1849" s="1">
        <v>9710</v>
      </c>
      <c r="B1849">
        <f t="shared" si="58"/>
        <v>33102</v>
      </c>
      <c r="C1849" t="str">
        <f t="shared" si="57"/>
        <v/>
      </c>
    </row>
    <row r="1850" spans="1:3" ht="17" x14ac:dyDescent="0.25">
      <c r="A1850" s="1">
        <v>11296</v>
      </c>
      <c r="B1850">
        <f t="shared" si="58"/>
        <v>44398</v>
      </c>
      <c r="C1850" t="str">
        <f t="shared" si="57"/>
        <v/>
      </c>
    </row>
    <row r="1851" spans="1:3" x14ac:dyDescent="0.2">
      <c r="B1851">
        <f t="shared" si="58"/>
        <v>44398</v>
      </c>
      <c r="C1851">
        <f t="shared" si="57"/>
        <v>44398</v>
      </c>
    </row>
    <row r="1852" spans="1:3" ht="17" x14ac:dyDescent="0.25">
      <c r="A1852" s="1">
        <v>12443</v>
      </c>
      <c r="B1852">
        <f t="shared" si="58"/>
        <v>12443</v>
      </c>
      <c r="C1852" t="str">
        <f t="shared" si="57"/>
        <v/>
      </c>
    </row>
    <row r="1853" spans="1:3" ht="17" x14ac:dyDescent="0.25">
      <c r="A1853" s="1">
        <v>4378</v>
      </c>
      <c r="B1853">
        <f t="shared" si="58"/>
        <v>16821</v>
      </c>
      <c r="C1853" t="str">
        <f t="shared" si="57"/>
        <v/>
      </c>
    </row>
    <row r="1854" spans="1:3" ht="17" x14ac:dyDescent="0.25">
      <c r="A1854" s="1">
        <v>6221</v>
      </c>
      <c r="B1854">
        <f t="shared" si="58"/>
        <v>23042</v>
      </c>
      <c r="C1854" t="str">
        <f t="shared" si="57"/>
        <v/>
      </c>
    </row>
    <row r="1855" spans="1:3" ht="17" x14ac:dyDescent="0.25">
      <c r="A1855" s="1">
        <v>8424</v>
      </c>
      <c r="B1855">
        <f t="shared" si="58"/>
        <v>31466</v>
      </c>
      <c r="C1855" t="str">
        <f t="shared" si="57"/>
        <v/>
      </c>
    </row>
    <row r="1856" spans="1:3" ht="17" x14ac:dyDescent="0.25">
      <c r="A1856" s="1">
        <v>7789</v>
      </c>
      <c r="B1856">
        <f t="shared" si="58"/>
        <v>39255</v>
      </c>
      <c r="C1856" t="str">
        <f t="shared" si="57"/>
        <v/>
      </c>
    </row>
    <row r="1857" spans="1:3" ht="17" x14ac:dyDescent="0.25">
      <c r="A1857" s="1">
        <v>1346</v>
      </c>
      <c r="B1857">
        <f t="shared" si="58"/>
        <v>40601</v>
      </c>
      <c r="C1857" t="str">
        <f t="shared" si="57"/>
        <v/>
      </c>
    </row>
    <row r="1858" spans="1:3" x14ac:dyDescent="0.2">
      <c r="B1858">
        <f t="shared" si="58"/>
        <v>40601</v>
      </c>
      <c r="C1858">
        <f t="shared" si="57"/>
        <v>40601</v>
      </c>
    </row>
    <row r="1859" spans="1:3" ht="17" x14ac:dyDescent="0.25">
      <c r="A1859" s="1">
        <v>6840</v>
      </c>
      <c r="B1859">
        <f t="shared" si="58"/>
        <v>6840</v>
      </c>
      <c r="C1859" t="str">
        <f t="shared" ref="C1859:C1922" si="59">IF(B1859=B1858,B1858,"")</f>
        <v/>
      </c>
    </row>
    <row r="1860" spans="1:3" ht="17" x14ac:dyDescent="0.25">
      <c r="A1860" s="1">
        <v>5808</v>
      </c>
      <c r="B1860">
        <f t="shared" ref="B1860:B1923" si="60">IF(A1859="",A1860,A1860+B1859)</f>
        <v>12648</v>
      </c>
      <c r="C1860" t="str">
        <f t="shared" si="59"/>
        <v/>
      </c>
    </row>
    <row r="1861" spans="1:3" ht="17" x14ac:dyDescent="0.25">
      <c r="A1861" s="1">
        <v>15893</v>
      </c>
      <c r="B1861">
        <f t="shared" si="60"/>
        <v>28541</v>
      </c>
      <c r="C1861" t="str">
        <f t="shared" si="59"/>
        <v/>
      </c>
    </row>
    <row r="1862" spans="1:3" ht="17" x14ac:dyDescent="0.25">
      <c r="A1862" s="1">
        <v>3310</v>
      </c>
      <c r="B1862">
        <f t="shared" si="60"/>
        <v>31851</v>
      </c>
      <c r="C1862" t="str">
        <f t="shared" si="59"/>
        <v/>
      </c>
    </row>
    <row r="1863" spans="1:3" ht="17" x14ac:dyDescent="0.25">
      <c r="A1863" s="1">
        <v>14216</v>
      </c>
      <c r="B1863">
        <f t="shared" si="60"/>
        <v>46067</v>
      </c>
      <c r="C1863" t="str">
        <f t="shared" si="59"/>
        <v/>
      </c>
    </row>
    <row r="1864" spans="1:3" x14ac:dyDescent="0.2">
      <c r="B1864">
        <f t="shared" si="60"/>
        <v>46067</v>
      </c>
      <c r="C1864">
        <f t="shared" si="59"/>
        <v>46067</v>
      </c>
    </row>
    <row r="1865" spans="1:3" ht="17" x14ac:dyDescent="0.25">
      <c r="A1865" s="1">
        <v>5480</v>
      </c>
      <c r="B1865">
        <f t="shared" si="60"/>
        <v>5480</v>
      </c>
      <c r="C1865" t="str">
        <f t="shared" si="59"/>
        <v/>
      </c>
    </row>
    <row r="1866" spans="1:3" ht="17" x14ac:dyDescent="0.25">
      <c r="A1866" s="1">
        <v>1790</v>
      </c>
      <c r="B1866">
        <f t="shared" si="60"/>
        <v>7270</v>
      </c>
      <c r="C1866" t="str">
        <f t="shared" si="59"/>
        <v/>
      </c>
    </row>
    <row r="1867" spans="1:3" ht="17" x14ac:dyDescent="0.25">
      <c r="A1867" s="1">
        <v>2085</v>
      </c>
      <c r="B1867">
        <f t="shared" si="60"/>
        <v>9355</v>
      </c>
      <c r="C1867" t="str">
        <f t="shared" si="59"/>
        <v/>
      </c>
    </row>
    <row r="1868" spans="1:3" ht="17" x14ac:dyDescent="0.25">
      <c r="A1868" s="1">
        <v>3623</v>
      </c>
      <c r="B1868">
        <f t="shared" si="60"/>
        <v>12978</v>
      </c>
      <c r="C1868" t="str">
        <f t="shared" si="59"/>
        <v/>
      </c>
    </row>
    <row r="1869" spans="1:3" ht="17" x14ac:dyDescent="0.25">
      <c r="A1869" s="1">
        <v>3286</v>
      </c>
      <c r="B1869">
        <f t="shared" si="60"/>
        <v>16264</v>
      </c>
      <c r="C1869" t="str">
        <f t="shared" si="59"/>
        <v/>
      </c>
    </row>
    <row r="1870" spans="1:3" ht="17" x14ac:dyDescent="0.25">
      <c r="A1870" s="1">
        <v>4700</v>
      </c>
      <c r="B1870">
        <f t="shared" si="60"/>
        <v>20964</v>
      </c>
      <c r="C1870" t="str">
        <f t="shared" si="59"/>
        <v/>
      </c>
    </row>
    <row r="1871" spans="1:3" ht="17" x14ac:dyDescent="0.25">
      <c r="A1871" s="1">
        <v>3996</v>
      </c>
      <c r="B1871">
        <f t="shared" si="60"/>
        <v>24960</v>
      </c>
      <c r="C1871" t="str">
        <f t="shared" si="59"/>
        <v/>
      </c>
    </row>
    <row r="1872" spans="1:3" ht="17" x14ac:dyDescent="0.25">
      <c r="A1872" s="1">
        <v>2913</v>
      </c>
      <c r="B1872">
        <f t="shared" si="60"/>
        <v>27873</v>
      </c>
      <c r="C1872" t="str">
        <f t="shared" si="59"/>
        <v/>
      </c>
    </row>
    <row r="1873" spans="1:3" ht="17" x14ac:dyDescent="0.25">
      <c r="A1873" s="1">
        <v>2367</v>
      </c>
      <c r="B1873">
        <f t="shared" si="60"/>
        <v>30240</v>
      </c>
      <c r="C1873" t="str">
        <f t="shared" si="59"/>
        <v/>
      </c>
    </row>
    <row r="1874" spans="1:3" ht="17" x14ac:dyDescent="0.25">
      <c r="A1874" s="1">
        <v>1725</v>
      </c>
      <c r="B1874">
        <f t="shared" si="60"/>
        <v>31965</v>
      </c>
      <c r="C1874" t="str">
        <f t="shared" si="59"/>
        <v/>
      </c>
    </row>
    <row r="1875" spans="1:3" ht="17" x14ac:dyDescent="0.25">
      <c r="A1875" s="1">
        <v>5204</v>
      </c>
      <c r="B1875">
        <f t="shared" si="60"/>
        <v>37169</v>
      </c>
      <c r="C1875" t="str">
        <f t="shared" si="59"/>
        <v/>
      </c>
    </row>
    <row r="1876" spans="1:3" ht="17" x14ac:dyDescent="0.25">
      <c r="A1876" s="1">
        <v>2311</v>
      </c>
      <c r="B1876">
        <f t="shared" si="60"/>
        <v>39480</v>
      </c>
      <c r="C1876" t="str">
        <f t="shared" si="59"/>
        <v/>
      </c>
    </row>
    <row r="1877" spans="1:3" ht="17" x14ac:dyDescent="0.25">
      <c r="A1877" s="1">
        <v>2965</v>
      </c>
      <c r="B1877">
        <f t="shared" si="60"/>
        <v>42445</v>
      </c>
      <c r="C1877" t="str">
        <f t="shared" si="59"/>
        <v/>
      </c>
    </row>
    <row r="1878" spans="1:3" ht="17" x14ac:dyDescent="0.25">
      <c r="A1878" s="1">
        <v>3593</v>
      </c>
      <c r="B1878">
        <f t="shared" si="60"/>
        <v>46038</v>
      </c>
      <c r="C1878" t="str">
        <f t="shared" si="59"/>
        <v/>
      </c>
    </row>
    <row r="1879" spans="1:3" x14ac:dyDescent="0.2">
      <c r="B1879">
        <f t="shared" si="60"/>
        <v>46038</v>
      </c>
      <c r="C1879">
        <f t="shared" si="59"/>
        <v>46038</v>
      </c>
    </row>
    <row r="1880" spans="1:3" ht="17" x14ac:dyDescent="0.25">
      <c r="A1880" s="1">
        <v>24055</v>
      </c>
      <c r="B1880">
        <f t="shared" si="60"/>
        <v>24055</v>
      </c>
      <c r="C1880" t="str">
        <f t="shared" si="59"/>
        <v/>
      </c>
    </row>
    <row r="1881" spans="1:3" ht="17" x14ac:dyDescent="0.25">
      <c r="A1881" s="1">
        <v>13551</v>
      </c>
      <c r="B1881">
        <f t="shared" si="60"/>
        <v>37606</v>
      </c>
      <c r="C1881" t="str">
        <f t="shared" si="59"/>
        <v/>
      </c>
    </row>
    <row r="1882" spans="1:3" x14ac:dyDescent="0.2">
      <c r="B1882">
        <f t="shared" si="60"/>
        <v>37606</v>
      </c>
      <c r="C1882">
        <f t="shared" si="59"/>
        <v>37606</v>
      </c>
    </row>
    <row r="1883" spans="1:3" ht="17" x14ac:dyDescent="0.25">
      <c r="A1883" s="1">
        <v>11158</v>
      </c>
      <c r="B1883">
        <f t="shared" si="60"/>
        <v>11158</v>
      </c>
      <c r="C1883" t="str">
        <f t="shared" si="59"/>
        <v/>
      </c>
    </row>
    <row r="1884" spans="1:3" ht="17" x14ac:dyDescent="0.25">
      <c r="A1884" s="1">
        <v>6005</v>
      </c>
      <c r="B1884">
        <f t="shared" si="60"/>
        <v>17163</v>
      </c>
      <c r="C1884" t="str">
        <f t="shared" si="59"/>
        <v/>
      </c>
    </row>
    <row r="1885" spans="1:3" ht="17" x14ac:dyDescent="0.25">
      <c r="A1885" s="1">
        <v>13660</v>
      </c>
      <c r="B1885">
        <f t="shared" si="60"/>
        <v>30823</v>
      </c>
      <c r="C1885" t="str">
        <f t="shared" si="59"/>
        <v/>
      </c>
    </row>
    <row r="1886" spans="1:3" ht="17" x14ac:dyDescent="0.25">
      <c r="A1886" s="1">
        <v>11402</v>
      </c>
      <c r="B1886">
        <f t="shared" si="60"/>
        <v>42225</v>
      </c>
      <c r="C1886" t="str">
        <f t="shared" si="59"/>
        <v/>
      </c>
    </row>
    <row r="1887" spans="1:3" ht="17" x14ac:dyDescent="0.25">
      <c r="A1887" s="1">
        <v>10202</v>
      </c>
      <c r="B1887">
        <f t="shared" si="60"/>
        <v>52427</v>
      </c>
      <c r="C1887" t="str">
        <f t="shared" si="59"/>
        <v/>
      </c>
    </row>
    <row r="1888" spans="1:3" x14ac:dyDescent="0.2">
      <c r="B1888">
        <f t="shared" si="60"/>
        <v>52427</v>
      </c>
      <c r="C1888">
        <f t="shared" si="59"/>
        <v>52427</v>
      </c>
    </row>
    <row r="1889" spans="1:3" ht="17" x14ac:dyDescent="0.25">
      <c r="A1889" s="1">
        <v>7769</v>
      </c>
      <c r="B1889">
        <f t="shared" si="60"/>
        <v>7769</v>
      </c>
      <c r="C1889" t="str">
        <f t="shared" si="59"/>
        <v/>
      </c>
    </row>
    <row r="1890" spans="1:3" ht="17" x14ac:dyDescent="0.25">
      <c r="A1890" s="1">
        <v>4788</v>
      </c>
      <c r="B1890">
        <f t="shared" si="60"/>
        <v>12557</v>
      </c>
      <c r="C1890" t="str">
        <f t="shared" si="59"/>
        <v/>
      </c>
    </row>
    <row r="1891" spans="1:3" ht="17" x14ac:dyDescent="0.25">
      <c r="A1891" s="1">
        <v>1884</v>
      </c>
      <c r="B1891">
        <f t="shared" si="60"/>
        <v>14441</v>
      </c>
      <c r="C1891" t="str">
        <f t="shared" si="59"/>
        <v/>
      </c>
    </row>
    <row r="1892" spans="1:3" ht="17" x14ac:dyDescent="0.25">
      <c r="A1892" s="1">
        <v>7859</v>
      </c>
      <c r="B1892">
        <f t="shared" si="60"/>
        <v>22300</v>
      </c>
      <c r="C1892" t="str">
        <f t="shared" si="59"/>
        <v/>
      </c>
    </row>
    <row r="1893" spans="1:3" ht="17" x14ac:dyDescent="0.25">
      <c r="A1893" s="1">
        <v>1587</v>
      </c>
      <c r="B1893">
        <f t="shared" si="60"/>
        <v>23887</v>
      </c>
      <c r="C1893" t="str">
        <f t="shared" si="59"/>
        <v/>
      </c>
    </row>
    <row r="1894" spans="1:3" ht="17" x14ac:dyDescent="0.25">
      <c r="A1894" s="1">
        <v>2695</v>
      </c>
      <c r="B1894">
        <f t="shared" si="60"/>
        <v>26582</v>
      </c>
      <c r="C1894" t="str">
        <f t="shared" si="59"/>
        <v/>
      </c>
    </row>
    <row r="1895" spans="1:3" ht="17" x14ac:dyDescent="0.25">
      <c r="A1895" s="1">
        <v>4885</v>
      </c>
      <c r="B1895">
        <f t="shared" si="60"/>
        <v>31467</v>
      </c>
      <c r="C1895" t="str">
        <f t="shared" si="59"/>
        <v/>
      </c>
    </row>
    <row r="1896" spans="1:3" ht="17" x14ac:dyDescent="0.25">
      <c r="A1896" s="1">
        <v>1651</v>
      </c>
      <c r="B1896">
        <f t="shared" si="60"/>
        <v>33118</v>
      </c>
      <c r="C1896" t="str">
        <f t="shared" si="59"/>
        <v/>
      </c>
    </row>
    <row r="1897" spans="1:3" ht="17" x14ac:dyDescent="0.25">
      <c r="A1897" s="1">
        <v>3921</v>
      </c>
      <c r="B1897">
        <f t="shared" si="60"/>
        <v>37039</v>
      </c>
      <c r="C1897" t="str">
        <f t="shared" si="59"/>
        <v/>
      </c>
    </row>
    <row r="1898" spans="1:3" ht="17" x14ac:dyDescent="0.25">
      <c r="A1898" s="1">
        <v>4647</v>
      </c>
      <c r="B1898">
        <f t="shared" si="60"/>
        <v>41686</v>
      </c>
      <c r="C1898" t="str">
        <f t="shared" si="59"/>
        <v/>
      </c>
    </row>
    <row r="1899" spans="1:3" ht="17" x14ac:dyDescent="0.25">
      <c r="A1899" s="1">
        <v>1109</v>
      </c>
      <c r="B1899">
        <f t="shared" si="60"/>
        <v>42795</v>
      </c>
      <c r="C1899" t="str">
        <f t="shared" si="59"/>
        <v/>
      </c>
    </row>
    <row r="1900" spans="1:3" x14ac:dyDescent="0.2">
      <c r="B1900">
        <f t="shared" si="60"/>
        <v>42795</v>
      </c>
      <c r="C1900">
        <f t="shared" si="59"/>
        <v>42795</v>
      </c>
    </row>
    <row r="1901" spans="1:3" ht="17" x14ac:dyDescent="0.25">
      <c r="A1901" s="1">
        <v>5356</v>
      </c>
      <c r="B1901">
        <f t="shared" si="60"/>
        <v>5356</v>
      </c>
      <c r="C1901" t="str">
        <f t="shared" si="59"/>
        <v/>
      </c>
    </row>
    <row r="1902" spans="1:3" ht="17" x14ac:dyDescent="0.25">
      <c r="A1902" s="1">
        <v>8571</v>
      </c>
      <c r="B1902">
        <f t="shared" si="60"/>
        <v>13927</v>
      </c>
      <c r="C1902" t="str">
        <f t="shared" si="59"/>
        <v/>
      </c>
    </row>
    <row r="1903" spans="1:3" ht="17" x14ac:dyDescent="0.25">
      <c r="A1903" s="1">
        <v>5279</v>
      </c>
      <c r="B1903">
        <f t="shared" si="60"/>
        <v>19206</v>
      </c>
      <c r="C1903" t="str">
        <f t="shared" si="59"/>
        <v/>
      </c>
    </row>
    <row r="1904" spans="1:3" ht="17" x14ac:dyDescent="0.25">
      <c r="A1904" s="1">
        <v>2408</v>
      </c>
      <c r="B1904">
        <f t="shared" si="60"/>
        <v>21614</v>
      </c>
      <c r="C1904" t="str">
        <f t="shared" si="59"/>
        <v/>
      </c>
    </row>
    <row r="1905" spans="1:3" x14ac:dyDescent="0.2">
      <c r="B1905">
        <f t="shared" si="60"/>
        <v>21614</v>
      </c>
      <c r="C1905">
        <f t="shared" si="59"/>
        <v>21614</v>
      </c>
    </row>
    <row r="1906" spans="1:3" ht="17" x14ac:dyDescent="0.25">
      <c r="A1906" s="1">
        <v>4523</v>
      </c>
      <c r="B1906">
        <f t="shared" si="60"/>
        <v>4523</v>
      </c>
      <c r="C1906" t="str">
        <f t="shared" si="59"/>
        <v/>
      </c>
    </row>
    <row r="1907" spans="1:3" ht="17" x14ac:dyDescent="0.25">
      <c r="A1907" s="1">
        <v>5592</v>
      </c>
      <c r="B1907">
        <f t="shared" si="60"/>
        <v>10115</v>
      </c>
      <c r="C1907" t="str">
        <f t="shared" si="59"/>
        <v/>
      </c>
    </row>
    <row r="1908" spans="1:3" ht="17" x14ac:dyDescent="0.25">
      <c r="A1908" s="1">
        <v>7243</v>
      </c>
      <c r="B1908">
        <f t="shared" si="60"/>
        <v>17358</v>
      </c>
      <c r="C1908" t="str">
        <f t="shared" si="59"/>
        <v/>
      </c>
    </row>
    <row r="1909" spans="1:3" ht="17" x14ac:dyDescent="0.25">
      <c r="A1909" s="1">
        <v>6911</v>
      </c>
      <c r="B1909">
        <f t="shared" si="60"/>
        <v>24269</v>
      </c>
      <c r="C1909" t="str">
        <f t="shared" si="59"/>
        <v/>
      </c>
    </row>
    <row r="1910" spans="1:3" ht="17" x14ac:dyDescent="0.25">
      <c r="A1910" s="1">
        <v>7604</v>
      </c>
      <c r="B1910">
        <f t="shared" si="60"/>
        <v>31873</v>
      </c>
      <c r="C1910" t="str">
        <f t="shared" si="59"/>
        <v/>
      </c>
    </row>
    <row r="1911" spans="1:3" ht="17" x14ac:dyDescent="0.25">
      <c r="A1911" s="1">
        <v>4000</v>
      </c>
      <c r="B1911">
        <f t="shared" si="60"/>
        <v>35873</v>
      </c>
      <c r="C1911" t="str">
        <f t="shared" si="59"/>
        <v/>
      </c>
    </row>
    <row r="1912" spans="1:3" ht="17" x14ac:dyDescent="0.25">
      <c r="A1912" s="1">
        <v>3415</v>
      </c>
      <c r="B1912">
        <f t="shared" si="60"/>
        <v>39288</v>
      </c>
      <c r="C1912" t="str">
        <f t="shared" si="59"/>
        <v/>
      </c>
    </row>
    <row r="1913" spans="1:3" ht="17" x14ac:dyDescent="0.25">
      <c r="A1913" s="1">
        <v>7335</v>
      </c>
      <c r="B1913">
        <f t="shared" si="60"/>
        <v>46623</v>
      </c>
      <c r="C1913" t="str">
        <f t="shared" si="59"/>
        <v/>
      </c>
    </row>
    <row r="1914" spans="1:3" ht="17" x14ac:dyDescent="0.25">
      <c r="A1914" s="1">
        <v>7325</v>
      </c>
      <c r="B1914">
        <f t="shared" si="60"/>
        <v>53948</v>
      </c>
      <c r="C1914" t="str">
        <f t="shared" si="59"/>
        <v/>
      </c>
    </row>
    <row r="1915" spans="1:3" ht="17" x14ac:dyDescent="0.25">
      <c r="A1915" s="1">
        <v>6703</v>
      </c>
      <c r="B1915">
        <f t="shared" si="60"/>
        <v>60651</v>
      </c>
      <c r="C1915" t="str">
        <f t="shared" si="59"/>
        <v/>
      </c>
    </row>
    <row r="1916" spans="1:3" ht="17" x14ac:dyDescent="0.25">
      <c r="A1916" s="1">
        <v>7012</v>
      </c>
      <c r="B1916">
        <f t="shared" si="60"/>
        <v>67663</v>
      </c>
      <c r="C1916" t="str">
        <f t="shared" si="59"/>
        <v/>
      </c>
    </row>
    <row r="1917" spans="1:3" x14ac:dyDescent="0.2">
      <c r="B1917">
        <f t="shared" si="60"/>
        <v>67663</v>
      </c>
      <c r="C1917">
        <f t="shared" si="59"/>
        <v>67663</v>
      </c>
    </row>
    <row r="1918" spans="1:3" ht="17" x14ac:dyDescent="0.25">
      <c r="A1918" s="1">
        <v>5293</v>
      </c>
      <c r="B1918">
        <f t="shared" si="60"/>
        <v>5293</v>
      </c>
      <c r="C1918" t="str">
        <f t="shared" si="59"/>
        <v/>
      </c>
    </row>
    <row r="1919" spans="1:3" ht="17" x14ac:dyDescent="0.25">
      <c r="A1919" s="1">
        <v>6269</v>
      </c>
      <c r="B1919">
        <f t="shared" si="60"/>
        <v>11562</v>
      </c>
      <c r="C1919" t="str">
        <f t="shared" si="59"/>
        <v/>
      </c>
    </row>
    <row r="1920" spans="1:3" ht="17" x14ac:dyDescent="0.25">
      <c r="A1920" s="1">
        <v>5782</v>
      </c>
      <c r="B1920">
        <f t="shared" si="60"/>
        <v>17344</v>
      </c>
      <c r="C1920" t="str">
        <f t="shared" si="59"/>
        <v/>
      </c>
    </row>
    <row r="1921" spans="1:3" ht="17" x14ac:dyDescent="0.25">
      <c r="A1921" s="1">
        <v>6615</v>
      </c>
      <c r="B1921">
        <f t="shared" si="60"/>
        <v>23959</v>
      </c>
      <c r="C1921" t="str">
        <f t="shared" si="59"/>
        <v/>
      </c>
    </row>
    <row r="1922" spans="1:3" ht="17" x14ac:dyDescent="0.25">
      <c r="A1922" s="1">
        <v>4499</v>
      </c>
      <c r="B1922">
        <f t="shared" si="60"/>
        <v>28458</v>
      </c>
      <c r="C1922" t="str">
        <f t="shared" si="59"/>
        <v/>
      </c>
    </row>
    <row r="1923" spans="1:3" ht="17" x14ac:dyDescent="0.25">
      <c r="A1923" s="1">
        <v>7453</v>
      </c>
      <c r="B1923">
        <f t="shared" si="60"/>
        <v>35911</v>
      </c>
      <c r="C1923" t="str">
        <f t="shared" ref="C1923:C1986" si="61">IF(B1923=B1922,B1922,"")</f>
        <v/>
      </c>
    </row>
    <row r="1924" spans="1:3" ht="17" x14ac:dyDescent="0.25">
      <c r="A1924" s="1">
        <v>6217</v>
      </c>
      <c r="B1924">
        <f t="shared" ref="B1924:B1987" si="62">IF(A1923="",A1924,A1924+B1923)</f>
        <v>42128</v>
      </c>
      <c r="C1924" t="str">
        <f t="shared" si="61"/>
        <v/>
      </c>
    </row>
    <row r="1925" spans="1:3" ht="17" x14ac:dyDescent="0.25">
      <c r="A1925" s="1">
        <v>5074</v>
      </c>
      <c r="B1925">
        <f t="shared" si="62"/>
        <v>47202</v>
      </c>
      <c r="C1925" t="str">
        <f t="shared" si="61"/>
        <v/>
      </c>
    </row>
    <row r="1926" spans="1:3" ht="17" x14ac:dyDescent="0.25">
      <c r="A1926" s="1">
        <v>7079</v>
      </c>
      <c r="B1926">
        <f t="shared" si="62"/>
        <v>54281</v>
      </c>
      <c r="C1926" t="str">
        <f t="shared" si="61"/>
        <v/>
      </c>
    </row>
    <row r="1927" spans="1:3" ht="17" x14ac:dyDescent="0.25">
      <c r="A1927" s="1">
        <v>7098</v>
      </c>
      <c r="B1927">
        <f t="shared" si="62"/>
        <v>61379</v>
      </c>
      <c r="C1927" t="str">
        <f t="shared" si="61"/>
        <v/>
      </c>
    </row>
    <row r="1928" spans="1:3" ht="17" x14ac:dyDescent="0.25">
      <c r="A1928" s="1">
        <v>6023</v>
      </c>
      <c r="B1928">
        <f t="shared" si="62"/>
        <v>67402</v>
      </c>
      <c r="C1928" t="str">
        <f t="shared" si="61"/>
        <v/>
      </c>
    </row>
    <row r="1929" spans="1:3" ht="17" x14ac:dyDescent="0.25">
      <c r="A1929" s="1">
        <v>6796</v>
      </c>
      <c r="B1929">
        <f t="shared" si="62"/>
        <v>74198</v>
      </c>
      <c r="C1929" t="str">
        <f t="shared" si="61"/>
        <v/>
      </c>
    </row>
    <row r="1930" spans="1:3" x14ac:dyDescent="0.2">
      <c r="B1930">
        <f t="shared" si="62"/>
        <v>74198</v>
      </c>
      <c r="C1930">
        <f t="shared" si="61"/>
        <v>74198</v>
      </c>
    </row>
    <row r="1931" spans="1:3" ht="17" x14ac:dyDescent="0.25">
      <c r="A1931" s="1">
        <v>4735</v>
      </c>
      <c r="B1931">
        <f t="shared" si="62"/>
        <v>4735</v>
      </c>
      <c r="C1931" t="str">
        <f t="shared" si="61"/>
        <v/>
      </c>
    </row>
    <row r="1932" spans="1:3" ht="17" x14ac:dyDescent="0.25">
      <c r="A1932" s="1">
        <v>4908</v>
      </c>
      <c r="B1932">
        <f t="shared" si="62"/>
        <v>9643</v>
      </c>
      <c r="C1932" t="str">
        <f t="shared" si="61"/>
        <v/>
      </c>
    </row>
    <row r="1933" spans="1:3" ht="17" x14ac:dyDescent="0.25">
      <c r="A1933" s="1">
        <v>5414</v>
      </c>
      <c r="B1933">
        <f t="shared" si="62"/>
        <v>15057</v>
      </c>
      <c r="C1933" t="str">
        <f t="shared" si="61"/>
        <v/>
      </c>
    </row>
    <row r="1934" spans="1:3" ht="17" x14ac:dyDescent="0.25">
      <c r="A1934" s="1">
        <v>2580</v>
      </c>
      <c r="B1934">
        <f t="shared" si="62"/>
        <v>17637</v>
      </c>
      <c r="C1934" t="str">
        <f t="shared" si="61"/>
        <v/>
      </c>
    </row>
    <row r="1935" spans="1:3" ht="17" x14ac:dyDescent="0.25">
      <c r="A1935" s="1">
        <v>2794</v>
      </c>
      <c r="B1935">
        <f t="shared" si="62"/>
        <v>20431</v>
      </c>
      <c r="C1935" t="str">
        <f t="shared" si="61"/>
        <v/>
      </c>
    </row>
    <row r="1936" spans="1:3" ht="17" x14ac:dyDescent="0.25">
      <c r="A1936" s="1">
        <v>2243</v>
      </c>
      <c r="B1936">
        <f t="shared" si="62"/>
        <v>22674</v>
      </c>
      <c r="C1936" t="str">
        <f t="shared" si="61"/>
        <v/>
      </c>
    </row>
    <row r="1937" spans="1:3" ht="17" x14ac:dyDescent="0.25">
      <c r="A1937" s="1">
        <v>6211</v>
      </c>
      <c r="B1937">
        <f t="shared" si="62"/>
        <v>28885</v>
      </c>
      <c r="C1937" t="str">
        <f t="shared" si="61"/>
        <v/>
      </c>
    </row>
    <row r="1938" spans="1:3" ht="17" x14ac:dyDescent="0.25">
      <c r="A1938" s="1">
        <v>5507</v>
      </c>
      <c r="B1938">
        <f t="shared" si="62"/>
        <v>34392</v>
      </c>
      <c r="C1938" t="str">
        <f t="shared" si="61"/>
        <v/>
      </c>
    </row>
    <row r="1939" spans="1:3" ht="17" x14ac:dyDescent="0.25">
      <c r="A1939" s="1">
        <v>2794</v>
      </c>
      <c r="B1939">
        <f t="shared" si="62"/>
        <v>37186</v>
      </c>
      <c r="C1939" t="str">
        <f t="shared" si="61"/>
        <v/>
      </c>
    </row>
    <row r="1940" spans="1:3" ht="17" x14ac:dyDescent="0.25">
      <c r="A1940" s="1">
        <v>5024</v>
      </c>
      <c r="B1940">
        <f t="shared" si="62"/>
        <v>42210</v>
      </c>
      <c r="C1940" t="str">
        <f t="shared" si="61"/>
        <v/>
      </c>
    </row>
    <row r="1941" spans="1:3" ht="17" x14ac:dyDescent="0.25">
      <c r="A1941" s="1">
        <v>6115</v>
      </c>
      <c r="B1941">
        <f t="shared" si="62"/>
        <v>48325</v>
      </c>
      <c r="C1941" t="str">
        <f t="shared" si="61"/>
        <v/>
      </c>
    </row>
    <row r="1942" spans="1:3" ht="17" x14ac:dyDescent="0.25">
      <c r="A1942" s="1">
        <v>3177</v>
      </c>
      <c r="B1942">
        <f t="shared" si="62"/>
        <v>51502</v>
      </c>
      <c r="C1942" t="str">
        <f t="shared" si="61"/>
        <v/>
      </c>
    </row>
    <row r="1943" spans="1:3" ht="17" x14ac:dyDescent="0.25">
      <c r="A1943" s="1">
        <v>3466</v>
      </c>
      <c r="B1943">
        <f t="shared" si="62"/>
        <v>54968</v>
      </c>
      <c r="C1943" t="str">
        <f t="shared" si="61"/>
        <v/>
      </c>
    </row>
    <row r="1944" spans="1:3" ht="17" x14ac:dyDescent="0.25">
      <c r="A1944" s="1">
        <v>3455</v>
      </c>
      <c r="B1944">
        <f t="shared" si="62"/>
        <v>58423</v>
      </c>
      <c r="C1944" t="str">
        <f t="shared" si="61"/>
        <v/>
      </c>
    </row>
    <row r="1945" spans="1:3" x14ac:dyDescent="0.2">
      <c r="B1945">
        <f t="shared" si="62"/>
        <v>58423</v>
      </c>
      <c r="C1945">
        <f t="shared" si="61"/>
        <v>58423</v>
      </c>
    </row>
    <row r="1946" spans="1:3" ht="17" x14ac:dyDescent="0.25">
      <c r="A1946" s="1">
        <v>4725</v>
      </c>
      <c r="B1946">
        <f t="shared" si="62"/>
        <v>4725</v>
      </c>
      <c r="C1946" t="str">
        <f t="shared" si="61"/>
        <v/>
      </c>
    </row>
    <row r="1947" spans="1:3" ht="17" x14ac:dyDescent="0.25">
      <c r="A1947" s="1">
        <v>1786</v>
      </c>
      <c r="B1947">
        <f t="shared" si="62"/>
        <v>6511</v>
      </c>
      <c r="C1947" t="str">
        <f t="shared" si="61"/>
        <v/>
      </c>
    </row>
    <row r="1948" spans="1:3" ht="17" x14ac:dyDescent="0.25">
      <c r="A1948" s="1">
        <v>2451</v>
      </c>
      <c r="B1948">
        <f t="shared" si="62"/>
        <v>8962</v>
      </c>
      <c r="C1948" t="str">
        <f t="shared" si="61"/>
        <v/>
      </c>
    </row>
    <row r="1949" spans="1:3" ht="17" x14ac:dyDescent="0.25">
      <c r="A1949" s="1">
        <v>4178</v>
      </c>
      <c r="B1949">
        <f t="shared" si="62"/>
        <v>13140</v>
      </c>
      <c r="C1949" t="str">
        <f t="shared" si="61"/>
        <v/>
      </c>
    </row>
    <row r="1950" spans="1:3" ht="17" x14ac:dyDescent="0.25">
      <c r="A1950" s="1">
        <v>3485</v>
      </c>
      <c r="B1950">
        <f t="shared" si="62"/>
        <v>16625</v>
      </c>
      <c r="C1950" t="str">
        <f t="shared" si="61"/>
        <v/>
      </c>
    </row>
    <row r="1951" spans="1:3" ht="17" x14ac:dyDescent="0.25">
      <c r="A1951" s="1">
        <v>1208</v>
      </c>
      <c r="B1951">
        <f t="shared" si="62"/>
        <v>17833</v>
      </c>
      <c r="C1951" t="str">
        <f t="shared" si="61"/>
        <v/>
      </c>
    </row>
    <row r="1952" spans="1:3" ht="17" x14ac:dyDescent="0.25">
      <c r="A1952" s="1">
        <v>2228</v>
      </c>
      <c r="B1952">
        <f t="shared" si="62"/>
        <v>20061</v>
      </c>
      <c r="C1952" t="str">
        <f t="shared" si="61"/>
        <v/>
      </c>
    </row>
    <row r="1953" spans="1:3" ht="17" x14ac:dyDescent="0.25">
      <c r="A1953" s="1">
        <v>4479</v>
      </c>
      <c r="B1953">
        <f t="shared" si="62"/>
        <v>24540</v>
      </c>
      <c r="C1953" t="str">
        <f t="shared" si="61"/>
        <v/>
      </c>
    </row>
    <row r="1954" spans="1:3" ht="17" x14ac:dyDescent="0.25">
      <c r="A1954" s="1">
        <v>2207</v>
      </c>
      <c r="B1954">
        <f t="shared" si="62"/>
        <v>26747</v>
      </c>
      <c r="C1954" t="str">
        <f t="shared" si="61"/>
        <v/>
      </c>
    </row>
    <row r="1955" spans="1:3" ht="17" x14ac:dyDescent="0.25">
      <c r="A1955" s="1">
        <v>4882</v>
      </c>
      <c r="B1955">
        <f t="shared" si="62"/>
        <v>31629</v>
      </c>
      <c r="C1955" t="str">
        <f t="shared" si="61"/>
        <v/>
      </c>
    </row>
    <row r="1956" spans="1:3" ht="17" x14ac:dyDescent="0.25">
      <c r="A1956" s="1">
        <v>4332</v>
      </c>
      <c r="B1956">
        <f t="shared" si="62"/>
        <v>35961</v>
      </c>
      <c r="C1956" t="str">
        <f t="shared" si="61"/>
        <v/>
      </c>
    </row>
    <row r="1957" spans="1:3" ht="17" x14ac:dyDescent="0.25">
      <c r="A1957" s="1">
        <v>3857</v>
      </c>
      <c r="B1957">
        <f t="shared" si="62"/>
        <v>39818</v>
      </c>
      <c r="C1957" t="str">
        <f t="shared" si="61"/>
        <v/>
      </c>
    </row>
    <row r="1958" spans="1:3" ht="17" x14ac:dyDescent="0.25">
      <c r="A1958" s="1">
        <v>3771</v>
      </c>
      <c r="B1958">
        <f t="shared" si="62"/>
        <v>43589</v>
      </c>
      <c r="C1958" t="str">
        <f t="shared" si="61"/>
        <v/>
      </c>
    </row>
    <row r="1959" spans="1:3" ht="17" x14ac:dyDescent="0.25">
      <c r="A1959" s="1">
        <v>5319</v>
      </c>
      <c r="B1959">
        <f t="shared" si="62"/>
        <v>48908</v>
      </c>
      <c r="C1959" t="str">
        <f t="shared" si="61"/>
        <v/>
      </c>
    </row>
    <row r="1960" spans="1:3" x14ac:dyDescent="0.2">
      <c r="B1960">
        <f t="shared" si="62"/>
        <v>48908</v>
      </c>
      <c r="C1960">
        <f t="shared" si="61"/>
        <v>48908</v>
      </c>
    </row>
    <row r="1961" spans="1:3" ht="17" x14ac:dyDescent="0.25">
      <c r="A1961" s="1">
        <v>1401</v>
      </c>
      <c r="B1961">
        <f t="shared" si="62"/>
        <v>1401</v>
      </c>
      <c r="C1961" t="str">
        <f t="shared" si="61"/>
        <v/>
      </c>
    </row>
    <row r="1962" spans="1:3" ht="17" x14ac:dyDescent="0.25">
      <c r="A1962" s="1">
        <v>14031</v>
      </c>
      <c r="B1962">
        <f t="shared" si="62"/>
        <v>15432</v>
      </c>
      <c r="C1962" t="str">
        <f t="shared" si="61"/>
        <v/>
      </c>
    </row>
    <row r="1963" spans="1:3" ht="17" x14ac:dyDescent="0.25">
      <c r="A1963" s="1">
        <v>1695</v>
      </c>
      <c r="B1963">
        <f t="shared" si="62"/>
        <v>17127</v>
      </c>
      <c r="C1963" t="str">
        <f t="shared" si="61"/>
        <v/>
      </c>
    </row>
    <row r="1964" spans="1:3" x14ac:dyDescent="0.2">
      <c r="B1964">
        <f t="shared" si="62"/>
        <v>17127</v>
      </c>
      <c r="C1964">
        <f t="shared" si="61"/>
        <v>17127</v>
      </c>
    </row>
    <row r="1965" spans="1:3" ht="17" x14ac:dyDescent="0.25">
      <c r="A1965" s="1">
        <v>1921</v>
      </c>
      <c r="B1965">
        <f t="shared" si="62"/>
        <v>1921</v>
      </c>
      <c r="C1965" t="str">
        <f t="shared" si="61"/>
        <v/>
      </c>
    </row>
    <row r="1966" spans="1:3" ht="17" x14ac:dyDescent="0.25">
      <c r="A1966" s="1">
        <v>9783</v>
      </c>
      <c r="B1966">
        <f t="shared" si="62"/>
        <v>11704</v>
      </c>
      <c r="C1966" t="str">
        <f t="shared" si="61"/>
        <v/>
      </c>
    </row>
    <row r="1967" spans="1:3" ht="17" x14ac:dyDescent="0.25">
      <c r="A1967" s="1">
        <v>5635</v>
      </c>
      <c r="B1967">
        <f t="shared" si="62"/>
        <v>17339</v>
      </c>
      <c r="C1967" t="str">
        <f t="shared" si="61"/>
        <v/>
      </c>
    </row>
    <row r="1968" spans="1:3" ht="17" x14ac:dyDescent="0.25">
      <c r="A1968" s="1">
        <v>1786</v>
      </c>
      <c r="B1968">
        <f t="shared" si="62"/>
        <v>19125</v>
      </c>
      <c r="C1968" t="str">
        <f t="shared" si="61"/>
        <v/>
      </c>
    </row>
    <row r="1969" spans="1:3" ht="17" x14ac:dyDescent="0.25">
      <c r="A1969" s="1">
        <v>10360</v>
      </c>
      <c r="B1969">
        <f t="shared" si="62"/>
        <v>29485</v>
      </c>
      <c r="C1969" t="str">
        <f t="shared" si="61"/>
        <v/>
      </c>
    </row>
    <row r="1970" spans="1:3" ht="17" x14ac:dyDescent="0.25">
      <c r="A1970" s="1">
        <v>6850</v>
      </c>
      <c r="B1970">
        <f t="shared" si="62"/>
        <v>36335</v>
      </c>
      <c r="C1970" t="str">
        <f t="shared" si="61"/>
        <v/>
      </c>
    </row>
    <row r="1971" spans="1:3" ht="17" x14ac:dyDescent="0.25">
      <c r="A1971" s="1">
        <v>4863</v>
      </c>
      <c r="B1971">
        <f t="shared" si="62"/>
        <v>41198</v>
      </c>
      <c r="C1971" t="str">
        <f t="shared" si="61"/>
        <v/>
      </c>
    </row>
    <row r="1972" spans="1:3" ht="17" x14ac:dyDescent="0.25">
      <c r="A1972" s="1">
        <v>1404</v>
      </c>
      <c r="B1972">
        <f t="shared" si="62"/>
        <v>42602</v>
      </c>
      <c r="C1972" t="str">
        <f t="shared" si="61"/>
        <v/>
      </c>
    </row>
    <row r="1973" spans="1:3" x14ac:dyDescent="0.2">
      <c r="B1973">
        <f t="shared" si="62"/>
        <v>42602</v>
      </c>
      <c r="C1973">
        <f t="shared" si="61"/>
        <v>42602</v>
      </c>
    </row>
    <row r="1974" spans="1:3" ht="17" x14ac:dyDescent="0.25">
      <c r="A1974" s="1">
        <v>2442</v>
      </c>
      <c r="B1974">
        <f t="shared" si="62"/>
        <v>2442</v>
      </c>
      <c r="C1974" t="str">
        <f t="shared" si="61"/>
        <v/>
      </c>
    </row>
    <row r="1975" spans="1:3" ht="17" x14ac:dyDescent="0.25">
      <c r="A1975" s="1">
        <v>16957</v>
      </c>
      <c r="B1975">
        <f t="shared" si="62"/>
        <v>19399</v>
      </c>
      <c r="C1975" t="str">
        <f t="shared" si="61"/>
        <v/>
      </c>
    </row>
    <row r="1976" spans="1:3" ht="17" x14ac:dyDescent="0.25">
      <c r="A1976" s="1">
        <v>12686</v>
      </c>
      <c r="B1976">
        <f t="shared" si="62"/>
        <v>32085</v>
      </c>
      <c r="C1976" t="str">
        <f t="shared" si="61"/>
        <v/>
      </c>
    </row>
    <row r="1977" spans="1:3" x14ac:dyDescent="0.2">
      <c r="B1977">
        <f t="shared" si="62"/>
        <v>32085</v>
      </c>
      <c r="C1977">
        <f t="shared" si="61"/>
        <v>32085</v>
      </c>
    </row>
    <row r="1978" spans="1:3" ht="17" x14ac:dyDescent="0.25">
      <c r="A1978" s="1">
        <v>4039</v>
      </c>
      <c r="B1978">
        <f t="shared" si="62"/>
        <v>4039</v>
      </c>
      <c r="C1978" t="str">
        <f t="shared" si="61"/>
        <v/>
      </c>
    </row>
    <row r="1979" spans="1:3" ht="17" x14ac:dyDescent="0.25">
      <c r="A1979" s="1">
        <v>5926</v>
      </c>
      <c r="B1979">
        <f t="shared" si="62"/>
        <v>9965</v>
      </c>
      <c r="C1979" t="str">
        <f t="shared" si="61"/>
        <v/>
      </c>
    </row>
    <row r="1980" spans="1:3" ht="17" x14ac:dyDescent="0.25">
      <c r="A1980" s="1">
        <v>5272</v>
      </c>
      <c r="B1980">
        <f t="shared" si="62"/>
        <v>15237</v>
      </c>
      <c r="C1980" t="str">
        <f t="shared" si="61"/>
        <v/>
      </c>
    </row>
    <row r="1981" spans="1:3" ht="17" x14ac:dyDescent="0.25">
      <c r="A1981" s="1">
        <v>5775</v>
      </c>
      <c r="B1981">
        <f t="shared" si="62"/>
        <v>21012</v>
      </c>
      <c r="C1981" t="str">
        <f t="shared" si="61"/>
        <v/>
      </c>
    </row>
    <row r="1982" spans="1:3" ht="17" x14ac:dyDescent="0.25">
      <c r="A1982" s="1">
        <v>6138</v>
      </c>
      <c r="B1982">
        <f t="shared" si="62"/>
        <v>27150</v>
      </c>
      <c r="C1982" t="str">
        <f t="shared" si="61"/>
        <v/>
      </c>
    </row>
    <row r="1983" spans="1:3" ht="17" x14ac:dyDescent="0.25">
      <c r="A1983" s="1">
        <v>7024</v>
      </c>
      <c r="B1983">
        <f t="shared" si="62"/>
        <v>34174</v>
      </c>
      <c r="C1983" t="str">
        <f t="shared" si="61"/>
        <v/>
      </c>
    </row>
    <row r="1984" spans="1:3" ht="17" x14ac:dyDescent="0.25">
      <c r="A1984" s="1">
        <v>6142</v>
      </c>
      <c r="B1984">
        <f t="shared" si="62"/>
        <v>40316</v>
      </c>
      <c r="C1984" t="str">
        <f t="shared" si="61"/>
        <v/>
      </c>
    </row>
    <row r="1985" spans="1:3" ht="17" x14ac:dyDescent="0.25">
      <c r="A1985" s="1">
        <v>6641</v>
      </c>
      <c r="B1985">
        <f t="shared" si="62"/>
        <v>46957</v>
      </c>
      <c r="C1985" t="str">
        <f t="shared" si="61"/>
        <v/>
      </c>
    </row>
    <row r="1986" spans="1:3" ht="17" x14ac:dyDescent="0.25">
      <c r="A1986" s="1">
        <v>4558</v>
      </c>
      <c r="B1986">
        <f t="shared" si="62"/>
        <v>51515</v>
      </c>
      <c r="C1986" t="str">
        <f t="shared" si="61"/>
        <v/>
      </c>
    </row>
    <row r="1987" spans="1:3" ht="17" x14ac:dyDescent="0.25">
      <c r="A1987" s="1">
        <v>5609</v>
      </c>
      <c r="B1987">
        <f t="shared" si="62"/>
        <v>57124</v>
      </c>
      <c r="C1987" t="str">
        <f t="shared" ref="C1987:C2050" si="63">IF(B1987=B1986,B1986,"")</f>
        <v/>
      </c>
    </row>
    <row r="1988" spans="1:3" ht="17" x14ac:dyDescent="0.25">
      <c r="A1988" s="1">
        <v>7398</v>
      </c>
      <c r="B1988">
        <f t="shared" ref="B1988:B2051" si="64">IF(A1987="",A1988,A1988+B1987)</f>
        <v>64522</v>
      </c>
      <c r="C1988" t="str">
        <f t="shared" si="63"/>
        <v/>
      </c>
    </row>
    <row r="1989" spans="1:3" ht="17" x14ac:dyDescent="0.25">
      <c r="A1989" s="1">
        <v>2347</v>
      </c>
      <c r="B1989">
        <f t="shared" si="64"/>
        <v>66869</v>
      </c>
      <c r="C1989" t="str">
        <f t="shared" si="63"/>
        <v/>
      </c>
    </row>
    <row r="1990" spans="1:3" x14ac:dyDescent="0.2">
      <c r="B1990">
        <f t="shared" si="64"/>
        <v>66869</v>
      </c>
      <c r="C1990">
        <f t="shared" si="63"/>
        <v>66869</v>
      </c>
    </row>
    <row r="1991" spans="1:3" ht="17" x14ac:dyDescent="0.25">
      <c r="A1991" s="1">
        <v>23477</v>
      </c>
      <c r="B1991">
        <f t="shared" si="64"/>
        <v>23477</v>
      </c>
      <c r="C1991" t="str">
        <f t="shared" si="63"/>
        <v/>
      </c>
    </row>
    <row r="1992" spans="1:3" ht="17" x14ac:dyDescent="0.25">
      <c r="A1992" s="1">
        <v>2485</v>
      </c>
      <c r="B1992">
        <f t="shared" si="64"/>
        <v>25962</v>
      </c>
      <c r="C1992" t="str">
        <f t="shared" si="63"/>
        <v/>
      </c>
    </row>
    <row r="1993" spans="1:3" ht="17" x14ac:dyDescent="0.25">
      <c r="A1993" s="1">
        <v>7786</v>
      </c>
      <c r="B1993">
        <f t="shared" si="64"/>
        <v>33748</v>
      </c>
      <c r="C1993" t="str">
        <f t="shared" si="63"/>
        <v/>
      </c>
    </row>
    <row r="1994" spans="1:3" x14ac:dyDescent="0.2">
      <c r="B1994">
        <f t="shared" si="64"/>
        <v>33748</v>
      </c>
      <c r="C1994">
        <f t="shared" si="63"/>
        <v>33748</v>
      </c>
    </row>
    <row r="1995" spans="1:3" ht="17" x14ac:dyDescent="0.25">
      <c r="A1995" s="1">
        <v>5340</v>
      </c>
      <c r="B1995">
        <f t="shared" si="64"/>
        <v>5340</v>
      </c>
      <c r="C1995" t="str">
        <f t="shared" si="63"/>
        <v/>
      </c>
    </row>
    <row r="1996" spans="1:3" ht="17" x14ac:dyDescent="0.25">
      <c r="A1996" s="1">
        <v>1527</v>
      </c>
      <c r="B1996">
        <f t="shared" si="64"/>
        <v>6867</v>
      </c>
      <c r="C1996" t="str">
        <f t="shared" si="63"/>
        <v/>
      </c>
    </row>
    <row r="1997" spans="1:3" ht="17" x14ac:dyDescent="0.25">
      <c r="A1997" s="1">
        <v>1952</v>
      </c>
      <c r="B1997">
        <f t="shared" si="64"/>
        <v>8819</v>
      </c>
      <c r="C1997" t="str">
        <f t="shared" si="63"/>
        <v/>
      </c>
    </row>
    <row r="1998" spans="1:3" ht="17" x14ac:dyDescent="0.25">
      <c r="A1998" s="1">
        <v>2863</v>
      </c>
      <c r="B1998">
        <f t="shared" si="64"/>
        <v>11682</v>
      </c>
      <c r="C1998" t="str">
        <f t="shared" si="63"/>
        <v/>
      </c>
    </row>
    <row r="1999" spans="1:3" ht="17" x14ac:dyDescent="0.25">
      <c r="A1999" s="1">
        <v>2246</v>
      </c>
      <c r="B1999">
        <f t="shared" si="64"/>
        <v>13928</v>
      </c>
      <c r="C1999" t="str">
        <f t="shared" si="63"/>
        <v/>
      </c>
    </row>
    <row r="2000" spans="1:3" ht="17" x14ac:dyDescent="0.25">
      <c r="A2000" s="1">
        <v>5007</v>
      </c>
      <c r="B2000">
        <f t="shared" si="64"/>
        <v>18935</v>
      </c>
      <c r="C2000" t="str">
        <f t="shared" si="63"/>
        <v/>
      </c>
    </row>
    <row r="2001" spans="1:3" ht="17" x14ac:dyDescent="0.25">
      <c r="A2001" s="1">
        <v>6093</v>
      </c>
      <c r="B2001">
        <f t="shared" si="64"/>
        <v>25028</v>
      </c>
      <c r="C2001" t="str">
        <f t="shared" si="63"/>
        <v/>
      </c>
    </row>
    <row r="2002" spans="1:3" ht="17" x14ac:dyDescent="0.25">
      <c r="A2002" s="1">
        <v>3073</v>
      </c>
      <c r="B2002">
        <f t="shared" si="64"/>
        <v>28101</v>
      </c>
      <c r="C2002" t="str">
        <f t="shared" si="63"/>
        <v/>
      </c>
    </row>
    <row r="2003" spans="1:3" ht="17" x14ac:dyDescent="0.25">
      <c r="A2003" s="1">
        <v>3193</v>
      </c>
      <c r="B2003">
        <f t="shared" si="64"/>
        <v>31294</v>
      </c>
      <c r="C2003" t="str">
        <f t="shared" si="63"/>
        <v/>
      </c>
    </row>
    <row r="2004" spans="1:3" ht="17" x14ac:dyDescent="0.25">
      <c r="A2004" s="1">
        <v>4766</v>
      </c>
      <c r="B2004">
        <f t="shared" si="64"/>
        <v>36060</v>
      </c>
      <c r="C2004" t="str">
        <f t="shared" si="63"/>
        <v/>
      </c>
    </row>
    <row r="2005" spans="1:3" ht="17" x14ac:dyDescent="0.25">
      <c r="A2005" s="1">
        <v>5291</v>
      </c>
      <c r="B2005">
        <f t="shared" si="64"/>
        <v>41351</v>
      </c>
      <c r="C2005" t="str">
        <f t="shared" si="63"/>
        <v/>
      </c>
    </row>
    <row r="2006" spans="1:3" ht="17" x14ac:dyDescent="0.25">
      <c r="A2006" s="1">
        <v>2878</v>
      </c>
      <c r="B2006">
        <f t="shared" si="64"/>
        <v>44229</v>
      </c>
      <c r="C2006" t="str">
        <f t="shared" si="63"/>
        <v/>
      </c>
    </row>
    <row r="2007" spans="1:3" ht="17" x14ac:dyDescent="0.25">
      <c r="A2007" s="1">
        <v>2585</v>
      </c>
      <c r="B2007">
        <f t="shared" si="64"/>
        <v>46814</v>
      </c>
      <c r="C2007" t="str">
        <f t="shared" si="63"/>
        <v/>
      </c>
    </row>
    <row r="2008" spans="1:3" ht="17" x14ac:dyDescent="0.25">
      <c r="A2008" s="1">
        <v>6225</v>
      </c>
      <c r="B2008">
        <f t="shared" si="64"/>
        <v>53039</v>
      </c>
      <c r="C2008" t="str">
        <f t="shared" si="63"/>
        <v/>
      </c>
    </row>
    <row r="2009" spans="1:3" x14ac:dyDescent="0.2">
      <c r="B2009">
        <f t="shared" si="64"/>
        <v>53039</v>
      </c>
      <c r="C2009">
        <f t="shared" si="63"/>
        <v>53039</v>
      </c>
    </row>
    <row r="2010" spans="1:3" ht="17" x14ac:dyDescent="0.25">
      <c r="A2010" s="1">
        <v>5259</v>
      </c>
      <c r="B2010">
        <f t="shared" si="64"/>
        <v>5259</v>
      </c>
      <c r="C2010" t="str">
        <f t="shared" si="63"/>
        <v/>
      </c>
    </row>
    <row r="2011" spans="1:3" ht="17" x14ac:dyDescent="0.25">
      <c r="A2011" s="1">
        <v>6647</v>
      </c>
      <c r="B2011">
        <f t="shared" si="64"/>
        <v>11906</v>
      </c>
      <c r="C2011" t="str">
        <f t="shared" si="63"/>
        <v/>
      </c>
    </row>
    <row r="2012" spans="1:3" ht="17" x14ac:dyDescent="0.25">
      <c r="A2012" s="1">
        <v>2722</v>
      </c>
      <c r="B2012">
        <f t="shared" si="64"/>
        <v>14628</v>
      </c>
      <c r="C2012" t="str">
        <f t="shared" si="63"/>
        <v/>
      </c>
    </row>
    <row r="2013" spans="1:3" ht="17" x14ac:dyDescent="0.25">
      <c r="A2013" s="1">
        <v>4293</v>
      </c>
      <c r="B2013">
        <f t="shared" si="64"/>
        <v>18921</v>
      </c>
      <c r="C2013" t="str">
        <f t="shared" si="63"/>
        <v/>
      </c>
    </row>
    <row r="2014" spans="1:3" ht="17" x14ac:dyDescent="0.25">
      <c r="A2014" s="1">
        <v>4990</v>
      </c>
      <c r="B2014">
        <f t="shared" si="64"/>
        <v>23911</v>
      </c>
      <c r="C2014" t="str">
        <f t="shared" si="63"/>
        <v/>
      </c>
    </row>
    <row r="2015" spans="1:3" ht="17" x14ac:dyDescent="0.25">
      <c r="A2015" s="1">
        <v>5668</v>
      </c>
      <c r="B2015">
        <f t="shared" si="64"/>
        <v>29579</v>
      </c>
      <c r="C2015" t="str">
        <f t="shared" si="63"/>
        <v/>
      </c>
    </row>
    <row r="2016" spans="1:3" ht="17" x14ac:dyDescent="0.25">
      <c r="A2016" s="1">
        <v>5620</v>
      </c>
      <c r="B2016">
        <f t="shared" si="64"/>
        <v>35199</v>
      </c>
      <c r="C2016" t="str">
        <f t="shared" si="63"/>
        <v/>
      </c>
    </row>
    <row r="2017" spans="1:3" ht="17" x14ac:dyDescent="0.25">
      <c r="A2017" s="1">
        <v>1183</v>
      </c>
      <c r="B2017">
        <f t="shared" si="64"/>
        <v>36382</v>
      </c>
      <c r="C2017" t="str">
        <f t="shared" si="63"/>
        <v/>
      </c>
    </row>
    <row r="2018" spans="1:3" ht="17" x14ac:dyDescent="0.25">
      <c r="A2018" s="1">
        <v>2420</v>
      </c>
      <c r="B2018">
        <f t="shared" si="64"/>
        <v>38802</v>
      </c>
      <c r="C2018" t="str">
        <f t="shared" si="63"/>
        <v/>
      </c>
    </row>
    <row r="2019" spans="1:3" ht="17" x14ac:dyDescent="0.25">
      <c r="A2019" s="1">
        <v>6872</v>
      </c>
      <c r="B2019">
        <f t="shared" si="64"/>
        <v>45674</v>
      </c>
      <c r="C2019" t="str">
        <f t="shared" si="63"/>
        <v/>
      </c>
    </row>
    <row r="2020" spans="1:3" x14ac:dyDescent="0.2">
      <c r="B2020">
        <f t="shared" si="64"/>
        <v>45674</v>
      </c>
      <c r="C2020">
        <f t="shared" si="63"/>
        <v>45674</v>
      </c>
    </row>
    <row r="2021" spans="1:3" ht="17" x14ac:dyDescent="0.25">
      <c r="A2021" s="1">
        <v>1598</v>
      </c>
      <c r="B2021">
        <f t="shared" si="64"/>
        <v>1598</v>
      </c>
      <c r="C2021" t="str">
        <f t="shared" si="63"/>
        <v/>
      </c>
    </row>
    <row r="2022" spans="1:3" ht="17" x14ac:dyDescent="0.25">
      <c r="A2022" s="1">
        <v>6291</v>
      </c>
      <c r="B2022">
        <f t="shared" si="64"/>
        <v>7889</v>
      </c>
      <c r="C2022" t="str">
        <f t="shared" si="63"/>
        <v/>
      </c>
    </row>
    <row r="2023" spans="1:3" ht="17" x14ac:dyDescent="0.25">
      <c r="A2023" s="1">
        <v>8717</v>
      </c>
      <c r="B2023">
        <f t="shared" si="64"/>
        <v>16606</v>
      </c>
      <c r="C2023" t="str">
        <f t="shared" si="63"/>
        <v/>
      </c>
    </row>
    <row r="2024" spans="1:3" ht="17" x14ac:dyDescent="0.25">
      <c r="A2024" s="1">
        <v>1640</v>
      </c>
      <c r="B2024">
        <f t="shared" si="64"/>
        <v>18246</v>
      </c>
      <c r="C2024" t="str">
        <f t="shared" si="63"/>
        <v/>
      </c>
    </row>
    <row r="2025" spans="1:3" ht="17" x14ac:dyDescent="0.25">
      <c r="A2025" s="1">
        <v>8729</v>
      </c>
      <c r="B2025">
        <f t="shared" si="64"/>
        <v>26975</v>
      </c>
      <c r="C2025" t="str">
        <f t="shared" si="63"/>
        <v/>
      </c>
    </row>
    <row r="2026" spans="1:3" ht="17" x14ac:dyDescent="0.25">
      <c r="A2026" s="1">
        <v>6411</v>
      </c>
      <c r="B2026">
        <f t="shared" si="64"/>
        <v>33386</v>
      </c>
      <c r="C2026" t="str">
        <f t="shared" si="63"/>
        <v/>
      </c>
    </row>
    <row r="2027" spans="1:3" ht="17" x14ac:dyDescent="0.25">
      <c r="A2027" s="1">
        <v>1479</v>
      </c>
      <c r="B2027">
        <f t="shared" si="64"/>
        <v>34865</v>
      </c>
      <c r="C2027" t="str">
        <f t="shared" si="63"/>
        <v/>
      </c>
    </row>
    <row r="2028" spans="1:3" ht="17" x14ac:dyDescent="0.25">
      <c r="A2028" s="1">
        <v>7903</v>
      </c>
      <c r="B2028">
        <f t="shared" si="64"/>
        <v>42768</v>
      </c>
      <c r="C2028" t="str">
        <f t="shared" si="63"/>
        <v/>
      </c>
    </row>
    <row r="2029" spans="1:3" x14ac:dyDescent="0.2">
      <c r="B2029">
        <f t="shared" si="64"/>
        <v>42768</v>
      </c>
      <c r="C2029">
        <f t="shared" si="63"/>
        <v>42768</v>
      </c>
    </row>
    <row r="2030" spans="1:3" ht="17" x14ac:dyDescent="0.25">
      <c r="A2030" s="1">
        <v>5887</v>
      </c>
      <c r="B2030">
        <f t="shared" si="64"/>
        <v>5887</v>
      </c>
      <c r="C2030" t="str">
        <f t="shared" si="63"/>
        <v/>
      </c>
    </row>
    <row r="2031" spans="1:3" ht="17" x14ac:dyDescent="0.25">
      <c r="A2031" s="1">
        <v>9297</v>
      </c>
      <c r="B2031">
        <f t="shared" si="64"/>
        <v>15184</v>
      </c>
      <c r="C2031" t="str">
        <f t="shared" si="63"/>
        <v/>
      </c>
    </row>
    <row r="2032" spans="1:3" ht="17" x14ac:dyDescent="0.25">
      <c r="A2032" s="1">
        <v>5108</v>
      </c>
      <c r="B2032">
        <f t="shared" si="64"/>
        <v>20292</v>
      </c>
      <c r="C2032" t="str">
        <f t="shared" si="63"/>
        <v/>
      </c>
    </row>
    <row r="2033" spans="1:3" ht="17" x14ac:dyDescent="0.25">
      <c r="A2033" s="1">
        <v>4814</v>
      </c>
      <c r="B2033">
        <f t="shared" si="64"/>
        <v>25106</v>
      </c>
      <c r="C2033" t="str">
        <f t="shared" si="63"/>
        <v/>
      </c>
    </row>
    <row r="2034" spans="1:3" ht="17" x14ac:dyDescent="0.25">
      <c r="A2034" s="1">
        <v>3171</v>
      </c>
      <c r="B2034">
        <f t="shared" si="64"/>
        <v>28277</v>
      </c>
      <c r="C2034" t="str">
        <f t="shared" si="63"/>
        <v/>
      </c>
    </row>
    <row r="2035" spans="1:3" ht="17" x14ac:dyDescent="0.25">
      <c r="A2035" s="1">
        <v>10077</v>
      </c>
      <c r="B2035">
        <f t="shared" si="64"/>
        <v>38354</v>
      </c>
      <c r="C2035" t="str">
        <f t="shared" si="63"/>
        <v/>
      </c>
    </row>
    <row r="2036" spans="1:3" ht="17" x14ac:dyDescent="0.25">
      <c r="A2036" s="1">
        <v>3700</v>
      </c>
      <c r="B2036">
        <f t="shared" si="64"/>
        <v>42054</v>
      </c>
      <c r="C2036" t="str">
        <f t="shared" si="63"/>
        <v/>
      </c>
    </row>
    <row r="2037" spans="1:3" ht="17" x14ac:dyDescent="0.25">
      <c r="A2037" s="1">
        <v>9785</v>
      </c>
      <c r="B2037">
        <f t="shared" si="64"/>
        <v>51839</v>
      </c>
      <c r="C2037" t="str">
        <f t="shared" si="63"/>
        <v/>
      </c>
    </row>
    <row r="2038" spans="1:3" x14ac:dyDescent="0.2">
      <c r="B2038">
        <f t="shared" si="64"/>
        <v>51839</v>
      </c>
      <c r="C2038">
        <f t="shared" si="63"/>
        <v>51839</v>
      </c>
    </row>
    <row r="2039" spans="1:3" ht="17" x14ac:dyDescent="0.25">
      <c r="A2039" s="1">
        <v>5500</v>
      </c>
      <c r="B2039">
        <f t="shared" si="64"/>
        <v>5500</v>
      </c>
      <c r="C2039" t="str">
        <f t="shared" si="63"/>
        <v/>
      </c>
    </row>
    <row r="2040" spans="1:3" ht="17" x14ac:dyDescent="0.25">
      <c r="A2040" s="1">
        <v>6377</v>
      </c>
      <c r="B2040">
        <f t="shared" si="64"/>
        <v>11877</v>
      </c>
      <c r="C2040" t="str">
        <f t="shared" si="63"/>
        <v/>
      </c>
    </row>
    <row r="2041" spans="1:3" ht="17" x14ac:dyDescent="0.25">
      <c r="A2041" s="1">
        <v>2407</v>
      </c>
      <c r="B2041">
        <f t="shared" si="64"/>
        <v>14284</v>
      </c>
      <c r="C2041" t="str">
        <f t="shared" si="63"/>
        <v/>
      </c>
    </row>
    <row r="2042" spans="1:3" ht="17" x14ac:dyDescent="0.25">
      <c r="A2042" s="1">
        <v>8051</v>
      </c>
      <c r="B2042">
        <f t="shared" si="64"/>
        <v>22335</v>
      </c>
      <c r="C2042" t="str">
        <f t="shared" si="63"/>
        <v/>
      </c>
    </row>
    <row r="2043" spans="1:3" ht="17" x14ac:dyDescent="0.25">
      <c r="A2043" s="1">
        <v>4278</v>
      </c>
      <c r="B2043">
        <f t="shared" si="64"/>
        <v>26613</v>
      </c>
      <c r="C2043" t="str">
        <f t="shared" si="63"/>
        <v/>
      </c>
    </row>
    <row r="2044" spans="1:3" ht="17" x14ac:dyDescent="0.25">
      <c r="A2044" s="1">
        <v>2402</v>
      </c>
      <c r="B2044">
        <f t="shared" si="64"/>
        <v>29015</v>
      </c>
      <c r="C2044" t="str">
        <f t="shared" si="63"/>
        <v/>
      </c>
    </row>
    <row r="2045" spans="1:3" ht="17" x14ac:dyDescent="0.25">
      <c r="A2045" s="1">
        <v>2098</v>
      </c>
      <c r="B2045">
        <f t="shared" si="64"/>
        <v>31113</v>
      </c>
      <c r="C2045" t="str">
        <f t="shared" si="63"/>
        <v/>
      </c>
    </row>
    <row r="2046" spans="1:3" ht="17" x14ac:dyDescent="0.25">
      <c r="A2046" s="1">
        <v>5988</v>
      </c>
      <c r="B2046">
        <f t="shared" si="64"/>
        <v>37101</v>
      </c>
      <c r="C2046" t="str">
        <f t="shared" si="63"/>
        <v/>
      </c>
    </row>
    <row r="2047" spans="1:3" ht="17" x14ac:dyDescent="0.25">
      <c r="A2047" s="1">
        <v>2301</v>
      </c>
      <c r="B2047">
        <f t="shared" si="64"/>
        <v>39402</v>
      </c>
      <c r="C2047" t="str">
        <f t="shared" si="63"/>
        <v/>
      </c>
    </row>
    <row r="2048" spans="1:3" ht="17" x14ac:dyDescent="0.25">
      <c r="A2048" s="1">
        <v>4956</v>
      </c>
      <c r="B2048">
        <f t="shared" si="64"/>
        <v>44358</v>
      </c>
      <c r="C2048" t="str">
        <f t="shared" si="63"/>
        <v/>
      </c>
    </row>
    <row r="2049" spans="1:3" ht="17" x14ac:dyDescent="0.25">
      <c r="A2049" s="1">
        <v>2267</v>
      </c>
      <c r="B2049">
        <f t="shared" si="64"/>
        <v>46625</v>
      </c>
      <c r="C2049" t="str">
        <f t="shared" si="63"/>
        <v/>
      </c>
    </row>
    <row r="2050" spans="1:3" x14ac:dyDescent="0.2">
      <c r="B2050">
        <f t="shared" si="64"/>
        <v>46625</v>
      </c>
      <c r="C2050">
        <f t="shared" si="63"/>
        <v>46625</v>
      </c>
    </row>
    <row r="2051" spans="1:3" ht="17" x14ac:dyDescent="0.25">
      <c r="A2051" s="1">
        <v>1802</v>
      </c>
      <c r="B2051">
        <f t="shared" si="64"/>
        <v>1802</v>
      </c>
      <c r="C2051" t="str">
        <f t="shared" ref="C2051:C2114" si="65">IF(B2051=B2050,B2050,"")</f>
        <v/>
      </c>
    </row>
    <row r="2052" spans="1:3" ht="17" x14ac:dyDescent="0.25">
      <c r="A2052" s="1">
        <v>5166</v>
      </c>
      <c r="B2052">
        <f t="shared" ref="B2052:B2115" si="66">IF(A2051="",A2052,A2052+B2051)</f>
        <v>6968</v>
      </c>
      <c r="C2052" t="str">
        <f t="shared" si="65"/>
        <v/>
      </c>
    </row>
    <row r="2053" spans="1:3" ht="17" x14ac:dyDescent="0.25">
      <c r="A2053" s="1">
        <v>5094</v>
      </c>
      <c r="B2053">
        <f t="shared" si="66"/>
        <v>12062</v>
      </c>
      <c r="C2053" t="str">
        <f t="shared" si="65"/>
        <v/>
      </c>
    </row>
    <row r="2054" spans="1:3" ht="17" x14ac:dyDescent="0.25">
      <c r="A2054" s="1">
        <v>1190</v>
      </c>
      <c r="B2054">
        <f t="shared" si="66"/>
        <v>13252</v>
      </c>
      <c r="C2054" t="str">
        <f t="shared" si="65"/>
        <v/>
      </c>
    </row>
    <row r="2055" spans="1:3" ht="17" x14ac:dyDescent="0.25">
      <c r="A2055" s="1">
        <v>5493</v>
      </c>
      <c r="B2055">
        <f t="shared" si="66"/>
        <v>18745</v>
      </c>
      <c r="C2055" t="str">
        <f t="shared" si="65"/>
        <v/>
      </c>
    </row>
    <row r="2056" spans="1:3" ht="17" x14ac:dyDescent="0.25">
      <c r="A2056" s="1">
        <v>1562</v>
      </c>
      <c r="B2056">
        <f t="shared" si="66"/>
        <v>20307</v>
      </c>
      <c r="C2056" t="str">
        <f t="shared" si="65"/>
        <v/>
      </c>
    </row>
    <row r="2057" spans="1:3" ht="17" x14ac:dyDescent="0.25">
      <c r="A2057" s="1">
        <v>4255</v>
      </c>
      <c r="B2057">
        <f t="shared" si="66"/>
        <v>24562</v>
      </c>
      <c r="C2057" t="str">
        <f t="shared" si="65"/>
        <v/>
      </c>
    </row>
    <row r="2058" spans="1:3" ht="17" x14ac:dyDescent="0.25">
      <c r="A2058" s="1">
        <v>2126</v>
      </c>
      <c r="B2058">
        <f t="shared" si="66"/>
        <v>26688</v>
      </c>
      <c r="C2058" t="str">
        <f t="shared" si="65"/>
        <v/>
      </c>
    </row>
    <row r="2059" spans="1:3" ht="17" x14ac:dyDescent="0.25">
      <c r="A2059" s="1">
        <v>1959</v>
      </c>
      <c r="B2059">
        <f t="shared" si="66"/>
        <v>28647</v>
      </c>
      <c r="C2059" t="str">
        <f t="shared" si="65"/>
        <v/>
      </c>
    </row>
    <row r="2060" spans="1:3" ht="17" x14ac:dyDescent="0.25">
      <c r="A2060" s="1">
        <v>4176</v>
      </c>
      <c r="B2060">
        <f t="shared" si="66"/>
        <v>32823</v>
      </c>
      <c r="C2060" t="str">
        <f t="shared" si="65"/>
        <v/>
      </c>
    </row>
    <row r="2061" spans="1:3" ht="17" x14ac:dyDescent="0.25">
      <c r="A2061" s="1">
        <v>5354</v>
      </c>
      <c r="B2061">
        <f t="shared" si="66"/>
        <v>38177</v>
      </c>
      <c r="C2061" t="str">
        <f t="shared" si="65"/>
        <v/>
      </c>
    </row>
    <row r="2062" spans="1:3" ht="17" x14ac:dyDescent="0.25">
      <c r="A2062" s="1">
        <v>2921</v>
      </c>
      <c r="B2062">
        <f t="shared" si="66"/>
        <v>41098</v>
      </c>
      <c r="C2062" t="str">
        <f t="shared" si="65"/>
        <v/>
      </c>
    </row>
    <row r="2063" spans="1:3" ht="17" x14ac:dyDescent="0.25">
      <c r="A2063" s="1">
        <v>2743</v>
      </c>
      <c r="B2063">
        <f t="shared" si="66"/>
        <v>43841</v>
      </c>
      <c r="C2063" t="str">
        <f t="shared" si="65"/>
        <v/>
      </c>
    </row>
    <row r="2064" spans="1:3" ht="17" x14ac:dyDescent="0.25">
      <c r="A2064" s="1">
        <v>5640</v>
      </c>
      <c r="B2064">
        <f t="shared" si="66"/>
        <v>49481</v>
      </c>
      <c r="C2064" t="str">
        <f t="shared" si="65"/>
        <v/>
      </c>
    </row>
    <row r="2065" spans="1:3" ht="17" x14ac:dyDescent="0.25">
      <c r="A2065" s="1">
        <v>3116</v>
      </c>
      <c r="B2065">
        <f t="shared" si="66"/>
        <v>52597</v>
      </c>
      <c r="C2065" t="str">
        <f t="shared" si="65"/>
        <v/>
      </c>
    </row>
    <row r="2066" spans="1:3" x14ac:dyDescent="0.2">
      <c r="B2066">
        <f t="shared" si="66"/>
        <v>52597</v>
      </c>
      <c r="C2066">
        <f t="shared" si="65"/>
        <v>52597</v>
      </c>
    </row>
    <row r="2067" spans="1:3" ht="17" x14ac:dyDescent="0.25">
      <c r="A2067" s="1">
        <v>11346</v>
      </c>
      <c r="B2067">
        <f t="shared" si="66"/>
        <v>11346</v>
      </c>
      <c r="C2067" t="str">
        <f t="shared" si="65"/>
        <v/>
      </c>
    </row>
    <row r="2068" spans="1:3" ht="17" x14ac:dyDescent="0.25">
      <c r="A2068" s="1">
        <v>12151</v>
      </c>
      <c r="B2068">
        <f t="shared" si="66"/>
        <v>23497</v>
      </c>
      <c r="C2068" t="str">
        <f t="shared" si="65"/>
        <v/>
      </c>
    </row>
    <row r="2069" spans="1:3" ht="17" x14ac:dyDescent="0.25">
      <c r="A2069" s="1">
        <v>12510</v>
      </c>
      <c r="B2069">
        <f t="shared" si="66"/>
        <v>36007</v>
      </c>
      <c r="C2069" t="str">
        <f t="shared" si="65"/>
        <v/>
      </c>
    </row>
    <row r="2070" spans="1:3" ht="17" x14ac:dyDescent="0.25">
      <c r="A2070" s="1">
        <v>11039</v>
      </c>
      <c r="B2070">
        <f t="shared" si="66"/>
        <v>47046</v>
      </c>
      <c r="C2070" t="str">
        <f t="shared" si="65"/>
        <v/>
      </c>
    </row>
    <row r="2071" spans="1:3" ht="17" x14ac:dyDescent="0.25">
      <c r="A2071" s="1">
        <v>11673</v>
      </c>
      <c r="B2071">
        <f t="shared" si="66"/>
        <v>58719</v>
      </c>
      <c r="C2071" t="str">
        <f t="shared" si="65"/>
        <v/>
      </c>
    </row>
    <row r="2072" spans="1:3" ht="17" x14ac:dyDescent="0.25">
      <c r="A2072" s="1">
        <v>7320</v>
      </c>
      <c r="B2072">
        <f t="shared" si="66"/>
        <v>66039</v>
      </c>
      <c r="C2072" t="str">
        <f t="shared" si="65"/>
        <v/>
      </c>
    </row>
    <row r="2073" spans="1:3" x14ac:dyDescent="0.2">
      <c r="B2073">
        <f t="shared" si="66"/>
        <v>66039</v>
      </c>
      <c r="C2073">
        <f t="shared" si="65"/>
        <v>66039</v>
      </c>
    </row>
    <row r="2074" spans="1:3" ht="17" x14ac:dyDescent="0.25">
      <c r="A2074" s="1">
        <v>3029</v>
      </c>
      <c r="B2074">
        <f t="shared" si="66"/>
        <v>3029</v>
      </c>
      <c r="C2074" t="str">
        <f t="shared" si="65"/>
        <v/>
      </c>
    </row>
    <row r="2075" spans="1:3" ht="17" x14ac:dyDescent="0.25">
      <c r="A2075" s="1">
        <v>6031</v>
      </c>
      <c r="B2075">
        <f t="shared" si="66"/>
        <v>9060</v>
      </c>
      <c r="C2075" t="str">
        <f t="shared" si="65"/>
        <v/>
      </c>
    </row>
    <row r="2076" spans="1:3" ht="17" x14ac:dyDescent="0.25">
      <c r="A2076" s="1">
        <v>4235</v>
      </c>
      <c r="B2076">
        <f t="shared" si="66"/>
        <v>13295</v>
      </c>
      <c r="C2076" t="str">
        <f t="shared" si="65"/>
        <v/>
      </c>
    </row>
    <row r="2077" spans="1:3" ht="17" x14ac:dyDescent="0.25">
      <c r="A2077" s="1">
        <v>4697</v>
      </c>
      <c r="B2077">
        <f t="shared" si="66"/>
        <v>17992</v>
      </c>
      <c r="C2077" t="str">
        <f t="shared" si="65"/>
        <v/>
      </c>
    </row>
    <row r="2078" spans="1:3" ht="17" x14ac:dyDescent="0.25">
      <c r="A2078" s="1">
        <v>2645</v>
      </c>
      <c r="B2078">
        <f t="shared" si="66"/>
        <v>20637</v>
      </c>
      <c r="C2078" t="str">
        <f t="shared" si="65"/>
        <v/>
      </c>
    </row>
    <row r="2079" spans="1:3" ht="17" x14ac:dyDescent="0.25">
      <c r="A2079" s="1">
        <v>6612</v>
      </c>
      <c r="B2079">
        <f t="shared" si="66"/>
        <v>27249</v>
      </c>
      <c r="C2079" t="str">
        <f t="shared" si="65"/>
        <v/>
      </c>
    </row>
    <row r="2080" spans="1:3" ht="17" x14ac:dyDescent="0.25">
      <c r="A2080" s="1">
        <v>6585</v>
      </c>
      <c r="B2080">
        <f t="shared" si="66"/>
        <v>33834</v>
      </c>
      <c r="C2080" t="str">
        <f t="shared" si="65"/>
        <v/>
      </c>
    </row>
    <row r="2081" spans="1:3" ht="17" x14ac:dyDescent="0.25">
      <c r="A2081" s="1">
        <v>2072</v>
      </c>
      <c r="B2081">
        <f t="shared" si="66"/>
        <v>35906</v>
      </c>
      <c r="C2081" t="str">
        <f t="shared" si="65"/>
        <v/>
      </c>
    </row>
    <row r="2082" spans="1:3" ht="17" x14ac:dyDescent="0.25">
      <c r="A2082" s="1">
        <v>5350</v>
      </c>
      <c r="B2082">
        <f t="shared" si="66"/>
        <v>41256</v>
      </c>
      <c r="C2082" t="str">
        <f t="shared" si="65"/>
        <v/>
      </c>
    </row>
    <row r="2083" spans="1:3" ht="17" x14ac:dyDescent="0.25">
      <c r="A2083" s="1">
        <v>3869</v>
      </c>
      <c r="B2083">
        <f t="shared" si="66"/>
        <v>45125</v>
      </c>
      <c r="C2083" t="str">
        <f t="shared" si="65"/>
        <v/>
      </c>
    </row>
    <row r="2084" spans="1:3" ht="17" x14ac:dyDescent="0.25">
      <c r="A2084" s="1">
        <v>1793</v>
      </c>
      <c r="B2084">
        <f t="shared" si="66"/>
        <v>46918</v>
      </c>
      <c r="C2084" t="str">
        <f t="shared" si="65"/>
        <v/>
      </c>
    </row>
    <row r="2085" spans="1:3" ht="17" x14ac:dyDescent="0.25">
      <c r="A2085" s="1">
        <v>4184</v>
      </c>
      <c r="B2085">
        <f t="shared" si="66"/>
        <v>51102</v>
      </c>
      <c r="C2085" t="str">
        <f t="shared" si="65"/>
        <v/>
      </c>
    </row>
    <row r="2086" spans="1:3" ht="17" x14ac:dyDescent="0.25">
      <c r="A2086" s="1">
        <v>4684</v>
      </c>
      <c r="B2086">
        <f t="shared" si="66"/>
        <v>55786</v>
      </c>
      <c r="C2086" t="str">
        <f t="shared" si="65"/>
        <v/>
      </c>
    </row>
    <row r="2087" spans="1:3" x14ac:dyDescent="0.2">
      <c r="B2087">
        <f t="shared" si="66"/>
        <v>55786</v>
      </c>
      <c r="C2087">
        <f t="shared" si="65"/>
        <v>55786</v>
      </c>
    </row>
    <row r="2088" spans="1:3" ht="17" x14ac:dyDescent="0.25">
      <c r="A2088" s="1">
        <v>6720</v>
      </c>
      <c r="B2088">
        <f t="shared" si="66"/>
        <v>6720</v>
      </c>
      <c r="C2088" t="str">
        <f t="shared" si="65"/>
        <v/>
      </c>
    </row>
    <row r="2089" spans="1:3" ht="17" x14ac:dyDescent="0.25">
      <c r="A2089" s="1">
        <v>6848</v>
      </c>
      <c r="B2089">
        <f t="shared" si="66"/>
        <v>13568</v>
      </c>
      <c r="C2089" t="str">
        <f t="shared" si="65"/>
        <v/>
      </c>
    </row>
    <row r="2090" spans="1:3" ht="17" x14ac:dyDescent="0.25">
      <c r="A2090" s="1">
        <v>1173</v>
      </c>
      <c r="B2090">
        <f t="shared" si="66"/>
        <v>14741</v>
      </c>
      <c r="C2090" t="str">
        <f t="shared" si="65"/>
        <v/>
      </c>
    </row>
    <row r="2091" spans="1:3" ht="17" x14ac:dyDescent="0.25">
      <c r="A2091" s="1">
        <v>5192</v>
      </c>
      <c r="B2091">
        <f t="shared" si="66"/>
        <v>19933</v>
      </c>
      <c r="C2091" t="str">
        <f t="shared" si="65"/>
        <v/>
      </c>
    </row>
    <row r="2092" spans="1:3" ht="17" x14ac:dyDescent="0.25">
      <c r="A2092" s="1">
        <v>2683</v>
      </c>
      <c r="B2092">
        <f t="shared" si="66"/>
        <v>22616</v>
      </c>
      <c r="C2092" t="str">
        <f t="shared" si="65"/>
        <v/>
      </c>
    </row>
    <row r="2093" spans="1:3" ht="17" x14ac:dyDescent="0.25">
      <c r="A2093" s="1">
        <v>4863</v>
      </c>
      <c r="B2093">
        <f t="shared" si="66"/>
        <v>27479</v>
      </c>
      <c r="C2093" t="str">
        <f t="shared" si="65"/>
        <v/>
      </c>
    </row>
    <row r="2094" spans="1:3" ht="17" x14ac:dyDescent="0.25">
      <c r="A2094" s="1">
        <v>6494</v>
      </c>
      <c r="B2094">
        <f t="shared" si="66"/>
        <v>33973</v>
      </c>
      <c r="C2094" t="str">
        <f t="shared" si="65"/>
        <v/>
      </c>
    </row>
    <row r="2095" spans="1:3" ht="17" x14ac:dyDescent="0.25">
      <c r="A2095" s="1">
        <v>2116</v>
      </c>
      <c r="B2095">
        <f t="shared" si="66"/>
        <v>36089</v>
      </c>
      <c r="C2095" t="str">
        <f t="shared" si="65"/>
        <v/>
      </c>
    </row>
    <row r="2096" spans="1:3" ht="17" x14ac:dyDescent="0.25">
      <c r="A2096" s="1">
        <v>2334</v>
      </c>
      <c r="B2096">
        <f t="shared" si="66"/>
        <v>38423</v>
      </c>
      <c r="C2096" t="str">
        <f t="shared" si="65"/>
        <v/>
      </c>
    </row>
    <row r="2097" spans="1:3" ht="17" x14ac:dyDescent="0.25">
      <c r="A2097" s="1">
        <v>2428</v>
      </c>
      <c r="B2097">
        <f t="shared" si="66"/>
        <v>40851</v>
      </c>
      <c r="C2097" t="str">
        <f t="shared" si="65"/>
        <v/>
      </c>
    </row>
    <row r="2098" spans="1:3" ht="17" x14ac:dyDescent="0.25">
      <c r="A2098" s="1">
        <v>3922</v>
      </c>
      <c r="B2098">
        <f t="shared" si="66"/>
        <v>44773</v>
      </c>
      <c r="C2098" t="str">
        <f t="shared" si="65"/>
        <v/>
      </c>
    </row>
    <row r="2099" spans="1:3" ht="17" x14ac:dyDescent="0.25">
      <c r="A2099" s="1">
        <v>5454</v>
      </c>
      <c r="B2099">
        <f t="shared" si="66"/>
        <v>50227</v>
      </c>
      <c r="C2099" t="str">
        <f t="shared" si="65"/>
        <v/>
      </c>
    </row>
    <row r="2100" spans="1:3" ht="17" x14ac:dyDescent="0.25">
      <c r="A2100" s="1">
        <v>4604</v>
      </c>
      <c r="B2100">
        <f t="shared" si="66"/>
        <v>54831</v>
      </c>
      <c r="C2100" t="str">
        <f t="shared" si="65"/>
        <v/>
      </c>
    </row>
    <row r="2101" spans="1:3" x14ac:dyDescent="0.2">
      <c r="B2101">
        <f t="shared" si="66"/>
        <v>54831</v>
      </c>
      <c r="C2101">
        <f t="shared" si="65"/>
        <v>54831</v>
      </c>
    </row>
    <row r="2102" spans="1:3" ht="17" x14ac:dyDescent="0.25">
      <c r="A2102" s="1">
        <v>7695</v>
      </c>
      <c r="B2102">
        <f t="shared" si="66"/>
        <v>7695</v>
      </c>
      <c r="C2102" t="str">
        <f t="shared" si="65"/>
        <v/>
      </c>
    </row>
    <row r="2103" spans="1:3" ht="17" x14ac:dyDescent="0.25">
      <c r="A2103" s="1">
        <v>2885</v>
      </c>
      <c r="B2103">
        <f t="shared" si="66"/>
        <v>10580</v>
      </c>
      <c r="C2103" t="str">
        <f t="shared" si="65"/>
        <v/>
      </c>
    </row>
    <row r="2104" spans="1:3" ht="17" x14ac:dyDescent="0.25">
      <c r="A2104" s="1">
        <v>4466</v>
      </c>
      <c r="B2104">
        <f t="shared" si="66"/>
        <v>15046</v>
      </c>
      <c r="C2104" t="str">
        <f t="shared" si="65"/>
        <v/>
      </c>
    </row>
    <row r="2105" spans="1:3" ht="17" x14ac:dyDescent="0.25">
      <c r="A2105" s="1">
        <v>5049</v>
      </c>
      <c r="B2105">
        <f t="shared" si="66"/>
        <v>20095</v>
      </c>
      <c r="C2105" t="str">
        <f t="shared" si="65"/>
        <v/>
      </c>
    </row>
    <row r="2106" spans="1:3" ht="17" x14ac:dyDescent="0.25">
      <c r="A2106" s="1">
        <v>8098</v>
      </c>
      <c r="B2106">
        <f t="shared" si="66"/>
        <v>28193</v>
      </c>
      <c r="C2106" t="str">
        <f t="shared" si="65"/>
        <v/>
      </c>
    </row>
    <row r="2107" spans="1:3" ht="17" x14ac:dyDescent="0.25">
      <c r="A2107" s="1">
        <v>4177</v>
      </c>
      <c r="B2107">
        <f t="shared" si="66"/>
        <v>32370</v>
      </c>
      <c r="C2107" t="str">
        <f t="shared" si="65"/>
        <v/>
      </c>
    </row>
    <row r="2108" spans="1:3" ht="17" x14ac:dyDescent="0.25">
      <c r="A2108" s="1">
        <v>6464</v>
      </c>
      <c r="B2108">
        <f t="shared" si="66"/>
        <v>38834</v>
      </c>
      <c r="C2108" t="str">
        <f t="shared" si="65"/>
        <v/>
      </c>
    </row>
    <row r="2109" spans="1:3" ht="17" x14ac:dyDescent="0.25">
      <c r="A2109" s="1">
        <v>7981</v>
      </c>
      <c r="B2109">
        <f t="shared" si="66"/>
        <v>46815</v>
      </c>
      <c r="C2109" t="str">
        <f t="shared" si="65"/>
        <v/>
      </c>
    </row>
    <row r="2110" spans="1:3" ht="17" x14ac:dyDescent="0.25">
      <c r="A2110" s="1">
        <v>3183</v>
      </c>
      <c r="B2110">
        <f t="shared" si="66"/>
        <v>49998</v>
      </c>
      <c r="C2110" t="str">
        <f t="shared" si="65"/>
        <v/>
      </c>
    </row>
    <row r="2111" spans="1:3" ht="17" x14ac:dyDescent="0.25">
      <c r="A2111" s="1">
        <v>3346</v>
      </c>
      <c r="B2111">
        <f t="shared" si="66"/>
        <v>53344</v>
      </c>
      <c r="C2111" t="str">
        <f t="shared" si="65"/>
        <v/>
      </c>
    </row>
    <row r="2112" spans="1:3" x14ac:dyDescent="0.2">
      <c r="B2112">
        <f t="shared" si="66"/>
        <v>53344</v>
      </c>
      <c r="C2112">
        <f t="shared" si="65"/>
        <v>53344</v>
      </c>
    </row>
    <row r="2113" spans="1:3" ht="17" x14ac:dyDescent="0.25">
      <c r="A2113" s="1">
        <v>5863</v>
      </c>
      <c r="B2113">
        <f t="shared" si="66"/>
        <v>5863</v>
      </c>
      <c r="C2113" t="str">
        <f t="shared" si="65"/>
        <v/>
      </c>
    </row>
    <row r="2114" spans="1:3" ht="17" x14ac:dyDescent="0.25">
      <c r="A2114" s="1">
        <v>3390</v>
      </c>
      <c r="B2114">
        <f t="shared" si="66"/>
        <v>9253</v>
      </c>
      <c r="C2114" t="str">
        <f t="shared" si="65"/>
        <v/>
      </c>
    </row>
    <row r="2115" spans="1:3" ht="17" x14ac:dyDescent="0.25">
      <c r="A2115" s="1">
        <v>10072</v>
      </c>
      <c r="B2115">
        <f t="shared" si="66"/>
        <v>19325</v>
      </c>
      <c r="C2115" t="str">
        <f t="shared" ref="C2115:C2178" si="67">IF(B2115=B2114,B2114,"")</f>
        <v/>
      </c>
    </row>
    <row r="2116" spans="1:3" ht="17" x14ac:dyDescent="0.25">
      <c r="A2116" s="1">
        <v>4163</v>
      </c>
      <c r="B2116">
        <f t="shared" ref="B2116:B2179" si="68">IF(A2115="",A2116,A2116+B2115)</f>
        <v>23488</v>
      </c>
      <c r="C2116" t="str">
        <f t="shared" si="67"/>
        <v/>
      </c>
    </row>
    <row r="2117" spans="1:3" ht="17" x14ac:dyDescent="0.25">
      <c r="A2117" s="1">
        <v>9577</v>
      </c>
      <c r="B2117">
        <f t="shared" si="68"/>
        <v>33065</v>
      </c>
      <c r="C2117" t="str">
        <f t="shared" si="67"/>
        <v/>
      </c>
    </row>
    <row r="2118" spans="1:3" ht="17" x14ac:dyDescent="0.25">
      <c r="A2118" s="1">
        <v>6662</v>
      </c>
      <c r="B2118">
        <f t="shared" si="68"/>
        <v>39727</v>
      </c>
      <c r="C2118" t="str">
        <f t="shared" si="67"/>
        <v/>
      </c>
    </row>
    <row r="2119" spans="1:3" ht="17" x14ac:dyDescent="0.25">
      <c r="A2119" s="1">
        <v>5975</v>
      </c>
      <c r="B2119">
        <f t="shared" si="68"/>
        <v>45702</v>
      </c>
      <c r="C2119" t="str">
        <f t="shared" si="67"/>
        <v/>
      </c>
    </row>
    <row r="2120" spans="1:3" ht="17" x14ac:dyDescent="0.25">
      <c r="A2120" s="1">
        <v>8122</v>
      </c>
      <c r="B2120">
        <f t="shared" si="68"/>
        <v>53824</v>
      </c>
      <c r="C2120" t="str">
        <f t="shared" si="67"/>
        <v/>
      </c>
    </row>
    <row r="2121" spans="1:3" x14ac:dyDescent="0.2">
      <c r="B2121">
        <f t="shared" si="68"/>
        <v>53824</v>
      </c>
      <c r="C2121">
        <f t="shared" si="67"/>
        <v>53824</v>
      </c>
    </row>
    <row r="2122" spans="1:3" ht="17" x14ac:dyDescent="0.25">
      <c r="A2122" s="1">
        <v>1443</v>
      </c>
      <c r="B2122">
        <f t="shared" si="68"/>
        <v>1443</v>
      </c>
      <c r="C2122" t="str">
        <f t="shared" si="67"/>
        <v/>
      </c>
    </row>
    <row r="2123" spans="1:3" ht="17" x14ac:dyDescent="0.25">
      <c r="A2123" s="1">
        <v>4466</v>
      </c>
      <c r="B2123">
        <f t="shared" si="68"/>
        <v>5909</v>
      </c>
      <c r="C2123" t="str">
        <f t="shared" si="67"/>
        <v/>
      </c>
    </row>
    <row r="2124" spans="1:3" ht="17" x14ac:dyDescent="0.25">
      <c r="A2124" s="1">
        <v>7142</v>
      </c>
      <c r="B2124">
        <f t="shared" si="68"/>
        <v>13051</v>
      </c>
      <c r="C2124" t="str">
        <f t="shared" si="67"/>
        <v/>
      </c>
    </row>
    <row r="2125" spans="1:3" ht="17" x14ac:dyDescent="0.25">
      <c r="A2125" s="1">
        <v>6107</v>
      </c>
      <c r="B2125">
        <f t="shared" si="68"/>
        <v>19158</v>
      </c>
      <c r="C2125" t="str">
        <f t="shared" si="67"/>
        <v/>
      </c>
    </row>
    <row r="2126" spans="1:3" ht="17" x14ac:dyDescent="0.25">
      <c r="A2126" s="1">
        <v>1032</v>
      </c>
      <c r="B2126">
        <f t="shared" si="68"/>
        <v>20190</v>
      </c>
      <c r="C2126" t="str">
        <f t="shared" si="67"/>
        <v/>
      </c>
    </row>
    <row r="2127" spans="1:3" ht="17" x14ac:dyDescent="0.25">
      <c r="A2127" s="1">
        <v>3545</v>
      </c>
      <c r="B2127">
        <f t="shared" si="68"/>
        <v>23735</v>
      </c>
      <c r="C2127" t="str">
        <f t="shared" si="67"/>
        <v/>
      </c>
    </row>
    <row r="2128" spans="1:3" ht="17" x14ac:dyDescent="0.25">
      <c r="A2128" s="1">
        <v>4362</v>
      </c>
      <c r="B2128">
        <f t="shared" si="68"/>
        <v>28097</v>
      </c>
      <c r="C2128" t="str">
        <f t="shared" si="67"/>
        <v/>
      </c>
    </row>
    <row r="2129" spans="1:3" ht="17" x14ac:dyDescent="0.25">
      <c r="A2129" s="1">
        <v>8074</v>
      </c>
      <c r="B2129">
        <f t="shared" si="68"/>
        <v>36171</v>
      </c>
      <c r="C2129" t="str">
        <f t="shared" si="67"/>
        <v/>
      </c>
    </row>
    <row r="2130" spans="1:3" ht="17" x14ac:dyDescent="0.25">
      <c r="A2130" s="1">
        <v>1339</v>
      </c>
      <c r="B2130">
        <f t="shared" si="68"/>
        <v>37510</v>
      </c>
      <c r="C2130" t="str">
        <f t="shared" si="67"/>
        <v/>
      </c>
    </row>
    <row r="2131" spans="1:3" ht="17" x14ac:dyDescent="0.25">
      <c r="A2131" s="1">
        <v>2477</v>
      </c>
      <c r="B2131">
        <f t="shared" si="68"/>
        <v>39987</v>
      </c>
      <c r="C2131" t="str">
        <f t="shared" si="67"/>
        <v/>
      </c>
    </row>
    <row r="2132" spans="1:3" ht="17" x14ac:dyDescent="0.25">
      <c r="A2132" s="1">
        <v>1322</v>
      </c>
      <c r="B2132">
        <f t="shared" si="68"/>
        <v>41309</v>
      </c>
      <c r="C2132" t="str">
        <f t="shared" si="67"/>
        <v/>
      </c>
    </row>
    <row r="2133" spans="1:3" x14ac:dyDescent="0.2">
      <c r="B2133">
        <f t="shared" si="68"/>
        <v>41309</v>
      </c>
      <c r="C2133">
        <f t="shared" si="67"/>
        <v>41309</v>
      </c>
    </row>
    <row r="2134" spans="1:3" ht="17" x14ac:dyDescent="0.25">
      <c r="A2134" s="1">
        <v>1912</v>
      </c>
      <c r="B2134">
        <f t="shared" si="68"/>
        <v>1912</v>
      </c>
      <c r="C2134" t="str">
        <f t="shared" si="67"/>
        <v/>
      </c>
    </row>
    <row r="2135" spans="1:3" ht="17" x14ac:dyDescent="0.25">
      <c r="A2135" s="1">
        <v>14613</v>
      </c>
      <c r="B2135">
        <f t="shared" si="68"/>
        <v>16525</v>
      </c>
      <c r="C2135" t="str">
        <f t="shared" si="67"/>
        <v/>
      </c>
    </row>
    <row r="2136" spans="1:3" ht="17" x14ac:dyDescent="0.25">
      <c r="A2136" s="1">
        <v>15225</v>
      </c>
      <c r="B2136">
        <f t="shared" si="68"/>
        <v>31750</v>
      </c>
      <c r="C2136" t="str">
        <f t="shared" si="67"/>
        <v/>
      </c>
    </row>
    <row r="2137" spans="1:3" ht="17" x14ac:dyDescent="0.25">
      <c r="A2137" s="1">
        <v>16363</v>
      </c>
      <c r="B2137">
        <f t="shared" si="68"/>
        <v>48113</v>
      </c>
      <c r="C2137" t="str">
        <f t="shared" si="67"/>
        <v/>
      </c>
    </row>
    <row r="2138" spans="1:3" x14ac:dyDescent="0.2">
      <c r="B2138">
        <f t="shared" si="68"/>
        <v>48113</v>
      </c>
      <c r="C2138">
        <f t="shared" si="67"/>
        <v>48113</v>
      </c>
    </row>
    <row r="2139" spans="1:3" ht="17" x14ac:dyDescent="0.25">
      <c r="A2139" s="1">
        <v>4119</v>
      </c>
      <c r="B2139">
        <f t="shared" si="68"/>
        <v>4119</v>
      </c>
      <c r="C2139" t="str">
        <f t="shared" si="67"/>
        <v/>
      </c>
    </row>
    <row r="2140" spans="1:3" ht="17" x14ac:dyDescent="0.25">
      <c r="A2140" s="1">
        <v>1645</v>
      </c>
      <c r="B2140">
        <f t="shared" si="68"/>
        <v>5764</v>
      </c>
      <c r="C2140" t="str">
        <f t="shared" si="67"/>
        <v/>
      </c>
    </row>
    <row r="2141" spans="1:3" ht="17" x14ac:dyDescent="0.25">
      <c r="A2141" s="1">
        <v>8059</v>
      </c>
      <c r="B2141">
        <f t="shared" si="68"/>
        <v>13823</v>
      </c>
      <c r="C2141" t="str">
        <f t="shared" si="67"/>
        <v/>
      </c>
    </row>
    <row r="2142" spans="1:3" ht="17" x14ac:dyDescent="0.25">
      <c r="A2142" s="1">
        <v>7384</v>
      </c>
      <c r="B2142">
        <f t="shared" si="68"/>
        <v>21207</v>
      </c>
      <c r="C2142" t="str">
        <f t="shared" si="67"/>
        <v/>
      </c>
    </row>
    <row r="2143" spans="1:3" ht="17" x14ac:dyDescent="0.25">
      <c r="A2143" s="1">
        <v>5633</v>
      </c>
      <c r="B2143">
        <f t="shared" si="68"/>
        <v>26840</v>
      </c>
      <c r="C2143" t="str">
        <f t="shared" si="67"/>
        <v/>
      </c>
    </row>
    <row r="2144" spans="1:3" ht="17" x14ac:dyDescent="0.25">
      <c r="A2144" s="1">
        <v>11876</v>
      </c>
      <c r="B2144">
        <f t="shared" si="68"/>
        <v>38716</v>
      </c>
      <c r="C2144" t="str">
        <f t="shared" si="67"/>
        <v/>
      </c>
    </row>
    <row r="2145" spans="1:3" ht="17" x14ac:dyDescent="0.25">
      <c r="A2145" s="1">
        <v>5144</v>
      </c>
      <c r="B2145">
        <f t="shared" si="68"/>
        <v>43860</v>
      </c>
      <c r="C2145" t="str">
        <f t="shared" si="67"/>
        <v/>
      </c>
    </row>
    <row r="2146" spans="1:3" x14ac:dyDescent="0.2">
      <c r="B2146">
        <f t="shared" si="68"/>
        <v>43860</v>
      </c>
      <c r="C2146">
        <f t="shared" si="67"/>
        <v>43860</v>
      </c>
    </row>
    <row r="2147" spans="1:3" ht="17" x14ac:dyDescent="0.25">
      <c r="A2147" s="1">
        <v>2886</v>
      </c>
      <c r="B2147">
        <f t="shared" si="68"/>
        <v>2886</v>
      </c>
      <c r="C2147" t="str">
        <f t="shared" si="67"/>
        <v/>
      </c>
    </row>
    <row r="2148" spans="1:3" ht="17" x14ac:dyDescent="0.25">
      <c r="A2148" s="1">
        <v>7293</v>
      </c>
      <c r="B2148">
        <f t="shared" si="68"/>
        <v>10179</v>
      </c>
      <c r="C2148" t="str">
        <f t="shared" si="67"/>
        <v/>
      </c>
    </row>
    <row r="2149" spans="1:3" ht="17" x14ac:dyDescent="0.25">
      <c r="A2149" s="1">
        <v>17062</v>
      </c>
      <c r="B2149">
        <f t="shared" si="68"/>
        <v>27241</v>
      </c>
      <c r="C2149" t="str">
        <f t="shared" si="67"/>
        <v/>
      </c>
    </row>
    <row r="2150" spans="1:3" x14ac:dyDescent="0.2">
      <c r="B2150">
        <f t="shared" si="68"/>
        <v>27241</v>
      </c>
      <c r="C2150">
        <f t="shared" si="67"/>
        <v>27241</v>
      </c>
    </row>
    <row r="2151" spans="1:3" ht="17" x14ac:dyDescent="0.25">
      <c r="A2151" s="1">
        <v>1344</v>
      </c>
      <c r="B2151">
        <f t="shared" si="68"/>
        <v>1344</v>
      </c>
      <c r="C2151" t="str">
        <f t="shared" si="67"/>
        <v/>
      </c>
    </row>
    <row r="2152" spans="1:3" ht="17" x14ac:dyDescent="0.25">
      <c r="A2152" s="1">
        <v>5571</v>
      </c>
      <c r="B2152">
        <f t="shared" si="68"/>
        <v>6915</v>
      </c>
      <c r="C2152" t="str">
        <f t="shared" si="67"/>
        <v/>
      </c>
    </row>
    <row r="2153" spans="1:3" ht="17" x14ac:dyDescent="0.25">
      <c r="A2153" s="1">
        <v>6367</v>
      </c>
      <c r="B2153">
        <f t="shared" si="68"/>
        <v>13282</v>
      </c>
      <c r="C2153" t="str">
        <f t="shared" si="67"/>
        <v/>
      </c>
    </row>
    <row r="2154" spans="1:3" ht="17" x14ac:dyDescent="0.25">
      <c r="A2154" s="1">
        <v>2730</v>
      </c>
      <c r="B2154">
        <f t="shared" si="68"/>
        <v>16012</v>
      </c>
      <c r="C2154" t="str">
        <f t="shared" si="67"/>
        <v/>
      </c>
    </row>
    <row r="2155" spans="1:3" ht="17" x14ac:dyDescent="0.25">
      <c r="A2155" s="1">
        <v>1134</v>
      </c>
      <c r="B2155">
        <f t="shared" si="68"/>
        <v>17146</v>
      </c>
      <c r="C2155" t="str">
        <f t="shared" si="67"/>
        <v/>
      </c>
    </row>
    <row r="2156" spans="1:3" ht="17" x14ac:dyDescent="0.25">
      <c r="A2156" s="1">
        <v>5853</v>
      </c>
      <c r="B2156">
        <f t="shared" si="68"/>
        <v>22999</v>
      </c>
      <c r="C2156" t="str">
        <f t="shared" si="67"/>
        <v/>
      </c>
    </row>
    <row r="2157" spans="1:3" ht="17" x14ac:dyDescent="0.25">
      <c r="A2157" s="1">
        <v>4098</v>
      </c>
      <c r="B2157">
        <f t="shared" si="68"/>
        <v>27097</v>
      </c>
      <c r="C2157" t="str">
        <f t="shared" si="67"/>
        <v/>
      </c>
    </row>
    <row r="2158" spans="1:3" ht="17" x14ac:dyDescent="0.25">
      <c r="A2158" s="1">
        <v>6827</v>
      </c>
      <c r="B2158">
        <f t="shared" si="68"/>
        <v>33924</v>
      </c>
      <c r="C2158" t="str">
        <f t="shared" si="67"/>
        <v/>
      </c>
    </row>
    <row r="2159" spans="1:3" ht="17" x14ac:dyDescent="0.25">
      <c r="A2159" s="1">
        <v>1283</v>
      </c>
      <c r="B2159">
        <f t="shared" si="68"/>
        <v>35207</v>
      </c>
      <c r="C2159" t="str">
        <f t="shared" si="67"/>
        <v/>
      </c>
    </row>
    <row r="2160" spans="1:3" ht="17" x14ac:dyDescent="0.25">
      <c r="A2160" s="1">
        <v>1437</v>
      </c>
      <c r="B2160">
        <f t="shared" si="68"/>
        <v>36644</v>
      </c>
      <c r="C2160" t="str">
        <f t="shared" si="67"/>
        <v/>
      </c>
    </row>
    <row r="2161" spans="1:3" ht="17" x14ac:dyDescent="0.25">
      <c r="A2161" s="1">
        <v>6932</v>
      </c>
      <c r="B2161">
        <f t="shared" si="68"/>
        <v>43576</v>
      </c>
      <c r="C2161" t="str">
        <f t="shared" si="67"/>
        <v/>
      </c>
    </row>
    <row r="2162" spans="1:3" ht="17" x14ac:dyDescent="0.25">
      <c r="A2162" s="1">
        <v>3271</v>
      </c>
      <c r="B2162">
        <f t="shared" si="68"/>
        <v>46847</v>
      </c>
      <c r="C2162" t="str">
        <f t="shared" si="67"/>
        <v/>
      </c>
    </row>
    <row r="2163" spans="1:3" x14ac:dyDescent="0.2">
      <c r="B2163">
        <f t="shared" si="68"/>
        <v>46847</v>
      </c>
      <c r="C2163">
        <f t="shared" si="67"/>
        <v>46847</v>
      </c>
    </row>
    <row r="2164" spans="1:3" ht="17" x14ac:dyDescent="0.25">
      <c r="A2164" s="1">
        <v>3847</v>
      </c>
      <c r="B2164">
        <f t="shared" si="68"/>
        <v>3847</v>
      </c>
      <c r="C2164" t="str">
        <f t="shared" si="67"/>
        <v/>
      </c>
    </row>
    <row r="2165" spans="1:3" ht="17" x14ac:dyDescent="0.25">
      <c r="A2165" s="1">
        <v>1889</v>
      </c>
      <c r="B2165">
        <f t="shared" si="68"/>
        <v>5736</v>
      </c>
      <c r="C2165" t="str">
        <f t="shared" si="67"/>
        <v/>
      </c>
    </row>
    <row r="2166" spans="1:3" ht="17" x14ac:dyDescent="0.25">
      <c r="A2166" s="1">
        <v>6732</v>
      </c>
      <c r="B2166">
        <f t="shared" si="68"/>
        <v>12468</v>
      </c>
      <c r="C2166" t="str">
        <f t="shared" si="67"/>
        <v/>
      </c>
    </row>
    <row r="2167" spans="1:3" ht="17" x14ac:dyDescent="0.25">
      <c r="A2167" s="1">
        <v>1468</v>
      </c>
      <c r="B2167">
        <f t="shared" si="68"/>
        <v>13936</v>
      </c>
      <c r="C2167" t="str">
        <f t="shared" si="67"/>
        <v/>
      </c>
    </row>
    <row r="2168" spans="1:3" ht="17" x14ac:dyDescent="0.25">
      <c r="A2168" s="1">
        <v>1087</v>
      </c>
      <c r="B2168">
        <f t="shared" si="68"/>
        <v>15023</v>
      </c>
      <c r="C2168" t="str">
        <f t="shared" si="67"/>
        <v/>
      </c>
    </row>
    <row r="2169" spans="1:3" ht="17" x14ac:dyDescent="0.25">
      <c r="A2169" s="1">
        <v>3477</v>
      </c>
      <c r="B2169">
        <f t="shared" si="68"/>
        <v>18500</v>
      </c>
      <c r="C2169" t="str">
        <f t="shared" si="67"/>
        <v/>
      </c>
    </row>
    <row r="2170" spans="1:3" ht="17" x14ac:dyDescent="0.25">
      <c r="A2170" s="1">
        <v>5090</v>
      </c>
      <c r="B2170">
        <f t="shared" si="68"/>
        <v>23590</v>
      </c>
      <c r="C2170" t="str">
        <f t="shared" si="67"/>
        <v/>
      </c>
    </row>
    <row r="2171" spans="1:3" ht="17" x14ac:dyDescent="0.25">
      <c r="A2171" s="1">
        <v>3164</v>
      </c>
      <c r="B2171">
        <f t="shared" si="68"/>
        <v>26754</v>
      </c>
      <c r="C2171" t="str">
        <f t="shared" si="67"/>
        <v/>
      </c>
    </row>
    <row r="2172" spans="1:3" ht="17" x14ac:dyDescent="0.25">
      <c r="A2172" s="1">
        <v>5436</v>
      </c>
      <c r="B2172">
        <f t="shared" si="68"/>
        <v>32190</v>
      </c>
      <c r="C2172" t="str">
        <f t="shared" si="67"/>
        <v/>
      </c>
    </row>
    <row r="2173" spans="1:3" ht="17" x14ac:dyDescent="0.25">
      <c r="A2173" s="1">
        <v>6696</v>
      </c>
      <c r="B2173">
        <f t="shared" si="68"/>
        <v>38886</v>
      </c>
      <c r="C2173" t="str">
        <f t="shared" si="67"/>
        <v/>
      </c>
    </row>
    <row r="2174" spans="1:3" x14ac:dyDescent="0.2">
      <c r="B2174">
        <f t="shared" si="68"/>
        <v>38886</v>
      </c>
      <c r="C2174">
        <f t="shared" si="67"/>
        <v>38886</v>
      </c>
    </row>
    <row r="2175" spans="1:3" ht="17" x14ac:dyDescent="0.25">
      <c r="A2175" s="1">
        <v>11985</v>
      </c>
      <c r="B2175">
        <f t="shared" si="68"/>
        <v>11985</v>
      </c>
      <c r="C2175" t="str">
        <f t="shared" si="67"/>
        <v/>
      </c>
    </row>
    <row r="2176" spans="1:3" ht="17" x14ac:dyDescent="0.25">
      <c r="A2176" s="1">
        <v>4877</v>
      </c>
      <c r="B2176">
        <f t="shared" si="68"/>
        <v>16862</v>
      </c>
      <c r="C2176" t="str">
        <f t="shared" si="67"/>
        <v/>
      </c>
    </row>
    <row r="2177" spans="1:3" ht="17" x14ac:dyDescent="0.25">
      <c r="A2177" s="1">
        <v>12181</v>
      </c>
      <c r="B2177">
        <f t="shared" si="68"/>
        <v>29043</v>
      </c>
      <c r="C2177" t="str">
        <f t="shared" si="67"/>
        <v/>
      </c>
    </row>
    <row r="2178" spans="1:3" ht="17" x14ac:dyDescent="0.25">
      <c r="A2178" s="1">
        <v>3096</v>
      </c>
      <c r="B2178">
        <f t="shared" si="68"/>
        <v>32139</v>
      </c>
      <c r="C2178" t="str">
        <f t="shared" si="67"/>
        <v/>
      </c>
    </row>
    <row r="2179" spans="1:3" ht="17" x14ac:dyDescent="0.25">
      <c r="A2179" s="1">
        <v>7222</v>
      </c>
      <c r="B2179">
        <f t="shared" si="68"/>
        <v>39361</v>
      </c>
      <c r="C2179" t="str">
        <f t="shared" ref="C2179:C2242" si="69">IF(B2179=B2178,B2178,"")</f>
        <v/>
      </c>
    </row>
    <row r="2180" spans="1:3" x14ac:dyDescent="0.2">
      <c r="B2180">
        <f t="shared" ref="B2180:B2243" si="70">IF(A2179="",A2180,A2180+B2179)</f>
        <v>39361</v>
      </c>
      <c r="C2180">
        <f t="shared" si="69"/>
        <v>39361</v>
      </c>
    </row>
    <row r="2181" spans="1:3" ht="17" x14ac:dyDescent="0.25">
      <c r="A2181" s="1">
        <v>12716</v>
      </c>
      <c r="B2181">
        <f t="shared" si="70"/>
        <v>12716</v>
      </c>
      <c r="C2181" t="str">
        <f t="shared" si="69"/>
        <v/>
      </c>
    </row>
    <row r="2182" spans="1:3" ht="17" x14ac:dyDescent="0.25">
      <c r="A2182" s="1">
        <v>11377</v>
      </c>
      <c r="B2182">
        <f t="shared" si="70"/>
        <v>24093</v>
      </c>
      <c r="C2182" t="str">
        <f t="shared" si="69"/>
        <v/>
      </c>
    </row>
    <row r="2183" spans="1:3" ht="17" x14ac:dyDescent="0.25">
      <c r="A2183" s="1">
        <v>11278</v>
      </c>
      <c r="B2183">
        <f t="shared" si="70"/>
        <v>35371</v>
      </c>
      <c r="C2183" t="str">
        <f t="shared" si="69"/>
        <v/>
      </c>
    </row>
    <row r="2184" spans="1:3" ht="17" x14ac:dyDescent="0.25">
      <c r="A2184" s="1">
        <v>1601</v>
      </c>
      <c r="B2184">
        <f t="shared" si="70"/>
        <v>36972</v>
      </c>
      <c r="C2184" t="str">
        <f t="shared" si="69"/>
        <v/>
      </c>
    </row>
    <row r="2185" spans="1:3" x14ac:dyDescent="0.2">
      <c r="B2185">
        <f t="shared" si="70"/>
        <v>36972</v>
      </c>
      <c r="C2185">
        <f t="shared" si="69"/>
        <v>36972</v>
      </c>
    </row>
    <row r="2186" spans="1:3" ht="17" x14ac:dyDescent="0.25">
      <c r="A2186" s="1">
        <v>5418</v>
      </c>
      <c r="B2186">
        <f t="shared" si="70"/>
        <v>5418</v>
      </c>
      <c r="C2186" t="str">
        <f t="shared" si="69"/>
        <v/>
      </c>
    </row>
    <row r="2187" spans="1:3" ht="17" x14ac:dyDescent="0.25">
      <c r="A2187" s="1">
        <v>11900</v>
      </c>
      <c r="B2187">
        <f t="shared" si="70"/>
        <v>17318</v>
      </c>
      <c r="C2187" t="str">
        <f t="shared" si="69"/>
        <v/>
      </c>
    </row>
    <row r="2188" spans="1:3" ht="17" x14ac:dyDescent="0.25">
      <c r="A2188" s="1">
        <v>5334</v>
      </c>
      <c r="B2188">
        <f t="shared" si="70"/>
        <v>22652</v>
      </c>
      <c r="C2188" t="str">
        <f t="shared" si="69"/>
        <v/>
      </c>
    </row>
    <row r="2189" spans="1:3" ht="17" x14ac:dyDescent="0.25">
      <c r="A2189" s="1">
        <v>8971</v>
      </c>
      <c r="B2189">
        <f t="shared" si="70"/>
        <v>31623</v>
      </c>
      <c r="C2189" t="str">
        <f t="shared" si="69"/>
        <v/>
      </c>
    </row>
    <row r="2190" spans="1:3" ht="17" x14ac:dyDescent="0.25">
      <c r="A2190" s="1">
        <v>10651</v>
      </c>
      <c r="B2190">
        <f t="shared" si="70"/>
        <v>42274</v>
      </c>
      <c r="C2190" t="str">
        <f t="shared" si="69"/>
        <v/>
      </c>
    </row>
    <row r="2191" spans="1:3" ht="17" x14ac:dyDescent="0.25">
      <c r="A2191" s="1">
        <v>7907</v>
      </c>
      <c r="B2191">
        <f t="shared" si="70"/>
        <v>50181</v>
      </c>
      <c r="C2191" t="str">
        <f t="shared" si="69"/>
        <v/>
      </c>
    </row>
    <row r="2192" spans="1:3" ht="17" x14ac:dyDescent="0.25">
      <c r="A2192" s="1">
        <v>11469</v>
      </c>
      <c r="B2192">
        <f t="shared" si="70"/>
        <v>61650</v>
      </c>
      <c r="C2192" t="str">
        <f t="shared" si="69"/>
        <v/>
      </c>
    </row>
    <row r="2193" spans="1:3" x14ac:dyDescent="0.2">
      <c r="B2193">
        <f t="shared" si="70"/>
        <v>61650</v>
      </c>
      <c r="C2193">
        <f t="shared" si="69"/>
        <v>61650</v>
      </c>
    </row>
    <row r="2194" spans="1:3" ht="17" x14ac:dyDescent="0.25">
      <c r="A2194" s="1">
        <v>6907</v>
      </c>
      <c r="B2194">
        <f t="shared" si="70"/>
        <v>6907</v>
      </c>
      <c r="C2194" t="str">
        <f t="shared" si="69"/>
        <v/>
      </c>
    </row>
    <row r="2195" spans="1:3" ht="17" x14ac:dyDescent="0.25">
      <c r="A2195" s="1">
        <v>7969</v>
      </c>
      <c r="B2195">
        <f t="shared" si="70"/>
        <v>14876</v>
      </c>
      <c r="C2195" t="str">
        <f t="shared" si="69"/>
        <v/>
      </c>
    </row>
    <row r="2196" spans="1:3" ht="17" x14ac:dyDescent="0.25">
      <c r="A2196" s="1">
        <v>2738</v>
      </c>
      <c r="B2196">
        <f t="shared" si="70"/>
        <v>17614</v>
      </c>
      <c r="C2196" t="str">
        <f t="shared" si="69"/>
        <v/>
      </c>
    </row>
    <row r="2197" spans="1:3" ht="17" x14ac:dyDescent="0.25">
      <c r="A2197" s="1">
        <v>3250</v>
      </c>
      <c r="B2197">
        <f t="shared" si="70"/>
        <v>20864</v>
      </c>
      <c r="C2197" t="str">
        <f t="shared" si="69"/>
        <v/>
      </c>
    </row>
    <row r="2198" spans="1:3" ht="17" x14ac:dyDescent="0.25">
      <c r="A2198" s="1">
        <v>4497</v>
      </c>
      <c r="B2198">
        <f t="shared" si="70"/>
        <v>25361</v>
      </c>
      <c r="C2198" t="str">
        <f t="shared" si="69"/>
        <v/>
      </c>
    </row>
    <row r="2199" spans="1:3" ht="17" x14ac:dyDescent="0.25">
      <c r="A2199" s="1">
        <v>5563</v>
      </c>
      <c r="B2199">
        <f t="shared" si="70"/>
        <v>30924</v>
      </c>
      <c r="C2199" t="str">
        <f t="shared" si="69"/>
        <v/>
      </c>
    </row>
    <row r="2200" spans="1:3" ht="17" x14ac:dyDescent="0.25">
      <c r="A2200" s="1">
        <v>2339</v>
      </c>
      <c r="B2200">
        <f t="shared" si="70"/>
        <v>33263</v>
      </c>
      <c r="C2200" t="str">
        <f t="shared" si="69"/>
        <v/>
      </c>
    </row>
    <row r="2201" spans="1:3" ht="17" x14ac:dyDescent="0.25">
      <c r="A2201" s="1">
        <v>7091</v>
      </c>
      <c r="B2201">
        <f t="shared" si="70"/>
        <v>40354</v>
      </c>
      <c r="C2201" t="str">
        <f t="shared" si="69"/>
        <v/>
      </c>
    </row>
    <row r="2202" spans="1:3" ht="17" x14ac:dyDescent="0.25">
      <c r="A2202" s="1">
        <v>2032</v>
      </c>
      <c r="B2202">
        <f t="shared" si="70"/>
        <v>42386</v>
      </c>
      <c r="C2202" t="str">
        <f t="shared" si="69"/>
        <v/>
      </c>
    </row>
    <row r="2203" spans="1:3" x14ac:dyDescent="0.2">
      <c r="B2203">
        <f t="shared" si="70"/>
        <v>42386</v>
      </c>
      <c r="C2203">
        <f t="shared" si="69"/>
        <v>42386</v>
      </c>
    </row>
    <row r="2204" spans="1:3" ht="17" x14ac:dyDescent="0.25">
      <c r="A2204" s="1">
        <v>1092</v>
      </c>
      <c r="B2204">
        <f t="shared" si="70"/>
        <v>1092</v>
      </c>
      <c r="C2204" t="str">
        <f t="shared" si="69"/>
        <v/>
      </c>
    </row>
    <row r="2205" spans="1:3" ht="17" x14ac:dyDescent="0.25">
      <c r="A2205" s="1">
        <v>8088</v>
      </c>
      <c r="B2205">
        <f t="shared" si="70"/>
        <v>9180</v>
      </c>
      <c r="C2205" t="str">
        <f t="shared" si="69"/>
        <v/>
      </c>
    </row>
    <row r="2206" spans="1:3" ht="17" x14ac:dyDescent="0.25">
      <c r="A2206" s="1">
        <v>6222</v>
      </c>
      <c r="B2206">
        <f t="shared" si="70"/>
        <v>15402</v>
      </c>
      <c r="C2206" t="str">
        <f t="shared" si="69"/>
        <v/>
      </c>
    </row>
    <row r="2207" spans="1:3" ht="17" x14ac:dyDescent="0.25">
      <c r="A2207" s="1">
        <v>8095</v>
      </c>
      <c r="B2207">
        <f t="shared" si="70"/>
        <v>23497</v>
      </c>
      <c r="C2207" t="str">
        <f t="shared" si="69"/>
        <v/>
      </c>
    </row>
    <row r="2208" spans="1:3" ht="17" x14ac:dyDescent="0.25">
      <c r="A2208" s="1">
        <v>6713</v>
      </c>
      <c r="B2208">
        <f t="shared" si="70"/>
        <v>30210</v>
      </c>
      <c r="C2208" t="str">
        <f t="shared" si="69"/>
        <v/>
      </c>
    </row>
    <row r="2209" spans="1:3" ht="17" x14ac:dyDescent="0.25">
      <c r="A2209" s="1">
        <v>3648</v>
      </c>
      <c r="B2209">
        <f t="shared" si="70"/>
        <v>33858</v>
      </c>
      <c r="C2209" t="str">
        <f t="shared" si="69"/>
        <v/>
      </c>
    </row>
    <row r="2210" spans="1:3" ht="17" x14ac:dyDescent="0.25">
      <c r="A2210" s="1">
        <v>2551</v>
      </c>
      <c r="B2210">
        <f t="shared" si="70"/>
        <v>36409</v>
      </c>
      <c r="C2210" t="str">
        <f t="shared" si="69"/>
        <v/>
      </c>
    </row>
    <row r="2211" spans="1:3" ht="17" x14ac:dyDescent="0.25">
      <c r="A2211" s="1">
        <v>1956</v>
      </c>
      <c r="B2211">
        <f t="shared" si="70"/>
        <v>38365</v>
      </c>
      <c r="C2211" t="str">
        <f t="shared" si="69"/>
        <v/>
      </c>
    </row>
    <row r="2212" spans="1:3" ht="17" x14ac:dyDescent="0.25">
      <c r="A2212" s="1">
        <v>3413</v>
      </c>
      <c r="B2212">
        <f t="shared" si="70"/>
        <v>41778</v>
      </c>
      <c r="C2212" t="str">
        <f t="shared" si="69"/>
        <v/>
      </c>
    </row>
    <row r="2213" spans="1:3" ht="17" x14ac:dyDescent="0.25">
      <c r="A2213" s="1">
        <v>8164</v>
      </c>
      <c r="B2213">
        <f t="shared" si="70"/>
        <v>49942</v>
      </c>
      <c r="C2213" t="str">
        <f t="shared" si="69"/>
        <v/>
      </c>
    </row>
    <row r="2214" spans="1:3" x14ac:dyDescent="0.2">
      <c r="B2214">
        <f t="shared" si="70"/>
        <v>49942</v>
      </c>
      <c r="C2214">
        <f t="shared" si="69"/>
        <v>49942</v>
      </c>
    </row>
    <row r="2215" spans="1:3" ht="17" x14ac:dyDescent="0.25">
      <c r="A2215" s="1">
        <v>6511</v>
      </c>
      <c r="B2215">
        <f t="shared" si="70"/>
        <v>6511</v>
      </c>
      <c r="C2215" t="str">
        <f t="shared" si="69"/>
        <v/>
      </c>
    </row>
    <row r="2216" spans="1:3" ht="17" x14ac:dyDescent="0.25">
      <c r="A2216" s="1">
        <v>6142</v>
      </c>
      <c r="B2216">
        <f t="shared" si="70"/>
        <v>12653</v>
      </c>
      <c r="C2216" t="str">
        <f t="shared" si="69"/>
        <v/>
      </c>
    </row>
    <row r="2217" spans="1:3" ht="17" x14ac:dyDescent="0.25">
      <c r="A2217" s="1">
        <v>4365</v>
      </c>
      <c r="B2217">
        <f t="shared" si="70"/>
        <v>17018</v>
      </c>
      <c r="C2217" t="str">
        <f t="shared" si="69"/>
        <v/>
      </c>
    </row>
    <row r="2218" spans="1:3" ht="17" x14ac:dyDescent="0.25">
      <c r="A2218" s="1">
        <v>4237</v>
      </c>
      <c r="B2218">
        <f t="shared" si="70"/>
        <v>21255</v>
      </c>
      <c r="C2218" t="str">
        <f t="shared" si="69"/>
        <v/>
      </c>
    </row>
    <row r="2219" spans="1:3" ht="17" x14ac:dyDescent="0.25">
      <c r="A2219" s="1">
        <v>6568</v>
      </c>
      <c r="B2219">
        <f t="shared" si="70"/>
        <v>27823</v>
      </c>
      <c r="C2219" t="str">
        <f t="shared" si="69"/>
        <v/>
      </c>
    </row>
    <row r="2220" spans="1:3" ht="17" x14ac:dyDescent="0.25">
      <c r="A2220" s="1">
        <v>1832</v>
      </c>
      <c r="B2220">
        <f t="shared" si="70"/>
        <v>29655</v>
      </c>
      <c r="C2220" t="str">
        <f t="shared" si="69"/>
        <v/>
      </c>
    </row>
    <row r="2221" spans="1:3" ht="17" x14ac:dyDescent="0.25">
      <c r="A2221" s="1">
        <v>5450</v>
      </c>
      <c r="B2221">
        <f t="shared" si="70"/>
        <v>35105</v>
      </c>
      <c r="C2221" t="str">
        <f t="shared" si="69"/>
        <v/>
      </c>
    </row>
    <row r="2222" spans="1:3" ht="17" x14ac:dyDescent="0.25">
      <c r="A2222" s="1">
        <v>3012</v>
      </c>
      <c r="B2222">
        <f t="shared" si="70"/>
        <v>38117</v>
      </c>
      <c r="C2222" t="str">
        <f t="shared" si="69"/>
        <v/>
      </c>
    </row>
    <row r="2223" spans="1:3" ht="17" x14ac:dyDescent="0.25">
      <c r="A2223" s="1">
        <v>3588</v>
      </c>
      <c r="B2223">
        <f t="shared" si="70"/>
        <v>41705</v>
      </c>
      <c r="C2223" t="str">
        <f t="shared" si="69"/>
        <v/>
      </c>
    </row>
    <row r="2224" spans="1:3" ht="17" x14ac:dyDescent="0.25">
      <c r="A2224" s="1">
        <v>2699</v>
      </c>
      <c r="B2224">
        <f t="shared" si="70"/>
        <v>44404</v>
      </c>
      <c r="C2224" t="str">
        <f t="shared" si="69"/>
        <v/>
      </c>
    </row>
    <row r="2225" spans="1:3" ht="17" x14ac:dyDescent="0.25">
      <c r="A2225" s="1">
        <v>4931</v>
      </c>
      <c r="B2225">
        <f t="shared" si="70"/>
        <v>49335</v>
      </c>
      <c r="C2225" t="str">
        <f t="shared" si="69"/>
        <v/>
      </c>
    </row>
    <row r="2226" spans="1:3" x14ac:dyDescent="0.2">
      <c r="B2226">
        <f t="shared" si="70"/>
        <v>49335</v>
      </c>
      <c r="C2226">
        <f t="shared" si="69"/>
        <v>49335</v>
      </c>
    </row>
    <row r="2227" spans="1:3" ht="17" x14ac:dyDescent="0.25">
      <c r="A2227" s="1">
        <v>32059</v>
      </c>
      <c r="B2227">
        <f t="shared" si="70"/>
        <v>32059</v>
      </c>
      <c r="C2227" t="str">
        <f t="shared" si="69"/>
        <v/>
      </c>
    </row>
    <row r="2228" spans="1:3" ht="17" x14ac:dyDescent="0.25">
      <c r="A2228" s="1">
        <v>19019</v>
      </c>
      <c r="B2228">
        <f t="shared" si="70"/>
        <v>51078</v>
      </c>
      <c r="C2228" t="str">
        <f t="shared" si="69"/>
        <v/>
      </c>
    </row>
    <row r="2229" spans="1:3" x14ac:dyDescent="0.2">
      <c r="B2229">
        <f t="shared" si="70"/>
        <v>51078</v>
      </c>
      <c r="C2229">
        <f t="shared" si="69"/>
        <v>51078</v>
      </c>
    </row>
    <row r="2230" spans="1:3" ht="17" x14ac:dyDescent="0.25">
      <c r="A2230" s="1">
        <v>2627</v>
      </c>
      <c r="B2230">
        <f t="shared" si="70"/>
        <v>2627</v>
      </c>
      <c r="C2230" t="str">
        <f t="shared" si="69"/>
        <v/>
      </c>
    </row>
    <row r="2231" spans="1:3" ht="17" x14ac:dyDescent="0.25">
      <c r="A2231" s="1">
        <v>8198</v>
      </c>
      <c r="B2231">
        <f t="shared" si="70"/>
        <v>10825</v>
      </c>
      <c r="C2231" t="str">
        <f t="shared" si="69"/>
        <v/>
      </c>
    </row>
    <row r="2232" spans="1:3" ht="17" x14ac:dyDescent="0.25">
      <c r="A2232" s="1">
        <v>10858</v>
      </c>
      <c r="B2232">
        <f t="shared" si="70"/>
        <v>21683</v>
      </c>
      <c r="C2232" t="str">
        <f t="shared" si="69"/>
        <v/>
      </c>
    </row>
    <row r="2233" spans="1:3" ht="17" x14ac:dyDescent="0.25">
      <c r="A2233" s="1">
        <v>11115</v>
      </c>
      <c r="B2233">
        <f t="shared" si="70"/>
        <v>32798</v>
      </c>
      <c r="C2233" t="str">
        <f t="shared" si="69"/>
        <v/>
      </c>
    </row>
    <row r="2234" spans="1:3" ht="17" x14ac:dyDescent="0.25">
      <c r="A2234" s="1">
        <v>1648</v>
      </c>
      <c r="B2234">
        <f t="shared" si="70"/>
        <v>34446</v>
      </c>
      <c r="C2234" t="str">
        <f t="shared" si="69"/>
        <v/>
      </c>
    </row>
    <row r="2235" spans="1:3" ht="17" x14ac:dyDescent="0.25">
      <c r="A2235" s="1">
        <v>2383</v>
      </c>
      <c r="B2235">
        <f t="shared" si="70"/>
        <v>36829</v>
      </c>
      <c r="C2235" t="str">
        <f t="shared" si="69"/>
        <v/>
      </c>
    </row>
    <row r="2236" spans="1:3" x14ac:dyDescent="0.2">
      <c r="B2236">
        <f t="shared" si="70"/>
        <v>36829</v>
      </c>
      <c r="C2236">
        <f t="shared" si="69"/>
        <v>36829</v>
      </c>
    </row>
    <row r="2237" spans="1:3" ht="17" x14ac:dyDescent="0.25">
      <c r="A2237" s="1">
        <v>9821</v>
      </c>
      <c r="B2237">
        <f t="shared" si="70"/>
        <v>9821</v>
      </c>
      <c r="C2237" t="str">
        <f t="shared" si="69"/>
        <v/>
      </c>
    </row>
    <row r="2238" spans="1:3" ht="17" x14ac:dyDescent="0.25">
      <c r="A2238" s="1">
        <v>7551</v>
      </c>
      <c r="B2238">
        <f t="shared" si="70"/>
        <v>17372</v>
      </c>
      <c r="C2238" t="str">
        <f t="shared" si="69"/>
        <v/>
      </c>
    </row>
    <row r="2239" spans="1:3" ht="17" x14ac:dyDescent="0.25">
      <c r="A2239" s="1">
        <v>1459</v>
      </c>
      <c r="B2239">
        <f t="shared" si="70"/>
        <v>18831</v>
      </c>
      <c r="C2239" t="str">
        <f t="shared" si="69"/>
        <v/>
      </c>
    </row>
    <row r="2240" spans="1:3" ht="17" x14ac:dyDescent="0.25">
      <c r="A2240" s="1">
        <v>6217</v>
      </c>
      <c r="B2240">
        <f t="shared" si="70"/>
        <v>25048</v>
      </c>
      <c r="C2240" t="str">
        <f t="shared" si="69"/>
        <v/>
      </c>
    </row>
    <row r="2241" spans="1:3" ht="17" x14ac:dyDescent="0.25">
      <c r="A2241" s="1">
        <v>10094</v>
      </c>
      <c r="B2241">
        <f t="shared" si="70"/>
        <v>35142</v>
      </c>
      <c r="C2241" t="str">
        <f t="shared" si="69"/>
        <v/>
      </c>
    </row>
    <row r="2242" spans="1:3" ht="17" x14ac:dyDescent="0.25">
      <c r="A2242" s="1">
        <v>1445</v>
      </c>
      <c r="B2242">
        <f t="shared" si="70"/>
        <v>36587</v>
      </c>
      <c r="C2242" t="str">
        <f t="shared" si="69"/>
        <v/>
      </c>
    </row>
    <row r="2243" spans="1:3" ht="17" x14ac:dyDescent="0.25">
      <c r="A2243" s="1">
        <v>9978</v>
      </c>
      <c r="B2243">
        <f t="shared" si="70"/>
        <v>46565</v>
      </c>
      <c r="C2243" t="str">
        <f t="shared" ref="C2243" si="71">IF(B2243=B2242,B2242,"")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E786-F296-694A-9642-8FE00516F335}">
  <dimension ref="A1:D2242"/>
  <sheetViews>
    <sheetView tabSelected="1" topLeftCell="A225" workbookViewId="0">
      <selection activeCell="A239" sqref="A239:A241"/>
    </sheetView>
  </sheetViews>
  <sheetFormatPr baseColWidth="10" defaultRowHeight="16" x14ac:dyDescent="0.2"/>
  <sheetData>
    <row r="1" spans="1:4" x14ac:dyDescent="0.2">
      <c r="A1">
        <v>2872</v>
      </c>
      <c r="D1" t="s">
        <v>1</v>
      </c>
    </row>
    <row r="2" spans="1:4" x14ac:dyDescent="0.2">
      <c r="A2">
        <v>10239</v>
      </c>
      <c r="D2" t="s">
        <v>2</v>
      </c>
    </row>
    <row r="3" spans="1:4" x14ac:dyDescent="0.2">
      <c r="A3">
        <v>12219</v>
      </c>
    </row>
    <row r="4" spans="1:4" x14ac:dyDescent="0.2">
      <c r="A4">
        <v>13956</v>
      </c>
    </row>
    <row r="5" spans="1:4" x14ac:dyDescent="0.2">
      <c r="A5">
        <v>17127</v>
      </c>
    </row>
    <row r="6" spans="1:4" x14ac:dyDescent="0.2">
      <c r="A6">
        <v>20179</v>
      </c>
    </row>
    <row r="7" spans="1:4" x14ac:dyDescent="0.2">
      <c r="A7">
        <v>20903</v>
      </c>
    </row>
    <row r="8" spans="1:4" x14ac:dyDescent="0.2">
      <c r="A8">
        <v>21614</v>
      </c>
    </row>
    <row r="9" spans="1:4" x14ac:dyDescent="0.2">
      <c r="A9">
        <v>23028</v>
      </c>
    </row>
    <row r="10" spans="1:4" x14ac:dyDescent="0.2">
      <c r="A10">
        <v>27241</v>
      </c>
    </row>
    <row r="11" spans="1:4" x14ac:dyDescent="0.2">
      <c r="A11">
        <v>27446</v>
      </c>
    </row>
    <row r="12" spans="1:4" x14ac:dyDescent="0.2">
      <c r="A12">
        <v>28068</v>
      </c>
    </row>
    <row r="13" spans="1:4" x14ac:dyDescent="0.2">
      <c r="A13">
        <v>28622</v>
      </c>
    </row>
    <row r="14" spans="1:4" x14ac:dyDescent="0.2">
      <c r="A14">
        <v>29572</v>
      </c>
    </row>
    <row r="15" spans="1:4" x14ac:dyDescent="0.2">
      <c r="A15">
        <v>31855</v>
      </c>
    </row>
    <row r="16" spans="1:4" x14ac:dyDescent="0.2">
      <c r="A16">
        <v>32085</v>
      </c>
    </row>
    <row r="17" spans="1:1" x14ac:dyDescent="0.2">
      <c r="A17">
        <v>32118</v>
      </c>
    </row>
    <row r="18" spans="1:1" x14ac:dyDescent="0.2">
      <c r="A18">
        <v>32376</v>
      </c>
    </row>
    <row r="19" spans="1:1" x14ac:dyDescent="0.2">
      <c r="A19">
        <v>32893</v>
      </c>
    </row>
    <row r="20" spans="1:1" x14ac:dyDescent="0.2">
      <c r="A20">
        <v>32909</v>
      </c>
    </row>
    <row r="21" spans="1:1" x14ac:dyDescent="0.2">
      <c r="A21">
        <v>33359</v>
      </c>
    </row>
    <row r="22" spans="1:1" x14ac:dyDescent="0.2">
      <c r="A22">
        <v>33441</v>
      </c>
    </row>
    <row r="23" spans="1:1" x14ac:dyDescent="0.2">
      <c r="A23">
        <v>33575</v>
      </c>
    </row>
    <row r="24" spans="1:1" x14ac:dyDescent="0.2">
      <c r="A24">
        <v>33748</v>
      </c>
    </row>
    <row r="25" spans="1:1" x14ac:dyDescent="0.2">
      <c r="A25">
        <v>33857</v>
      </c>
    </row>
    <row r="26" spans="1:1" x14ac:dyDescent="0.2">
      <c r="A26">
        <v>35896</v>
      </c>
    </row>
    <row r="27" spans="1:1" x14ac:dyDescent="0.2">
      <c r="A27">
        <v>35971</v>
      </c>
    </row>
    <row r="28" spans="1:1" x14ac:dyDescent="0.2">
      <c r="A28">
        <v>36503</v>
      </c>
    </row>
    <row r="29" spans="1:1" x14ac:dyDescent="0.2">
      <c r="A29">
        <v>36692</v>
      </c>
    </row>
    <row r="30" spans="1:1" x14ac:dyDescent="0.2">
      <c r="A30">
        <v>36829</v>
      </c>
    </row>
    <row r="31" spans="1:1" x14ac:dyDescent="0.2">
      <c r="A31">
        <v>36972</v>
      </c>
    </row>
    <row r="32" spans="1:1" x14ac:dyDescent="0.2">
      <c r="A32">
        <v>37264</v>
      </c>
    </row>
    <row r="33" spans="1:1" x14ac:dyDescent="0.2">
      <c r="A33">
        <v>37606</v>
      </c>
    </row>
    <row r="34" spans="1:1" x14ac:dyDescent="0.2">
      <c r="A34">
        <v>37656</v>
      </c>
    </row>
    <row r="35" spans="1:1" x14ac:dyDescent="0.2">
      <c r="A35">
        <v>37667</v>
      </c>
    </row>
    <row r="36" spans="1:1" x14ac:dyDescent="0.2">
      <c r="A36">
        <v>37798</v>
      </c>
    </row>
    <row r="37" spans="1:1" x14ac:dyDescent="0.2">
      <c r="A37">
        <v>38035</v>
      </c>
    </row>
    <row r="38" spans="1:1" x14ac:dyDescent="0.2">
      <c r="A38">
        <v>38416</v>
      </c>
    </row>
    <row r="39" spans="1:1" x14ac:dyDescent="0.2">
      <c r="A39">
        <v>38614</v>
      </c>
    </row>
    <row r="40" spans="1:1" x14ac:dyDescent="0.2">
      <c r="A40">
        <v>38629</v>
      </c>
    </row>
    <row r="41" spans="1:1" x14ac:dyDescent="0.2">
      <c r="A41">
        <v>38717</v>
      </c>
    </row>
    <row r="42" spans="1:1" x14ac:dyDescent="0.2">
      <c r="A42">
        <v>38721</v>
      </c>
    </row>
    <row r="43" spans="1:1" x14ac:dyDescent="0.2">
      <c r="A43">
        <v>38886</v>
      </c>
    </row>
    <row r="44" spans="1:1" x14ac:dyDescent="0.2">
      <c r="A44">
        <v>38888</v>
      </c>
    </row>
    <row r="45" spans="1:1" x14ac:dyDescent="0.2">
      <c r="A45">
        <v>38954</v>
      </c>
    </row>
    <row r="46" spans="1:1" x14ac:dyDescent="0.2">
      <c r="A46">
        <v>39112</v>
      </c>
    </row>
    <row r="47" spans="1:1" x14ac:dyDescent="0.2">
      <c r="A47">
        <v>39248</v>
      </c>
    </row>
    <row r="48" spans="1:1" x14ac:dyDescent="0.2">
      <c r="A48">
        <v>39361</v>
      </c>
    </row>
    <row r="49" spans="1:1" x14ac:dyDescent="0.2">
      <c r="A49">
        <v>39926</v>
      </c>
    </row>
    <row r="50" spans="1:1" x14ac:dyDescent="0.2">
      <c r="A50">
        <v>40160</v>
      </c>
    </row>
    <row r="51" spans="1:1" x14ac:dyDescent="0.2">
      <c r="A51">
        <v>40387</v>
      </c>
    </row>
    <row r="52" spans="1:1" x14ac:dyDescent="0.2">
      <c r="A52">
        <v>40601</v>
      </c>
    </row>
    <row r="53" spans="1:1" x14ac:dyDescent="0.2">
      <c r="A53">
        <v>40783</v>
      </c>
    </row>
    <row r="54" spans="1:1" x14ac:dyDescent="0.2">
      <c r="A54">
        <v>40797</v>
      </c>
    </row>
    <row r="55" spans="1:1" x14ac:dyDescent="0.2">
      <c r="A55">
        <v>41048</v>
      </c>
    </row>
    <row r="56" spans="1:1" x14ac:dyDescent="0.2">
      <c r="A56">
        <v>41093</v>
      </c>
    </row>
    <row r="57" spans="1:1" x14ac:dyDescent="0.2">
      <c r="A57">
        <v>41309</v>
      </c>
    </row>
    <row r="58" spans="1:1" x14ac:dyDescent="0.2">
      <c r="A58">
        <v>41340</v>
      </c>
    </row>
    <row r="59" spans="1:1" x14ac:dyDescent="0.2">
      <c r="A59">
        <v>41509</v>
      </c>
    </row>
    <row r="60" spans="1:1" x14ac:dyDescent="0.2">
      <c r="A60">
        <v>41535</v>
      </c>
    </row>
    <row r="61" spans="1:1" x14ac:dyDescent="0.2">
      <c r="A61">
        <v>41588</v>
      </c>
    </row>
    <row r="62" spans="1:1" x14ac:dyDescent="0.2">
      <c r="A62">
        <v>41659</v>
      </c>
    </row>
    <row r="63" spans="1:1" x14ac:dyDescent="0.2">
      <c r="A63">
        <v>41676</v>
      </c>
    </row>
    <row r="64" spans="1:1" x14ac:dyDescent="0.2">
      <c r="A64">
        <v>41909</v>
      </c>
    </row>
    <row r="65" spans="1:1" x14ac:dyDescent="0.2">
      <c r="A65">
        <v>42033</v>
      </c>
    </row>
    <row r="66" spans="1:1" x14ac:dyDescent="0.2">
      <c r="A66">
        <v>42125</v>
      </c>
    </row>
    <row r="67" spans="1:1" x14ac:dyDescent="0.2">
      <c r="A67">
        <v>42338</v>
      </c>
    </row>
    <row r="68" spans="1:1" x14ac:dyDescent="0.2">
      <c r="A68">
        <v>42386</v>
      </c>
    </row>
    <row r="69" spans="1:1" x14ac:dyDescent="0.2">
      <c r="A69">
        <v>42394</v>
      </c>
    </row>
    <row r="70" spans="1:1" x14ac:dyDescent="0.2">
      <c r="A70">
        <v>42515</v>
      </c>
    </row>
    <row r="71" spans="1:1" x14ac:dyDescent="0.2">
      <c r="A71">
        <v>42602</v>
      </c>
    </row>
    <row r="72" spans="1:1" x14ac:dyDescent="0.2">
      <c r="A72">
        <v>42694</v>
      </c>
    </row>
    <row r="73" spans="1:1" x14ac:dyDescent="0.2">
      <c r="A73">
        <v>42768</v>
      </c>
    </row>
    <row r="74" spans="1:1" x14ac:dyDescent="0.2">
      <c r="A74">
        <v>42795</v>
      </c>
    </row>
    <row r="75" spans="1:1" x14ac:dyDescent="0.2">
      <c r="A75">
        <v>42902</v>
      </c>
    </row>
    <row r="76" spans="1:1" x14ac:dyDescent="0.2">
      <c r="A76">
        <v>43120</v>
      </c>
    </row>
    <row r="77" spans="1:1" x14ac:dyDescent="0.2">
      <c r="A77">
        <v>43341</v>
      </c>
    </row>
    <row r="78" spans="1:1" x14ac:dyDescent="0.2">
      <c r="A78">
        <v>43652</v>
      </c>
    </row>
    <row r="79" spans="1:1" x14ac:dyDescent="0.2">
      <c r="A79">
        <v>43683</v>
      </c>
    </row>
    <row r="80" spans="1:1" x14ac:dyDescent="0.2">
      <c r="A80">
        <v>43704</v>
      </c>
    </row>
    <row r="81" spans="1:1" x14ac:dyDescent="0.2">
      <c r="A81">
        <v>43797</v>
      </c>
    </row>
    <row r="82" spans="1:1" x14ac:dyDescent="0.2">
      <c r="A82">
        <v>43805</v>
      </c>
    </row>
    <row r="83" spans="1:1" x14ac:dyDescent="0.2">
      <c r="A83">
        <v>43844</v>
      </c>
    </row>
    <row r="84" spans="1:1" x14ac:dyDescent="0.2">
      <c r="A84">
        <v>43860</v>
      </c>
    </row>
    <row r="85" spans="1:1" x14ac:dyDescent="0.2">
      <c r="A85">
        <v>43870</v>
      </c>
    </row>
    <row r="86" spans="1:1" x14ac:dyDescent="0.2">
      <c r="A86">
        <v>43973</v>
      </c>
    </row>
    <row r="87" spans="1:1" x14ac:dyDescent="0.2">
      <c r="A87">
        <v>44155</v>
      </c>
    </row>
    <row r="88" spans="1:1" x14ac:dyDescent="0.2">
      <c r="A88">
        <v>44398</v>
      </c>
    </row>
    <row r="89" spans="1:1" x14ac:dyDescent="0.2">
      <c r="A89">
        <v>44484</v>
      </c>
    </row>
    <row r="90" spans="1:1" x14ac:dyDescent="0.2">
      <c r="A90">
        <v>44677</v>
      </c>
    </row>
    <row r="91" spans="1:1" x14ac:dyDescent="0.2">
      <c r="A91">
        <v>44690</v>
      </c>
    </row>
    <row r="92" spans="1:1" x14ac:dyDescent="0.2">
      <c r="A92">
        <v>44757</v>
      </c>
    </row>
    <row r="93" spans="1:1" x14ac:dyDescent="0.2">
      <c r="A93">
        <v>44806</v>
      </c>
    </row>
    <row r="94" spans="1:1" x14ac:dyDescent="0.2">
      <c r="A94">
        <v>44814</v>
      </c>
    </row>
    <row r="95" spans="1:1" x14ac:dyDescent="0.2">
      <c r="A95">
        <v>44861</v>
      </c>
    </row>
    <row r="96" spans="1:1" x14ac:dyDescent="0.2">
      <c r="A96">
        <v>45119</v>
      </c>
    </row>
    <row r="97" spans="1:1" x14ac:dyDescent="0.2">
      <c r="A97">
        <v>45167</v>
      </c>
    </row>
    <row r="98" spans="1:1" x14ac:dyDescent="0.2">
      <c r="A98">
        <v>45369</v>
      </c>
    </row>
    <row r="99" spans="1:1" x14ac:dyDescent="0.2">
      <c r="A99">
        <v>45508</v>
      </c>
    </row>
    <row r="100" spans="1:1" x14ac:dyDescent="0.2">
      <c r="A100">
        <v>45674</v>
      </c>
    </row>
    <row r="101" spans="1:1" x14ac:dyDescent="0.2">
      <c r="A101">
        <v>45794</v>
      </c>
    </row>
    <row r="102" spans="1:1" x14ac:dyDescent="0.2">
      <c r="A102">
        <v>46007</v>
      </c>
    </row>
    <row r="103" spans="1:1" x14ac:dyDescent="0.2">
      <c r="A103">
        <v>46038</v>
      </c>
    </row>
    <row r="104" spans="1:1" x14ac:dyDescent="0.2">
      <c r="A104">
        <v>46067</v>
      </c>
    </row>
    <row r="105" spans="1:1" x14ac:dyDescent="0.2">
      <c r="A105">
        <v>46153</v>
      </c>
    </row>
    <row r="106" spans="1:1" x14ac:dyDescent="0.2">
      <c r="A106">
        <v>46361</v>
      </c>
    </row>
    <row r="107" spans="1:1" x14ac:dyDescent="0.2">
      <c r="A107">
        <v>46555</v>
      </c>
    </row>
    <row r="108" spans="1:1" x14ac:dyDescent="0.2">
      <c r="A108">
        <v>46613</v>
      </c>
    </row>
    <row r="109" spans="1:1" x14ac:dyDescent="0.2">
      <c r="A109">
        <v>46625</v>
      </c>
    </row>
    <row r="110" spans="1:1" x14ac:dyDescent="0.2">
      <c r="A110">
        <v>46710</v>
      </c>
    </row>
    <row r="111" spans="1:1" x14ac:dyDescent="0.2">
      <c r="A111">
        <v>46847</v>
      </c>
    </row>
    <row r="112" spans="1:1" x14ac:dyDescent="0.2">
      <c r="A112">
        <v>46872</v>
      </c>
    </row>
    <row r="113" spans="1:1" x14ac:dyDescent="0.2">
      <c r="A113">
        <v>47037</v>
      </c>
    </row>
    <row r="114" spans="1:1" x14ac:dyDescent="0.2">
      <c r="A114">
        <v>47060</v>
      </c>
    </row>
    <row r="115" spans="1:1" x14ac:dyDescent="0.2">
      <c r="A115">
        <v>47332</v>
      </c>
    </row>
    <row r="116" spans="1:1" x14ac:dyDescent="0.2">
      <c r="A116">
        <v>47749</v>
      </c>
    </row>
    <row r="117" spans="1:1" x14ac:dyDescent="0.2">
      <c r="A117">
        <v>47933</v>
      </c>
    </row>
    <row r="118" spans="1:1" x14ac:dyDescent="0.2">
      <c r="A118">
        <v>48023</v>
      </c>
    </row>
    <row r="119" spans="1:1" x14ac:dyDescent="0.2">
      <c r="A119">
        <v>48068</v>
      </c>
    </row>
    <row r="120" spans="1:1" x14ac:dyDescent="0.2">
      <c r="A120">
        <v>48073</v>
      </c>
    </row>
    <row r="121" spans="1:1" x14ac:dyDescent="0.2">
      <c r="A121">
        <v>48113</v>
      </c>
    </row>
    <row r="122" spans="1:1" x14ac:dyDescent="0.2">
      <c r="A122">
        <v>48165</v>
      </c>
    </row>
    <row r="123" spans="1:1" x14ac:dyDescent="0.2">
      <c r="A123">
        <v>48170</v>
      </c>
    </row>
    <row r="124" spans="1:1" x14ac:dyDescent="0.2">
      <c r="A124">
        <v>48226</v>
      </c>
    </row>
    <row r="125" spans="1:1" x14ac:dyDescent="0.2">
      <c r="A125">
        <v>48380</v>
      </c>
    </row>
    <row r="126" spans="1:1" x14ac:dyDescent="0.2">
      <c r="A126">
        <v>48416</v>
      </c>
    </row>
    <row r="127" spans="1:1" x14ac:dyDescent="0.2">
      <c r="A127">
        <v>48446</v>
      </c>
    </row>
    <row r="128" spans="1:1" x14ac:dyDescent="0.2">
      <c r="A128">
        <v>48456</v>
      </c>
    </row>
    <row r="129" spans="1:1" x14ac:dyDescent="0.2">
      <c r="A129">
        <v>48458</v>
      </c>
    </row>
    <row r="130" spans="1:1" x14ac:dyDescent="0.2">
      <c r="A130">
        <v>48746</v>
      </c>
    </row>
    <row r="131" spans="1:1" x14ac:dyDescent="0.2">
      <c r="A131">
        <v>48810</v>
      </c>
    </row>
    <row r="132" spans="1:1" x14ac:dyDescent="0.2">
      <c r="A132">
        <v>48888</v>
      </c>
    </row>
    <row r="133" spans="1:1" x14ac:dyDescent="0.2">
      <c r="A133">
        <v>48908</v>
      </c>
    </row>
    <row r="134" spans="1:1" x14ac:dyDescent="0.2">
      <c r="A134">
        <v>48960</v>
      </c>
    </row>
    <row r="135" spans="1:1" x14ac:dyDescent="0.2">
      <c r="A135">
        <v>49252</v>
      </c>
    </row>
    <row r="136" spans="1:1" x14ac:dyDescent="0.2">
      <c r="A136">
        <v>49292</v>
      </c>
    </row>
    <row r="137" spans="1:1" x14ac:dyDescent="0.2">
      <c r="A137">
        <v>49335</v>
      </c>
    </row>
    <row r="138" spans="1:1" x14ac:dyDescent="0.2">
      <c r="A138">
        <v>49347</v>
      </c>
    </row>
    <row r="139" spans="1:1" x14ac:dyDescent="0.2">
      <c r="A139">
        <v>49349</v>
      </c>
    </row>
    <row r="140" spans="1:1" x14ac:dyDescent="0.2">
      <c r="A140">
        <v>49365</v>
      </c>
    </row>
    <row r="141" spans="1:1" x14ac:dyDescent="0.2">
      <c r="A141">
        <v>49895</v>
      </c>
    </row>
    <row r="142" spans="1:1" x14ac:dyDescent="0.2">
      <c r="A142">
        <v>49933</v>
      </c>
    </row>
    <row r="143" spans="1:1" x14ac:dyDescent="0.2">
      <c r="A143">
        <v>49942</v>
      </c>
    </row>
    <row r="144" spans="1:1" x14ac:dyDescent="0.2">
      <c r="A144">
        <v>49981</v>
      </c>
    </row>
    <row r="145" spans="1:1" x14ac:dyDescent="0.2">
      <c r="A145">
        <v>50032</v>
      </c>
    </row>
    <row r="146" spans="1:1" x14ac:dyDescent="0.2">
      <c r="A146">
        <v>50137</v>
      </c>
    </row>
    <row r="147" spans="1:1" x14ac:dyDescent="0.2">
      <c r="A147">
        <v>50144</v>
      </c>
    </row>
    <row r="148" spans="1:1" x14ac:dyDescent="0.2">
      <c r="A148">
        <v>50219</v>
      </c>
    </row>
    <row r="149" spans="1:1" x14ac:dyDescent="0.2">
      <c r="A149">
        <v>50331</v>
      </c>
    </row>
    <row r="150" spans="1:1" x14ac:dyDescent="0.2">
      <c r="A150">
        <v>50412</v>
      </c>
    </row>
    <row r="151" spans="1:1" x14ac:dyDescent="0.2">
      <c r="A151">
        <v>50653</v>
      </c>
    </row>
    <row r="152" spans="1:1" x14ac:dyDescent="0.2">
      <c r="A152">
        <v>50840</v>
      </c>
    </row>
    <row r="153" spans="1:1" x14ac:dyDescent="0.2">
      <c r="A153">
        <v>50886</v>
      </c>
    </row>
    <row r="154" spans="1:1" x14ac:dyDescent="0.2">
      <c r="A154">
        <v>51078</v>
      </c>
    </row>
    <row r="155" spans="1:1" x14ac:dyDescent="0.2">
      <c r="A155">
        <v>51167</v>
      </c>
    </row>
    <row r="156" spans="1:1" x14ac:dyDescent="0.2">
      <c r="A156">
        <v>51231</v>
      </c>
    </row>
    <row r="157" spans="1:1" x14ac:dyDescent="0.2">
      <c r="A157">
        <v>51416</v>
      </c>
    </row>
    <row r="158" spans="1:1" x14ac:dyDescent="0.2">
      <c r="A158">
        <v>51542</v>
      </c>
    </row>
    <row r="159" spans="1:1" x14ac:dyDescent="0.2">
      <c r="A159">
        <v>51730</v>
      </c>
    </row>
    <row r="160" spans="1:1" x14ac:dyDescent="0.2">
      <c r="A160">
        <v>51736</v>
      </c>
    </row>
    <row r="161" spans="1:1" x14ac:dyDescent="0.2">
      <c r="A161">
        <v>51790</v>
      </c>
    </row>
    <row r="162" spans="1:1" x14ac:dyDescent="0.2">
      <c r="A162">
        <v>51839</v>
      </c>
    </row>
    <row r="163" spans="1:1" x14ac:dyDescent="0.2">
      <c r="A163">
        <v>51877</v>
      </c>
    </row>
    <row r="164" spans="1:1" x14ac:dyDescent="0.2">
      <c r="A164">
        <v>52089</v>
      </c>
    </row>
    <row r="165" spans="1:1" x14ac:dyDescent="0.2">
      <c r="A165">
        <v>52122</v>
      </c>
    </row>
    <row r="166" spans="1:1" x14ac:dyDescent="0.2">
      <c r="A166">
        <v>52275</v>
      </c>
    </row>
    <row r="167" spans="1:1" x14ac:dyDescent="0.2">
      <c r="A167">
        <v>52377</v>
      </c>
    </row>
    <row r="168" spans="1:1" x14ac:dyDescent="0.2">
      <c r="A168">
        <v>52427</v>
      </c>
    </row>
    <row r="169" spans="1:1" x14ac:dyDescent="0.2">
      <c r="A169">
        <v>52597</v>
      </c>
    </row>
    <row r="170" spans="1:1" x14ac:dyDescent="0.2">
      <c r="A170">
        <v>52787</v>
      </c>
    </row>
    <row r="171" spans="1:1" x14ac:dyDescent="0.2">
      <c r="A171">
        <v>52804</v>
      </c>
    </row>
    <row r="172" spans="1:1" x14ac:dyDescent="0.2">
      <c r="A172">
        <v>52927</v>
      </c>
    </row>
    <row r="173" spans="1:1" x14ac:dyDescent="0.2">
      <c r="A173">
        <v>52990</v>
      </c>
    </row>
    <row r="174" spans="1:1" x14ac:dyDescent="0.2">
      <c r="A174">
        <v>53039</v>
      </c>
    </row>
    <row r="175" spans="1:1" x14ac:dyDescent="0.2">
      <c r="A175">
        <v>53087</v>
      </c>
    </row>
    <row r="176" spans="1:1" x14ac:dyDescent="0.2">
      <c r="A176">
        <v>53153</v>
      </c>
    </row>
    <row r="177" spans="1:1" x14ac:dyDescent="0.2">
      <c r="A177">
        <v>53267</v>
      </c>
    </row>
    <row r="178" spans="1:1" x14ac:dyDescent="0.2">
      <c r="A178">
        <v>53304</v>
      </c>
    </row>
    <row r="179" spans="1:1" x14ac:dyDescent="0.2">
      <c r="A179">
        <v>53344</v>
      </c>
    </row>
    <row r="180" spans="1:1" x14ac:dyDescent="0.2">
      <c r="A180">
        <v>53348</v>
      </c>
    </row>
    <row r="181" spans="1:1" x14ac:dyDescent="0.2">
      <c r="A181">
        <v>53492</v>
      </c>
    </row>
    <row r="182" spans="1:1" x14ac:dyDescent="0.2">
      <c r="A182">
        <v>53519</v>
      </c>
    </row>
    <row r="183" spans="1:1" x14ac:dyDescent="0.2">
      <c r="A183">
        <v>53533</v>
      </c>
    </row>
    <row r="184" spans="1:1" x14ac:dyDescent="0.2">
      <c r="A184">
        <v>53539</v>
      </c>
    </row>
    <row r="185" spans="1:1" x14ac:dyDescent="0.2">
      <c r="A185">
        <v>53583</v>
      </c>
    </row>
    <row r="186" spans="1:1" x14ac:dyDescent="0.2">
      <c r="A186">
        <v>53701</v>
      </c>
    </row>
    <row r="187" spans="1:1" x14ac:dyDescent="0.2">
      <c r="A187">
        <v>53716</v>
      </c>
    </row>
    <row r="188" spans="1:1" x14ac:dyDescent="0.2">
      <c r="A188">
        <v>53824</v>
      </c>
    </row>
    <row r="189" spans="1:1" x14ac:dyDescent="0.2">
      <c r="A189">
        <v>54060</v>
      </c>
    </row>
    <row r="190" spans="1:1" x14ac:dyDescent="0.2">
      <c r="A190">
        <v>54104</v>
      </c>
    </row>
    <row r="191" spans="1:1" x14ac:dyDescent="0.2">
      <c r="A191">
        <v>54109</v>
      </c>
    </row>
    <row r="192" spans="1:1" x14ac:dyDescent="0.2">
      <c r="A192">
        <v>54346</v>
      </c>
    </row>
    <row r="193" spans="1:1" x14ac:dyDescent="0.2">
      <c r="A193">
        <v>54560</v>
      </c>
    </row>
    <row r="194" spans="1:1" x14ac:dyDescent="0.2">
      <c r="A194">
        <v>54581</v>
      </c>
    </row>
    <row r="195" spans="1:1" x14ac:dyDescent="0.2">
      <c r="A195">
        <v>54757</v>
      </c>
    </row>
    <row r="196" spans="1:1" x14ac:dyDescent="0.2">
      <c r="A196">
        <v>54776</v>
      </c>
    </row>
    <row r="197" spans="1:1" x14ac:dyDescent="0.2">
      <c r="A197">
        <v>54831</v>
      </c>
    </row>
    <row r="198" spans="1:1" x14ac:dyDescent="0.2">
      <c r="A198">
        <v>54987</v>
      </c>
    </row>
    <row r="199" spans="1:1" x14ac:dyDescent="0.2">
      <c r="A199">
        <v>55183</v>
      </c>
    </row>
    <row r="200" spans="1:1" x14ac:dyDescent="0.2">
      <c r="A200">
        <v>55189</v>
      </c>
    </row>
    <row r="201" spans="1:1" x14ac:dyDescent="0.2">
      <c r="A201">
        <v>55350</v>
      </c>
    </row>
    <row r="202" spans="1:1" x14ac:dyDescent="0.2">
      <c r="A202">
        <v>55411</v>
      </c>
    </row>
    <row r="203" spans="1:1" x14ac:dyDescent="0.2">
      <c r="A203">
        <v>55786</v>
      </c>
    </row>
    <row r="204" spans="1:1" x14ac:dyDescent="0.2">
      <c r="A204">
        <v>56061</v>
      </c>
    </row>
    <row r="205" spans="1:1" x14ac:dyDescent="0.2">
      <c r="A205">
        <v>56118</v>
      </c>
    </row>
    <row r="206" spans="1:1" x14ac:dyDescent="0.2">
      <c r="A206">
        <v>56454</v>
      </c>
    </row>
    <row r="207" spans="1:1" x14ac:dyDescent="0.2">
      <c r="A207">
        <v>56759</v>
      </c>
    </row>
    <row r="208" spans="1:1" x14ac:dyDescent="0.2">
      <c r="A208">
        <v>57119</v>
      </c>
    </row>
    <row r="209" spans="1:1" x14ac:dyDescent="0.2">
      <c r="A209">
        <v>57235</v>
      </c>
    </row>
    <row r="210" spans="1:1" x14ac:dyDescent="0.2">
      <c r="A210">
        <v>57581</v>
      </c>
    </row>
    <row r="211" spans="1:1" x14ac:dyDescent="0.2">
      <c r="A211">
        <v>57649</v>
      </c>
    </row>
    <row r="212" spans="1:1" x14ac:dyDescent="0.2">
      <c r="A212">
        <v>57668</v>
      </c>
    </row>
    <row r="213" spans="1:1" x14ac:dyDescent="0.2">
      <c r="A213">
        <v>57750</v>
      </c>
    </row>
    <row r="214" spans="1:1" x14ac:dyDescent="0.2">
      <c r="A214">
        <v>57813</v>
      </c>
    </row>
    <row r="215" spans="1:1" x14ac:dyDescent="0.2">
      <c r="A215">
        <v>58423</v>
      </c>
    </row>
    <row r="216" spans="1:1" x14ac:dyDescent="0.2">
      <c r="A216">
        <v>58802</v>
      </c>
    </row>
    <row r="217" spans="1:1" x14ac:dyDescent="0.2">
      <c r="A217">
        <v>59008</v>
      </c>
    </row>
    <row r="218" spans="1:1" x14ac:dyDescent="0.2">
      <c r="A218">
        <v>59238</v>
      </c>
    </row>
    <row r="219" spans="1:1" x14ac:dyDescent="0.2">
      <c r="A219">
        <v>59340</v>
      </c>
    </row>
    <row r="220" spans="1:1" x14ac:dyDescent="0.2">
      <c r="A220">
        <v>59636</v>
      </c>
    </row>
    <row r="221" spans="1:1" x14ac:dyDescent="0.2">
      <c r="A221">
        <v>60272</v>
      </c>
    </row>
    <row r="222" spans="1:1" x14ac:dyDescent="0.2">
      <c r="A222">
        <v>60397</v>
      </c>
    </row>
    <row r="223" spans="1:1" x14ac:dyDescent="0.2">
      <c r="A223">
        <v>60398</v>
      </c>
    </row>
    <row r="224" spans="1:1" x14ac:dyDescent="0.2">
      <c r="A224">
        <v>61041</v>
      </c>
    </row>
    <row r="225" spans="1:1" x14ac:dyDescent="0.2">
      <c r="A225">
        <v>61195</v>
      </c>
    </row>
    <row r="226" spans="1:1" x14ac:dyDescent="0.2">
      <c r="A226">
        <v>61282</v>
      </c>
    </row>
    <row r="227" spans="1:1" x14ac:dyDescent="0.2">
      <c r="A227">
        <v>61650</v>
      </c>
    </row>
    <row r="228" spans="1:1" x14ac:dyDescent="0.2">
      <c r="A228">
        <v>61662</v>
      </c>
    </row>
    <row r="229" spans="1:1" x14ac:dyDescent="0.2">
      <c r="A229">
        <v>62635</v>
      </c>
    </row>
    <row r="230" spans="1:1" x14ac:dyDescent="0.2">
      <c r="A230">
        <v>62769</v>
      </c>
    </row>
    <row r="231" spans="1:1" x14ac:dyDescent="0.2">
      <c r="A231">
        <v>63413</v>
      </c>
    </row>
    <row r="232" spans="1:1" x14ac:dyDescent="0.2">
      <c r="A232">
        <v>63424</v>
      </c>
    </row>
    <row r="233" spans="1:1" x14ac:dyDescent="0.2">
      <c r="A233">
        <v>63928</v>
      </c>
    </row>
    <row r="234" spans="1:1" x14ac:dyDescent="0.2">
      <c r="A234">
        <v>64628</v>
      </c>
    </row>
    <row r="235" spans="1:1" x14ac:dyDescent="0.2">
      <c r="A235">
        <v>64834</v>
      </c>
    </row>
    <row r="236" spans="1:1" x14ac:dyDescent="0.2">
      <c r="A236">
        <v>66039</v>
      </c>
    </row>
    <row r="237" spans="1:1" x14ac:dyDescent="0.2">
      <c r="A237">
        <v>66869</v>
      </c>
    </row>
    <row r="238" spans="1:1" x14ac:dyDescent="0.2">
      <c r="A238">
        <v>67663</v>
      </c>
    </row>
    <row r="239" spans="1:1" x14ac:dyDescent="0.2">
      <c r="A239">
        <v>67758</v>
      </c>
    </row>
    <row r="240" spans="1:1" x14ac:dyDescent="0.2">
      <c r="A240">
        <v>67958</v>
      </c>
    </row>
    <row r="241" spans="1:1" x14ac:dyDescent="0.2">
      <c r="A241">
        <v>74198</v>
      </c>
    </row>
    <row r="242" spans="1:1" x14ac:dyDescent="0.2">
      <c r="A242" t="s">
        <v>0</v>
      </c>
    </row>
    <row r="243" spans="1:1" x14ac:dyDescent="0.2">
      <c r="A243" t="s">
        <v>0</v>
      </c>
    </row>
    <row r="244" spans="1:1" x14ac:dyDescent="0.2">
      <c r="A244" t="s">
        <v>0</v>
      </c>
    </row>
    <row r="245" spans="1:1" x14ac:dyDescent="0.2">
      <c r="A245" t="s">
        <v>0</v>
      </c>
    </row>
    <row r="246" spans="1:1" x14ac:dyDescent="0.2">
      <c r="A246" t="s">
        <v>0</v>
      </c>
    </row>
    <row r="247" spans="1:1" x14ac:dyDescent="0.2">
      <c r="A247" t="s">
        <v>0</v>
      </c>
    </row>
    <row r="248" spans="1:1" x14ac:dyDescent="0.2">
      <c r="A248" t="s">
        <v>0</v>
      </c>
    </row>
    <row r="249" spans="1:1" x14ac:dyDescent="0.2">
      <c r="A249" t="s">
        <v>0</v>
      </c>
    </row>
    <row r="250" spans="1:1" x14ac:dyDescent="0.2">
      <c r="A250" t="s">
        <v>0</v>
      </c>
    </row>
    <row r="251" spans="1:1" x14ac:dyDescent="0.2">
      <c r="A251" t="s">
        <v>0</v>
      </c>
    </row>
    <row r="252" spans="1:1" x14ac:dyDescent="0.2">
      <c r="A252" t="s">
        <v>0</v>
      </c>
    </row>
    <row r="253" spans="1:1" x14ac:dyDescent="0.2">
      <c r="A253" t="s">
        <v>0</v>
      </c>
    </row>
    <row r="254" spans="1:1" x14ac:dyDescent="0.2">
      <c r="A254" t="s">
        <v>0</v>
      </c>
    </row>
    <row r="255" spans="1:1" x14ac:dyDescent="0.2">
      <c r="A255" t="s">
        <v>0</v>
      </c>
    </row>
    <row r="256" spans="1:1" x14ac:dyDescent="0.2">
      <c r="A256" t="s">
        <v>0</v>
      </c>
    </row>
    <row r="257" spans="1:1" x14ac:dyDescent="0.2">
      <c r="A257" t="s">
        <v>0</v>
      </c>
    </row>
    <row r="258" spans="1:1" x14ac:dyDescent="0.2">
      <c r="A258" t="s">
        <v>0</v>
      </c>
    </row>
    <row r="259" spans="1:1" x14ac:dyDescent="0.2">
      <c r="A259" t="s">
        <v>0</v>
      </c>
    </row>
    <row r="260" spans="1:1" x14ac:dyDescent="0.2">
      <c r="A260" t="s">
        <v>0</v>
      </c>
    </row>
    <row r="261" spans="1:1" x14ac:dyDescent="0.2">
      <c r="A261" t="s">
        <v>0</v>
      </c>
    </row>
    <row r="262" spans="1:1" x14ac:dyDescent="0.2">
      <c r="A262" t="s">
        <v>0</v>
      </c>
    </row>
    <row r="263" spans="1:1" x14ac:dyDescent="0.2">
      <c r="A263" t="s">
        <v>0</v>
      </c>
    </row>
    <row r="264" spans="1:1" x14ac:dyDescent="0.2">
      <c r="A264" t="s">
        <v>0</v>
      </c>
    </row>
    <row r="265" spans="1:1" x14ac:dyDescent="0.2">
      <c r="A265" t="s">
        <v>0</v>
      </c>
    </row>
    <row r="266" spans="1:1" x14ac:dyDescent="0.2">
      <c r="A266" t="s">
        <v>0</v>
      </c>
    </row>
    <row r="267" spans="1:1" x14ac:dyDescent="0.2">
      <c r="A267" t="s">
        <v>0</v>
      </c>
    </row>
    <row r="268" spans="1:1" x14ac:dyDescent="0.2">
      <c r="A268" t="s">
        <v>0</v>
      </c>
    </row>
    <row r="269" spans="1:1" x14ac:dyDescent="0.2">
      <c r="A269" t="s">
        <v>0</v>
      </c>
    </row>
    <row r="270" spans="1:1" x14ac:dyDescent="0.2">
      <c r="A270" t="s">
        <v>0</v>
      </c>
    </row>
    <row r="271" spans="1:1" x14ac:dyDescent="0.2">
      <c r="A271" t="s">
        <v>0</v>
      </c>
    </row>
    <row r="272" spans="1:1" x14ac:dyDescent="0.2">
      <c r="A272" t="s">
        <v>0</v>
      </c>
    </row>
    <row r="273" spans="1:1" x14ac:dyDescent="0.2">
      <c r="A273" t="s">
        <v>0</v>
      </c>
    </row>
    <row r="274" spans="1:1" x14ac:dyDescent="0.2">
      <c r="A274" t="s">
        <v>0</v>
      </c>
    </row>
    <row r="275" spans="1:1" x14ac:dyDescent="0.2">
      <c r="A275" t="s">
        <v>0</v>
      </c>
    </row>
    <row r="276" spans="1:1" x14ac:dyDescent="0.2">
      <c r="A276" t="s">
        <v>0</v>
      </c>
    </row>
    <row r="277" spans="1:1" x14ac:dyDescent="0.2">
      <c r="A277" t="s">
        <v>0</v>
      </c>
    </row>
    <row r="278" spans="1:1" x14ac:dyDescent="0.2">
      <c r="A278" t="s">
        <v>0</v>
      </c>
    </row>
    <row r="279" spans="1:1" x14ac:dyDescent="0.2">
      <c r="A279" t="s">
        <v>0</v>
      </c>
    </row>
    <row r="280" spans="1:1" x14ac:dyDescent="0.2">
      <c r="A280" t="s">
        <v>0</v>
      </c>
    </row>
    <row r="281" spans="1:1" x14ac:dyDescent="0.2">
      <c r="A281" t="s">
        <v>0</v>
      </c>
    </row>
    <row r="282" spans="1:1" x14ac:dyDescent="0.2">
      <c r="A282" t="s">
        <v>0</v>
      </c>
    </row>
    <row r="283" spans="1:1" x14ac:dyDescent="0.2">
      <c r="A283" t="s">
        <v>0</v>
      </c>
    </row>
    <row r="284" spans="1:1" x14ac:dyDescent="0.2">
      <c r="A284" t="s">
        <v>0</v>
      </c>
    </row>
    <row r="285" spans="1:1" x14ac:dyDescent="0.2">
      <c r="A285" t="s">
        <v>0</v>
      </c>
    </row>
    <row r="286" spans="1:1" x14ac:dyDescent="0.2">
      <c r="A286" t="s">
        <v>0</v>
      </c>
    </row>
    <row r="287" spans="1:1" x14ac:dyDescent="0.2">
      <c r="A287" t="s">
        <v>0</v>
      </c>
    </row>
    <row r="288" spans="1:1" x14ac:dyDescent="0.2">
      <c r="A288" t="s">
        <v>0</v>
      </c>
    </row>
    <row r="289" spans="1:1" x14ac:dyDescent="0.2">
      <c r="A289" t="s">
        <v>0</v>
      </c>
    </row>
    <row r="290" spans="1:1" x14ac:dyDescent="0.2">
      <c r="A290" t="s">
        <v>0</v>
      </c>
    </row>
    <row r="291" spans="1:1" x14ac:dyDescent="0.2">
      <c r="A291" t="s">
        <v>0</v>
      </c>
    </row>
    <row r="292" spans="1:1" x14ac:dyDescent="0.2">
      <c r="A292" t="s">
        <v>0</v>
      </c>
    </row>
    <row r="293" spans="1:1" x14ac:dyDescent="0.2">
      <c r="A293" t="s">
        <v>0</v>
      </c>
    </row>
    <row r="294" spans="1:1" x14ac:dyDescent="0.2">
      <c r="A294" t="s">
        <v>0</v>
      </c>
    </row>
    <row r="295" spans="1:1" x14ac:dyDescent="0.2">
      <c r="A295" t="s">
        <v>0</v>
      </c>
    </row>
    <row r="296" spans="1:1" x14ac:dyDescent="0.2">
      <c r="A296" t="s">
        <v>0</v>
      </c>
    </row>
    <row r="297" spans="1:1" x14ac:dyDescent="0.2">
      <c r="A297" t="s">
        <v>0</v>
      </c>
    </row>
    <row r="298" spans="1:1" x14ac:dyDescent="0.2">
      <c r="A298" t="s">
        <v>0</v>
      </c>
    </row>
    <row r="299" spans="1:1" x14ac:dyDescent="0.2">
      <c r="A299" t="s">
        <v>0</v>
      </c>
    </row>
    <row r="300" spans="1:1" x14ac:dyDescent="0.2">
      <c r="A300" t="s">
        <v>0</v>
      </c>
    </row>
    <row r="301" spans="1:1" x14ac:dyDescent="0.2">
      <c r="A301" t="s">
        <v>0</v>
      </c>
    </row>
    <row r="302" spans="1:1" x14ac:dyDescent="0.2">
      <c r="A302" t="s">
        <v>0</v>
      </c>
    </row>
    <row r="303" spans="1:1" x14ac:dyDescent="0.2">
      <c r="A303" t="s">
        <v>0</v>
      </c>
    </row>
    <row r="304" spans="1:1" x14ac:dyDescent="0.2">
      <c r="A304" t="s">
        <v>0</v>
      </c>
    </row>
    <row r="305" spans="1:1" x14ac:dyDescent="0.2">
      <c r="A305" t="s">
        <v>0</v>
      </c>
    </row>
    <row r="306" spans="1:1" x14ac:dyDescent="0.2">
      <c r="A306" t="s">
        <v>0</v>
      </c>
    </row>
    <row r="307" spans="1:1" x14ac:dyDescent="0.2">
      <c r="A307" t="s">
        <v>0</v>
      </c>
    </row>
    <row r="308" spans="1:1" x14ac:dyDescent="0.2">
      <c r="A308" t="s">
        <v>0</v>
      </c>
    </row>
    <row r="309" spans="1:1" x14ac:dyDescent="0.2">
      <c r="A309" t="s">
        <v>0</v>
      </c>
    </row>
    <row r="310" spans="1:1" x14ac:dyDescent="0.2">
      <c r="A310" t="s">
        <v>0</v>
      </c>
    </row>
    <row r="311" spans="1:1" x14ac:dyDescent="0.2">
      <c r="A311" t="s">
        <v>0</v>
      </c>
    </row>
    <row r="312" spans="1:1" x14ac:dyDescent="0.2">
      <c r="A312" t="s">
        <v>0</v>
      </c>
    </row>
    <row r="313" spans="1:1" x14ac:dyDescent="0.2">
      <c r="A313" t="s">
        <v>0</v>
      </c>
    </row>
    <row r="314" spans="1:1" x14ac:dyDescent="0.2">
      <c r="A314" t="s">
        <v>0</v>
      </c>
    </row>
    <row r="315" spans="1:1" x14ac:dyDescent="0.2">
      <c r="A315" t="s">
        <v>0</v>
      </c>
    </row>
    <row r="316" spans="1:1" x14ac:dyDescent="0.2">
      <c r="A316" t="s">
        <v>0</v>
      </c>
    </row>
    <row r="317" spans="1:1" x14ac:dyDescent="0.2">
      <c r="A317" t="s">
        <v>0</v>
      </c>
    </row>
    <row r="318" spans="1:1" x14ac:dyDescent="0.2">
      <c r="A318" t="s">
        <v>0</v>
      </c>
    </row>
    <row r="319" spans="1:1" x14ac:dyDescent="0.2">
      <c r="A319" t="s">
        <v>0</v>
      </c>
    </row>
    <row r="320" spans="1:1" x14ac:dyDescent="0.2">
      <c r="A320" t="s">
        <v>0</v>
      </c>
    </row>
    <row r="321" spans="1:1" x14ac:dyDescent="0.2">
      <c r="A321" t="s">
        <v>0</v>
      </c>
    </row>
    <row r="322" spans="1:1" x14ac:dyDescent="0.2">
      <c r="A322" t="s">
        <v>0</v>
      </c>
    </row>
    <row r="323" spans="1:1" x14ac:dyDescent="0.2">
      <c r="A323" t="s">
        <v>0</v>
      </c>
    </row>
    <row r="324" spans="1:1" x14ac:dyDescent="0.2">
      <c r="A324" t="s">
        <v>0</v>
      </c>
    </row>
    <row r="325" spans="1:1" x14ac:dyDescent="0.2">
      <c r="A325" t="s">
        <v>0</v>
      </c>
    </row>
    <row r="326" spans="1:1" x14ac:dyDescent="0.2">
      <c r="A326" t="s">
        <v>0</v>
      </c>
    </row>
    <row r="327" spans="1:1" x14ac:dyDescent="0.2">
      <c r="A327" t="s">
        <v>0</v>
      </c>
    </row>
    <row r="328" spans="1:1" x14ac:dyDescent="0.2">
      <c r="A328" t="s">
        <v>0</v>
      </c>
    </row>
    <row r="329" spans="1:1" x14ac:dyDescent="0.2">
      <c r="A329" t="s">
        <v>0</v>
      </c>
    </row>
    <row r="330" spans="1:1" x14ac:dyDescent="0.2">
      <c r="A330" t="s">
        <v>0</v>
      </c>
    </row>
    <row r="331" spans="1:1" x14ac:dyDescent="0.2">
      <c r="A331" t="s">
        <v>0</v>
      </c>
    </row>
    <row r="332" spans="1:1" x14ac:dyDescent="0.2">
      <c r="A332" t="s">
        <v>0</v>
      </c>
    </row>
    <row r="333" spans="1:1" x14ac:dyDescent="0.2">
      <c r="A333" t="s">
        <v>0</v>
      </c>
    </row>
    <row r="334" spans="1:1" x14ac:dyDescent="0.2">
      <c r="A334" t="s">
        <v>0</v>
      </c>
    </row>
    <row r="335" spans="1:1" x14ac:dyDescent="0.2">
      <c r="A335" t="s">
        <v>0</v>
      </c>
    </row>
    <row r="336" spans="1:1" x14ac:dyDescent="0.2">
      <c r="A336" t="s">
        <v>0</v>
      </c>
    </row>
    <row r="337" spans="1:1" x14ac:dyDescent="0.2">
      <c r="A337" t="s">
        <v>0</v>
      </c>
    </row>
    <row r="338" spans="1:1" x14ac:dyDescent="0.2">
      <c r="A338" t="s">
        <v>0</v>
      </c>
    </row>
    <row r="339" spans="1:1" x14ac:dyDescent="0.2">
      <c r="A339" t="s">
        <v>0</v>
      </c>
    </row>
    <row r="340" spans="1:1" x14ac:dyDescent="0.2">
      <c r="A340" t="s">
        <v>0</v>
      </c>
    </row>
    <row r="341" spans="1:1" x14ac:dyDescent="0.2">
      <c r="A341" t="s">
        <v>0</v>
      </c>
    </row>
    <row r="342" spans="1:1" x14ac:dyDescent="0.2">
      <c r="A342" t="s">
        <v>0</v>
      </c>
    </row>
    <row r="343" spans="1:1" x14ac:dyDescent="0.2">
      <c r="A343" t="s">
        <v>0</v>
      </c>
    </row>
    <row r="344" spans="1:1" x14ac:dyDescent="0.2">
      <c r="A344" t="s">
        <v>0</v>
      </c>
    </row>
    <row r="345" spans="1:1" x14ac:dyDescent="0.2">
      <c r="A345" t="s">
        <v>0</v>
      </c>
    </row>
    <row r="346" spans="1:1" x14ac:dyDescent="0.2">
      <c r="A346" t="s">
        <v>0</v>
      </c>
    </row>
    <row r="347" spans="1:1" x14ac:dyDescent="0.2">
      <c r="A347" t="s">
        <v>0</v>
      </c>
    </row>
    <row r="348" spans="1:1" x14ac:dyDescent="0.2">
      <c r="A348" t="s">
        <v>0</v>
      </c>
    </row>
    <row r="349" spans="1:1" x14ac:dyDescent="0.2">
      <c r="A349" t="s">
        <v>0</v>
      </c>
    </row>
    <row r="350" spans="1:1" x14ac:dyDescent="0.2">
      <c r="A350" t="s">
        <v>0</v>
      </c>
    </row>
    <row r="351" spans="1:1" x14ac:dyDescent="0.2">
      <c r="A351" t="s">
        <v>0</v>
      </c>
    </row>
    <row r="352" spans="1:1" x14ac:dyDescent="0.2">
      <c r="A352" t="s">
        <v>0</v>
      </c>
    </row>
    <row r="353" spans="1:1" x14ac:dyDescent="0.2">
      <c r="A353" t="s">
        <v>0</v>
      </c>
    </row>
    <row r="354" spans="1:1" x14ac:dyDescent="0.2">
      <c r="A354" t="s">
        <v>0</v>
      </c>
    </row>
    <row r="355" spans="1:1" x14ac:dyDescent="0.2">
      <c r="A355" t="s">
        <v>0</v>
      </c>
    </row>
    <row r="356" spans="1:1" x14ac:dyDescent="0.2">
      <c r="A356" t="s">
        <v>0</v>
      </c>
    </row>
    <row r="357" spans="1:1" x14ac:dyDescent="0.2">
      <c r="A357" t="s">
        <v>0</v>
      </c>
    </row>
    <row r="358" spans="1:1" x14ac:dyDescent="0.2">
      <c r="A358" t="s">
        <v>0</v>
      </c>
    </row>
    <row r="359" spans="1:1" x14ac:dyDescent="0.2">
      <c r="A359" t="s">
        <v>0</v>
      </c>
    </row>
    <row r="360" spans="1:1" x14ac:dyDescent="0.2">
      <c r="A360" t="s">
        <v>0</v>
      </c>
    </row>
    <row r="361" spans="1:1" x14ac:dyDescent="0.2">
      <c r="A361" t="s">
        <v>0</v>
      </c>
    </row>
    <row r="362" spans="1:1" x14ac:dyDescent="0.2">
      <c r="A362" t="s">
        <v>0</v>
      </c>
    </row>
    <row r="363" spans="1:1" x14ac:dyDescent="0.2">
      <c r="A363" t="s">
        <v>0</v>
      </c>
    </row>
    <row r="364" spans="1:1" x14ac:dyDescent="0.2">
      <c r="A364" t="s">
        <v>0</v>
      </c>
    </row>
    <row r="365" spans="1:1" x14ac:dyDescent="0.2">
      <c r="A365" t="s">
        <v>0</v>
      </c>
    </row>
    <row r="366" spans="1:1" x14ac:dyDescent="0.2">
      <c r="A366" t="s">
        <v>0</v>
      </c>
    </row>
    <row r="367" spans="1:1" x14ac:dyDescent="0.2">
      <c r="A367" t="s">
        <v>0</v>
      </c>
    </row>
    <row r="368" spans="1:1" x14ac:dyDescent="0.2">
      <c r="A368" t="s">
        <v>0</v>
      </c>
    </row>
    <row r="369" spans="1:1" x14ac:dyDescent="0.2">
      <c r="A369" t="s">
        <v>0</v>
      </c>
    </row>
    <row r="370" spans="1:1" x14ac:dyDescent="0.2">
      <c r="A370" t="s">
        <v>0</v>
      </c>
    </row>
    <row r="371" spans="1:1" x14ac:dyDescent="0.2">
      <c r="A371" t="s">
        <v>0</v>
      </c>
    </row>
    <row r="372" spans="1:1" x14ac:dyDescent="0.2">
      <c r="A372" t="s">
        <v>0</v>
      </c>
    </row>
    <row r="373" spans="1:1" x14ac:dyDescent="0.2">
      <c r="A373" t="s">
        <v>0</v>
      </c>
    </row>
    <row r="374" spans="1:1" x14ac:dyDescent="0.2">
      <c r="A374" t="s">
        <v>0</v>
      </c>
    </row>
    <row r="375" spans="1:1" x14ac:dyDescent="0.2">
      <c r="A375" t="s">
        <v>0</v>
      </c>
    </row>
    <row r="376" spans="1:1" x14ac:dyDescent="0.2">
      <c r="A376" t="s">
        <v>0</v>
      </c>
    </row>
    <row r="377" spans="1:1" x14ac:dyDescent="0.2">
      <c r="A377" t="s">
        <v>0</v>
      </c>
    </row>
    <row r="378" spans="1:1" x14ac:dyDescent="0.2">
      <c r="A378" t="s">
        <v>0</v>
      </c>
    </row>
    <row r="379" spans="1:1" x14ac:dyDescent="0.2">
      <c r="A379" t="s">
        <v>0</v>
      </c>
    </row>
    <row r="380" spans="1:1" x14ac:dyDescent="0.2">
      <c r="A380" t="s">
        <v>0</v>
      </c>
    </row>
    <row r="381" spans="1:1" x14ac:dyDescent="0.2">
      <c r="A381" t="s">
        <v>0</v>
      </c>
    </row>
    <row r="382" spans="1:1" x14ac:dyDescent="0.2">
      <c r="A382" t="s">
        <v>0</v>
      </c>
    </row>
    <row r="383" spans="1:1" x14ac:dyDescent="0.2">
      <c r="A383" t="s">
        <v>0</v>
      </c>
    </row>
    <row r="384" spans="1:1" x14ac:dyDescent="0.2">
      <c r="A384" t="s">
        <v>0</v>
      </c>
    </row>
    <row r="385" spans="1:1" x14ac:dyDescent="0.2">
      <c r="A385" t="s">
        <v>0</v>
      </c>
    </row>
    <row r="386" spans="1:1" x14ac:dyDescent="0.2">
      <c r="A386" t="s">
        <v>0</v>
      </c>
    </row>
    <row r="387" spans="1:1" x14ac:dyDescent="0.2">
      <c r="A387" t="s">
        <v>0</v>
      </c>
    </row>
    <row r="388" spans="1:1" x14ac:dyDescent="0.2">
      <c r="A388" t="s">
        <v>0</v>
      </c>
    </row>
    <row r="389" spans="1:1" x14ac:dyDescent="0.2">
      <c r="A389" t="s">
        <v>0</v>
      </c>
    </row>
    <row r="390" spans="1:1" x14ac:dyDescent="0.2">
      <c r="A390" t="s">
        <v>0</v>
      </c>
    </row>
    <row r="391" spans="1:1" x14ac:dyDescent="0.2">
      <c r="A391" t="s">
        <v>0</v>
      </c>
    </row>
    <row r="392" spans="1:1" x14ac:dyDescent="0.2">
      <c r="A392" t="s">
        <v>0</v>
      </c>
    </row>
    <row r="393" spans="1:1" x14ac:dyDescent="0.2">
      <c r="A393" t="s">
        <v>0</v>
      </c>
    </row>
    <row r="394" spans="1:1" x14ac:dyDescent="0.2">
      <c r="A394" t="s">
        <v>0</v>
      </c>
    </row>
    <row r="395" spans="1:1" x14ac:dyDescent="0.2">
      <c r="A395" t="s">
        <v>0</v>
      </c>
    </row>
    <row r="396" spans="1:1" x14ac:dyDescent="0.2">
      <c r="A396" t="s">
        <v>0</v>
      </c>
    </row>
    <row r="397" spans="1:1" x14ac:dyDescent="0.2">
      <c r="A397" t="s">
        <v>0</v>
      </c>
    </row>
    <row r="398" spans="1:1" x14ac:dyDescent="0.2">
      <c r="A398" t="s">
        <v>0</v>
      </c>
    </row>
    <row r="399" spans="1:1" x14ac:dyDescent="0.2">
      <c r="A399" t="s">
        <v>0</v>
      </c>
    </row>
    <row r="400" spans="1:1" x14ac:dyDescent="0.2">
      <c r="A400" t="s">
        <v>0</v>
      </c>
    </row>
    <row r="401" spans="1:1" x14ac:dyDescent="0.2">
      <c r="A401" t="s">
        <v>0</v>
      </c>
    </row>
    <row r="402" spans="1:1" x14ac:dyDescent="0.2">
      <c r="A402" t="s">
        <v>0</v>
      </c>
    </row>
    <row r="403" spans="1:1" x14ac:dyDescent="0.2">
      <c r="A403" t="s">
        <v>0</v>
      </c>
    </row>
    <row r="404" spans="1:1" x14ac:dyDescent="0.2">
      <c r="A404" t="s">
        <v>0</v>
      </c>
    </row>
    <row r="405" spans="1:1" x14ac:dyDescent="0.2">
      <c r="A405" t="s">
        <v>0</v>
      </c>
    </row>
    <row r="406" spans="1:1" x14ac:dyDescent="0.2">
      <c r="A406" t="s">
        <v>0</v>
      </c>
    </row>
    <row r="407" spans="1:1" x14ac:dyDescent="0.2">
      <c r="A407" t="s">
        <v>0</v>
      </c>
    </row>
    <row r="408" spans="1:1" x14ac:dyDescent="0.2">
      <c r="A408" t="s">
        <v>0</v>
      </c>
    </row>
    <row r="409" spans="1:1" x14ac:dyDescent="0.2">
      <c r="A409" t="s">
        <v>0</v>
      </c>
    </row>
    <row r="410" spans="1:1" x14ac:dyDescent="0.2">
      <c r="A410" t="s">
        <v>0</v>
      </c>
    </row>
    <row r="411" spans="1:1" x14ac:dyDescent="0.2">
      <c r="A411" t="s">
        <v>0</v>
      </c>
    </row>
    <row r="412" spans="1:1" x14ac:dyDescent="0.2">
      <c r="A412" t="s">
        <v>0</v>
      </c>
    </row>
    <row r="413" spans="1:1" x14ac:dyDescent="0.2">
      <c r="A413" t="s">
        <v>0</v>
      </c>
    </row>
    <row r="414" spans="1:1" x14ac:dyDescent="0.2">
      <c r="A414" t="s">
        <v>0</v>
      </c>
    </row>
    <row r="415" spans="1:1" x14ac:dyDescent="0.2">
      <c r="A415" t="s">
        <v>0</v>
      </c>
    </row>
    <row r="416" spans="1:1" x14ac:dyDescent="0.2">
      <c r="A416" t="s">
        <v>0</v>
      </c>
    </row>
    <row r="417" spans="1:1" x14ac:dyDescent="0.2">
      <c r="A417" t="s">
        <v>0</v>
      </c>
    </row>
    <row r="418" spans="1:1" x14ac:dyDescent="0.2">
      <c r="A418" t="s">
        <v>0</v>
      </c>
    </row>
    <row r="419" spans="1:1" x14ac:dyDescent="0.2">
      <c r="A419" t="s">
        <v>0</v>
      </c>
    </row>
    <row r="420" spans="1:1" x14ac:dyDescent="0.2">
      <c r="A420" t="s">
        <v>0</v>
      </c>
    </row>
    <row r="421" spans="1:1" x14ac:dyDescent="0.2">
      <c r="A421" t="s">
        <v>0</v>
      </c>
    </row>
    <row r="422" spans="1:1" x14ac:dyDescent="0.2">
      <c r="A422" t="s">
        <v>0</v>
      </c>
    </row>
    <row r="423" spans="1:1" x14ac:dyDescent="0.2">
      <c r="A423" t="s">
        <v>0</v>
      </c>
    </row>
    <row r="424" spans="1:1" x14ac:dyDescent="0.2">
      <c r="A424" t="s">
        <v>0</v>
      </c>
    </row>
    <row r="425" spans="1:1" x14ac:dyDescent="0.2">
      <c r="A425" t="s">
        <v>0</v>
      </c>
    </row>
    <row r="426" spans="1:1" x14ac:dyDescent="0.2">
      <c r="A426" t="s">
        <v>0</v>
      </c>
    </row>
    <row r="427" spans="1:1" x14ac:dyDescent="0.2">
      <c r="A427" t="s">
        <v>0</v>
      </c>
    </row>
    <row r="428" spans="1:1" x14ac:dyDescent="0.2">
      <c r="A428" t="s">
        <v>0</v>
      </c>
    </row>
    <row r="429" spans="1:1" x14ac:dyDescent="0.2">
      <c r="A429" t="s">
        <v>0</v>
      </c>
    </row>
    <row r="430" spans="1:1" x14ac:dyDescent="0.2">
      <c r="A430" t="s">
        <v>0</v>
      </c>
    </row>
    <row r="431" spans="1:1" x14ac:dyDescent="0.2">
      <c r="A431" t="s">
        <v>0</v>
      </c>
    </row>
    <row r="432" spans="1:1" x14ac:dyDescent="0.2">
      <c r="A432" t="s">
        <v>0</v>
      </c>
    </row>
    <row r="433" spans="1:1" x14ac:dyDescent="0.2">
      <c r="A433" t="s">
        <v>0</v>
      </c>
    </row>
    <row r="434" spans="1:1" x14ac:dyDescent="0.2">
      <c r="A434" t="s">
        <v>0</v>
      </c>
    </row>
    <row r="435" spans="1:1" x14ac:dyDescent="0.2">
      <c r="A435" t="s">
        <v>0</v>
      </c>
    </row>
    <row r="436" spans="1:1" x14ac:dyDescent="0.2">
      <c r="A436" t="s">
        <v>0</v>
      </c>
    </row>
    <row r="437" spans="1:1" x14ac:dyDescent="0.2">
      <c r="A437" t="s">
        <v>0</v>
      </c>
    </row>
    <row r="438" spans="1:1" x14ac:dyDescent="0.2">
      <c r="A438" t="s">
        <v>0</v>
      </c>
    </row>
    <row r="439" spans="1:1" x14ac:dyDescent="0.2">
      <c r="A439" t="s">
        <v>0</v>
      </c>
    </row>
    <row r="440" spans="1:1" x14ac:dyDescent="0.2">
      <c r="A440" t="s">
        <v>0</v>
      </c>
    </row>
    <row r="441" spans="1:1" x14ac:dyDescent="0.2">
      <c r="A441" t="s">
        <v>0</v>
      </c>
    </row>
    <row r="442" spans="1:1" x14ac:dyDescent="0.2">
      <c r="A442" t="s">
        <v>0</v>
      </c>
    </row>
    <row r="443" spans="1:1" x14ac:dyDescent="0.2">
      <c r="A443" t="s">
        <v>0</v>
      </c>
    </row>
    <row r="444" spans="1:1" x14ac:dyDescent="0.2">
      <c r="A444" t="s">
        <v>0</v>
      </c>
    </row>
    <row r="445" spans="1:1" x14ac:dyDescent="0.2">
      <c r="A445" t="s">
        <v>0</v>
      </c>
    </row>
    <row r="446" spans="1:1" x14ac:dyDescent="0.2">
      <c r="A446" t="s">
        <v>0</v>
      </c>
    </row>
    <row r="447" spans="1:1" x14ac:dyDescent="0.2">
      <c r="A447" t="s">
        <v>0</v>
      </c>
    </row>
    <row r="448" spans="1:1" x14ac:dyDescent="0.2">
      <c r="A448" t="s">
        <v>0</v>
      </c>
    </row>
    <row r="449" spans="1:1" x14ac:dyDescent="0.2">
      <c r="A449" t="s">
        <v>0</v>
      </c>
    </row>
    <row r="450" spans="1:1" x14ac:dyDescent="0.2">
      <c r="A450" t="s">
        <v>0</v>
      </c>
    </row>
    <row r="451" spans="1:1" x14ac:dyDescent="0.2">
      <c r="A451" t="s">
        <v>0</v>
      </c>
    </row>
    <row r="452" spans="1:1" x14ac:dyDescent="0.2">
      <c r="A452" t="s">
        <v>0</v>
      </c>
    </row>
    <row r="453" spans="1:1" x14ac:dyDescent="0.2">
      <c r="A453" t="s">
        <v>0</v>
      </c>
    </row>
    <row r="454" spans="1:1" x14ac:dyDescent="0.2">
      <c r="A454" t="s">
        <v>0</v>
      </c>
    </row>
    <row r="455" spans="1:1" x14ac:dyDescent="0.2">
      <c r="A455" t="s">
        <v>0</v>
      </c>
    </row>
    <row r="456" spans="1:1" x14ac:dyDescent="0.2">
      <c r="A456" t="s">
        <v>0</v>
      </c>
    </row>
    <row r="457" spans="1:1" x14ac:dyDescent="0.2">
      <c r="A457" t="s">
        <v>0</v>
      </c>
    </row>
    <row r="458" spans="1:1" x14ac:dyDescent="0.2">
      <c r="A458" t="s">
        <v>0</v>
      </c>
    </row>
    <row r="459" spans="1:1" x14ac:dyDescent="0.2">
      <c r="A459" t="s">
        <v>0</v>
      </c>
    </row>
    <row r="460" spans="1:1" x14ac:dyDescent="0.2">
      <c r="A460" t="s">
        <v>0</v>
      </c>
    </row>
    <row r="461" spans="1:1" x14ac:dyDescent="0.2">
      <c r="A461" t="s">
        <v>0</v>
      </c>
    </row>
    <row r="462" spans="1:1" x14ac:dyDescent="0.2">
      <c r="A462" t="s">
        <v>0</v>
      </c>
    </row>
    <row r="463" spans="1:1" x14ac:dyDescent="0.2">
      <c r="A463" t="s">
        <v>0</v>
      </c>
    </row>
    <row r="464" spans="1:1" x14ac:dyDescent="0.2">
      <c r="A464" t="s">
        <v>0</v>
      </c>
    </row>
    <row r="465" spans="1:1" x14ac:dyDescent="0.2">
      <c r="A465" t="s">
        <v>0</v>
      </c>
    </row>
    <row r="466" spans="1:1" x14ac:dyDescent="0.2">
      <c r="A466" t="s">
        <v>0</v>
      </c>
    </row>
    <row r="467" spans="1:1" x14ac:dyDescent="0.2">
      <c r="A467" t="s">
        <v>0</v>
      </c>
    </row>
    <row r="468" spans="1:1" x14ac:dyDescent="0.2">
      <c r="A468" t="s">
        <v>0</v>
      </c>
    </row>
    <row r="469" spans="1:1" x14ac:dyDescent="0.2">
      <c r="A469" t="s">
        <v>0</v>
      </c>
    </row>
    <row r="470" spans="1:1" x14ac:dyDescent="0.2">
      <c r="A470" t="s">
        <v>0</v>
      </c>
    </row>
    <row r="471" spans="1:1" x14ac:dyDescent="0.2">
      <c r="A471" t="s">
        <v>0</v>
      </c>
    </row>
    <row r="472" spans="1:1" x14ac:dyDescent="0.2">
      <c r="A472" t="s">
        <v>0</v>
      </c>
    </row>
    <row r="473" spans="1:1" x14ac:dyDescent="0.2">
      <c r="A473" t="s">
        <v>0</v>
      </c>
    </row>
    <row r="474" spans="1:1" x14ac:dyDescent="0.2">
      <c r="A474" t="s">
        <v>0</v>
      </c>
    </row>
    <row r="475" spans="1:1" x14ac:dyDescent="0.2">
      <c r="A475" t="s">
        <v>0</v>
      </c>
    </row>
    <row r="476" spans="1:1" x14ac:dyDescent="0.2">
      <c r="A476" t="s">
        <v>0</v>
      </c>
    </row>
    <row r="477" spans="1:1" x14ac:dyDescent="0.2">
      <c r="A477" t="s">
        <v>0</v>
      </c>
    </row>
    <row r="478" spans="1:1" x14ac:dyDescent="0.2">
      <c r="A478" t="s">
        <v>0</v>
      </c>
    </row>
    <row r="479" spans="1:1" x14ac:dyDescent="0.2">
      <c r="A479" t="s">
        <v>0</v>
      </c>
    </row>
    <row r="480" spans="1:1" x14ac:dyDescent="0.2">
      <c r="A480" t="s">
        <v>0</v>
      </c>
    </row>
    <row r="481" spans="1:1" x14ac:dyDescent="0.2">
      <c r="A481" t="s">
        <v>0</v>
      </c>
    </row>
    <row r="482" spans="1:1" x14ac:dyDescent="0.2">
      <c r="A482" t="s">
        <v>0</v>
      </c>
    </row>
    <row r="483" spans="1:1" x14ac:dyDescent="0.2">
      <c r="A483" t="s">
        <v>0</v>
      </c>
    </row>
    <row r="484" spans="1:1" x14ac:dyDescent="0.2">
      <c r="A484" t="s">
        <v>0</v>
      </c>
    </row>
    <row r="485" spans="1:1" x14ac:dyDescent="0.2">
      <c r="A485" t="s">
        <v>0</v>
      </c>
    </row>
    <row r="486" spans="1:1" x14ac:dyDescent="0.2">
      <c r="A486" t="s">
        <v>0</v>
      </c>
    </row>
    <row r="487" spans="1:1" x14ac:dyDescent="0.2">
      <c r="A487" t="s">
        <v>0</v>
      </c>
    </row>
    <row r="488" spans="1:1" x14ac:dyDescent="0.2">
      <c r="A488" t="s">
        <v>0</v>
      </c>
    </row>
    <row r="489" spans="1:1" x14ac:dyDescent="0.2">
      <c r="A489" t="s">
        <v>0</v>
      </c>
    </row>
    <row r="490" spans="1:1" x14ac:dyDescent="0.2">
      <c r="A490" t="s">
        <v>0</v>
      </c>
    </row>
    <row r="491" spans="1:1" x14ac:dyDescent="0.2">
      <c r="A491" t="s">
        <v>0</v>
      </c>
    </row>
    <row r="492" spans="1:1" x14ac:dyDescent="0.2">
      <c r="A492" t="s">
        <v>0</v>
      </c>
    </row>
    <row r="493" spans="1:1" x14ac:dyDescent="0.2">
      <c r="A493" t="s">
        <v>0</v>
      </c>
    </row>
    <row r="494" spans="1:1" x14ac:dyDescent="0.2">
      <c r="A494" t="s">
        <v>0</v>
      </c>
    </row>
    <row r="495" spans="1:1" x14ac:dyDescent="0.2">
      <c r="A495" t="s">
        <v>0</v>
      </c>
    </row>
    <row r="496" spans="1:1" x14ac:dyDescent="0.2">
      <c r="A496" t="s">
        <v>0</v>
      </c>
    </row>
    <row r="497" spans="1:1" x14ac:dyDescent="0.2">
      <c r="A497" t="s">
        <v>0</v>
      </c>
    </row>
    <row r="498" spans="1:1" x14ac:dyDescent="0.2">
      <c r="A498" t="s">
        <v>0</v>
      </c>
    </row>
    <row r="499" spans="1:1" x14ac:dyDescent="0.2">
      <c r="A499" t="s">
        <v>0</v>
      </c>
    </row>
    <row r="500" spans="1:1" x14ac:dyDescent="0.2">
      <c r="A500" t="s">
        <v>0</v>
      </c>
    </row>
    <row r="501" spans="1:1" x14ac:dyDescent="0.2">
      <c r="A501" t="s">
        <v>0</v>
      </c>
    </row>
    <row r="502" spans="1:1" x14ac:dyDescent="0.2">
      <c r="A502" t="s">
        <v>0</v>
      </c>
    </row>
    <row r="503" spans="1:1" x14ac:dyDescent="0.2">
      <c r="A503" t="s">
        <v>0</v>
      </c>
    </row>
    <row r="504" spans="1:1" x14ac:dyDescent="0.2">
      <c r="A504" t="s">
        <v>0</v>
      </c>
    </row>
    <row r="505" spans="1:1" x14ac:dyDescent="0.2">
      <c r="A505" t="s">
        <v>0</v>
      </c>
    </row>
    <row r="506" spans="1:1" x14ac:dyDescent="0.2">
      <c r="A506" t="s">
        <v>0</v>
      </c>
    </row>
    <row r="507" spans="1:1" x14ac:dyDescent="0.2">
      <c r="A507" t="s">
        <v>0</v>
      </c>
    </row>
    <row r="508" spans="1:1" x14ac:dyDescent="0.2">
      <c r="A508" t="s">
        <v>0</v>
      </c>
    </row>
    <row r="509" spans="1:1" x14ac:dyDescent="0.2">
      <c r="A509" t="s">
        <v>0</v>
      </c>
    </row>
    <row r="510" spans="1:1" x14ac:dyDescent="0.2">
      <c r="A510" t="s">
        <v>0</v>
      </c>
    </row>
    <row r="511" spans="1:1" x14ac:dyDescent="0.2">
      <c r="A511" t="s">
        <v>0</v>
      </c>
    </row>
    <row r="512" spans="1:1" x14ac:dyDescent="0.2">
      <c r="A512" t="s">
        <v>0</v>
      </c>
    </row>
    <row r="513" spans="1:1" x14ac:dyDescent="0.2">
      <c r="A513" t="s">
        <v>0</v>
      </c>
    </row>
    <row r="514" spans="1:1" x14ac:dyDescent="0.2">
      <c r="A514" t="s">
        <v>0</v>
      </c>
    </row>
    <row r="515" spans="1:1" x14ac:dyDescent="0.2">
      <c r="A515" t="s">
        <v>0</v>
      </c>
    </row>
    <row r="516" spans="1:1" x14ac:dyDescent="0.2">
      <c r="A516" t="s">
        <v>0</v>
      </c>
    </row>
    <row r="517" spans="1:1" x14ac:dyDescent="0.2">
      <c r="A517" t="s">
        <v>0</v>
      </c>
    </row>
    <row r="518" spans="1:1" x14ac:dyDescent="0.2">
      <c r="A518" t="s">
        <v>0</v>
      </c>
    </row>
    <row r="519" spans="1:1" x14ac:dyDescent="0.2">
      <c r="A519" t="s">
        <v>0</v>
      </c>
    </row>
    <row r="520" spans="1:1" x14ac:dyDescent="0.2">
      <c r="A520" t="s">
        <v>0</v>
      </c>
    </row>
    <row r="521" spans="1:1" x14ac:dyDescent="0.2">
      <c r="A521" t="s">
        <v>0</v>
      </c>
    </row>
    <row r="522" spans="1:1" x14ac:dyDescent="0.2">
      <c r="A522" t="s">
        <v>0</v>
      </c>
    </row>
    <row r="523" spans="1:1" x14ac:dyDescent="0.2">
      <c r="A523" t="s">
        <v>0</v>
      </c>
    </row>
    <row r="524" spans="1:1" x14ac:dyDescent="0.2">
      <c r="A524" t="s">
        <v>0</v>
      </c>
    </row>
    <row r="525" spans="1:1" x14ac:dyDescent="0.2">
      <c r="A525" t="s">
        <v>0</v>
      </c>
    </row>
    <row r="526" spans="1:1" x14ac:dyDescent="0.2">
      <c r="A526" t="s">
        <v>0</v>
      </c>
    </row>
    <row r="527" spans="1:1" x14ac:dyDescent="0.2">
      <c r="A527" t="s">
        <v>0</v>
      </c>
    </row>
    <row r="528" spans="1:1" x14ac:dyDescent="0.2">
      <c r="A528" t="s">
        <v>0</v>
      </c>
    </row>
    <row r="529" spans="1:1" x14ac:dyDescent="0.2">
      <c r="A529" t="s">
        <v>0</v>
      </c>
    </row>
    <row r="530" spans="1:1" x14ac:dyDescent="0.2">
      <c r="A530" t="s">
        <v>0</v>
      </c>
    </row>
    <row r="531" spans="1:1" x14ac:dyDescent="0.2">
      <c r="A531" t="s">
        <v>0</v>
      </c>
    </row>
    <row r="532" spans="1:1" x14ac:dyDescent="0.2">
      <c r="A532" t="s">
        <v>0</v>
      </c>
    </row>
    <row r="533" spans="1:1" x14ac:dyDescent="0.2">
      <c r="A533" t="s">
        <v>0</v>
      </c>
    </row>
    <row r="534" spans="1:1" x14ac:dyDescent="0.2">
      <c r="A534" t="s">
        <v>0</v>
      </c>
    </row>
    <row r="535" spans="1:1" x14ac:dyDescent="0.2">
      <c r="A535" t="s">
        <v>0</v>
      </c>
    </row>
    <row r="536" spans="1:1" x14ac:dyDescent="0.2">
      <c r="A536" t="s">
        <v>0</v>
      </c>
    </row>
    <row r="537" spans="1:1" x14ac:dyDescent="0.2">
      <c r="A537" t="s">
        <v>0</v>
      </c>
    </row>
    <row r="538" spans="1:1" x14ac:dyDescent="0.2">
      <c r="A538" t="s">
        <v>0</v>
      </c>
    </row>
    <row r="539" spans="1:1" x14ac:dyDescent="0.2">
      <c r="A539" t="s">
        <v>0</v>
      </c>
    </row>
    <row r="540" spans="1:1" x14ac:dyDescent="0.2">
      <c r="A540" t="s">
        <v>0</v>
      </c>
    </row>
    <row r="541" spans="1:1" x14ac:dyDescent="0.2">
      <c r="A541" t="s">
        <v>0</v>
      </c>
    </row>
    <row r="542" spans="1:1" x14ac:dyDescent="0.2">
      <c r="A542" t="s">
        <v>0</v>
      </c>
    </row>
    <row r="543" spans="1:1" x14ac:dyDescent="0.2">
      <c r="A543" t="s">
        <v>0</v>
      </c>
    </row>
    <row r="544" spans="1:1" x14ac:dyDescent="0.2">
      <c r="A544" t="s">
        <v>0</v>
      </c>
    </row>
    <row r="545" spans="1:1" x14ac:dyDescent="0.2">
      <c r="A545" t="s">
        <v>0</v>
      </c>
    </row>
    <row r="546" spans="1:1" x14ac:dyDescent="0.2">
      <c r="A546" t="s">
        <v>0</v>
      </c>
    </row>
    <row r="547" spans="1:1" x14ac:dyDescent="0.2">
      <c r="A547" t="s">
        <v>0</v>
      </c>
    </row>
    <row r="548" spans="1:1" x14ac:dyDescent="0.2">
      <c r="A548" t="s">
        <v>0</v>
      </c>
    </row>
    <row r="549" spans="1:1" x14ac:dyDescent="0.2">
      <c r="A549" t="s">
        <v>0</v>
      </c>
    </row>
    <row r="550" spans="1:1" x14ac:dyDescent="0.2">
      <c r="A550" t="s">
        <v>0</v>
      </c>
    </row>
    <row r="551" spans="1:1" x14ac:dyDescent="0.2">
      <c r="A551" t="s">
        <v>0</v>
      </c>
    </row>
    <row r="552" spans="1:1" x14ac:dyDescent="0.2">
      <c r="A552" t="s">
        <v>0</v>
      </c>
    </row>
    <row r="553" spans="1:1" x14ac:dyDescent="0.2">
      <c r="A553" t="s">
        <v>0</v>
      </c>
    </row>
    <row r="554" spans="1:1" x14ac:dyDescent="0.2">
      <c r="A554" t="s">
        <v>0</v>
      </c>
    </row>
    <row r="555" spans="1:1" x14ac:dyDescent="0.2">
      <c r="A555" t="s">
        <v>0</v>
      </c>
    </row>
    <row r="556" spans="1:1" x14ac:dyDescent="0.2">
      <c r="A556" t="s">
        <v>0</v>
      </c>
    </row>
    <row r="557" spans="1:1" x14ac:dyDescent="0.2">
      <c r="A557" t="s">
        <v>0</v>
      </c>
    </row>
    <row r="558" spans="1:1" x14ac:dyDescent="0.2">
      <c r="A558" t="s">
        <v>0</v>
      </c>
    </row>
    <row r="559" spans="1:1" x14ac:dyDescent="0.2">
      <c r="A559" t="s">
        <v>0</v>
      </c>
    </row>
    <row r="560" spans="1:1" x14ac:dyDescent="0.2">
      <c r="A560" t="s">
        <v>0</v>
      </c>
    </row>
    <row r="561" spans="1:1" x14ac:dyDescent="0.2">
      <c r="A561" t="s">
        <v>0</v>
      </c>
    </row>
    <row r="562" spans="1:1" x14ac:dyDescent="0.2">
      <c r="A562" t="s">
        <v>0</v>
      </c>
    </row>
    <row r="563" spans="1:1" x14ac:dyDescent="0.2">
      <c r="A563" t="s">
        <v>0</v>
      </c>
    </row>
    <row r="564" spans="1:1" x14ac:dyDescent="0.2">
      <c r="A564" t="s">
        <v>0</v>
      </c>
    </row>
    <row r="565" spans="1:1" x14ac:dyDescent="0.2">
      <c r="A565" t="s">
        <v>0</v>
      </c>
    </row>
    <row r="566" spans="1:1" x14ac:dyDescent="0.2">
      <c r="A566" t="s">
        <v>0</v>
      </c>
    </row>
    <row r="567" spans="1:1" x14ac:dyDescent="0.2">
      <c r="A567" t="s">
        <v>0</v>
      </c>
    </row>
    <row r="568" spans="1:1" x14ac:dyDescent="0.2">
      <c r="A568" t="s">
        <v>0</v>
      </c>
    </row>
    <row r="569" spans="1:1" x14ac:dyDescent="0.2">
      <c r="A569" t="s">
        <v>0</v>
      </c>
    </row>
    <row r="570" spans="1:1" x14ac:dyDescent="0.2">
      <c r="A570" t="s">
        <v>0</v>
      </c>
    </row>
    <row r="571" spans="1:1" x14ac:dyDescent="0.2">
      <c r="A571" t="s">
        <v>0</v>
      </c>
    </row>
    <row r="572" spans="1:1" x14ac:dyDescent="0.2">
      <c r="A572" t="s">
        <v>0</v>
      </c>
    </row>
    <row r="573" spans="1:1" x14ac:dyDescent="0.2">
      <c r="A573" t="s">
        <v>0</v>
      </c>
    </row>
    <row r="574" spans="1:1" x14ac:dyDescent="0.2">
      <c r="A574" t="s">
        <v>0</v>
      </c>
    </row>
    <row r="575" spans="1:1" x14ac:dyDescent="0.2">
      <c r="A575" t="s">
        <v>0</v>
      </c>
    </row>
    <row r="576" spans="1:1" x14ac:dyDescent="0.2">
      <c r="A576" t="s">
        <v>0</v>
      </c>
    </row>
    <row r="577" spans="1:1" x14ac:dyDescent="0.2">
      <c r="A577" t="s">
        <v>0</v>
      </c>
    </row>
    <row r="578" spans="1:1" x14ac:dyDescent="0.2">
      <c r="A578" t="s">
        <v>0</v>
      </c>
    </row>
    <row r="579" spans="1:1" x14ac:dyDescent="0.2">
      <c r="A579" t="s">
        <v>0</v>
      </c>
    </row>
    <row r="580" spans="1:1" x14ac:dyDescent="0.2">
      <c r="A580" t="s">
        <v>0</v>
      </c>
    </row>
    <row r="581" spans="1:1" x14ac:dyDescent="0.2">
      <c r="A581" t="s">
        <v>0</v>
      </c>
    </row>
    <row r="582" spans="1:1" x14ac:dyDescent="0.2">
      <c r="A582" t="s">
        <v>0</v>
      </c>
    </row>
    <row r="583" spans="1:1" x14ac:dyDescent="0.2">
      <c r="A583" t="s">
        <v>0</v>
      </c>
    </row>
    <row r="584" spans="1:1" x14ac:dyDescent="0.2">
      <c r="A584" t="s">
        <v>0</v>
      </c>
    </row>
    <row r="585" spans="1:1" x14ac:dyDescent="0.2">
      <c r="A585" t="s">
        <v>0</v>
      </c>
    </row>
    <row r="586" spans="1:1" x14ac:dyDescent="0.2">
      <c r="A586" t="s">
        <v>0</v>
      </c>
    </row>
    <row r="587" spans="1:1" x14ac:dyDescent="0.2">
      <c r="A587" t="s">
        <v>0</v>
      </c>
    </row>
    <row r="588" spans="1:1" x14ac:dyDescent="0.2">
      <c r="A588" t="s">
        <v>0</v>
      </c>
    </row>
    <row r="589" spans="1:1" x14ac:dyDescent="0.2">
      <c r="A589" t="s">
        <v>0</v>
      </c>
    </row>
    <row r="590" spans="1:1" x14ac:dyDescent="0.2">
      <c r="A590" t="s">
        <v>0</v>
      </c>
    </row>
    <row r="591" spans="1:1" x14ac:dyDescent="0.2">
      <c r="A591" t="s">
        <v>0</v>
      </c>
    </row>
    <row r="592" spans="1:1" x14ac:dyDescent="0.2">
      <c r="A592" t="s">
        <v>0</v>
      </c>
    </row>
    <row r="593" spans="1:1" x14ac:dyDescent="0.2">
      <c r="A593" t="s">
        <v>0</v>
      </c>
    </row>
    <row r="594" spans="1:1" x14ac:dyDescent="0.2">
      <c r="A594" t="s">
        <v>0</v>
      </c>
    </row>
    <row r="595" spans="1:1" x14ac:dyDescent="0.2">
      <c r="A595" t="s">
        <v>0</v>
      </c>
    </row>
    <row r="596" spans="1:1" x14ac:dyDescent="0.2">
      <c r="A596" t="s">
        <v>0</v>
      </c>
    </row>
    <row r="597" spans="1:1" x14ac:dyDescent="0.2">
      <c r="A597" t="s">
        <v>0</v>
      </c>
    </row>
    <row r="598" spans="1:1" x14ac:dyDescent="0.2">
      <c r="A598" t="s">
        <v>0</v>
      </c>
    </row>
    <row r="599" spans="1:1" x14ac:dyDescent="0.2">
      <c r="A599" t="s">
        <v>0</v>
      </c>
    </row>
    <row r="600" spans="1:1" x14ac:dyDescent="0.2">
      <c r="A600" t="s">
        <v>0</v>
      </c>
    </row>
    <row r="601" spans="1:1" x14ac:dyDescent="0.2">
      <c r="A601" t="s">
        <v>0</v>
      </c>
    </row>
    <row r="602" spans="1:1" x14ac:dyDescent="0.2">
      <c r="A602" t="s">
        <v>0</v>
      </c>
    </row>
    <row r="603" spans="1:1" x14ac:dyDescent="0.2">
      <c r="A603" t="s">
        <v>0</v>
      </c>
    </row>
    <row r="604" spans="1:1" x14ac:dyDescent="0.2">
      <c r="A604" t="s">
        <v>0</v>
      </c>
    </row>
    <row r="605" spans="1:1" x14ac:dyDescent="0.2">
      <c r="A605" t="s">
        <v>0</v>
      </c>
    </row>
    <row r="606" spans="1:1" x14ac:dyDescent="0.2">
      <c r="A606" t="s">
        <v>0</v>
      </c>
    </row>
    <row r="607" spans="1:1" x14ac:dyDescent="0.2">
      <c r="A607" t="s">
        <v>0</v>
      </c>
    </row>
    <row r="608" spans="1:1" x14ac:dyDescent="0.2">
      <c r="A608" t="s">
        <v>0</v>
      </c>
    </row>
    <row r="609" spans="1:1" x14ac:dyDescent="0.2">
      <c r="A609" t="s">
        <v>0</v>
      </c>
    </row>
    <row r="610" spans="1:1" x14ac:dyDescent="0.2">
      <c r="A610" t="s">
        <v>0</v>
      </c>
    </row>
    <row r="611" spans="1:1" x14ac:dyDescent="0.2">
      <c r="A611" t="s">
        <v>0</v>
      </c>
    </row>
    <row r="612" spans="1:1" x14ac:dyDescent="0.2">
      <c r="A612" t="s">
        <v>0</v>
      </c>
    </row>
    <row r="613" spans="1:1" x14ac:dyDescent="0.2">
      <c r="A613" t="s">
        <v>0</v>
      </c>
    </row>
    <row r="614" spans="1:1" x14ac:dyDescent="0.2">
      <c r="A614" t="s">
        <v>0</v>
      </c>
    </row>
    <row r="615" spans="1:1" x14ac:dyDescent="0.2">
      <c r="A615" t="s">
        <v>0</v>
      </c>
    </row>
    <row r="616" spans="1:1" x14ac:dyDescent="0.2">
      <c r="A616" t="s">
        <v>0</v>
      </c>
    </row>
    <row r="617" spans="1:1" x14ac:dyDescent="0.2">
      <c r="A617" t="s">
        <v>0</v>
      </c>
    </row>
    <row r="618" spans="1:1" x14ac:dyDescent="0.2">
      <c r="A618" t="s">
        <v>0</v>
      </c>
    </row>
    <row r="619" spans="1:1" x14ac:dyDescent="0.2">
      <c r="A619" t="s">
        <v>0</v>
      </c>
    </row>
    <row r="620" spans="1:1" x14ac:dyDescent="0.2">
      <c r="A620" t="s">
        <v>0</v>
      </c>
    </row>
    <row r="621" spans="1:1" x14ac:dyDescent="0.2">
      <c r="A621" t="s">
        <v>0</v>
      </c>
    </row>
    <row r="622" spans="1:1" x14ac:dyDescent="0.2">
      <c r="A622" t="s">
        <v>0</v>
      </c>
    </row>
    <row r="623" spans="1:1" x14ac:dyDescent="0.2">
      <c r="A623" t="s">
        <v>0</v>
      </c>
    </row>
    <row r="624" spans="1:1" x14ac:dyDescent="0.2">
      <c r="A624" t="s">
        <v>0</v>
      </c>
    </row>
    <row r="625" spans="1:1" x14ac:dyDescent="0.2">
      <c r="A625" t="s">
        <v>0</v>
      </c>
    </row>
    <row r="626" spans="1:1" x14ac:dyDescent="0.2">
      <c r="A626" t="s">
        <v>0</v>
      </c>
    </row>
    <row r="627" spans="1:1" x14ac:dyDescent="0.2">
      <c r="A627" t="s">
        <v>0</v>
      </c>
    </row>
    <row r="628" spans="1:1" x14ac:dyDescent="0.2">
      <c r="A628" t="s">
        <v>0</v>
      </c>
    </row>
    <row r="629" spans="1:1" x14ac:dyDescent="0.2">
      <c r="A629" t="s">
        <v>0</v>
      </c>
    </row>
    <row r="630" spans="1:1" x14ac:dyDescent="0.2">
      <c r="A630" t="s">
        <v>0</v>
      </c>
    </row>
    <row r="631" spans="1:1" x14ac:dyDescent="0.2">
      <c r="A631" t="s">
        <v>0</v>
      </c>
    </row>
    <row r="632" spans="1:1" x14ac:dyDescent="0.2">
      <c r="A632" t="s">
        <v>0</v>
      </c>
    </row>
    <row r="633" spans="1:1" x14ac:dyDescent="0.2">
      <c r="A633" t="s">
        <v>0</v>
      </c>
    </row>
    <row r="634" spans="1:1" x14ac:dyDescent="0.2">
      <c r="A634" t="s">
        <v>0</v>
      </c>
    </row>
    <row r="635" spans="1:1" x14ac:dyDescent="0.2">
      <c r="A635" t="s">
        <v>0</v>
      </c>
    </row>
    <row r="636" spans="1:1" x14ac:dyDescent="0.2">
      <c r="A636" t="s">
        <v>0</v>
      </c>
    </row>
    <row r="637" spans="1:1" x14ac:dyDescent="0.2">
      <c r="A637" t="s">
        <v>0</v>
      </c>
    </row>
    <row r="638" spans="1:1" x14ac:dyDescent="0.2">
      <c r="A638" t="s">
        <v>0</v>
      </c>
    </row>
    <row r="639" spans="1:1" x14ac:dyDescent="0.2">
      <c r="A639" t="s">
        <v>0</v>
      </c>
    </row>
    <row r="640" spans="1:1" x14ac:dyDescent="0.2">
      <c r="A640" t="s">
        <v>0</v>
      </c>
    </row>
    <row r="641" spans="1:1" x14ac:dyDescent="0.2">
      <c r="A641" t="s">
        <v>0</v>
      </c>
    </row>
    <row r="642" spans="1:1" x14ac:dyDescent="0.2">
      <c r="A642" t="s">
        <v>0</v>
      </c>
    </row>
    <row r="643" spans="1:1" x14ac:dyDescent="0.2">
      <c r="A643" t="s">
        <v>0</v>
      </c>
    </row>
    <row r="644" spans="1:1" x14ac:dyDescent="0.2">
      <c r="A644" t="s">
        <v>0</v>
      </c>
    </row>
    <row r="645" spans="1:1" x14ac:dyDescent="0.2">
      <c r="A645" t="s">
        <v>0</v>
      </c>
    </row>
    <row r="646" spans="1:1" x14ac:dyDescent="0.2">
      <c r="A646" t="s">
        <v>0</v>
      </c>
    </row>
    <row r="647" spans="1:1" x14ac:dyDescent="0.2">
      <c r="A647" t="s">
        <v>0</v>
      </c>
    </row>
    <row r="648" spans="1:1" x14ac:dyDescent="0.2">
      <c r="A648" t="s">
        <v>0</v>
      </c>
    </row>
    <row r="649" spans="1:1" x14ac:dyDescent="0.2">
      <c r="A649" t="s">
        <v>0</v>
      </c>
    </row>
    <row r="650" spans="1:1" x14ac:dyDescent="0.2">
      <c r="A650" t="s">
        <v>0</v>
      </c>
    </row>
    <row r="651" spans="1:1" x14ac:dyDescent="0.2">
      <c r="A651" t="s">
        <v>0</v>
      </c>
    </row>
    <row r="652" spans="1:1" x14ac:dyDescent="0.2">
      <c r="A652" t="s">
        <v>0</v>
      </c>
    </row>
    <row r="653" spans="1:1" x14ac:dyDescent="0.2">
      <c r="A653" t="s">
        <v>0</v>
      </c>
    </row>
    <row r="654" spans="1:1" x14ac:dyDescent="0.2">
      <c r="A654" t="s">
        <v>0</v>
      </c>
    </row>
    <row r="655" spans="1:1" x14ac:dyDescent="0.2">
      <c r="A655" t="s">
        <v>0</v>
      </c>
    </row>
    <row r="656" spans="1:1" x14ac:dyDescent="0.2">
      <c r="A656" t="s">
        <v>0</v>
      </c>
    </row>
    <row r="657" spans="1:1" x14ac:dyDescent="0.2">
      <c r="A657" t="s">
        <v>0</v>
      </c>
    </row>
    <row r="658" spans="1:1" x14ac:dyDescent="0.2">
      <c r="A658" t="s">
        <v>0</v>
      </c>
    </row>
    <row r="659" spans="1:1" x14ac:dyDescent="0.2">
      <c r="A659" t="s">
        <v>0</v>
      </c>
    </row>
    <row r="660" spans="1:1" x14ac:dyDescent="0.2">
      <c r="A660" t="s">
        <v>0</v>
      </c>
    </row>
    <row r="661" spans="1:1" x14ac:dyDescent="0.2">
      <c r="A661" t="s">
        <v>0</v>
      </c>
    </row>
    <row r="662" spans="1:1" x14ac:dyDescent="0.2">
      <c r="A662" t="s">
        <v>0</v>
      </c>
    </row>
    <row r="663" spans="1:1" x14ac:dyDescent="0.2">
      <c r="A663" t="s">
        <v>0</v>
      </c>
    </row>
    <row r="664" spans="1:1" x14ac:dyDescent="0.2">
      <c r="A664" t="s">
        <v>0</v>
      </c>
    </row>
    <row r="665" spans="1:1" x14ac:dyDescent="0.2">
      <c r="A665" t="s">
        <v>0</v>
      </c>
    </row>
    <row r="666" spans="1:1" x14ac:dyDescent="0.2">
      <c r="A666" t="s">
        <v>0</v>
      </c>
    </row>
    <row r="667" spans="1:1" x14ac:dyDescent="0.2">
      <c r="A667" t="s">
        <v>0</v>
      </c>
    </row>
    <row r="668" spans="1:1" x14ac:dyDescent="0.2">
      <c r="A668" t="s">
        <v>0</v>
      </c>
    </row>
    <row r="669" spans="1:1" x14ac:dyDescent="0.2">
      <c r="A669" t="s">
        <v>0</v>
      </c>
    </row>
    <row r="670" spans="1:1" x14ac:dyDescent="0.2">
      <c r="A670" t="s">
        <v>0</v>
      </c>
    </row>
    <row r="671" spans="1:1" x14ac:dyDescent="0.2">
      <c r="A671" t="s">
        <v>0</v>
      </c>
    </row>
    <row r="672" spans="1:1" x14ac:dyDescent="0.2">
      <c r="A672" t="s">
        <v>0</v>
      </c>
    </row>
    <row r="673" spans="1:1" x14ac:dyDescent="0.2">
      <c r="A673" t="s">
        <v>0</v>
      </c>
    </row>
    <row r="674" spans="1:1" x14ac:dyDescent="0.2">
      <c r="A674" t="s">
        <v>0</v>
      </c>
    </row>
    <row r="675" spans="1:1" x14ac:dyDescent="0.2">
      <c r="A675" t="s">
        <v>0</v>
      </c>
    </row>
    <row r="676" spans="1:1" x14ac:dyDescent="0.2">
      <c r="A676" t="s">
        <v>0</v>
      </c>
    </row>
    <row r="677" spans="1:1" x14ac:dyDescent="0.2">
      <c r="A677" t="s">
        <v>0</v>
      </c>
    </row>
    <row r="678" spans="1:1" x14ac:dyDescent="0.2">
      <c r="A678" t="s">
        <v>0</v>
      </c>
    </row>
    <row r="679" spans="1:1" x14ac:dyDescent="0.2">
      <c r="A679" t="s">
        <v>0</v>
      </c>
    </row>
    <row r="680" spans="1:1" x14ac:dyDescent="0.2">
      <c r="A680" t="s">
        <v>0</v>
      </c>
    </row>
    <row r="681" spans="1:1" x14ac:dyDescent="0.2">
      <c r="A681" t="s">
        <v>0</v>
      </c>
    </row>
    <row r="682" spans="1:1" x14ac:dyDescent="0.2">
      <c r="A682" t="s">
        <v>0</v>
      </c>
    </row>
    <row r="683" spans="1:1" x14ac:dyDescent="0.2">
      <c r="A683" t="s">
        <v>0</v>
      </c>
    </row>
    <row r="684" spans="1:1" x14ac:dyDescent="0.2">
      <c r="A684" t="s">
        <v>0</v>
      </c>
    </row>
    <row r="685" spans="1:1" x14ac:dyDescent="0.2">
      <c r="A685" t="s">
        <v>0</v>
      </c>
    </row>
    <row r="686" spans="1:1" x14ac:dyDescent="0.2">
      <c r="A686" t="s">
        <v>0</v>
      </c>
    </row>
    <row r="687" spans="1:1" x14ac:dyDescent="0.2">
      <c r="A687" t="s">
        <v>0</v>
      </c>
    </row>
    <row r="688" spans="1:1" x14ac:dyDescent="0.2">
      <c r="A688" t="s">
        <v>0</v>
      </c>
    </row>
    <row r="689" spans="1:1" x14ac:dyDescent="0.2">
      <c r="A689" t="s">
        <v>0</v>
      </c>
    </row>
    <row r="690" spans="1:1" x14ac:dyDescent="0.2">
      <c r="A690" t="s">
        <v>0</v>
      </c>
    </row>
    <row r="691" spans="1:1" x14ac:dyDescent="0.2">
      <c r="A691" t="s">
        <v>0</v>
      </c>
    </row>
    <row r="692" spans="1:1" x14ac:dyDescent="0.2">
      <c r="A692" t="s">
        <v>0</v>
      </c>
    </row>
    <row r="693" spans="1:1" x14ac:dyDescent="0.2">
      <c r="A693" t="s">
        <v>0</v>
      </c>
    </row>
    <row r="694" spans="1:1" x14ac:dyDescent="0.2">
      <c r="A694" t="s">
        <v>0</v>
      </c>
    </row>
    <row r="695" spans="1:1" x14ac:dyDescent="0.2">
      <c r="A695" t="s">
        <v>0</v>
      </c>
    </row>
    <row r="696" spans="1:1" x14ac:dyDescent="0.2">
      <c r="A696" t="s">
        <v>0</v>
      </c>
    </row>
    <row r="697" spans="1:1" x14ac:dyDescent="0.2">
      <c r="A697" t="s">
        <v>0</v>
      </c>
    </row>
    <row r="698" spans="1:1" x14ac:dyDescent="0.2">
      <c r="A698" t="s">
        <v>0</v>
      </c>
    </row>
    <row r="699" spans="1:1" x14ac:dyDescent="0.2">
      <c r="A699" t="s">
        <v>0</v>
      </c>
    </row>
    <row r="700" spans="1:1" x14ac:dyDescent="0.2">
      <c r="A700" t="s">
        <v>0</v>
      </c>
    </row>
    <row r="701" spans="1:1" x14ac:dyDescent="0.2">
      <c r="A701" t="s">
        <v>0</v>
      </c>
    </row>
    <row r="702" spans="1:1" x14ac:dyDescent="0.2">
      <c r="A702" t="s">
        <v>0</v>
      </c>
    </row>
    <row r="703" spans="1:1" x14ac:dyDescent="0.2">
      <c r="A703" t="s">
        <v>0</v>
      </c>
    </row>
    <row r="704" spans="1:1" x14ac:dyDescent="0.2">
      <c r="A704" t="s">
        <v>0</v>
      </c>
    </row>
    <row r="705" spans="1:1" x14ac:dyDescent="0.2">
      <c r="A705" t="s">
        <v>0</v>
      </c>
    </row>
    <row r="706" spans="1:1" x14ac:dyDescent="0.2">
      <c r="A706" t="s">
        <v>0</v>
      </c>
    </row>
    <row r="707" spans="1:1" x14ac:dyDescent="0.2">
      <c r="A707" t="s">
        <v>0</v>
      </c>
    </row>
    <row r="708" spans="1:1" x14ac:dyDescent="0.2">
      <c r="A708" t="s">
        <v>0</v>
      </c>
    </row>
    <row r="709" spans="1:1" x14ac:dyDescent="0.2">
      <c r="A709" t="s">
        <v>0</v>
      </c>
    </row>
    <row r="710" spans="1:1" x14ac:dyDescent="0.2">
      <c r="A710" t="s">
        <v>0</v>
      </c>
    </row>
    <row r="711" spans="1:1" x14ac:dyDescent="0.2">
      <c r="A711" t="s">
        <v>0</v>
      </c>
    </row>
    <row r="712" spans="1:1" x14ac:dyDescent="0.2">
      <c r="A712" t="s">
        <v>0</v>
      </c>
    </row>
    <row r="713" spans="1:1" x14ac:dyDescent="0.2">
      <c r="A713" t="s">
        <v>0</v>
      </c>
    </row>
    <row r="714" spans="1:1" x14ac:dyDescent="0.2">
      <c r="A714" t="s">
        <v>0</v>
      </c>
    </row>
    <row r="715" spans="1:1" x14ac:dyDescent="0.2">
      <c r="A715" t="s">
        <v>0</v>
      </c>
    </row>
    <row r="716" spans="1:1" x14ac:dyDescent="0.2">
      <c r="A716" t="s">
        <v>0</v>
      </c>
    </row>
    <row r="717" spans="1:1" x14ac:dyDescent="0.2">
      <c r="A717" t="s">
        <v>0</v>
      </c>
    </row>
    <row r="718" spans="1:1" x14ac:dyDescent="0.2">
      <c r="A718" t="s">
        <v>0</v>
      </c>
    </row>
    <row r="719" spans="1:1" x14ac:dyDescent="0.2">
      <c r="A719" t="s">
        <v>0</v>
      </c>
    </row>
    <row r="720" spans="1:1" x14ac:dyDescent="0.2">
      <c r="A720" t="s">
        <v>0</v>
      </c>
    </row>
    <row r="721" spans="1:1" x14ac:dyDescent="0.2">
      <c r="A721" t="s">
        <v>0</v>
      </c>
    </row>
    <row r="722" spans="1:1" x14ac:dyDescent="0.2">
      <c r="A722" t="s">
        <v>0</v>
      </c>
    </row>
    <row r="723" spans="1:1" x14ac:dyDescent="0.2">
      <c r="A723" t="s">
        <v>0</v>
      </c>
    </row>
    <row r="724" spans="1:1" x14ac:dyDescent="0.2">
      <c r="A724" t="s">
        <v>0</v>
      </c>
    </row>
    <row r="725" spans="1:1" x14ac:dyDescent="0.2">
      <c r="A725" t="s">
        <v>0</v>
      </c>
    </row>
    <row r="726" spans="1:1" x14ac:dyDescent="0.2">
      <c r="A726" t="s">
        <v>0</v>
      </c>
    </row>
    <row r="727" spans="1:1" x14ac:dyDescent="0.2">
      <c r="A727" t="s">
        <v>0</v>
      </c>
    </row>
    <row r="728" spans="1:1" x14ac:dyDescent="0.2">
      <c r="A728" t="s">
        <v>0</v>
      </c>
    </row>
    <row r="729" spans="1:1" x14ac:dyDescent="0.2">
      <c r="A729" t="s">
        <v>0</v>
      </c>
    </row>
    <row r="730" spans="1:1" x14ac:dyDescent="0.2">
      <c r="A730" t="s">
        <v>0</v>
      </c>
    </row>
    <row r="731" spans="1:1" x14ac:dyDescent="0.2">
      <c r="A731" t="s">
        <v>0</v>
      </c>
    </row>
    <row r="732" spans="1:1" x14ac:dyDescent="0.2">
      <c r="A732" t="s">
        <v>0</v>
      </c>
    </row>
    <row r="733" spans="1:1" x14ac:dyDescent="0.2">
      <c r="A733" t="s">
        <v>0</v>
      </c>
    </row>
    <row r="734" spans="1:1" x14ac:dyDescent="0.2">
      <c r="A734" t="s">
        <v>0</v>
      </c>
    </row>
    <row r="735" spans="1:1" x14ac:dyDescent="0.2">
      <c r="A735" t="s">
        <v>0</v>
      </c>
    </row>
    <row r="736" spans="1:1" x14ac:dyDescent="0.2">
      <c r="A736" t="s">
        <v>0</v>
      </c>
    </row>
    <row r="737" spans="1:1" x14ac:dyDescent="0.2">
      <c r="A737" t="s">
        <v>0</v>
      </c>
    </row>
    <row r="738" spans="1:1" x14ac:dyDescent="0.2">
      <c r="A738" t="s">
        <v>0</v>
      </c>
    </row>
    <row r="739" spans="1:1" x14ac:dyDescent="0.2">
      <c r="A739" t="s">
        <v>0</v>
      </c>
    </row>
    <row r="740" spans="1:1" x14ac:dyDescent="0.2">
      <c r="A740" t="s">
        <v>0</v>
      </c>
    </row>
    <row r="741" spans="1:1" x14ac:dyDescent="0.2">
      <c r="A741" t="s">
        <v>0</v>
      </c>
    </row>
    <row r="742" spans="1:1" x14ac:dyDescent="0.2">
      <c r="A742" t="s">
        <v>0</v>
      </c>
    </row>
    <row r="743" spans="1:1" x14ac:dyDescent="0.2">
      <c r="A743" t="s">
        <v>0</v>
      </c>
    </row>
    <row r="744" spans="1:1" x14ac:dyDescent="0.2">
      <c r="A744" t="s">
        <v>0</v>
      </c>
    </row>
    <row r="745" spans="1:1" x14ac:dyDescent="0.2">
      <c r="A745" t="s">
        <v>0</v>
      </c>
    </row>
    <row r="746" spans="1:1" x14ac:dyDescent="0.2">
      <c r="A746" t="s">
        <v>0</v>
      </c>
    </row>
    <row r="747" spans="1:1" x14ac:dyDescent="0.2">
      <c r="A747" t="s">
        <v>0</v>
      </c>
    </row>
    <row r="748" spans="1:1" x14ac:dyDescent="0.2">
      <c r="A748" t="s">
        <v>0</v>
      </c>
    </row>
    <row r="749" spans="1:1" x14ac:dyDescent="0.2">
      <c r="A749" t="s">
        <v>0</v>
      </c>
    </row>
    <row r="750" spans="1:1" x14ac:dyDescent="0.2">
      <c r="A750" t="s">
        <v>0</v>
      </c>
    </row>
    <row r="751" spans="1:1" x14ac:dyDescent="0.2">
      <c r="A751" t="s">
        <v>0</v>
      </c>
    </row>
    <row r="752" spans="1:1" x14ac:dyDescent="0.2">
      <c r="A752" t="s">
        <v>0</v>
      </c>
    </row>
    <row r="753" spans="1:1" x14ac:dyDescent="0.2">
      <c r="A753" t="s">
        <v>0</v>
      </c>
    </row>
    <row r="754" spans="1:1" x14ac:dyDescent="0.2">
      <c r="A754" t="s">
        <v>0</v>
      </c>
    </row>
    <row r="755" spans="1:1" x14ac:dyDescent="0.2">
      <c r="A755" t="s">
        <v>0</v>
      </c>
    </row>
    <row r="756" spans="1:1" x14ac:dyDescent="0.2">
      <c r="A756" t="s">
        <v>0</v>
      </c>
    </row>
    <row r="757" spans="1:1" x14ac:dyDescent="0.2">
      <c r="A757" t="s">
        <v>0</v>
      </c>
    </row>
    <row r="758" spans="1:1" x14ac:dyDescent="0.2">
      <c r="A758" t="s">
        <v>0</v>
      </c>
    </row>
    <row r="759" spans="1:1" x14ac:dyDescent="0.2">
      <c r="A759" t="s">
        <v>0</v>
      </c>
    </row>
    <row r="760" spans="1:1" x14ac:dyDescent="0.2">
      <c r="A760" t="s">
        <v>0</v>
      </c>
    </row>
    <row r="761" spans="1:1" x14ac:dyDescent="0.2">
      <c r="A761" t="s">
        <v>0</v>
      </c>
    </row>
    <row r="762" spans="1:1" x14ac:dyDescent="0.2">
      <c r="A762" t="s">
        <v>0</v>
      </c>
    </row>
    <row r="763" spans="1:1" x14ac:dyDescent="0.2">
      <c r="A763" t="s">
        <v>0</v>
      </c>
    </row>
    <row r="764" spans="1:1" x14ac:dyDescent="0.2">
      <c r="A764" t="s">
        <v>0</v>
      </c>
    </row>
    <row r="765" spans="1:1" x14ac:dyDescent="0.2">
      <c r="A765" t="s">
        <v>0</v>
      </c>
    </row>
    <row r="766" spans="1:1" x14ac:dyDescent="0.2">
      <c r="A766" t="s">
        <v>0</v>
      </c>
    </row>
    <row r="767" spans="1:1" x14ac:dyDescent="0.2">
      <c r="A767" t="s">
        <v>0</v>
      </c>
    </row>
    <row r="768" spans="1:1" x14ac:dyDescent="0.2">
      <c r="A768" t="s">
        <v>0</v>
      </c>
    </row>
    <row r="769" spans="1:1" x14ac:dyDescent="0.2">
      <c r="A769" t="s">
        <v>0</v>
      </c>
    </row>
    <row r="770" spans="1:1" x14ac:dyDescent="0.2">
      <c r="A770" t="s">
        <v>0</v>
      </c>
    </row>
    <row r="771" spans="1:1" x14ac:dyDescent="0.2">
      <c r="A771" t="s">
        <v>0</v>
      </c>
    </row>
    <row r="772" spans="1:1" x14ac:dyDescent="0.2">
      <c r="A772" t="s">
        <v>0</v>
      </c>
    </row>
    <row r="773" spans="1:1" x14ac:dyDescent="0.2">
      <c r="A773" t="s">
        <v>0</v>
      </c>
    </row>
    <row r="774" spans="1:1" x14ac:dyDescent="0.2">
      <c r="A774" t="s">
        <v>0</v>
      </c>
    </row>
    <row r="775" spans="1:1" x14ac:dyDescent="0.2">
      <c r="A775" t="s">
        <v>0</v>
      </c>
    </row>
    <row r="776" spans="1:1" x14ac:dyDescent="0.2">
      <c r="A776" t="s">
        <v>0</v>
      </c>
    </row>
    <row r="777" spans="1:1" x14ac:dyDescent="0.2">
      <c r="A777" t="s">
        <v>0</v>
      </c>
    </row>
    <row r="778" spans="1:1" x14ac:dyDescent="0.2">
      <c r="A778" t="s">
        <v>0</v>
      </c>
    </row>
    <row r="779" spans="1:1" x14ac:dyDescent="0.2">
      <c r="A779" t="s">
        <v>0</v>
      </c>
    </row>
    <row r="780" spans="1:1" x14ac:dyDescent="0.2">
      <c r="A780" t="s">
        <v>0</v>
      </c>
    </row>
    <row r="781" spans="1:1" x14ac:dyDescent="0.2">
      <c r="A781" t="s">
        <v>0</v>
      </c>
    </row>
    <row r="782" spans="1:1" x14ac:dyDescent="0.2">
      <c r="A782" t="s">
        <v>0</v>
      </c>
    </row>
    <row r="783" spans="1:1" x14ac:dyDescent="0.2">
      <c r="A783" t="s">
        <v>0</v>
      </c>
    </row>
    <row r="784" spans="1:1" x14ac:dyDescent="0.2">
      <c r="A784" t="s">
        <v>0</v>
      </c>
    </row>
    <row r="785" spans="1:1" x14ac:dyDescent="0.2">
      <c r="A785" t="s">
        <v>0</v>
      </c>
    </row>
    <row r="786" spans="1:1" x14ac:dyDescent="0.2">
      <c r="A786" t="s">
        <v>0</v>
      </c>
    </row>
    <row r="787" spans="1:1" x14ac:dyDescent="0.2">
      <c r="A787" t="s">
        <v>0</v>
      </c>
    </row>
    <row r="788" spans="1:1" x14ac:dyDescent="0.2">
      <c r="A788" t="s">
        <v>0</v>
      </c>
    </row>
    <row r="789" spans="1:1" x14ac:dyDescent="0.2">
      <c r="A789" t="s">
        <v>0</v>
      </c>
    </row>
    <row r="790" spans="1:1" x14ac:dyDescent="0.2">
      <c r="A790" t="s">
        <v>0</v>
      </c>
    </row>
    <row r="791" spans="1:1" x14ac:dyDescent="0.2">
      <c r="A791" t="s">
        <v>0</v>
      </c>
    </row>
    <row r="792" spans="1:1" x14ac:dyDescent="0.2">
      <c r="A792" t="s">
        <v>0</v>
      </c>
    </row>
    <row r="793" spans="1:1" x14ac:dyDescent="0.2">
      <c r="A793" t="s">
        <v>0</v>
      </c>
    </row>
    <row r="794" spans="1:1" x14ac:dyDescent="0.2">
      <c r="A794" t="s">
        <v>0</v>
      </c>
    </row>
    <row r="795" spans="1:1" x14ac:dyDescent="0.2">
      <c r="A795" t="s">
        <v>0</v>
      </c>
    </row>
    <row r="796" spans="1:1" x14ac:dyDescent="0.2">
      <c r="A796" t="s">
        <v>0</v>
      </c>
    </row>
    <row r="797" spans="1:1" x14ac:dyDescent="0.2">
      <c r="A797" t="s">
        <v>0</v>
      </c>
    </row>
    <row r="798" spans="1:1" x14ac:dyDescent="0.2">
      <c r="A798" t="s">
        <v>0</v>
      </c>
    </row>
    <row r="799" spans="1:1" x14ac:dyDescent="0.2">
      <c r="A799" t="s">
        <v>0</v>
      </c>
    </row>
    <row r="800" spans="1:1" x14ac:dyDescent="0.2">
      <c r="A800" t="s">
        <v>0</v>
      </c>
    </row>
    <row r="801" spans="1:1" x14ac:dyDescent="0.2">
      <c r="A801" t="s">
        <v>0</v>
      </c>
    </row>
    <row r="802" spans="1:1" x14ac:dyDescent="0.2">
      <c r="A802" t="s">
        <v>0</v>
      </c>
    </row>
    <row r="803" spans="1:1" x14ac:dyDescent="0.2">
      <c r="A803" t="s">
        <v>0</v>
      </c>
    </row>
    <row r="804" spans="1:1" x14ac:dyDescent="0.2">
      <c r="A804" t="s">
        <v>0</v>
      </c>
    </row>
    <row r="805" spans="1:1" x14ac:dyDescent="0.2">
      <c r="A805" t="s">
        <v>0</v>
      </c>
    </row>
    <row r="806" spans="1:1" x14ac:dyDescent="0.2">
      <c r="A806" t="s">
        <v>0</v>
      </c>
    </row>
    <row r="807" spans="1:1" x14ac:dyDescent="0.2">
      <c r="A807" t="s">
        <v>0</v>
      </c>
    </row>
    <row r="808" spans="1:1" x14ac:dyDescent="0.2">
      <c r="A808" t="s">
        <v>0</v>
      </c>
    </row>
    <row r="809" spans="1:1" x14ac:dyDescent="0.2">
      <c r="A809" t="s">
        <v>0</v>
      </c>
    </row>
    <row r="810" spans="1:1" x14ac:dyDescent="0.2">
      <c r="A810" t="s">
        <v>0</v>
      </c>
    </row>
    <row r="811" spans="1:1" x14ac:dyDescent="0.2">
      <c r="A811" t="s">
        <v>0</v>
      </c>
    </row>
    <row r="812" spans="1:1" x14ac:dyDescent="0.2">
      <c r="A812" t="s">
        <v>0</v>
      </c>
    </row>
    <row r="813" spans="1:1" x14ac:dyDescent="0.2">
      <c r="A813" t="s">
        <v>0</v>
      </c>
    </row>
    <row r="814" spans="1:1" x14ac:dyDescent="0.2">
      <c r="A814" t="s">
        <v>0</v>
      </c>
    </row>
    <row r="815" spans="1:1" x14ac:dyDescent="0.2">
      <c r="A815" t="s">
        <v>0</v>
      </c>
    </row>
    <row r="816" spans="1:1" x14ac:dyDescent="0.2">
      <c r="A816" t="s">
        <v>0</v>
      </c>
    </row>
    <row r="817" spans="1:1" x14ac:dyDescent="0.2">
      <c r="A817" t="s">
        <v>0</v>
      </c>
    </row>
    <row r="818" spans="1:1" x14ac:dyDescent="0.2">
      <c r="A818" t="s">
        <v>0</v>
      </c>
    </row>
    <row r="819" spans="1:1" x14ac:dyDescent="0.2">
      <c r="A819" t="s">
        <v>0</v>
      </c>
    </row>
    <row r="820" spans="1:1" x14ac:dyDescent="0.2">
      <c r="A820" t="s">
        <v>0</v>
      </c>
    </row>
    <row r="821" spans="1:1" x14ac:dyDescent="0.2">
      <c r="A821" t="s">
        <v>0</v>
      </c>
    </row>
    <row r="822" spans="1:1" x14ac:dyDescent="0.2">
      <c r="A822" t="s">
        <v>0</v>
      </c>
    </row>
    <row r="823" spans="1:1" x14ac:dyDescent="0.2">
      <c r="A823" t="s">
        <v>0</v>
      </c>
    </row>
    <row r="824" spans="1:1" x14ac:dyDescent="0.2">
      <c r="A824" t="s">
        <v>0</v>
      </c>
    </row>
    <row r="825" spans="1:1" x14ac:dyDescent="0.2">
      <c r="A825" t="s">
        <v>0</v>
      </c>
    </row>
    <row r="826" spans="1:1" x14ac:dyDescent="0.2">
      <c r="A826" t="s">
        <v>0</v>
      </c>
    </row>
    <row r="827" spans="1:1" x14ac:dyDescent="0.2">
      <c r="A827" t="s">
        <v>0</v>
      </c>
    </row>
    <row r="828" spans="1:1" x14ac:dyDescent="0.2">
      <c r="A828" t="s">
        <v>0</v>
      </c>
    </row>
    <row r="829" spans="1:1" x14ac:dyDescent="0.2">
      <c r="A829" t="s">
        <v>0</v>
      </c>
    </row>
    <row r="830" spans="1:1" x14ac:dyDescent="0.2">
      <c r="A830" t="s">
        <v>0</v>
      </c>
    </row>
    <row r="831" spans="1:1" x14ac:dyDescent="0.2">
      <c r="A831" t="s">
        <v>0</v>
      </c>
    </row>
    <row r="832" spans="1:1" x14ac:dyDescent="0.2">
      <c r="A832" t="s">
        <v>0</v>
      </c>
    </row>
    <row r="833" spans="1:1" x14ac:dyDescent="0.2">
      <c r="A833" t="s">
        <v>0</v>
      </c>
    </row>
    <row r="834" spans="1:1" x14ac:dyDescent="0.2">
      <c r="A834" t="s">
        <v>0</v>
      </c>
    </row>
    <row r="835" spans="1:1" x14ac:dyDescent="0.2">
      <c r="A835" t="s">
        <v>0</v>
      </c>
    </row>
    <row r="836" spans="1:1" x14ac:dyDescent="0.2">
      <c r="A836" t="s">
        <v>0</v>
      </c>
    </row>
    <row r="837" spans="1:1" x14ac:dyDescent="0.2">
      <c r="A837" t="s">
        <v>0</v>
      </c>
    </row>
    <row r="838" spans="1:1" x14ac:dyDescent="0.2">
      <c r="A838" t="s">
        <v>0</v>
      </c>
    </row>
    <row r="839" spans="1:1" x14ac:dyDescent="0.2">
      <c r="A839" t="s">
        <v>0</v>
      </c>
    </row>
    <row r="840" spans="1:1" x14ac:dyDescent="0.2">
      <c r="A840" t="s">
        <v>0</v>
      </c>
    </row>
    <row r="841" spans="1:1" x14ac:dyDescent="0.2">
      <c r="A841" t="s">
        <v>0</v>
      </c>
    </row>
    <row r="842" spans="1:1" x14ac:dyDescent="0.2">
      <c r="A842" t="s">
        <v>0</v>
      </c>
    </row>
    <row r="843" spans="1:1" x14ac:dyDescent="0.2">
      <c r="A843" t="s">
        <v>0</v>
      </c>
    </row>
    <row r="844" spans="1:1" x14ac:dyDescent="0.2">
      <c r="A844" t="s">
        <v>0</v>
      </c>
    </row>
    <row r="845" spans="1:1" x14ac:dyDescent="0.2">
      <c r="A845" t="s">
        <v>0</v>
      </c>
    </row>
    <row r="846" spans="1:1" x14ac:dyDescent="0.2">
      <c r="A846" t="s">
        <v>0</v>
      </c>
    </row>
    <row r="847" spans="1:1" x14ac:dyDescent="0.2">
      <c r="A847" t="s">
        <v>0</v>
      </c>
    </row>
    <row r="848" spans="1:1" x14ac:dyDescent="0.2">
      <c r="A848" t="s">
        <v>0</v>
      </c>
    </row>
    <row r="849" spans="1:1" x14ac:dyDescent="0.2">
      <c r="A849" t="s">
        <v>0</v>
      </c>
    </row>
    <row r="850" spans="1:1" x14ac:dyDescent="0.2">
      <c r="A850" t="s">
        <v>0</v>
      </c>
    </row>
    <row r="851" spans="1:1" x14ac:dyDescent="0.2">
      <c r="A851" t="s">
        <v>0</v>
      </c>
    </row>
    <row r="852" spans="1:1" x14ac:dyDescent="0.2">
      <c r="A852" t="s">
        <v>0</v>
      </c>
    </row>
    <row r="853" spans="1:1" x14ac:dyDescent="0.2">
      <c r="A853" t="s">
        <v>0</v>
      </c>
    </row>
    <row r="854" spans="1:1" x14ac:dyDescent="0.2">
      <c r="A854" t="s">
        <v>0</v>
      </c>
    </row>
    <row r="855" spans="1:1" x14ac:dyDescent="0.2">
      <c r="A855" t="s">
        <v>0</v>
      </c>
    </row>
    <row r="856" spans="1:1" x14ac:dyDescent="0.2">
      <c r="A856" t="s">
        <v>0</v>
      </c>
    </row>
    <row r="857" spans="1:1" x14ac:dyDescent="0.2">
      <c r="A857" t="s">
        <v>0</v>
      </c>
    </row>
    <row r="858" spans="1:1" x14ac:dyDescent="0.2">
      <c r="A858" t="s">
        <v>0</v>
      </c>
    </row>
    <row r="859" spans="1:1" x14ac:dyDescent="0.2">
      <c r="A859" t="s">
        <v>0</v>
      </c>
    </row>
    <row r="860" spans="1:1" x14ac:dyDescent="0.2">
      <c r="A860" t="s">
        <v>0</v>
      </c>
    </row>
    <row r="861" spans="1:1" x14ac:dyDescent="0.2">
      <c r="A861" t="s">
        <v>0</v>
      </c>
    </row>
    <row r="862" spans="1:1" x14ac:dyDescent="0.2">
      <c r="A862" t="s">
        <v>0</v>
      </c>
    </row>
    <row r="863" spans="1:1" x14ac:dyDescent="0.2">
      <c r="A863" t="s">
        <v>0</v>
      </c>
    </row>
    <row r="864" spans="1:1" x14ac:dyDescent="0.2">
      <c r="A864" t="s">
        <v>0</v>
      </c>
    </row>
    <row r="865" spans="1:1" x14ac:dyDescent="0.2">
      <c r="A865" t="s">
        <v>0</v>
      </c>
    </row>
    <row r="866" spans="1:1" x14ac:dyDescent="0.2">
      <c r="A866" t="s">
        <v>0</v>
      </c>
    </row>
    <row r="867" spans="1:1" x14ac:dyDescent="0.2">
      <c r="A867" t="s">
        <v>0</v>
      </c>
    </row>
    <row r="868" spans="1:1" x14ac:dyDescent="0.2">
      <c r="A868" t="s">
        <v>0</v>
      </c>
    </row>
    <row r="869" spans="1:1" x14ac:dyDescent="0.2">
      <c r="A869" t="s">
        <v>0</v>
      </c>
    </row>
    <row r="870" spans="1:1" x14ac:dyDescent="0.2">
      <c r="A870" t="s">
        <v>0</v>
      </c>
    </row>
    <row r="871" spans="1:1" x14ac:dyDescent="0.2">
      <c r="A871" t="s">
        <v>0</v>
      </c>
    </row>
    <row r="872" spans="1:1" x14ac:dyDescent="0.2">
      <c r="A872" t="s">
        <v>0</v>
      </c>
    </row>
    <row r="873" spans="1:1" x14ac:dyDescent="0.2">
      <c r="A873" t="s">
        <v>0</v>
      </c>
    </row>
    <row r="874" spans="1:1" x14ac:dyDescent="0.2">
      <c r="A874" t="s">
        <v>0</v>
      </c>
    </row>
    <row r="875" spans="1:1" x14ac:dyDescent="0.2">
      <c r="A875" t="s">
        <v>0</v>
      </c>
    </row>
    <row r="876" spans="1:1" x14ac:dyDescent="0.2">
      <c r="A876" t="s">
        <v>0</v>
      </c>
    </row>
    <row r="877" spans="1:1" x14ac:dyDescent="0.2">
      <c r="A877" t="s">
        <v>0</v>
      </c>
    </row>
    <row r="878" spans="1:1" x14ac:dyDescent="0.2">
      <c r="A878" t="s">
        <v>0</v>
      </c>
    </row>
    <row r="879" spans="1:1" x14ac:dyDescent="0.2">
      <c r="A879" t="s">
        <v>0</v>
      </c>
    </row>
    <row r="880" spans="1:1" x14ac:dyDescent="0.2">
      <c r="A880" t="s">
        <v>0</v>
      </c>
    </row>
    <row r="881" spans="1:1" x14ac:dyDescent="0.2">
      <c r="A881" t="s">
        <v>0</v>
      </c>
    </row>
    <row r="882" spans="1:1" x14ac:dyDescent="0.2">
      <c r="A882" t="s">
        <v>0</v>
      </c>
    </row>
    <row r="883" spans="1:1" x14ac:dyDescent="0.2">
      <c r="A883" t="s">
        <v>0</v>
      </c>
    </row>
    <row r="884" spans="1:1" x14ac:dyDescent="0.2">
      <c r="A884" t="s">
        <v>0</v>
      </c>
    </row>
    <row r="885" spans="1:1" x14ac:dyDescent="0.2">
      <c r="A885" t="s">
        <v>0</v>
      </c>
    </row>
    <row r="886" spans="1:1" x14ac:dyDescent="0.2">
      <c r="A886" t="s">
        <v>0</v>
      </c>
    </row>
    <row r="887" spans="1:1" x14ac:dyDescent="0.2">
      <c r="A887" t="s">
        <v>0</v>
      </c>
    </row>
    <row r="888" spans="1:1" x14ac:dyDescent="0.2">
      <c r="A888" t="s">
        <v>0</v>
      </c>
    </row>
    <row r="889" spans="1:1" x14ac:dyDescent="0.2">
      <c r="A889" t="s">
        <v>0</v>
      </c>
    </row>
    <row r="890" spans="1:1" x14ac:dyDescent="0.2">
      <c r="A890" t="s">
        <v>0</v>
      </c>
    </row>
    <row r="891" spans="1:1" x14ac:dyDescent="0.2">
      <c r="A891" t="s">
        <v>0</v>
      </c>
    </row>
    <row r="892" spans="1:1" x14ac:dyDescent="0.2">
      <c r="A892" t="s">
        <v>0</v>
      </c>
    </row>
    <row r="893" spans="1:1" x14ac:dyDescent="0.2">
      <c r="A893" t="s">
        <v>0</v>
      </c>
    </row>
    <row r="894" spans="1:1" x14ac:dyDescent="0.2">
      <c r="A894" t="s">
        <v>0</v>
      </c>
    </row>
    <row r="895" spans="1:1" x14ac:dyDescent="0.2">
      <c r="A895" t="s">
        <v>0</v>
      </c>
    </row>
    <row r="896" spans="1:1" x14ac:dyDescent="0.2">
      <c r="A896" t="s">
        <v>0</v>
      </c>
    </row>
    <row r="897" spans="1:1" x14ac:dyDescent="0.2">
      <c r="A897" t="s">
        <v>0</v>
      </c>
    </row>
    <row r="898" spans="1:1" x14ac:dyDescent="0.2">
      <c r="A898" t="s">
        <v>0</v>
      </c>
    </row>
    <row r="899" spans="1:1" x14ac:dyDescent="0.2">
      <c r="A899" t="s">
        <v>0</v>
      </c>
    </row>
    <row r="900" spans="1:1" x14ac:dyDescent="0.2">
      <c r="A900" t="s">
        <v>0</v>
      </c>
    </row>
    <row r="901" spans="1:1" x14ac:dyDescent="0.2">
      <c r="A901" t="s">
        <v>0</v>
      </c>
    </row>
    <row r="902" spans="1:1" x14ac:dyDescent="0.2">
      <c r="A902" t="s">
        <v>0</v>
      </c>
    </row>
    <row r="903" spans="1:1" x14ac:dyDescent="0.2">
      <c r="A903" t="s">
        <v>0</v>
      </c>
    </row>
    <row r="904" spans="1:1" x14ac:dyDescent="0.2">
      <c r="A904" t="s">
        <v>0</v>
      </c>
    </row>
    <row r="905" spans="1:1" x14ac:dyDescent="0.2">
      <c r="A905" t="s">
        <v>0</v>
      </c>
    </row>
    <row r="906" spans="1:1" x14ac:dyDescent="0.2">
      <c r="A906" t="s">
        <v>0</v>
      </c>
    </row>
    <row r="907" spans="1:1" x14ac:dyDescent="0.2">
      <c r="A907" t="s">
        <v>0</v>
      </c>
    </row>
    <row r="908" spans="1:1" x14ac:dyDescent="0.2">
      <c r="A908" t="s">
        <v>0</v>
      </c>
    </row>
    <row r="909" spans="1:1" x14ac:dyDescent="0.2">
      <c r="A909" t="s">
        <v>0</v>
      </c>
    </row>
    <row r="910" spans="1:1" x14ac:dyDescent="0.2">
      <c r="A910" t="s">
        <v>0</v>
      </c>
    </row>
    <row r="911" spans="1:1" x14ac:dyDescent="0.2">
      <c r="A911" t="s">
        <v>0</v>
      </c>
    </row>
    <row r="912" spans="1:1" x14ac:dyDescent="0.2">
      <c r="A912" t="s">
        <v>0</v>
      </c>
    </row>
    <row r="913" spans="1:1" x14ac:dyDescent="0.2">
      <c r="A913" t="s">
        <v>0</v>
      </c>
    </row>
    <row r="914" spans="1:1" x14ac:dyDescent="0.2">
      <c r="A914" t="s">
        <v>0</v>
      </c>
    </row>
    <row r="915" spans="1:1" x14ac:dyDescent="0.2">
      <c r="A915" t="s">
        <v>0</v>
      </c>
    </row>
    <row r="916" spans="1:1" x14ac:dyDescent="0.2">
      <c r="A916" t="s">
        <v>0</v>
      </c>
    </row>
    <row r="917" spans="1:1" x14ac:dyDescent="0.2">
      <c r="A917" t="s">
        <v>0</v>
      </c>
    </row>
    <row r="918" spans="1:1" x14ac:dyDescent="0.2">
      <c r="A918" t="s">
        <v>0</v>
      </c>
    </row>
    <row r="919" spans="1:1" x14ac:dyDescent="0.2">
      <c r="A919" t="s">
        <v>0</v>
      </c>
    </row>
    <row r="920" spans="1:1" x14ac:dyDescent="0.2">
      <c r="A920" t="s">
        <v>0</v>
      </c>
    </row>
    <row r="921" spans="1:1" x14ac:dyDescent="0.2">
      <c r="A921" t="s">
        <v>0</v>
      </c>
    </row>
    <row r="922" spans="1:1" x14ac:dyDescent="0.2">
      <c r="A922" t="s">
        <v>0</v>
      </c>
    </row>
    <row r="923" spans="1:1" x14ac:dyDescent="0.2">
      <c r="A923" t="s">
        <v>0</v>
      </c>
    </row>
    <row r="924" spans="1:1" x14ac:dyDescent="0.2">
      <c r="A924" t="s">
        <v>0</v>
      </c>
    </row>
    <row r="925" spans="1:1" x14ac:dyDescent="0.2">
      <c r="A925" t="s">
        <v>0</v>
      </c>
    </row>
    <row r="926" spans="1:1" x14ac:dyDescent="0.2">
      <c r="A926" t="s">
        <v>0</v>
      </c>
    </row>
    <row r="927" spans="1:1" x14ac:dyDescent="0.2">
      <c r="A927" t="s">
        <v>0</v>
      </c>
    </row>
    <row r="928" spans="1:1" x14ac:dyDescent="0.2">
      <c r="A928" t="s">
        <v>0</v>
      </c>
    </row>
    <row r="929" spans="1:1" x14ac:dyDescent="0.2">
      <c r="A929" t="s">
        <v>0</v>
      </c>
    </row>
    <row r="930" spans="1:1" x14ac:dyDescent="0.2">
      <c r="A930" t="s">
        <v>0</v>
      </c>
    </row>
    <row r="931" spans="1:1" x14ac:dyDescent="0.2">
      <c r="A931" t="s">
        <v>0</v>
      </c>
    </row>
    <row r="932" spans="1:1" x14ac:dyDescent="0.2">
      <c r="A932" t="s">
        <v>0</v>
      </c>
    </row>
    <row r="933" spans="1:1" x14ac:dyDescent="0.2">
      <c r="A933" t="s">
        <v>0</v>
      </c>
    </row>
    <row r="934" spans="1:1" x14ac:dyDescent="0.2">
      <c r="A934" t="s">
        <v>0</v>
      </c>
    </row>
    <row r="935" spans="1:1" x14ac:dyDescent="0.2">
      <c r="A935" t="s">
        <v>0</v>
      </c>
    </row>
    <row r="936" spans="1:1" x14ac:dyDescent="0.2">
      <c r="A936" t="s">
        <v>0</v>
      </c>
    </row>
    <row r="937" spans="1:1" x14ac:dyDescent="0.2">
      <c r="A937" t="s">
        <v>0</v>
      </c>
    </row>
    <row r="938" spans="1:1" x14ac:dyDescent="0.2">
      <c r="A938" t="s">
        <v>0</v>
      </c>
    </row>
    <row r="939" spans="1:1" x14ac:dyDescent="0.2">
      <c r="A939" t="s">
        <v>0</v>
      </c>
    </row>
    <row r="940" spans="1:1" x14ac:dyDescent="0.2">
      <c r="A940" t="s">
        <v>0</v>
      </c>
    </row>
    <row r="941" spans="1:1" x14ac:dyDescent="0.2">
      <c r="A941" t="s">
        <v>0</v>
      </c>
    </row>
    <row r="942" spans="1:1" x14ac:dyDescent="0.2">
      <c r="A942" t="s">
        <v>0</v>
      </c>
    </row>
    <row r="943" spans="1:1" x14ac:dyDescent="0.2">
      <c r="A943" t="s">
        <v>0</v>
      </c>
    </row>
    <row r="944" spans="1:1" x14ac:dyDescent="0.2">
      <c r="A944" t="s">
        <v>0</v>
      </c>
    </row>
    <row r="945" spans="1:1" x14ac:dyDescent="0.2">
      <c r="A945" t="s">
        <v>0</v>
      </c>
    </row>
    <row r="946" spans="1:1" x14ac:dyDescent="0.2">
      <c r="A946" t="s">
        <v>0</v>
      </c>
    </row>
    <row r="947" spans="1:1" x14ac:dyDescent="0.2">
      <c r="A947" t="s">
        <v>0</v>
      </c>
    </row>
    <row r="948" spans="1:1" x14ac:dyDescent="0.2">
      <c r="A948" t="s">
        <v>0</v>
      </c>
    </row>
    <row r="949" spans="1:1" x14ac:dyDescent="0.2">
      <c r="A949" t="s">
        <v>0</v>
      </c>
    </row>
    <row r="950" spans="1:1" x14ac:dyDescent="0.2">
      <c r="A950" t="s">
        <v>0</v>
      </c>
    </row>
    <row r="951" spans="1:1" x14ac:dyDescent="0.2">
      <c r="A951" t="s">
        <v>0</v>
      </c>
    </row>
    <row r="952" spans="1:1" x14ac:dyDescent="0.2">
      <c r="A952" t="s">
        <v>0</v>
      </c>
    </row>
    <row r="953" spans="1:1" x14ac:dyDescent="0.2">
      <c r="A953" t="s">
        <v>0</v>
      </c>
    </row>
    <row r="954" spans="1:1" x14ac:dyDescent="0.2">
      <c r="A954" t="s">
        <v>0</v>
      </c>
    </row>
    <row r="955" spans="1:1" x14ac:dyDescent="0.2">
      <c r="A955" t="s">
        <v>0</v>
      </c>
    </row>
    <row r="956" spans="1:1" x14ac:dyDescent="0.2">
      <c r="A956" t="s">
        <v>0</v>
      </c>
    </row>
    <row r="957" spans="1:1" x14ac:dyDescent="0.2">
      <c r="A957" t="s">
        <v>0</v>
      </c>
    </row>
    <row r="958" spans="1:1" x14ac:dyDescent="0.2">
      <c r="A958" t="s">
        <v>0</v>
      </c>
    </row>
    <row r="959" spans="1:1" x14ac:dyDescent="0.2">
      <c r="A959" t="s">
        <v>0</v>
      </c>
    </row>
    <row r="960" spans="1:1" x14ac:dyDescent="0.2">
      <c r="A960" t="s">
        <v>0</v>
      </c>
    </row>
    <row r="961" spans="1:1" x14ac:dyDescent="0.2">
      <c r="A961" t="s">
        <v>0</v>
      </c>
    </row>
    <row r="962" spans="1:1" x14ac:dyDescent="0.2">
      <c r="A962" t="s">
        <v>0</v>
      </c>
    </row>
    <row r="963" spans="1:1" x14ac:dyDescent="0.2">
      <c r="A963" t="s">
        <v>0</v>
      </c>
    </row>
    <row r="964" spans="1:1" x14ac:dyDescent="0.2">
      <c r="A964" t="s">
        <v>0</v>
      </c>
    </row>
    <row r="965" spans="1:1" x14ac:dyDescent="0.2">
      <c r="A965" t="s">
        <v>0</v>
      </c>
    </row>
    <row r="966" spans="1:1" x14ac:dyDescent="0.2">
      <c r="A966" t="s">
        <v>0</v>
      </c>
    </row>
    <row r="967" spans="1:1" x14ac:dyDescent="0.2">
      <c r="A967" t="s">
        <v>0</v>
      </c>
    </row>
    <row r="968" spans="1:1" x14ac:dyDescent="0.2">
      <c r="A968" t="s">
        <v>0</v>
      </c>
    </row>
    <row r="969" spans="1:1" x14ac:dyDescent="0.2">
      <c r="A969" t="s">
        <v>0</v>
      </c>
    </row>
    <row r="970" spans="1:1" x14ac:dyDescent="0.2">
      <c r="A970" t="s">
        <v>0</v>
      </c>
    </row>
    <row r="971" spans="1:1" x14ac:dyDescent="0.2">
      <c r="A971" t="s">
        <v>0</v>
      </c>
    </row>
    <row r="972" spans="1:1" x14ac:dyDescent="0.2">
      <c r="A972" t="s">
        <v>0</v>
      </c>
    </row>
    <row r="973" spans="1:1" x14ac:dyDescent="0.2">
      <c r="A973" t="s">
        <v>0</v>
      </c>
    </row>
    <row r="974" spans="1:1" x14ac:dyDescent="0.2">
      <c r="A974" t="s">
        <v>0</v>
      </c>
    </row>
    <row r="975" spans="1:1" x14ac:dyDescent="0.2">
      <c r="A975" t="s">
        <v>0</v>
      </c>
    </row>
    <row r="976" spans="1:1" x14ac:dyDescent="0.2">
      <c r="A976" t="s">
        <v>0</v>
      </c>
    </row>
    <row r="977" spans="1:1" x14ac:dyDescent="0.2">
      <c r="A977" t="s">
        <v>0</v>
      </c>
    </row>
    <row r="978" spans="1:1" x14ac:dyDescent="0.2">
      <c r="A978" t="s">
        <v>0</v>
      </c>
    </row>
    <row r="979" spans="1:1" x14ac:dyDescent="0.2">
      <c r="A979" t="s">
        <v>0</v>
      </c>
    </row>
    <row r="980" spans="1:1" x14ac:dyDescent="0.2">
      <c r="A980" t="s">
        <v>0</v>
      </c>
    </row>
    <row r="981" spans="1:1" x14ac:dyDescent="0.2">
      <c r="A981" t="s">
        <v>0</v>
      </c>
    </row>
    <row r="982" spans="1:1" x14ac:dyDescent="0.2">
      <c r="A982" t="s">
        <v>0</v>
      </c>
    </row>
    <row r="983" spans="1:1" x14ac:dyDescent="0.2">
      <c r="A983" t="s">
        <v>0</v>
      </c>
    </row>
    <row r="984" spans="1:1" x14ac:dyDescent="0.2">
      <c r="A984" t="s">
        <v>0</v>
      </c>
    </row>
    <row r="985" spans="1:1" x14ac:dyDescent="0.2">
      <c r="A985" t="s">
        <v>0</v>
      </c>
    </row>
    <row r="986" spans="1:1" x14ac:dyDescent="0.2">
      <c r="A986" t="s">
        <v>0</v>
      </c>
    </row>
    <row r="987" spans="1:1" x14ac:dyDescent="0.2">
      <c r="A987" t="s">
        <v>0</v>
      </c>
    </row>
    <row r="988" spans="1:1" x14ac:dyDescent="0.2">
      <c r="A988" t="s">
        <v>0</v>
      </c>
    </row>
    <row r="989" spans="1:1" x14ac:dyDescent="0.2">
      <c r="A989" t="s">
        <v>0</v>
      </c>
    </row>
    <row r="990" spans="1:1" x14ac:dyDescent="0.2">
      <c r="A990" t="s">
        <v>0</v>
      </c>
    </row>
    <row r="991" spans="1:1" x14ac:dyDescent="0.2">
      <c r="A991" t="s">
        <v>0</v>
      </c>
    </row>
    <row r="992" spans="1:1" x14ac:dyDescent="0.2">
      <c r="A992" t="s">
        <v>0</v>
      </c>
    </row>
    <row r="993" spans="1:1" x14ac:dyDescent="0.2">
      <c r="A993" t="s">
        <v>0</v>
      </c>
    </row>
    <row r="994" spans="1:1" x14ac:dyDescent="0.2">
      <c r="A994" t="s">
        <v>0</v>
      </c>
    </row>
    <row r="995" spans="1:1" x14ac:dyDescent="0.2">
      <c r="A995" t="s">
        <v>0</v>
      </c>
    </row>
    <row r="996" spans="1:1" x14ac:dyDescent="0.2">
      <c r="A996" t="s">
        <v>0</v>
      </c>
    </row>
    <row r="997" spans="1:1" x14ac:dyDescent="0.2">
      <c r="A997" t="s">
        <v>0</v>
      </c>
    </row>
    <row r="998" spans="1:1" x14ac:dyDescent="0.2">
      <c r="A998" t="s">
        <v>0</v>
      </c>
    </row>
    <row r="999" spans="1:1" x14ac:dyDescent="0.2">
      <c r="A999" t="s">
        <v>0</v>
      </c>
    </row>
    <row r="1000" spans="1:1" x14ac:dyDescent="0.2">
      <c r="A1000" t="s">
        <v>0</v>
      </c>
    </row>
    <row r="1001" spans="1:1" x14ac:dyDescent="0.2">
      <c r="A1001" t="s">
        <v>0</v>
      </c>
    </row>
    <row r="1002" spans="1:1" x14ac:dyDescent="0.2">
      <c r="A1002" t="s">
        <v>0</v>
      </c>
    </row>
    <row r="1003" spans="1:1" x14ac:dyDescent="0.2">
      <c r="A1003" t="s">
        <v>0</v>
      </c>
    </row>
    <row r="1004" spans="1:1" x14ac:dyDescent="0.2">
      <c r="A1004" t="s">
        <v>0</v>
      </c>
    </row>
    <row r="1005" spans="1:1" x14ac:dyDescent="0.2">
      <c r="A1005" t="s">
        <v>0</v>
      </c>
    </row>
    <row r="1006" spans="1:1" x14ac:dyDescent="0.2">
      <c r="A1006" t="s">
        <v>0</v>
      </c>
    </row>
    <row r="1007" spans="1:1" x14ac:dyDescent="0.2">
      <c r="A1007" t="s">
        <v>0</v>
      </c>
    </row>
    <row r="1008" spans="1:1" x14ac:dyDescent="0.2">
      <c r="A1008" t="s">
        <v>0</v>
      </c>
    </row>
    <row r="1009" spans="1:1" x14ac:dyDescent="0.2">
      <c r="A1009" t="s">
        <v>0</v>
      </c>
    </row>
    <row r="1010" spans="1:1" x14ac:dyDescent="0.2">
      <c r="A1010" t="s">
        <v>0</v>
      </c>
    </row>
    <row r="1011" spans="1:1" x14ac:dyDescent="0.2">
      <c r="A1011" t="s">
        <v>0</v>
      </c>
    </row>
    <row r="1012" spans="1:1" x14ac:dyDescent="0.2">
      <c r="A1012" t="s">
        <v>0</v>
      </c>
    </row>
    <row r="1013" spans="1:1" x14ac:dyDescent="0.2">
      <c r="A1013" t="s">
        <v>0</v>
      </c>
    </row>
    <row r="1014" spans="1:1" x14ac:dyDescent="0.2">
      <c r="A1014" t="s">
        <v>0</v>
      </c>
    </row>
    <row r="1015" spans="1:1" x14ac:dyDescent="0.2">
      <c r="A1015" t="s">
        <v>0</v>
      </c>
    </row>
    <row r="1016" spans="1:1" x14ac:dyDescent="0.2">
      <c r="A1016" t="s">
        <v>0</v>
      </c>
    </row>
    <row r="1017" spans="1:1" x14ac:dyDescent="0.2">
      <c r="A1017" t="s">
        <v>0</v>
      </c>
    </row>
    <row r="1018" spans="1:1" x14ac:dyDescent="0.2">
      <c r="A1018" t="s">
        <v>0</v>
      </c>
    </row>
    <row r="1019" spans="1:1" x14ac:dyDescent="0.2">
      <c r="A1019" t="s">
        <v>0</v>
      </c>
    </row>
    <row r="1020" spans="1:1" x14ac:dyDescent="0.2">
      <c r="A1020" t="s">
        <v>0</v>
      </c>
    </row>
    <row r="1021" spans="1:1" x14ac:dyDescent="0.2">
      <c r="A1021" t="s">
        <v>0</v>
      </c>
    </row>
    <row r="1022" spans="1:1" x14ac:dyDescent="0.2">
      <c r="A1022" t="s">
        <v>0</v>
      </c>
    </row>
    <row r="1023" spans="1:1" x14ac:dyDescent="0.2">
      <c r="A1023" t="s">
        <v>0</v>
      </c>
    </row>
    <row r="1024" spans="1:1" x14ac:dyDescent="0.2">
      <c r="A1024" t="s">
        <v>0</v>
      </c>
    </row>
    <row r="1025" spans="1:1" x14ac:dyDescent="0.2">
      <c r="A1025" t="s">
        <v>0</v>
      </c>
    </row>
    <row r="1026" spans="1:1" x14ac:dyDescent="0.2">
      <c r="A1026" t="s">
        <v>0</v>
      </c>
    </row>
    <row r="1027" spans="1:1" x14ac:dyDescent="0.2">
      <c r="A1027" t="s">
        <v>0</v>
      </c>
    </row>
    <row r="1028" spans="1:1" x14ac:dyDescent="0.2">
      <c r="A1028" t="s">
        <v>0</v>
      </c>
    </row>
    <row r="1029" spans="1:1" x14ac:dyDescent="0.2">
      <c r="A1029" t="s">
        <v>0</v>
      </c>
    </row>
    <row r="1030" spans="1:1" x14ac:dyDescent="0.2">
      <c r="A1030" t="s">
        <v>0</v>
      </c>
    </row>
    <row r="1031" spans="1:1" x14ac:dyDescent="0.2">
      <c r="A1031" t="s">
        <v>0</v>
      </c>
    </row>
    <row r="1032" spans="1:1" x14ac:dyDescent="0.2">
      <c r="A1032" t="s">
        <v>0</v>
      </c>
    </row>
    <row r="1033" spans="1:1" x14ac:dyDescent="0.2">
      <c r="A1033" t="s">
        <v>0</v>
      </c>
    </row>
    <row r="1034" spans="1:1" x14ac:dyDescent="0.2">
      <c r="A1034" t="s">
        <v>0</v>
      </c>
    </row>
    <row r="1035" spans="1:1" x14ac:dyDescent="0.2">
      <c r="A1035" t="s">
        <v>0</v>
      </c>
    </row>
    <row r="1036" spans="1:1" x14ac:dyDescent="0.2">
      <c r="A1036" t="s">
        <v>0</v>
      </c>
    </row>
    <row r="1037" spans="1:1" x14ac:dyDescent="0.2">
      <c r="A1037" t="s">
        <v>0</v>
      </c>
    </row>
    <row r="1038" spans="1:1" x14ac:dyDescent="0.2">
      <c r="A1038" t="s">
        <v>0</v>
      </c>
    </row>
    <row r="1039" spans="1:1" x14ac:dyDescent="0.2">
      <c r="A1039" t="s">
        <v>0</v>
      </c>
    </row>
    <row r="1040" spans="1:1" x14ac:dyDescent="0.2">
      <c r="A1040" t="s">
        <v>0</v>
      </c>
    </row>
    <row r="1041" spans="1:1" x14ac:dyDescent="0.2">
      <c r="A1041" t="s">
        <v>0</v>
      </c>
    </row>
    <row r="1042" spans="1:1" x14ac:dyDescent="0.2">
      <c r="A1042" t="s">
        <v>0</v>
      </c>
    </row>
    <row r="1043" spans="1:1" x14ac:dyDescent="0.2">
      <c r="A1043" t="s">
        <v>0</v>
      </c>
    </row>
    <row r="1044" spans="1:1" x14ac:dyDescent="0.2">
      <c r="A1044" t="s">
        <v>0</v>
      </c>
    </row>
    <row r="1045" spans="1:1" x14ac:dyDescent="0.2">
      <c r="A1045" t="s">
        <v>0</v>
      </c>
    </row>
    <row r="1046" spans="1:1" x14ac:dyDescent="0.2">
      <c r="A1046" t="s">
        <v>0</v>
      </c>
    </row>
    <row r="1047" spans="1:1" x14ac:dyDescent="0.2">
      <c r="A1047" t="s">
        <v>0</v>
      </c>
    </row>
    <row r="1048" spans="1:1" x14ac:dyDescent="0.2">
      <c r="A1048" t="s">
        <v>0</v>
      </c>
    </row>
    <row r="1049" spans="1:1" x14ac:dyDescent="0.2">
      <c r="A1049" t="s">
        <v>0</v>
      </c>
    </row>
    <row r="1050" spans="1:1" x14ac:dyDescent="0.2">
      <c r="A1050" t="s">
        <v>0</v>
      </c>
    </row>
    <row r="1051" spans="1:1" x14ac:dyDescent="0.2">
      <c r="A1051" t="s">
        <v>0</v>
      </c>
    </row>
    <row r="1052" spans="1:1" x14ac:dyDescent="0.2">
      <c r="A1052" t="s">
        <v>0</v>
      </c>
    </row>
    <row r="1053" spans="1:1" x14ac:dyDescent="0.2">
      <c r="A1053" t="s">
        <v>0</v>
      </c>
    </row>
    <row r="1054" spans="1:1" x14ac:dyDescent="0.2">
      <c r="A1054" t="s">
        <v>0</v>
      </c>
    </row>
    <row r="1055" spans="1:1" x14ac:dyDescent="0.2">
      <c r="A1055" t="s">
        <v>0</v>
      </c>
    </row>
    <row r="1056" spans="1:1" x14ac:dyDescent="0.2">
      <c r="A1056" t="s">
        <v>0</v>
      </c>
    </row>
    <row r="1057" spans="1:1" x14ac:dyDescent="0.2">
      <c r="A1057" t="s">
        <v>0</v>
      </c>
    </row>
    <row r="1058" spans="1:1" x14ac:dyDescent="0.2">
      <c r="A1058" t="s">
        <v>0</v>
      </c>
    </row>
    <row r="1059" spans="1:1" x14ac:dyDescent="0.2">
      <c r="A1059" t="s">
        <v>0</v>
      </c>
    </row>
    <row r="1060" spans="1:1" x14ac:dyDescent="0.2">
      <c r="A1060" t="s">
        <v>0</v>
      </c>
    </row>
    <row r="1061" spans="1:1" x14ac:dyDescent="0.2">
      <c r="A1061" t="s">
        <v>0</v>
      </c>
    </row>
    <row r="1062" spans="1:1" x14ac:dyDescent="0.2">
      <c r="A1062" t="s">
        <v>0</v>
      </c>
    </row>
    <row r="1063" spans="1:1" x14ac:dyDescent="0.2">
      <c r="A1063" t="s">
        <v>0</v>
      </c>
    </row>
    <row r="1064" spans="1:1" x14ac:dyDescent="0.2">
      <c r="A1064" t="s">
        <v>0</v>
      </c>
    </row>
    <row r="1065" spans="1:1" x14ac:dyDescent="0.2">
      <c r="A1065" t="s">
        <v>0</v>
      </c>
    </row>
    <row r="1066" spans="1:1" x14ac:dyDescent="0.2">
      <c r="A1066" t="s">
        <v>0</v>
      </c>
    </row>
    <row r="1067" spans="1:1" x14ac:dyDescent="0.2">
      <c r="A1067" t="s">
        <v>0</v>
      </c>
    </row>
    <row r="1068" spans="1:1" x14ac:dyDescent="0.2">
      <c r="A1068" t="s">
        <v>0</v>
      </c>
    </row>
    <row r="1069" spans="1:1" x14ac:dyDescent="0.2">
      <c r="A1069" t="s">
        <v>0</v>
      </c>
    </row>
    <row r="1070" spans="1:1" x14ac:dyDescent="0.2">
      <c r="A1070" t="s">
        <v>0</v>
      </c>
    </row>
    <row r="1071" spans="1:1" x14ac:dyDescent="0.2">
      <c r="A1071" t="s">
        <v>0</v>
      </c>
    </row>
    <row r="1072" spans="1:1" x14ac:dyDescent="0.2">
      <c r="A1072" t="s">
        <v>0</v>
      </c>
    </row>
    <row r="1073" spans="1:1" x14ac:dyDescent="0.2">
      <c r="A1073" t="s">
        <v>0</v>
      </c>
    </row>
    <row r="1074" spans="1:1" x14ac:dyDescent="0.2">
      <c r="A1074" t="s">
        <v>0</v>
      </c>
    </row>
    <row r="1075" spans="1:1" x14ac:dyDescent="0.2">
      <c r="A1075" t="s">
        <v>0</v>
      </c>
    </row>
    <row r="1076" spans="1:1" x14ac:dyDescent="0.2">
      <c r="A1076" t="s">
        <v>0</v>
      </c>
    </row>
    <row r="1077" spans="1:1" x14ac:dyDescent="0.2">
      <c r="A1077" t="s">
        <v>0</v>
      </c>
    </row>
    <row r="1078" spans="1:1" x14ac:dyDescent="0.2">
      <c r="A1078" t="s">
        <v>0</v>
      </c>
    </row>
    <row r="1079" spans="1:1" x14ac:dyDescent="0.2">
      <c r="A1079" t="s">
        <v>0</v>
      </c>
    </row>
    <row r="1080" spans="1:1" x14ac:dyDescent="0.2">
      <c r="A1080" t="s">
        <v>0</v>
      </c>
    </row>
    <row r="1081" spans="1:1" x14ac:dyDescent="0.2">
      <c r="A1081" t="s">
        <v>0</v>
      </c>
    </row>
    <row r="1082" spans="1:1" x14ac:dyDescent="0.2">
      <c r="A1082" t="s">
        <v>0</v>
      </c>
    </row>
    <row r="1083" spans="1:1" x14ac:dyDescent="0.2">
      <c r="A1083" t="s">
        <v>0</v>
      </c>
    </row>
    <row r="1084" spans="1:1" x14ac:dyDescent="0.2">
      <c r="A1084" t="s">
        <v>0</v>
      </c>
    </row>
    <row r="1085" spans="1:1" x14ac:dyDescent="0.2">
      <c r="A1085" t="s">
        <v>0</v>
      </c>
    </row>
    <row r="1086" spans="1:1" x14ac:dyDescent="0.2">
      <c r="A1086" t="s">
        <v>0</v>
      </c>
    </row>
    <row r="1087" spans="1:1" x14ac:dyDescent="0.2">
      <c r="A1087" t="s">
        <v>0</v>
      </c>
    </row>
    <row r="1088" spans="1:1" x14ac:dyDescent="0.2">
      <c r="A1088" t="s">
        <v>0</v>
      </c>
    </row>
    <row r="1089" spans="1:1" x14ac:dyDescent="0.2">
      <c r="A1089" t="s">
        <v>0</v>
      </c>
    </row>
    <row r="1090" spans="1:1" x14ac:dyDescent="0.2">
      <c r="A1090" t="s">
        <v>0</v>
      </c>
    </row>
    <row r="1091" spans="1:1" x14ac:dyDescent="0.2">
      <c r="A1091" t="s">
        <v>0</v>
      </c>
    </row>
    <row r="1092" spans="1:1" x14ac:dyDescent="0.2">
      <c r="A1092" t="s">
        <v>0</v>
      </c>
    </row>
    <row r="1093" spans="1:1" x14ac:dyDescent="0.2">
      <c r="A1093" t="s">
        <v>0</v>
      </c>
    </row>
    <row r="1094" spans="1:1" x14ac:dyDescent="0.2">
      <c r="A1094" t="s">
        <v>0</v>
      </c>
    </row>
    <row r="1095" spans="1:1" x14ac:dyDescent="0.2">
      <c r="A1095" t="s">
        <v>0</v>
      </c>
    </row>
    <row r="1096" spans="1:1" x14ac:dyDescent="0.2">
      <c r="A1096" t="s">
        <v>0</v>
      </c>
    </row>
    <row r="1097" spans="1:1" x14ac:dyDescent="0.2">
      <c r="A1097" t="s">
        <v>0</v>
      </c>
    </row>
    <row r="1098" spans="1:1" x14ac:dyDescent="0.2">
      <c r="A1098" t="s">
        <v>0</v>
      </c>
    </row>
    <row r="1099" spans="1:1" x14ac:dyDescent="0.2">
      <c r="A1099" t="s">
        <v>0</v>
      </c>
    </row>
    <row r="1100" spans="1:1" x14ac:dyDescent="0.2">
      <c r="A1100" t="s">
        <v>0</v>
      </c>
    </row>
    <row r="1101" spans="1:1" x14ac:dyDescent="0.2">
      <c r="A1101" t="s">
        <v>0</v>
      </c>
    </row>
    <row r="1102" spans="1:1" x14ac:dyDescent="0.2">
      <c r="A1102" t="s">
        <v>0</v>
      </c>
    </row>
    <row r="1103" spans="1:1" x14ac:dyDescent="0.2">
      <c r="A1103" t="s">
        <v>0</v>
      </c>
    </row>
    <row r="1104" spans="1:1" x14ac:dyDescent="0.2">
      <c r="A1104" t="s">
        <v>0</v>
      </c>
    </row>
    <row r="1105" spans="1:1" x14ac:dyDescent="0.2">
      <c r="A1105" t="s">
        <v>0</v>
      </c>
    </row>
    <row r="1106" spans="1:1" x14ac:dyDescent="0.2">
      <c r="A1106" t="s">
        <v>0</v>
      </c>
    </row>
    <row r="1107" spans="1:1" x14ac:dyDescent="0.2">
      <c r="A1107" t="s">
        <v>0</v>
      </c>
    </row>
    <row r="1108" spans="1:1" x14ac:dyDescent="0.2">
      <c r="A1108" t="s">
        <v>0</v>
      </c>
    </row>
    <row r="1109" spans="1:1" x14ac:dyDescent="0.2">
      <c r="A1109" t="s">
        <v>0</v>
      </c>
    </row>
    <row r="1110" spans="1:1" x14ac:dyDescent="0.2">
      <c r="A1110" t="s">
        <v>0</v>
      </c>
    </row>
    <row r="1111" spans="1:1" x14ac:dyDescent="0.2">
      <c r="A1111" t="s">
        <v>0</v>
      </c>
    </row>
    <row r="1112" spans="1:1" x14ac:dyDescent="0.2">
      <c r="A1112" t="s">
        <v>0</v>
      </c>
    </row>
    <row r="1113" spans="1:1" x14ac:dyDescent="0.2">
      <c r="A1113" t="s">
        <v>0</v>
      </c>
    </row>
    <row r="1114" spans="1:1" x14ac:dyDescent="0.2">
      <c r="A1114" t="s">
        <v>0</v>
      </c>
    </row>
    <row r="1115" spans="1:1" x14ac:dyDescent="0.2">
      <c r="A1115" t="s">
        <v>0</v>
      </c>
    </row>
    <row r="1116" spans="1:1" x14ac:dyDescent="0.2">
      <c r="A1116" t="s">
        <v>0</v>
      </c>
    </row>
    <row r="1117" spans="1:1" x14ac:dyDescent="0.2">
      <c r="A1117" t="s">
        <v>0</v>
      </c>
    </row>
    <row r="1118" spans="1:1" x14ac:dyDescent="0.2">
      <c r="A1118" t="s">
        <v>0</v>
      </c>
    </row>
    <row r="1119" spans="1:1" x14ac:dyDescent="0.2">
      <c r="A1119" t="s">
        <v>0</v>
      </c>
    </row>
    <row r="1120" spans="1:1" x14ac:dyDescent="0.2">
      <c r="A1120" t="s">
        <v>0</v>
      </c>
    </row>
    <row r="1121" spans="1:1" x14ac:dyDescent="0.2">
      <c r="A1121" t="s">
        <v>0</v>
      </c>
    </row>
    <row r="1122" spans="1:1" x14ac:dyDescent="0.2">
      <c r="A1122" t="s">
        <v>0</v>
      </c>
    </row>
    <row r="1123" spans="1:1" x14ac:dyDescent="0.2">
      <c r="A1123" t="s">
        <v>0</v>
      </c>
    </row>
    <row r="1124" spans="1:1" x14ac:dyDescent="0.2">
      <c r="A1124" t="s">
        <v>0</v>
      </c>
    </row>
    <row r="1125" spans="1:1" x14ac:dyDescent="0.2">
      <c r="A1125" t="s">
        <v>0</v>
      </c>
    </row>
    <row r="1126" spans="1:1" x14ac:dyDescent="0.2">
      <c r="A1126" t="s">
        <v>0</v>
      </c>
    </row>
    <row r="1127" spans="1:1" x14ac:dyDescent="0.2">
      <c r="A1127" t="s">
        <v>0</v>
      </c>
    </row>
    <row r="1128" spans="1:1" x14ac:dyDescent="0.2">
      <c r="A1128" t="s">
        <v>0</v>
      </c>
    </row>
    <row r="1129" spans="1:1" x14ac:dyDescent="0.2">
      <c r="A1129" t="s">
        <v>0</v>
      </c>
    </row>
    <row r="1130" spans="1:1" x14ac:dyDescent="0.2">
      <c r="A1130" t="s">
        <v>0</v>
      </c>
    </row>
    <row r="1131" spans="1:1" x14ac:dyDescent="0.2">
      <c r="A1131" t="s">
        <v>0</v>
      </c>
    </row>
    <row r="1132" spans="1:1" x14ac:dyDescent="0.2">
      <c r="A1132" t="s">
        <v>0</v>
      </c>
    </row>
    <row r="1133" spans="1:1" x14ac:dyDescent="0.2">
      <c r="A1133" t="s">
        <v>0</v>
      </c>
    </row>
    <row r="1134" spans="1:1" x14ac:dyDescent="0.2">
      <c r="A1134" t="s">
        <v>0</v>
      </c>
    </row>
    <row r="1135" spans="1:1" x14ac:dyDescent="0.2">
      <c r="A1135" t="s">
        <v>0</v>
      </c>
    </row>
    <row r="1136" spans="1:1" x14ac:dyDescent="0.2">
      <c r="A1136" t="s">
        <v>0</v>
      </c>
    </row>
    <row r="1137" spans="1:1" x14ac:dyDescent="0.2">
      <c r="A1137" t="s">
        <v>0</v>
      </c>
    </row>
    <row r="1138" spans="1:1" x14ac:dyDescent="0.2">
      <c r="A1138" t="s">
        <v>0</v>
      </c>
    </row>
    <row r="1139" spans="1:1" x14ac:dyDescent="0.2">
      <c r="A1139" t="s">
        <v>0</v>
      </c>
    </row>
    <row r="1140" spans="1:1" x14ac:dyDescent="0.2">
      <c r="A1140" t="s">
        <v>0</v>
      </c>
    </row>
    <row r="1141" spans="1:1" x14ac:dyDescent="0.2">
      <c r="A1141" t="s">
        <v>0</v>
      </c>
    </row>
    <row r="1142" spans="1:1" x14ac:dyDescent="0.2">
      <c r="A1142" t="s">
        <v>0</v>
      </c>
    </row>
    <row r="1143" spans="1:1" x14ac:dyDescent="0.2">
      <c r="A1143" t="s">
        <v>0</v>
      </c>
    </row>
    <row r="1144" spans="1:1" x14ac:dyDescent="0.2">
      <c r="A1144" t="s">
        <v>0</v>
      </c>
    </row>
    <row r="1145" spans="1:1" x14ac:dyDescent="0.2">
      <c r="A1145" t="s">
        <v>0</v>
      </c>
    </row>
    <row r="1146" spans="1:1" x14ac:dyDescent="0.2">
      <c r="A1146" t="s">
        <v>0</v>
      </c>
    </row>
    <row r="1147" spans="1:1" x14ac:dyDescent="0.2">
      <c r="A1147" t="s">
        <v>0</v>
      </c>
    </row>
    <row r="1148" spans="1:1" x14ac:dyDescent="0.2">
      <c r="A1148" t="s">
        <v>0</v>
      </c>
    </row>
    <row r="1149" spans="1:1" x14ac:dyDescent="0.2">
      <c r="A1149" t="s">
        <v>0</v>
      </c>
    </row>
    <row r="1150" spans="1:1" x14ac:dyDescent="0.2">
      <c r="A1150" t="s">
        <v>0</v>
      </c>
    </row>
    <row r="1151" spans="1:1" x14ac:dyDescent="0.2">
      <c r="A1151" t="s">
        <v>0</v>
      </c>
    </row>
    <row r="1152" spans="1:1" x14ac:dyDescent="0.2">
      <c r="A1152" t="s">
        <v>0</v>
      </c>
    </row>
    <row r="1153" spans="1:1" x14ac:dyDescent="0.2">
      <c r="A1153" t="s">
        <v>0</v>
      </c>
    </row>
    <row r="1154" spans="1:1" x14ac:dyDescent="0.2">
      <c r="A1154" t="s">
        <v>0</v>
      </c>
    </row>
    <row r="1155" spans="1:1" x14ac:dyDescent="0.2">
      <c r="A1155" t="s">
        <v>0</v>
      </c>
    </row>
    <row r="1156" spans="1:1" x14ac:dyDescent="0.2">
      <c r="A1156" t="s">
        <v>0</v>
      </c>
    </row>
    <row r="1157" spans="1:1" x14ac:dyDescent="0.2">
      <c r="A1157" t="s">
        <v>0</v>
      </c>
    </row>
    <row r="1158" spans="1:1" x14ac:dyDescent="0.2">
      <c r="A1158" t="s">
        <v>0</v>
      </c>
    </row>
    <row r="1159" spans="1:1" x14ac:dyDescent="0.2">
      <c r="A1159" t="s">
        <v>0</v>
      </c>
    </row>
    <row r="1160" spans="1:1" x14ac:dyDescent="0.2">
      <c r="A1160" t="s">
        <v>0</v>
      </c>
    </row>
    <row r="1161" spans="1:1" x14ac:dyDescent="0.2">
      <c r="A1161" t="s">
        <v>0</v>
      </c>
    </row>
    <row r="1162" spans="1:1" x14ac:dyDescent="0.2">
      <c r="A1162" t="s">
        <v>0</v>
      </c>
    </row>
    <row r="1163" spans="1:1" x14ac:dyDescent="0.2">
      <c r="A1163" t="s">
        <v>0</v>
      </c>
    </row>
    <row r="1164" spans="1:1" x14ac:dyDescent="0.2">
      <c r="A1164" t="s">
        <v>0</v>
      </c>
    </row>
    <row r="1165" spans="1:1" x14ac:dyDescent="0.2">
      <c r="A1165" t="s">
        <v>0</v>
      </c>
    </row>
    <row r="1166" spans="1:1" x14ac:dyDescent="0.2">
      <c r="A1166" t="s">
        <v>0</v>
      </c>
    </row>
    <row r="1167" spans="1:1" x14ac:dyDescent="0.2">
      <c r="A1167" t="s">
        <v>0</v>
      </c>
    </row>
    <row r="1168" spans="1:1" x14ac:dyDescent="0.2">
      <c r="A1168" t="s">
        <v>0</v>
      </c>
    </row>
    <row r="1169" spans="1:1" x14ac:dyDescent="0.2">
      <c r="A1169" t="s">
        <v>0</v>
      </c>
    </row>
    <row r="1170" spans="1:1" x14ac:dyDescent="0.2">
      <c r="A1170" t="s">
        <v>0</v>
      </c>
    </row>
    <row r="1171" spans="1:1" x14ac:dyDescent="0.2">
      <c r="A1171" t="s">
        <v>0</v>
      </c>
    </row>
    <row r="1172" spans="1:1" x14ac:dyDescent="0.2">
      <c r="A1172" t="s">
        <v>0</v>
      </c>
    </row>
    <row r="1173" spans="1:1" x14ac:dyDescent="0.2">
      <c r="A1173" t="s">
        <v>0</v>
      </c>
    </row>
    <row r="1174" spans="1:1" x14ac:dyDescent="0.2">
      <c r="A1174" t="s">
        <v>0</v>
      </c>
    </row>
    <row r="1175" spans="1:1" x14ac:dyDescent="0.2">
      <c r="A1175" t="s">
        <v>0</v>
      </c>
    </row>
    <row r="1176" spans="1:1" x14ac:dyDescent="0.2">
      <c r="A1176" t="s">
        <v>0</v>
      </c>
    </row>
    <row r="1177" spans="1:1" x14ac:dyDescent="0.2">
      <c r="A1177" t="s">
        <v>0</v>
      </c>
    </row>
    <row r="1178" spans="1:1" x14ac:dyDescent="0.2">
      <c r="A1178" t="s">
        <v>0</v>
      </c>
    </row>
    <row r="1179" spans="1:1" x14ac:dyDescent="0.2">
      <c r="A1179" t="s">
        <v>0</v>
      </c>
    </row>
    <row r="1180" spans="1:1" x14ac:dyDescent="0.2">
      <c r="A1180" t="s">
        <v>0</v>
      </c>
    </row>
    <row r="1181" spans="1:1" x14ac:dyDescent="0.2">
      <c r="A1181" t="s">
        <v>0</v>
      </c>
    </row>
    <row r="1182" spans="1:1" x14ac:dyDescent="0.2">
      <c r="A1182" t="s">
        <v>0</v>
      </c>
    </row>
    <row r="1183" spans="1:1" x14ac:dyDescent="0.2">
      <c r="A1183" t="s">
        <v>0</v>
      </c>
    </row>
    <row r="1184" spans="1:1" x14ac:dyDescent="0.2">
      <c r="A1184" t="s">
        <v>0</v>
      </c>
    </row>
    <row r="1185" spans="1:1" x14ac:dyDescent="0.2">
      <c r="A1185" t="s">
        <v>0</v>
      </c>
    </row>
    <row r="1186" spans="1:1" x14ac:dyDescent="0.2">
      <c r="A1186" t="s">
        <v>0</v>
      </c>
    </row>
    <row r="1187" spans="1:1" x14ac:dyDescent="0.2">
      <c r="A1187" t="s">
        <v>0</v>
      </c>
    </row>
    <row r="1188" spans="1:1" x14ac:dyDescent="0.2">
      <c r="A1188" t="s">
        <v>0</v>
      </c>
    </row>
    <row r="1189" spans="1:1" x14ac:dyDescent="0.2">
      <c r="A1189" t="s">
        <v>0</v>
      </c>
    </row>
    <row r="1190" spans="1:1" x14ac:dyDescent="0.2">
      <c r="A1190" t="s">
        <v>0</v>
      </c>
    </row>
    <row r="1191" spans="1:1" x14ac:dyDescent="0.2">
      <c r="A1191" t="s">
        <v>0</v>
      </c>
    </row>
    <row r="1192" spans="1:1" x14ac:dyDescent="0.2">
      <c r="A1192" t="s">
        <v>0</v>
      </c>
    </row>
    <row r="1193" spans="1:1" x14ac:dyDescent="0.2">
      <c r="A1193" t="s">
        <v>0</v>
      </c>
    </row>
    <row r="1194" spans="1:1" x14ac:dyDescent="0.2">
      <c r="A1194" t="s">
        <v>0</v>
      </c>
    </row>
    <row r="1195" spans="1:1" x14ac:dyDescent="0.2">
      <c r="A1195" t="s">
        <v>0</v>
      </c>
    </row>
    <row r="1196" spans="1:1" x14ac:dyDescent="0.2">
      <c r="A1196" t="s">
        <v>0</v>
      </c>
    </row>
    <row r="1197" spans="1:1" x14ac:dyDescent="0.2">
      <c r="A1197" t="s">
        <v>0</v>
      </c>
    </row>
    <row r="1198" spans="1:1" x14ac:dyDescent="0.2">
      <c r="A1198" t="s">
        <v>0</v>
      </c>
    </row>
    <row r="1199" spans="1:1" x14ac:dyDescent="0.2">
      <c r="A1199" t="s">
        <v>0</v>
      </c>
    </row>
    <row r="1200" spans="1:1" x14ac:dyDescent="0.2">
      <c r="A1200" t="s">
        <v>0</v>
      </c>
    </row>
    <row r="1201" spans="1:1" x14ac:dyDescent="0.2">
      <c r="A1201" t="s">
        <v>0</v>
      </c>
    </row>
    <row r="1202" spans="1:1" x14ac:dyDescent="0.2">
      <c r="A1202" t="s">
        <v>0</v>
      </c>
    </row>
    <row r="1203" spans="1:1" x14ac:dyDescent="0.2">
      <c r="A1203" t="s">
        <v>0</v>
      </c>
    </row>
    <row r="1204" spans="1:1" x14ac:dyDescent="0.2">
      <c r="A1204" t="s">
        <v>0</v>
      </c>
    </row>
    <row r="1205" spans="1:1" x14ac:dyDescent="0.2">
      <c r="A1205" t="s">
        <v>0</v>
      </c>
    </row>
    <row r="1206" spans="1:1" x14ac:dyDescent="0.2">
      <c r="A1206" t="s">
        <v>0</v>
      </c>
    </row>
    <row r="1207" spans="1:1" x14ac:dyDescent="0.2">
      <c r="A1207" t="s">
        <v>0</v>
      </c>
    </row>
    <row r="1208" spans="1:1" x14ac:dyDescent="0.2">
      <c r="A1208" t="s">
        <v>0</v>
      </c>
    </row>
    <row r="1209" spans="1:1" x14ac:dyDescent="0.2">
      <c r="A1209" t="s">
        <v>0</v>
      </c>
    </row>
    <row r="1210" spans="1:1" x14ac:dyDescent="0.2">
      <c r="A1210" t="s">
        <v>0</v>
      </c>
    </row>
    <row r="1211" spans="1:1" x14ac:dyDescent="0.2">
      <c r="A1211" t="s">
        <v>0</v>
      </c>
    </row>
    <row r="1212" spans="1:1" x14ac:dyDescent="0.2">
      <c r="A1212" t="s">
        <v>0</v>
      </c>
    </row>
    <row r="1213" spans="1:1" x14ac:dyDescent="0.2">
      <c r="A1213" t="s">
        <v>0</v>
      </c>
    </row>
    <row r="1214" spans="1:1" x14ac:dyDescent="0.2">
      <c r="A1214" t="s">
        <v>0</v>
      </c>
    </row>
    <row r="1215" spans="1:1" x14ac:dyDescent="0.2">
      <c r="A1215" t="s">
        <v>0</v>
      </c>
    </row>
    <row r="1216" spans="1:1" x14ac:dyDescent="0.2">
      <c r="A1216" t="s">
        <v>0</v>
      </c>
    </row>
    <row r="1217" spans="1:1" x14ac:dyDescent="0.2">
      <c r="A1217" t="s">
        <v>0</v>
      </c>
    </row>
    <row r="1218" spans="1:1" x14ac:dyDescent="0.2">
      <c r="A1218" t="s">
        <v>0</v>
      </c>
    </row>
    <row r="1219" spans="1:1" x14ac:dyDescent="0.2">
      <c r="A1219" t="s">
        <v>0</v>
      </c>
    </row>
    <row r="1220" spans="1:1" x14ac:dyDescent="0.2">
      <c r="A1220" t="s">
        <v>0</v>
      </c>
    </row>
    <row r="1221" spans="1:1" x14ac:dyDescent="0.2">
      <c r="A1221" t="s">
        <v>0</v>
      </c>
    </row>
    <row r="1222" spans="1:1" x14ac:dyDescent="0.2">
      <c r="A1222" t="s">
        <v>0</v>
      </c>
    </row>
    <row r="1223" spans="1:1" x14ac:dyDescent="0.2">
      <c r="A1223" t="s">
        <v>0</v>
      </c>
    </row>
    <row r="1224" spans="1:1" x14ac:dyDescent="0.2">
      <c r="A1224" t="s">
        <v>0</v>
      </c>
    </row>
    <row r="1225" spans="1:1" x14ac:dyDescent="0.2">
      <c r="A1225" t="s">
        <v>0</v>
      </c>
    </row>
    <row r="1226" spans="1:1" x14ac:dyDescent="0.2">
      <c r="A1226" t="s">
        <v>0</v>
      </c>
    </row>
    <row r="1227" spans="1:1" x14ac:dyDescent="0.2">
      <c r="A1227" t="s">
        <v>0</v>
      </c>
    </row>
    <row r="1228" spans="1:1" x14ac:dyDescent="0.2">
      <c r="A1228" t="s">
        <v>0</v>
      </c>
    </row>
    <row r="1229" spans="1:1" x14ac:dyDescent="0.2">
      <c r="A1229" t="s">
        <v>0</v>
      </c>
    </row>
    <row r="1230" spans="1:1" x14ac:dyDescent="0.2">
      <c r="A1230" t="s">
        <v>0</v>
      </c>
    </row>
    <row r="1231" spans="1:1" x14ac:dyDescent="0.2">
      <c r="A1231" t="s">
        <v>0</v>
      </c>
    </row>
    <row r="1232" spans="1:1" x14ac:dyDescent="0.2">
      <c r="A1232" t="s">
        <v>0</v>
      </c>
    </row>
    <row r="1233" spans="1:1" x14ac:dyDescent="0.2">
      <c r="A1233" t="s">
        <v>0</v>
      </c>
    </row>
    <row r="1234" spans="1:1" x14ac:dyDescent="0.2">
      <c r="A1234" t="s">
        <v>0</v>
      </c>
    </row>
    <row r="1235" spans="1:1" x14ac:dyDescent="0.2">
      <c r="A1235" t="s">
        <v>0</v>
      </c>
    </row>
    <row r="1236" spans="1:1" x14ac:dyDescent="0.2">
      <c r="A1236" t="s">
        <v>0</v>
      </c>
    </row>
    <row r="1237" spans="1:1" x14ac:dyDescent="0.2">
      <c r="A1237" t="s">
        <v>0</v>
      </c>
    </row>
    <row r="1238" spans="1:1" x14ac:dyDescent="0.2">
      <c r="A1238" t="s">
        <v>0</v>
      </c>
    </row>
    <row r="1239" spans="1:1" x14ac:dyDescent="0.2">
      <c r="A1239" t="s">
        <v>0</v>
      </c>
    </row>
    <row r="1240" spans="1:1" x14ac:dyDescent="0.2">
      <c r="A1240" t="s">
        <v>0</v>
      </c>
    </row>
    <row r="1241" spans="1:1" x14ac:dyDescent="0.2">
      <c r="A1241" t="s">
        <v>0</v>
      </c>
    </row>
    <row r="1242" spans="1:1" x14ac:dyDescent="0.2">
      <c r="A1242" t="s">
        <v>0</v>
      </c>
    </row>
    <row r="1243" spans="1:1" x14ac:dyDescent="0.2">
      <c r="A1243" t="s">
        <v>0</v>
      </c>
    </row>
    <row r="1244" spans="1:1" x14ac:dyDescent="0.2">
      <c r="A1244" t="s">
        <v>0</v>
      </c>
    </row>
    <row r="1245" spans="1:1" x14ac:dyDescent="0.2">
      <c r="A1245" t="s">
        <v>0</v>
      </c>
    </row>
    <row r="1246" spans="1:1" x14ac:dyDescent="0.2">
      <c r="A1246" t="s">
        <v>0</v>
      </c>
    </row>
    <row r="1247" spans="1:1" x14ac:dyDescent="0.2">
      <c r="A1247" t="s">
        <v>0</v>
      </c>
    </row>
    <row r="1248" spans="1:1" x14ac:dyDescent="0.2">
      <c r="A1248" t="s">
        <v>0</v>
      </c>
    </row>
    <row r="1249" spans="1:1" x14ac:dyDescent="0.2">
      <c r="A1249" t="s">
        <v>0</v>
      </c>
    </row>
    <row r="1250" spans="1:1" x14ac:dyDescent="0.2">
      <c r="A1250" t="s">
        <v>0</v>
      </c>
    </row>
    <row r="1251" spans="1:1" x14ac:dyDescent="0.2">
      <c r="A1251" t="s">
        <v>0</v>
      </c>
    </row>
    <row r="1252" spans="1:1" x14ac:dyDescent="0.2">
      <c r="A1252" t="s">
        <v>0</v>
      </c>
    </row>
    <row r="1253" spans="1:1" x14ac:dyDescent="0.2">
      <c r="A1253" t="s">
        <v>0</v>
      </c>
    </row>
    <row r="1254" spans="1:1" x14ac:dyDescent="0.2">
      <c r="A1254" t="s">
        <v>0</v>
      </c>
    </row>
    <row r="1255" spans="1:1" x14ac:dyDescent="0.2">
      <c r="A1255" t="s">
        <v>0</v>
      </c>
    </row>
    <row r="1256" spans="1:1" x14ac:dyDescent="0.2">
      <c r="A1256" t="s">
        <v>0</v>
      </c>
    </row>
    <row r="1257" spans="1:1" x14ac:dyDescent="0.2">
      <c r="A1257" t="s">
        <v>0</v>
      </c>
    </row>
    <row r="1258" spans="1:1" x14ac:dyDescent="0.2">
      <c r="A1258" t="s">
        <v>0</v>
      </c>
    </row>
    <row r="1259" spans="1:1" x14ac:dyDescent="0.2">
      <c r="A1259" t="s">
        <v>0</v>
      </c>
    </row>
    <row r="1260" spans="1:1" x14ac:dyDescent="0.2">
      <c r="A1260" t="s">
        <v>0</v>
      </c>
    </row>
    <row r="1261" spans="1:1" x14ac:dyDescent="0.2">
      <c r="A1261" t="s">
        <v>0</v>
      </c>
    </row>
    <row r="1262" spans="1:1" x14ac:dyDescent="0.2">
      <c r="A1262" t="s">
        <v>0</v>
      </c>
    </row>
    <row r="1263" spans="1:1" x14ac:dyDescent="0.2">
      <c r="A1263" t="s">
        <v>0</v>
      </c>
    </row>
    <row r="1264" spans="1:1" x14ac:dyDescent="0.2">
      <c r="A1264" t="s">
        <v>0</v>
      </c>
    </row>
    <row r="1265" spans="1:1" x14ac:dyDescent="0.2">
      <c r="A1265" t="s">
        <v>0</v>
      </c>
    </row>
    <row r="1266" spans="1:1" x14ac:dyDescent="0.2">
      <c r="A1266" t="s">
        <v>0</v>
      </c>
    </row>
    <row r="1267" spans="1:1" x14ac:dyDescent="0.2">
      <c r="A1267" t="s">
        <v>0</v>
      </c>
    </row>
    <row r="1268" spans="1:1" x14ac:dyDescent="0.2">
      <c r="A1268" t="s">
        <v>0</v>
      </c>
    </row>
    <row r="1269" spans="1:1" x14ac:dyDescent="0.2">
      <c r="A1269" t="s">
        <v>0</v>
      </c>
    </row>
    <row r="1270" spans="1:1" x14ac:dyDescent="0.2">
      <c r="A1270" t="s">
        <v>0</v>
      </c>
    </row>
    <row r="1271" spans="1:1" x14ac:dyDescent="0.2">
      <c r="A1271" t="s">
        <v>0</v>
      </c>
    </row>
    <row r="1272" spans="1:1" x14ac:dyDescent="0.2">
      <c r="A1272" t="s">
        <v>0</v>
      </c>
    </row>
    <row r="1273" spans="1:1" x14ac:dyDescent="0.2">
      <c r="A1273" t="s">
        <v>0</v>
      </c>
    </row>
    <row r="1274" spans="1:1" x14ac:dyDescent="0.2">
      <c r="A1274" t="s">
        <v>0</v>
      </c>
    </row>
    <row r="1275" spans="1:1" x14ac:dyDescent="0.2">
      <c r="A1275" t="s">
        <v>0</v>
      </c>
    </row>
    <row r="1276" spans="1:1" x14ac:dyDescent="0.2">
      <c r="A1276" t="s">
        <v>0</v>
      </c>
    </row>
    <row r="1277" spans="1:1" x14ac:dyDescent="0.2">
      <c r="A1277" t="s">
        <v>0</v>
      </c>
    </row>
    <row r="1278" spans="1:1" x14ac:dyDescent="0.2">
      <c r="A1278" t="s">
        <v>0</v>
      </c>
    </row>
    <row r="1279" spans="1:1" x14ac:dyDescent="0.2">
      <c r="A1279" t="s">
        <v>0</v>
      </c>
    </row>
    <row r="1280" spans="1:1" x14ac:dyDescent="0.2">
      <c r="A1280" t="s">
        <v>0</v>
      </c>
    </row>
    <row r="1281" spans="1:1" x14ac:dyDescent="0.2">
      <c r="A1281" t="s">
        <v>0</v>
      </c>
    </row>
    <row r="1282" spans="1:1" x14ac:dyDescent="0.2">
      <c r="A1282" t="s">
        <v>0</v>
      </c>
    </row>
    <row r="1283" spans="1:1" x14ac:dyDescent="0.2">
      <c r="A1283" t="s">
        <v>0</v>
      </c>
    </row>
    <row r="1284" spans="1:1" x14ac:dyDescent="0.2">
      <c r="A1284" t="s">
        <v>0</v>
      </c>
    </row>
    <row r="1285" spans="1:1" x14ac:dyDescent="0.2">
      <c r="A1285" t="s">
        <v>0</v>
      </c>
    </row>
    <row r="1286" spans="1:1" x14ac:dyDescent="0.2">
      <c r="A1286" t="s">
        <v>0</v>
      </c>
    </row>
    <row r="1287" spans="1:1" x14ac:dyDescent="0.2">
      <c r="A1287" t="s">
        <v>0</v>
      </c>
    </row>
    <row r="1288" spans="1:1" x14ac:dyDescent="0.2">
      <c r="A1288" t="s">
        <v>0</v>
      </c>
    </row>
    <row r="1289" spans="1:1" x14ac:dyDescent="0.2">
      <c r="A1289" t="s">
        <v>0</v>
      </c>
    </row>
    <row r="1290" spans="1:1" x14ac:dyDescent="0.2">
      <c r="A1290" t="s">
        <v>0</v>
      </c>
    </row>
    <row r="1291" spans="1:1" x14ac:dyDescent="0.2">
      <c r="A1291" t="s">
        <v>0</v>
      </c>
    </row>
    <row r="1292" spans="1:1" x14ac:dyDescent="0.2">
      <c r="A1292" t="s">
        <v>0</v>
      </c>
    </row>
    <row r="1293" spans="1:1" x14ac:dyDescent="0.2">
      <c r="A1293" t="s">
        <v>0</v>
      </c>
    </row>
    <row r="1294" spans="1:1" x14ac:dyDescent="0.2">
      <c r="A1294" t="s">
        <v>0</v>
      </c>
    </row>
    <row r="1295" spans="1:1" x14ac:dyDescent="0.2">
      <c r="A1295" t="s">
        <v>0</v>
      </c>
    </row>
    <row r="1296" spans="1:1" x14ac:dyDescent="0.2">
      <c r="A1296" t="s">
        <v>0</v>
      </c>
    </row>
    <row r="1297" spans="1:1" x14ac:dyDescent="0.2">
      <c r="A1297" t="s">
        <v>0</v>
      </c>
    </row>
    <row r="1298" spans="1:1" x14ac:dyDescent="0.2">
      <c r="A1298" t="s">
        <v>0</v>
      </c>
    </row>
    <row r="1299" spans="1:1" x14ac:dyDescent="0.2">
      <c r="A1299" t="s">
        <v>0</v>
      </c>
    </row>
    <row r="1300" spans="1:1" x14ac:dyDescent="0.2">
      <c r="A1300" t="s">
        <v>0</v>
      </c>
    </row>
    <row r="1301" spans="1:1" x14ac:dyDescent="0.2">
      <c r="A1301" t="s">
        <v>0</v>
      </c>
    </row>
    <row r="1302" spans="1:1" x14ac:dyDescent="0.2">
      <c r="A1302" t="s">
        <v>0</v>
      </c>
    </row>
    <row r="1303" spans="1:1" x14ac:dyDescent="0.2">
      <c r="A1303" t="s">
        <v>0</v>
      </c>
    </row>
    <row r="1304" spans="1:1" x14ac:dyDescent="0.2">
      <c r="A1304" t="s">
        <v>0</v>
      </c>
    </row>
    <row r="1305" spans="1:1" x14ac:dyDescent="0.2">
      <c r="A1305" t="s">
        <v>0</v>
      </c>
    </row>
    <row r="1306" spans="1:1" x14ac:dyDescent="0.2">
      <c r="A1306" t="s">
        <v>0</v>
      </c>
    </row>
    <row r="1307" spans="1:1" x14ac:dyDescent="0.2">
      <c r="A1307" t="s">
        <v>0</v>
      </c>
    </row>
    <row r="1308" spans="1:1" x14ac:dyDescent="0.2">
      <c r="A1308" t="s">
        <v>0</v>
      </c>
    </row>
    <row r="1309" spans="1:1" x14ac:dyDescent="0.2">
      <c r="A1309" t="s">
        <v>0</v>
      </c>
    </row>
    <row r="1310" spans="1:1" x14ac:dyDescent="0.2">
      <c r="A1310" t="s">
        <v>0</v>
      </c>
    </row>
    <row r="1311" spans="1:1" x14ac:dyDescent="0.2">
      <c r="A1311" t="s">
        <v>0</v>
      </c>
    </row>
    <row r="1312" spans="1:1" x14ac:dyDescent="0.2">
      <c r="A1312" t="s">
        <v>0</v>
      </c>
    </row>
    <row r="1313" spans="1:1" x14ac:dyDescent="0.2">
      <c r="A1313" t="s">
        <v>0</v>
      </c>
    </row>
    <row r="1314" spans="1:1" x14ac:dyDescent="0.2">
      <c r="A1314" t="s">
        <v>0</v>
      </c>
    </row>
    <row r="1315" spans="1:1" x14ac:dyDescent="0.2">
      <c r="A1315" t="s">
        <v>0</v>
      </c>
    </row>
    <row r="1316" spans="1:1" x14ac:dyDescent="0.2">
      <c r="A1316" t="s">
        <v>0</v>
      </c>
    </row>
    <row r="1317" spans="1:1" x14ac:dyDescent="0.2">
      <c r="A1317" t="s">
        <v>0</v>
      </c>
    </row>
    <row r="1318" spans="1:1" x14ac:dyDescent="0.2">
      <c r="A1318" t="s">
        <v>0</v>
      </c>
    </row>
    <row r="1319" spans="1:1" x14ac:dyDescent="0.2">
      <c r="A1319" t="s">
        <v>0</v>
      </c>
    </row>
    <row r="1320" spans="1:1" x14ac:dyDescent="0.2">
      <c r="A1320" t="s">
        <v>0</v>
      </c>
    </row>
    <row r="1321" spans="1:1" x14ac:dyDescent="0.2">
      <c r="A1321" t="s">
        <v>0</v>
      </c>
    </row>
    <row r="1322" spans="1:1" x14ac:dyDescent="0.2">
      <c r="A1322" t="s">
        <v>0</v>
      </c>
    </row>
    <row r="1323" spans="1:1" x14ac:dyDescent="0.2">
      <c r="A1323" t="s">
        <v>0</v>
      </c>
    </row>
    <row r="1324" spans="1:1" x14ac:dyDescent="0.2">
      <c r="A1324" t="s">
        <v>0</v>
      </c>
    </row>
    <row r="1325" spans="1:1" x14ac:dyDescent="0.2">
      <c r="A1325" t="s">
        <v>0</v>
      </c>
    </row>
    <row r="1326" spans="1:1" x14ac:dyDescent="0.2">
      <c r="A1326" t="s">
        <v>0</v>
      </c>
    </row>
    <row r="1327" spans="1:1" x14ac:dyDescent="0.2">
      <c r="A1327" t="s">
        <v>0</v>
      </c>
    </row>
    <row r="1328" spans="1:1" x14ac:dyDescent="0.2">
      <c r="A1328" t="s">
        <v>0</v>
      </c>
    </row>
    <row r="1329" spans="1:1" x14ac:dyDescent="0.2">
      <c r="A1329" t="s">
        <v>0</v>
      </c>
    </row>
    <row r="1330" spans="1:1" x14ac:dyDescent="0.2">
      <c r="A1330" t="s">
        <v>0</v>
      </c>
    </row>
    <row r="1331" spans="1:1" x14ac:dyDescent="0.2">
      <c r="A1331" t="s">
        <v>0</v>
      </c>
    </row>
    <row r="1332" spans="1:1" x14ac:dyDescent="0.2">
      <c r="A1332" t="s">
        <v>0</v>
      </c>
    </row>
    <row r="1333" spans="1:1" x14ac:dyDescent="0.2">
      <c r="A1333" t="s">
        <v>0</v>
      </c>
    </row>
    <row r="1334" spans="1:1" x14ac:dyDescent="0.2">
      <c r="A1334" t="s">
        <v>0</v>
      </c>
    </row>
    <row r="1335" spans="1:1" x14ac:dyDescent="0.2">
      <c r="A1335" t="s">
        <v>0</v>
      </c>
    </row>
    <row r="1336" spans="1:1" x14ac:dyDescent="0.2">
      <c r="A1336" t="s">
        <v>0</v>
      </c>
    </row>
    <row r="1337" spans="1:1" x14ac:dyDescent="0.2">
      <c r="A1337" t="s">
        <v>0</v>
      </c>
    </row>
    <row r="1338" spans="1:1" x14ac:dyDescent="0.2">
      <c r="A1338" t="s">
        <v>0</v>
      </c>
    </row>
    <row r="1339" spans="1:1" x14ac:dyDescent="0.2">
      <c r="A1339" t="s">
        <v>0</v>
      </c>
    </row>
    <row r="1340" spans="1:1" x14ac:dyDescent="0.2">
      <c r="A1340" t="s">
        <v>0</v>
      </c>
    </row>
    <row r="1341" spans="1:1" x14ac:dyDescent="0.2">
      <c r="A1341" t="s">
        <v>0</v>
      </c>
    </row>
    <row r="1342" spans="1:1" x14ac:dyDescent="0.2">
      <c r="A1342" t="s">
        <v>0</v>
      </c>
    </row>
    <row r="1343" spans="1:1" x14ac:dyDescent="0.2">
      <c r="A1343" t="s">
        <v>0</v>
      </c>
    </row>
    <row r="1344" spans="1:1" x14ac:dyDescent="0.2">
      <c r="A1344" t="s">
        <v>0</v>
      </c>
    </row>
    <row r="1345" spans="1:1" x14ac:dyDescent="0.2">
      <c r="A1345" t="s">
        <v>0</v>
      </c>
    </row>
    <row r="1346" spans="1:1" x14ac:dyDescent="0.2">
      <c r="A1346" t="s">
        <v>0</v>
      </c>
    </row>
    <row r="1347" spans="1:1" x14ac:dyDescent="0.2">
      <c r="A1347" t="s">
        <v>0</v>
      </c>
    </row>
    <row r="1348" spans="1:1" x14ac:dyDescent="0.2">
      <c r="A1348" t="s">
        <v>0</v>
      </c>
    </row>
    <row r="1349" spans="1:1" x14ac:dyDescent="0.2">
      <c r="A1349" t="s">
        <v>0</v>
      </c>
    </row>
    <row r="1350" spans="1:1" x14ac:dyDescent="0.2">
      <c r="A1350" t="s">
        <v>0</v>
      </c>
    </row>
    <row r="1351" spans="1:1" x14ac:dyDescent="0.2">
      <c r="A1351" t="s">
        <v>0</v>
      </c>
    </row>
    <row r="1352" spans="1:1" x14ac:dyDescent="0.2">
      <c r="A1352" t="s">
        <v>0</v>
      </c>
    </row>
    <row r="1353" spans="1:1" x14ac:dyDescent="0.2">
      <c r="A1353" t="s">
        <v>0</v>
      </c>
    </row>
    <row r="1354" spans="1:1" x14ac:dyDescent="0.2">
      <c r="A1354" t="s">
        <v>0</v>
      </c>
    </row>
    <row r="1355" spans="1:1" x14ac:dyDescent="0.2">
      <c r="A1355" t="s">
        <v>0</v>
      </c>
    </row>
    <row r="1356" spans="1:1" x14ac:dyDescent="0.2">
      <c r="A1356" t="s">
        <v>0</v>
      </c>
    </row>
    <row r="1357" spans="1:1" x14ac:dyDescent="0.2">
      <c r="A1357" t="s">
        <v>0</v>
      </c>
    </row>
    <row r="1358" spans="1:1" x14ac:dyDescent="0.2">
      <c r="A1358" t="s">
        <v>0</v>
      </c>
    </row>
    <row r="1359" spans="1:1" x14ac:dyDescent="0.2">
      <c r="A1359" t="s">
        <v>0</v>
      </c>
    </row>
    <row r="1360" spans="1:1" x14ac:dyDescent="0.2">
      <c r="A1360" t="s">
        <v>0</v>
      </c>
    </row>
    <row r="1361" spans="1:1" x14ac:dyDescent="0.2">
      <c r="A1361" t="s">
        <v>0</v>
      </c>
    </row>
    <row r="1362" spans="1:1" x14ac:dyDescent="0.2">
      <c r="A1362" t="s">
        <v>0</v>
      </c>
    </row>
    <row r="1363" spans="1:1" x14ac:dyDescent="0.2">
      <c r="A1363" t="s">
        <v>0</v>
      </c>
    </row>
    <row r="1364" spans="1:1" x14ac:dyDescent="0.2">
      <c r="A1364" t="s">
        <v>0</v>
      </c>
    </row>
    <row r="1365" spans="1:1" x14ac:dyDescent="0.2">
      <c r="A1365" t="s">
        <v>0</v>
      </c>
    </row>
    <row r="1366" spans="1:1" x14ac:dyDescent="0.2">
      <c r="A1366" t="s">
        <v>0</v>
      </c>
    </row>
    <row r="1367" spans="1:1" x14ac:dyDescent="0.2">
      <c r="A1367" t="s">
        <v>0</v>
      </c>
    </row>
    <row r="1368" spans="1:1" x14ac:dyDescent="0.2">
      <c r="A1368" t="s">
        <v>0</v>
      </c>
    </row>
    <row r="1369" spans="1:1" x14ac:dyDescent="0.2">
      <c r="A1369" t="s">
        <v>0</v>
      </c>
    </row>
    <row r="1370" spans="1:1" x14ac:dyDescent="0.2">
      <c r="A1370" t="s">
        <v>0</v>
      </c>
    </row>
    <row r="1371" spans="1:1" x14ac:dyDescent="0.2">
      <c r="A1371" t="s">
        <v>0</v>
      </c>
    </row>
    <row r="1372" spans="1:1" x14ac:dyDescent="0.2">
      <c r="A1372" t="s">
        <v>0</v>
      </c>
    </row>
    <row r="1373" spans="1:1" x14ac:dyDescent="0.2">
      <c r="A1373" t="s">
        <v>0</v>
      </c>
    </row>
    <row r="1374" spans="1:1" x14ac:dyDescent="0.2">
      <c r="A1374" t="s">
        <v>0</v>
      </c>
    </row>
    <row r="1375" spans="1:1" x14ac:dyDescent="0.2">
      <c r="A1375" t="s">
        <v>0</v>
      </c>
    </row>
    <row r="1376" spans="1:1" x14ac:dyDescent="0.2">
      <c r="A1376" t="s">
        <v>0</v>
      </c>
    </row>
    <row r="1377" spans="1:1" x14ac:dyDescent="0.2">
      <c r="A1377" t="s">
        <v>0</v>
      </c>
    </row>
    <row r="1378" spans="1:1" x14ac:dyDescent="0.2">
      <c r="A1378" t="s">
        <v>0</v>
      </c>
    </row>
    <row r="1379" spans="1:1" x14ac:dyDescent="0.2">
      <c r="A1379" t="s">
        <v>0</v>
      </c>
    </row>
    <row r="1380" spans="1:1" x14ac:dyDescent="0.2">
      <c r="A1380" t="s">
        <v>0</v>
      </c>
    </row>
    <row r="1381" spans="1:1" x14ac:dyDescent="0.2">
      <c r="A1381" t="s">
        <v>0</v>
      </c>
    </row>
    <row r="1382" spans="1:1" x14ac:dyDescent="0.2">
      <c r="A1382" t="s">
        <v>0</v>
      </c>
    </row>
    <row r="1383" spans="1:1" x14ac:dyDescent="0.2">
      <c r="A1383" t="s">
        <v>0</v>
      </c>
    </row>
    <row r="1384" spans="1:1" x14ac:dyDescent="0.2">
      <c r="A1384" t="s">
        <v>0</v>
      </c>
    </row>
    <row r="1385" spans="1:1" x14ac:dyDescent="0.2">
      <c r="A1385" t="s">
        <v>0</v>
      </c>
    </row>
    <row r="1386" spans="1:1" x14ac:dyDescent="0.2">
      <c r="A1386" t="s">
        <v>0</v>
      </c>
    </row>
    <row r="1387" spans="1:1" x14ac:dyDescent="0.2">
      <c r="A1387" t="s">
        <v>0</v>
      </c>
    </row>
    <row r="1388" spans="1:1" x14ac:dyDescent="0.2">
      <c r="A1388" t="s">
        <v>0</v>
      </c>
    </row>
    <row r="1389" spans="1:1" x14ac:dyDescent="0.2">
      <c r="A1389" t="s">
        <v>0</v>
      </c>
    </row>
    <row r="1390" spans="1:1" x14ac:dyDescent="0.2">
      <c r="A1390" t="s">
        <v>0</v>
      </c>
    </row>
    <row r="1391" spans="1:1" x14ac:dyDescent="0.2">
      <c r="A1391" t="s">
        <v>0</v>
      </c>
    </row>
    <row r="1392" spans="1:1" x14ac:dyDescent="0.2">
      <c r="A1392" t="s">
        <v>0</v>
      </c>
    </row>
    <row r="1393" spans="1:1" x14ac:dyDescent="0.2">
      <c r="A1393" t="s">
        <v>0</v>
      </c>
    </row>
    <row r="1394" spans="1:1" x14ac:dyDescent="0.2">
      <c r="A1394" t="s">
        <v>0</v>
      </c>
    </row>
    <row r="1395" spans="1:1" x14ac:dyDescent="0.2">
      <c r="A1395" t="s">
        <v>0</v>
      </c>
    </row>
    <row r="1396" spans="1:1" x14ac:dyDescent="0.2">
      <c r="A1396" t="s">
        <v>0</v>
      </c>
    </row>
    <row r="1397" spans="1:1" x14ac:dyDescent="0.2">
      <c r="A1397" t="s">
        <v>0</v>
      </c>
    </row>
    <row r="1398" spans="1:1" x14ac:dyDescent="0.2">
      <c r="A1398" t="s">
        <v>0</v>
      </c>
    </row>
    <row r="1399" spans="1:1" x14ac:dyDescent="0.2">
      <c r="A1399" t="s">
        <v>0</v>
      </c>
    </row>
    <row r="1400" spans="1:1" x14ac:dyDescent="0.2">
      <c r="A1400" t="s">
        <v>0</v>
      </c>
    </row>
    <row r="1401" spans="1:1" x14ac:dyDescent="0.2">
      <c r="A1401" t="s">
        <v>0</v>
      </c>
    </row>
    <row r="1402" spans="1:1" x14ac:dyDescent="0.2">
      <c r="A1402" t="s">
        <v>0</v>
      </c>
    </row>
    <row r="1403" spans="1:1" x14ac:dyDescent="0.2">
      <c r="A1403" t="s">
        <v>0</v>
      </c>
    </row>
    <row r="1404" spans="1:1" x14ac:dyDescent="0.2">
      <c r="A1404" t="s">
        <v>0</v>
      </c>
    </row>
    <row r="1405" spans="1:1" x14ac:dyDescent="0.2">
      <c r="A1405" t="s">
        <v>0</v>
      </c>
    </row>
    <row r="1406" spans="1:1" x14ac:dyDescent="0.2">
      <c r="A1406" t="s">
        <v>0</v>
      </c>
    </row>
    <row r="1407" spans="1:1" x14ac:dyDescent="0.2">
      <c r="A1407" t="s">
        <v>0</v>
      </c>
    </row>
    <row r="1408" spans="1:1" x14ac:dyDescent="0.2">
      <c r="A1408" t="s">
        <v>0</v>
      </c>
    </row>
    <row r="1409" spans="1:1" x14ac:dyDescent="0.2">
      <c r="A1409" t="s">
        <v>0</v>
      </c>
    </row>
    <row r="1410" spans="1:1" x14ac:dyDescent="0.2">
      <c r="A1410" t="s">
        <v>0</v>
      </c>
    </row>
    <row r="1411" spans="1:1" x14ac:dyDescent="0.2">
      <c r="A1411" t="s">
        <v>0</v>
      </c>
    </row>
    <row r="1412" spans="1:1" x14ac:dyDescent="0.2">
      <c r="A1412" t="s">
        <v>0</v>
      </c>
    </row>
    <row r="1413" spans="1:1" x14ac:dyDescent="0.2">
      <c r="A1413" t="s">
        <v>0</v>
      </c>
    </row>
    <row r="1414" spans="1:1" x14ac:dyDescent="0.2">
      <c r="A1414" t="s">
        <v>0</v>
      </c>
    </row>
    <row r="1415" spans="1:1" x14ac:dyDescent="0.2">
      <c r="A1415" t="s">
        <v>0</v>
      </c>
    </row>
    <row r="1416" spans="1:1" x14ac:dyDescent="0.2">
      <c r="A1416" t="s">
        <v>0</v>
      </c>
    </row>
    <row r="1417" spans="1:1" x14ac:dyDescent="0.2">
      <c r="A1417" t="s">
        <v>0</v>
      </c>
    </row>
    <row r="1418" spans="1:1" x14ac:dyDescent="0.2">
      <c r="A1418" t="s">
        <v>0</v>
      </c>
    </row>
    <row r="1419" spans="1:1" x14ac:dyDescent="0.2">
      <c r="A1419" t="s">
        <v>0</v>
      </c>
    </row>
    <row r="1420" spans="1:1" x14ac:dyDescent="0.2">
      <c r="A1420" t="s">
        <v>0</v>
      </c>
    </row>
    <row r="1421" spans="1:1" x14ac:dyDescent="0.2">
      <c r="A1421" t="s">
        <v>0</v>
      </c>
    </row>
    <row r="1422" spans="1:1" x14ac:dyDescent="0.2">
      <c r="A1422" t="s">
        <v>0</v>
      </c>
    </row>
    <row r="1423" spans="1:1" x14ac:dyDescent="0.2">
      <c r="A1423" t="s">
        <v>0</v>
      </c>
    </row>
    <row r="1424" spans="1:1" x14ac:dyDescent="0.2">
      <c r="A1424" t="s">
        <v>0</v>
      </c>
    </row>
    <row r="1425" spans="1:1" x14ac:dyDescent="0.2">
      <c r="A1425" t="s">
        <v>0</v>
      </c>
    </row>
    <row r="1426" spans="1:1" x14ac:dyDescent="0.2">
      <c r="A1426" t="s">
        <v>0</v>
      </c>
    </row>
    <row r="1427" spans="1:1" x14ac:dyDescent="0.2">
      <c r="A1427" t="s">
        <v>0</v>
      </c>
    </row>
    <row r="1428" spans="1:1" x14ac:dyDescent="0.2">
      <c r="A1428" t="s">
        <v>0</v>
      </c>
    </row>
    <row r="1429" spans="1:1" x14ac:dyDescent="0.2">
      <c r="A1429" t="s">
        <v>0</v>
      </c>
    </row>
    <row r="1430" spans="1:1" x14ac:dyDescent="0.2">
      <c r="A1430" t="s">
        <v>0</v>
      </c>
    </row>
    <row r="1431" spans="1:1" x14ac:dyDescent="0.2">
      <c r="A1431" t="s">
        <v>0</v>
      </c>
    </row>
    <row r="1432" spans="1:1" x14ac:dyDescent="0.2">
      <c r="A1432" t="s">
        <v>0</v>
      </c>
    </row>
    <row r="1433" spans="1:1" x14ac:dyDescent="0.2">
      <c r="A1433" t="s">
        <v>0</v>
      </c>
    </row>
    <row r="1434" spans="1:1" x14ac:dyDescent="0.2">
      <c r="A1434" t="s">
        <v>0</v>
      </c>
    </row>
    <row r="1435" spans="1:1" x14ac:dyDescent="0.2">
      <c r="A1435" t="s">
        <v>0</v>
      </c>
    </row>
    <row r="1436" spans="1:1" x14ac:dyDescent="0.2">
      <c r="A1436" t="s">
        <v>0</v>
      </c>
    </row>
    <row r="1437" spans="1:1" x14ac:dyDescent="0.2">
      <c r="A1437" t="s">
        <v>0</v>
      </c>
    </row>
    <row r="1438" spans="1:1" x14ac:dyDescent="0.2">
      <c r="A1438" t="s">
        <v>0</v>
      </c>
    </row>
    <row r="1439" spans="1:1" x14ac:dyDescent="0.2">
      <c r="A1439" t="s">
        <v>0</v>
      </c>
    </row>
    <row r="1440" spans="1:1" x14ac:dyDescent="0.2">
      <c r="A1440" t="s">
        <v>0</v>
      </c>
    </row>
    <row r="1441" spans="1:1" x14ac:dyDescent="0.2">
      <c r="A1441" t="s">
        <v>0</v>
      </c>
    </row>
    <row r="1442" spans="1:1" x14ac:dyDescent="0.2">
      <c r="A1442" t="s">
        <v>0</v>
      </c>
    </row>
    <row r="1443" spans="1:1" x14ac:dyDescent="0.2">
      <c r="A1443" t="s">
        <v>0</v>
      </c>
    </row>
    <row r="1444" spans="1:1" x14ac:dyDescent="0.2">
      <c r="A1444" t="s">
        <v>0</v>
      </c>
    </row>
    <row r="1445" spans="1:1" x14ac:dyDescent="0.2">
      <c r="A1445" t="s">
        <v>0</v>
      </c>
    </row>
    <row r="1446" spans="1:1" x14ac:dyDescent="0.2">
      <c r="A1446" t="s">
        <v>0</v>
      </c>
    </row>
    <row r="1447" spans="1:1" x14ac:dyDescent="0.2">
      <c r="A1447" t="s">
        <v>0</v>
      </c>
    </row>
    <row r="1448" spans="1:1" x14ac:dyDescent="0.2">
      <c r="A1448" t="s">
        <v>0</v>
      </c>
    </row>
    <row r="1449" spans="1:1" x14ac:dyDescent="0.2">
      <c r="A1449" t="s">
        <v>0</v>
      </c>
    </row>
    <row r="1450" spans="1:1" x14ac:dyDescent="0.2">
      <c r="A1450" t="s">
        <v>0</v>
      </c>
    </row>
    <row r="1451" spans="1:1" x14ac:dyDescent="0.2">
      <c r="A1451" t="s">
        <v>0</v>
      </c>
    </row>
    <row r="1452" spans="1:1" x14ac:dyDescent="0.2">
      <c r="A1452" t="s">
        <v>0</v>
      </c>
    </row>
    <row r="1453" spans="1:1" x14ac:dyDescent="0.2">
      <c r="A1453" t="s">
        <v>0</v>
      </c>
    </row>
    <row r="1454" spans="1:1" x14ac:dyDescent="0.2">
      <c r="A1454" t="s">
        <v>0</v>
      </c>
    </row>
    <row r="1455" spans="1:1" x14ac:dyDescent="0.2">
      <c r="A1455" t="s">
        <v>0</v>
      </c>
    </row>
    <row r="1456" spans="1:1" x14ac:dyDescent="0.2">
      <c r="A1456" t="s">
        <v>0</v>
      </c>
    </row>
    <row r="1457" spans="1:1" x14ac:dyDescent="0.2">
      <c r="A1457" t="s">
        <v>0</v>
      </c>
    </row>
    <row r="1458" spans="1:1" x14ac:dyDescent="0.2">
      <c r="A1458" t="s">
        <v>0</v>
      </c>
    </row>
    <row r="1459" spans="1:1" x14ac:dyDescent="0.2">
      <c r="A1459" t="s">
        <v>0</v>
      </c>
    </row>
    <row r="1460" spans="1:1" x14ac:dyDescent="0.2">
      <c r="A1460" t="s">
        <v>0</v>
      </c>
    </row>
    <row r="1461" spans="1:1" x14ac:dyDescent="0.2">
      <c r="A1461" t="s">
        <v>0</v>
      </c>
    </row>
    <row r="1462" spans="1:1" x14ac:dyDescent="0.2">
      <c r="A1462" t="s">
        <v>0</v>
      </c>
    </row>
    <row r="1463" spans="1:1" x14ac:dyDescent="0.2">
      <c r="A1463" t="s">
        <v>0</v>
      </c>
    </row>
    <row r="1464" spans="1:1" x14ac:dyDescent="0.2">
      <c r="A1464" t="s">
        <v>0</v>
      </c>
    </row>
    <row r="1465" spans="1:1" x14ac:dyDescent="0.2">
      <c r="A1465" t="s">
        <v>0</v>
      </c>
    </row>
    <row r="1466" spans="1:1" x14ac:dyDescent="0.2">
      <c r="A1466" t="s">
        <v>0</v>
      </c>
    </row>
    <row r="1467" spans="1:1" x14ac:dyDescent="0.2">
      <c r="A1467" t="s">
        <v>0</v>
      </c>
    </row>
    <row r="1468" spans="1:1" x14ac:dyDescent="0.2">
      <c r="A1468" t="s">
        <v>0</v>
      </c>
    </row>
    <row r="1469" spans="1:1" x14ac:dyDescent="0.2">
      <c r="A1469" t="s">
        <v>0</v>
      </c>
    </row>
    <row r="1470" spans="1:1" x14ac:dyDescent="0.2">
      <c r="A1470" t="s">
        <v>0</v>
      </c>
    </row>
    <row r="1471" spans="1:1" x14ac:dyDescent="0.2">
      <c r="A1471" t="s">
        <v>0</v>
      </c>
    </row>
    <row r="1472" spans="1:1" x14ac:dyDescent="0.2">
      <c r="A1472" t="s">
        <v>0</v>
      </c>
    </row>
    <row r="1473" spans="1:1" x14ac:dyDescent="0.2">
      <c r="A1473" t="s">
        <v>0</v>
      </c>
    </row>
    <row r="1474" spans="1:1" x14ac:dyDescent="0.2">
      <c r="A1474" t="s">
        <v>0</v>
      </c>
    </row>
    <row r="1475" spans="1:1" x14ac:dyDescent="0.2">
      <c r="A1475" t="s">
        <v>0</v>
      </c>
    </row>
    <row r="1476" spans="1:1" x14ac:dyDescent="0.2">
      <c r="A1476" t="s">
        <v>0</v>
      </c>
    </row>
    <row r="1477" spans="1:1" x14ac:dyDescent="0.2">
      <c r="A1477" t="s">
        <v>0</v>
      </c>
    </row>
    <row r="1478" spans="1:1" x14ac:dyDescent="0.2">
      <c r="A1478" t="s">
        <v>0</v>
      </c>
    </row>
    <row r="1479" spans="1:1" x14ac:dyDescent="0.2">
      <c r="A1479" t="s">
        <v>0</v>
      </c>
    </row>
    <row r="1480" spans="1:1" x14ac:dyDescent="0.2">
      <c r="A1480" t="s">
        <v>0</v>
      </c>
    </row>
    <row r="1481" spans="1:1" x14ac:dyDescent="0.2">
      <c r="A1481" t="s">
        <v>0</v>
      </c>
    </row>
    <row r="1482" spans="1:1" x14ac:dyDescent="0.2">
      <c r="A1482" t="s">
        <v>0</v>
      </c>
    </row>
    <row r="1483" spans="1:1" x14ac:dyDescent="0.2">
      <c r="A1483" t="s">
        <v>0</v>
      </c>
    </row>
    <row r="1484" spans="1:1" x14ac:dyDescent="0.2">
      <c r="A1484" t="s">
        <v>0</v>
      </c>
    </row>
    <row r="1485" spans="1:1" x14ac:dyDescent="0.2">
      <c r="A1485" t="s">
        <v>0</v>
      </c>
    </row>
    <row r="1486" spans="1:1" x14ac:dyDescent="0.2">
      <c r="A1486" t="s">
        <v>0</v>
      </c>
    </row>
    <row r="1487" spans="1:1" x14ac:dyDescent="0.2">
      <c r="A1487" t="s">
        <v>0</v>
      </c>
    </row>
    <row r="1488" spans="1:1" x14ac:dyDescent="0.2">
      <c r="A1488" t="s">
        <v>0</v>
      </c>
    </row>
    <row r="1489" spans="1:1" x14ac:dyDescent="0.2">
      <c r="A1489" t="s">
        <v>0</v>
      </c>
    </row>
    <row r="1490" spans="1:1" x14ac:dyDescent="0.2">
      <c r="A1490" t="s">
        <v>0</v>
      </c>
    </row>
    <row r="1491" spans="1:1" x14ac:dyDescent="0.2">
      <c r="A1491" t="s">
        <v>0</v>
      </c>
    </row>
    <row r="1492" spans="1:1" x14ac:dyDescent="0.2">
      <c r="A1492" t="s">
        <v>0</v>
      </c>
    </row>
    <row r="1493" spans="1:1" x14ac:dyDescent="0.2">
      <c r="A1493" t="s">
        <v>0</v>
      </c>
    </row>
    <row r="1494" spans="1:1" x14ac:dyDescent="0.2">
      <c r="A1494" t="s">
        <v>0</v>
      </c>
    </row>
    <row r="1495" spans="1:1" x14ac:dyDescent="0.2">
      <c r="A1495" t="s">
        <v>0</v>
      </c>
    </row>
    <row r="1496" spans="1:1" x14ac:dyDescent="0.2">
      <c r="A1496" t="s">
        <v>0</v>
      </c>
    </row>
    <row r="1497" spans="1:1" x14ac:dyDescent="0.2">
      <c r="A1497" t="s">
        <v>0</v>
      </c>
    </row>
    <row r="1498" spans="1:1" x14ac:dyDescent="0.2">
      <c r="A1498" t="s">
        <v>0</v>
      </c>
    </row>
    <row r="1499" spans="1:1" x14ac:dyDescent="0.2">
      <c r="A1499" t="s">
        <v>0</v>
      </c>
    </row>
    <row r="1500" spans="1:1" x14ac:dyDescent="0.2">
      <c r="A1500" t="s">
        <v>0</v>
      </c>
    </row>
    <row r="1501" spans="1:1" x14ac:dyDescent="0.2">
      <c r="A1501" t="s">
        <v>0</v>
      </c>
    </row>
    <row r="1502" spans="1:1" x14ac:dyDescent="0.2">
      <c r="A1502" t="s">
        <v>0</v>
      </c>
    </row>
    <row r="1503" spans="1:1" x14ac:dyDescent="0.2">
      <c r="A1503" t="s">
        <v>0</v>
      </c>
    </row>
    <row r="1504" spans="1:1" x14ac:dyDescent="0.2">
      <c r="A1504" t="s">
        <v>0</v>
      </c>
    </row>
    <row r="1505" spans="1:1" x14ac:dyDescent="0.2">
      <c r="A1505" t="s">
        <v>0</v>
      </c>
    </row>
    <row r="1506" spans="1:1" x14ac:dyDescent="0.2">
      <c r="A1506" t="s">
        <v>0</v>
      </c>
    </row>
    <row r="1507" spans="1:1" x14ac:dyDescent="0.2">
      <c r="A1507" t="s">
        <v>0</v>
      </c>
    </row>
    <row r="1508" spans="1:1" x14ac:dyDescent="0.2">
      <c r="A1508" t="s">
        <v>0</v>
      </c>
    </row>
    <row r="1509" spans="1:1" x14ac:dyDescent="0.2">
      <c r="A1509" t="s">
        <v>0</v>
      </c>
    </row>
    <row r="1510" spans="1:1" x14ac:dyDescent="0.2">
      <c r="A1510" t="s">
        <v>0</v>
      </c>
    </row>
    <row r="1511" spans="1:1" x14ac:dyDescent="0.2">
      <c r="A1511" t="s">
        <v>0</v>
      </c>
    </row>
    <row r="1512" spans="1:1" x14ac:dyDescent="0.2">
      <c r="A1512" t="s">
        <v>0</v>
      </c>
    </row>
    <row r="1513" spans="1:1" x14ac:dyDescent="0.2">
      <c r="A1513" t="s">
        <v>0</v>
      </c>
    </row>
    <row r="1514" spans="1:1" x14ac:dyDescent="0.2">
      <c r="A1514" t="s">
        <v>0</v>
      </c>
    </row>
    <row r="1515" spans="1:1" x14ac:dyDescent="0.2">
      <c r="A1515" t="s">
        <v>0</v>
      </c>
    </row>
    <row r="1516" spans="1:1" x14ac:dyDescent="0.2">
      <c r="A1516" t="s">
        <v>0</v>
      </c>
    </row>
    <row r="1517" spans="1:1" x14ac:dyDescent="0.2">
      <c r="A1517" t="s">
        <v>0</v>
      </c>
    </row>
    <row r="1518" spans="1:1" x14ac:dyDescent="0.2">
      <c r="A1518" t="s">
        <v>0</v>
      </c>
    </row>
    <row r="1519" spans="1:1" x14ac:dyDescent="0.2">
      <c r="A1519" t="s">
        <v>0</v>
      </c>
    </row>
    <row r="1520" spans="1:1" x14ac:dyDescent="0.2">
      <c r="A1520" t="s">
        <v>0</v>
      </c>
    </row>
    <row r="1521" spans="1:1" x14ac:dyDescent="0.2">
      <c r="A1521" t="s">
        <v>0</v>
      </c>
    </row>
    <row r="1522" spans="1:1" x14ac:dyDescent="0.2">
      <c r="A1522" t="s">
        <v>0</v>
      </c>
    </row>
    <row r="1523" spans="1:1" x14ac:dyDescent="0.2">
      <c r="A1523" t="s">
        <v>0</v>
      </c>
    </row>
    <row r="1524" spans="1:1" x14ac:dyDescent="0.2">
      <c r="A1524" t="s">
        <v>0</v>
      </c>
    </row>
    <row r="1525" spans="1:1" x14ac:dyDescent="0.2">
      <c r="A1525" t="s">
        <v>0</v>
      </c>
    </row>
    <row r="1526" spans="1:1" x14ac:dyDescent="0.2">
      <c r="A1526" t="s">
        <v>0</v>
      </c>
    </row>
    <row r="1527" spans="1:1" x14ac:dyDescent="0.2">
      <c r="A1527" t="s">
        <v>0</v>
      </c>
    </row>
    <row r="1528" spans="1:1" x14ac:dyDescent="0.2">
      <c r="A1528" t="s">
        <v>0</v>
      </c>
    </row>
    <row r="1529" spans="1:1" x14ac:dyDescent="0.2">
      <c r="A1529" t="s">
        <v>0</v>
      </c>
    </row>
    <row r="1530" spans="1:1" x14ac:dyDescent="0.2">
      <c r="A1530" t="s">
        <v>0</v>
      </c>
    </row>
    <row r="1531" spans="1:1" x14ac:dyDescent="0.2">
      <c r="A1531" t="s">
        <v>0</v>
      </c>
    </row>
    <row r="1532" spans="1:1" x14ac:dyDescent="0.2">
      <c r="A1532" t="s">
        <v>0</v>
      </c>
    </row>
    <row r="1533" spans="1:1" x14ac:dyDescent="0.2">
      <c r="A1533" t="s">
        <v>0</v>
      </c>
    </row>
    <row r="1534" spans="1:1" x14ac:dyDescent="0.2">
      <c r="A1534" t="s">
        <v>0</v>
      </c>
    </row>
    <row r="1535" spans="1:1" x14ac:dyDescent="0.2">
      <c r="A1535" t="s">
        <v>0</v>
      </c>
    </row>
    <row r="1536" spans="1:1" x14ac:dyDescent="0.2">
      <c r="A1536" t="s">
        <v>0</v>
      </c>
    </row>
    <row r="1537" spans="1:1" x14ac:dyDescent="0.2">
      <c r="A1537" t="s">
        <v>0</v>
      </c>
    </row>
    <row r="1538" spans="1:1" x14ac:dyDescent="0.2">
      <c r="A1538" t="s">
        <v>0</v>
      </c>
    </row>
    <row r="1539" spans="1:1" x14ac:dyDescent="0.2">
      <c r="A1539" t="s">
        <v>0</v>
      </c>
    </row>
    <row r="1540" spans="1:1" x14ac:dyDescent="0.2">
      <c r="A1540" t="s">
        <v>0</v>
      </c>
    </row>
    <row r="1541" spans="1:1" x14ac:dyDescent="0.2">
      <c r="A1541" t="s">
        <v>0</v>
      </c>
    </row>
    <row r="1542" spans="1:1" x14ac:dyDescent="0.2">
      <c r="A1542" t="s">
        <v>0</v>
      </c>
    </row>
    <row r="1543" spans="1:1" x14ac:dyDescent="0.2">
      <c r="A1543" t="s">
        <v>0</v>
      </c>
    </row>
    <row r="1544" spans="1:1" x14ac:dyDescent="0.2">
      <c r="A1544" t="s">
        <v>0</v>
      </c>
    </row>
    <row r="1545" spans="1:1" x14ac:dyDescent="0.2">
      <c r="A1545" t="s">
        <v>0</v>
      </c>
    </row>
    <row r="1546" spans="1:1" x14ac:dyDescent="0.2">
      <c r="A1546" t="s">
        <v>0</v>
      </c>
    </row>
    <row r="1547" spans="1:1" x14ac:dyDescent="0.2">
      <c r="A1547" t="s">
        <v>0</v>
      </c>
    </row>
    <row r="1548" spans="1:1" x14ac:dyDescent="0.2">
      <c r="A1548" t="s">
        <v>0</v>
      </c>
    </row>
    <row r="1549" spans="1:1" x14ac:dyDescent="0.2">
      <c r="A1549" t="s">
        <v>0</v>
      </c>
    </row>
    <row r="1550" spans="1:1" x14ac:dyDescent="0.2">
      <c r="A1550" t="s">
        <v>0</v>
      </c>
    </row>
    <row r="1551" spans="1:1" x14ac:dyDescent="0.2">
      <c r="A1551" t="s">
        <v>0</v>
      </c>
    </row>
    <row r="1552" spans="1:1" x14ac:dyDescent="0.2">
      <c r="A1552" t="s">
        <v>0</v>
      </c>
    </row>
    <row r="1553" spans="1:1" x14ac:dyDescent="0.2">
      <c r="A1553" t="s">
        <v>0</v>
      </c>
    </row>
    <row r="1554" spans="1:1" x14ac:dyDescent="0.2">
      <c r="A1554" t="s">
        <v>0</v>
      </c>
    </row>
    <row r="1555" spans="1:1" x14ac:dyDescent="0.2">
      <c r="A1555" t="s">
        <v>0</v>
      </c>
    </row>
    <row r="1556" spans="1:1" x14ac:dyDescent="0.2">
      <c r="A1556" t="s">
        <v>0</v>
      </c>
    </row>
    <row r="1557" spans="1:1" x14ac:dyDescent="0.2">
      <c r="A1557" t="s">
        <v>0</v>
      </c>
    </row>
    <row r="1558" spans="1:1" x14ac:dyDescent="0.2">
      <c r="A1558" t="s">
        <v>0</v>
      </c>
    </row>
    <row r="1559" spans="1:1" x14ac:dyDescent="0.2">
      <c r="A1559" t="s">
        <v>0</v>
      </c>
    </row>
    <row r="1560" spans="1:1" x14ac:dyDescent="0.2">
      <c r="A1560" t="s">
        <v>0</v>
      </c>
    </row>
    <row r="1561" spans="1:1" x14ac:dyDescent="0.2">
      <c r="A1561" t="s">
        <v>0</v>
      </c>
    </row>
    <row r="1562" spans="1:1" x14ac:dyDescent="0.2">
      <c r="A1562" t="s">
        <v>0</v>
      </c>
    </row>
    <row r="1563" spans="1:1" x14ac:dyDescent="0.2">
      <c r="A1563" t="s">
        <v>0</v>
      </c>
    </row>
    <row r="1564" spans="1:1" x14ac:dyDescent="0.2">
      <c r="A1564" t="s">
        <v>0</v>
      </c>
    </row>
    <row r="1565" spans="1:1" x14ac:dyDescent="0.2">
      <c r="A1565" t="s">
        <v>0</v>
      </c>
    </row>
    <row r="1566" spans="1:1" x14ac:dyDescent="0.2">
      <c r="A1566" t="s">
        <v>0</v>
      </c>
    </row>
    <row r="1567" spans="1:1" x14ac:dyDescent="0.2">
      <c r="A1567" t="s">
        <v>0</v>
      </c>
    </row>
    <row r="1568" spans="1:1" x14ac:dyDescent="0.2">
      <c r="A1568" t="s">
        <v>0</v>
      </c>
    </row>
    <row r="1569" spans="1:1" x14ac:dyDescent="0.2">
      <c r="A1569" t="s">
        <v>0</v>
      </c>
    </row>
    <row r="1570" spans="1:1" x14ac:dyDescent="0.2">
      <c r="A1570" t="s">
        <v>0</v>
      </c>
    </row>
    <row r="1571" spans="1:1" x14ac:dyDescent="0.2">
      <c r="A1571" t="s">
        <v>0</v>
      </c>
    </row>
    <row r="1572" spans="1:1" x14ac:dyDescent="0.2">
      <c r="A1572" t="s">
        <v>0</v>
      </c>
    </row>
    <row r="1573" spans="1:1" x14ac:dyDescent="0.2">
      <c r="A1573" t="s">
        <v>0</v>
      </c>
    </row>
    <row r="1574" spans="1:1" x14ac:dyDescent="0.2">
      <c r="A1574" t="s">
        <v>0</v>
      </c>
    </row>
    <row r="1575" spans="1:1" x14ac:dyDescent="0.2">
      <c r="A1575" t="s">
        <v>0</v>
      </c>
    </row>
    <row r="1576" spans="1:1" x14ac:dyDescent="0.2">
      <c r="A1576" t="s">
        <v>0</v>
      </c>
    </row>
    <row r="1577" spans="1:1" x14ac:dyDescent="0.2">
      <c r="A1577" t="s">
        <v>0</v>
      </c>
    </row>
    <row r="1578" spans="1:1" x14ac:dyDescent="0.2">
      <c r="A1578" t="s">
        <v>0</v>
      </c>
    </row>
    <row r="1579" spans="1:1" x14ac:dyDescent="0.2">
      <c r="A1579" t="s">
        <v>0</v>
      </c>
    </row>
    <row r="1580" spans="1:1" x14ac:dyDescent="0.2">
      <c r="A1580" t="s">
        <v>0</v>
      </c>
    </row>
    <row r="1581" spans="1:1" x14ac:dyDescent="0.2">
      <c r="A1581" t="s">
        <v>0</v>
      </c>
    </row>
    <row r="1582" spans="1:1" x14ac:dyDescent="0.2">
      <c r="A1582" t="s">
        <v>0</v>
      </c>
    </row>
    <row r="1583" spans="1:1" x14ac:dyDescent="0.2">
      <c r="A1583" t="s">
        <v>0</v>
      </c>
    </row>
    <row r="1584" spans="1:1" x14ac:dyDescent="0.2">
      <c r="A1584" t="s">
        <v>0</v>
      </c>
    </row>
    <row r="1585" spans="1:1" x14ac:dyDescent="0.2">
      <c r="A1585" t="s">
        <v>0</v>
      </c>
    </row>
    <row r="1586" spans="1:1" x14ac:dyDescent="0.2">
      <c r="A1586" t="s">
        <v>0</v>
      </c>
    </row>
    <row r="1587" spans="1:1" x14ac:dyDescent="0.2">
      <c r="A1587" t="s">
        <v>0</v>
      </c>
    </row>
    <row r="1588" spans="1:1" x14ac:dyDescent="0.2">
      <c r="A1588" t="s">
        <v>0</v>
      </c>
    </row>
    <row r="1589" spans="1:1" x14ac:dyDescent="0.2">
      <c r="A1589" t="s">
        <v>0</v>
      </c>
    </row>
    <row r="1590" spans="1:1" x14ac:dyDescent="0.2">
      <c r="A1590" t="s">
        <v>0</v>
      </c>
    </row>
    <row r="1591" spans="1:1" x14ac:dyDescent="0.2">
      <c r="A1591" t="s">
        <v>0</v>
      </c>
    </row>
    <row r="1592" spans="1:1" x14ac:dyDescent="0.2">
      <c r="A1592" t="s">
        <v>0</v>
      </c>
    </row>
    <row r="1593" spans="1:1" x14ac:dyDescent="0.2">
      <c r="A1593" t="s">
        <v>0</v>
      </c>
    </row>
    <row r="1594" spans="1:1" x14ac:dyDescent="0.2">
      <c r="A1594" t="s">
        <v>0</v>
      </c>
    </row>
    <row r="1595" spans="1:1" x14ac:dyDescent="0.2">
      <c r="A1595" t="s">
        <v>0</v>
      </c>
    </row>
    <row r="1596" spans="1:1" x14ac:dyDescent="0.2">
      <c r="A1596" t="s">
        <v>0</v>
      </c>
    </row>
    <row r="1597" spans="1:1" x14ac:dyDescent="0.2">
      <c r="A1597" t="s">
        <v>0</v>
      </c>
    </row>
    <row r="1598" spans="1:1" x14ac:dyDescent="0.2">
      <c r="A1598" t="s">
        <v>0</v>
      </c>
    </row>
    <row r="1599" spans="1:1" x14ac:dyDescent="0.2">
      <c r="A1599" t="s">
        <v>0</v>
      </c>
    </row>
    <row r="1600" spans="1:1" x14ac:dyDescent="0.2">
      <c r="A1600" t="s">
        <v>0</v>
      </c>
    </row>
    <row r="1601" spans="1:1" x14ac:dyDescent="0.2">
      <c r="A1601" t="s">
        <v>0</v>
      </c>
    </row>
    <row r="1602" spans="1:1" x14ac:dyDescent="0.2">
      <c r="A1602" t="s">
        <v>0</v>
      </c>
    </row>
    <row r="1603" spans="1:1" x14ac:dyDescent="0.2">
      <c r="A1603" t="s">
        <v>0</v>
      </c>
    </row>
    <row r="1604" spans="1:1" x14ac:dyDescent="0.2">
      <c r="A1604" t="s">
        <v>0</v>
      </c>
    </row>
    <row r="1605" spans="1:1" x14ac:dyDescent="0.2">
      <c r="A1605" t="s">
        <v>0</v>
      </c>
    </row>
    <row r="1606" spans="1:1" x14ac:dyDescent="0.2">
      <c r="A1606" t="s">
        <v>0</v>
      </c>
    </row>
    <row r="1607" spans="1:1" x14ac:dyDescent="0.2">
      <c r="A1607" t="s">
        <v>0</v>
      </c>
    </row>
    <row r="1608" spans="1:1" x14ac:dyDescent="0.2">
      <c r="A1608" t="s">
        <v>0</v>
      </c>
    </row>
    <row r="1609" spans="1:1" x14ac:dyDescent="0.2">
      <c r="A1609" t="s">
        <v>0</v>
      </c>
    </row>
    <row r="1610" spans="1:1" x14ac:dyDescent="0.2">
      <c r="A1610" t="s">
        <v>0</v>
      </c>
    </row>
    <row r="1611" spans="1:1" x14ac:dyDescent="0.2">
      <c r="A1611" t="s">
        <v>0</v>
      </c>
    </row>
    <row r="1612" spans="1:1" x14ac:dyDescent="0.2">
      <c r="A1612" t="s">
        <v>0</v>
      </c>
    </row>
    <row r="1613" spans="1:1" x14ac:dyDescent="0.2">
      <c r="A1613" t="s">
        <v>0</v>
      </c>
    </row>
    <row r="1614" spans="1:1" x14ac:dyDescent="0.2">
      <c r="A1614" t="s">
        <v>0</v>
      </c>
    </row>
    <row r="1615" spans="1:1" x14ac:dyDescent="0.2">
      <c r="A1615" t="s">
        <v>0</v>
      </c>
    </row>
    <row r="1616" spans="1:1" x14ac:dyDescent="0.2">
      <c r="A1616" t="s">
        <v>0</v>
      </c>
    </row>
    <row r="1617" spans="1:1" x14ac:dyDescent="0.2">
      <c r="A1617" t="s">
        <v>0</v>
      </c>
    </row>
    <row r="1618" spans="1:1" x14ac:dyDescent="0.2">
      <c r="A1618" t="s">
        <v>0</v>
      </c>
    </row>
    <row r="1619" spans="1:1" x14ac:dyDescent="0.2">
      <c r="A1619" t="s">
        <v>0</v>
      </c>
    </row>
    <row r="1620" spans="1:1" x14ac:dyDescent="0.2">
      <c r="A1620" t="s">
        <v>0</v>
      </c>
    </row>
    <row r="1621" spans="1:1" x14ac:dyDescent="0.2">
      <c r="A1621" t="s">
        <v>0</v>
      </c>
    </row>
    <row r="1622" spans="1:1" x14ac:dyDescent="0.2">
      <c r="A1622" t="s">
        <v>0</v>
      </c>
    </row>
    <row r="1623" spans="1:1" x14ac:dyDescent="0.2">
      <c r="A1623" t="s">
        <v>0</v>
      </c>
    </row>
    <row r="1624" spans="1:1" x14ac:dyDescent="0.2">
      <c r="A1624" t="s">
        <v>0</v>
      </c>
    </row>
    <row r="1625" spans="1:1" x14ac:dyDescent="0.2">
      <c r="A1625" t="s">
        <v>0</v>
      </c>
    </row>
    <row r="1626" spans="1:1" x14ac:dyDescent="0.2">
      <c r="A1626" t="s">
        <v>0</v>
      </c>
    </row>
    <row r="1627" spans="1:1" x14ac:dyDescent="0.2">
      <c r="A1627" t="s">
        <v>0</v>
      </c>
    </row>
    <row r="1628" spans="1:1" x14ac:dyDescent="0.2">
      <c r="A1628" t="s">
        <v>0</v>
      </c>
    </row>
    <row r="1629" spans="1:1" x14ac:dyDescent="0.2">
      <c r="A1629" t="s">
        <v>0</v>
      </c>
    </row>
    <row r="1630" spans="1:1" x14ac:dyDescent="0.2">
      <c r="A1630" t="s">
        <v>0</v>
      </c>
    </row>
    <row r="1631" spans="1:1" x14ac:dyDescent="0.2">
      <c r="A1631" t="s">
        <v>0</v>
      </c>
    </row>
    <row r="1632" spans="1:1" x14ac:dyDescent="0.2">
      <c r="A1632" t="s">
        <v>0</v>
      </c>
    </row>
    <row r="1633" spans="1:1" x14ac:dyDescent="0.2">
      <c r="A1633" t="s">
        <v>0</v>
      </c>
    </row>
    <row r="1634" spans="1:1" x14ac:dyDescent="0.2">
      <c r="A1634" t="s">
        <v>0</v>
      </c>
    </row>
    <row r="1635" spans="1:1" x14ac:dyDescent="0.2">
      <c r="A1635" t="s">
        <v>0</v>
      </c>
    </row>
    <row r="1636" spans="1:1" x14ac:dyDescent="0.2">
      <c r="A1636" t="s">
        <v>0</v>
      </c>
    </row>
    <row r="1637" spans="1:1" x14ac:dyDescent="0.2">
      <c r="A1637" t="s">
        <v>0</v>
      </c>
    </row>
    <row r="1638" spans="1:1" x14ac:dyDescent="0.2">
      <c r="A1638" t="s">
        <v>0</v>
      </c>
    </row>
    <row r="1639" spans="1:1" x14ac:dyDescent="0.2">
      <c r="A1639" t="s">
        <v>0</v>
      </c>
    </row>
    <row r="1640" spans="1:1" x14ac:dyDescent="0.2">
      <c r="A1640" t="s">
        <v>0</v>
      </c>
    </row>
    <row r="1641" spans="1:1" x14ac:dyDescent="0.2">
      <c r="A1641" t="s">
        <v>0</v>
      </c>
    </row>
    <row r="1642" spans="1:1" x14ac:dyDescent="0.2">
      <c r="A1642" t="s">
        <v>0</v>
      </c>
    </row>
    <row r="1643" spans="1:1" x14ac:dyDescent="0.2">
      <c r="A1643" t="s">
        <v>0</v>
      </c>
    </row>
    <row r="1644" spans="1:1" x14ac:dyDescent="0.2">
      <c r="A1644" t="s">
        <v>0</v>
      </c>
    </row>
    <row r="1645" spans="1:1" x14ac:dyDescent="0.2">
      <c r="A1645" t="s">
        <v>0</v>
      </c>
    </row>
    <row r="1646" spans="1:1" x14ac:dyDescent="0.2">
      <c r="A1646" t="s">
        <v>0</v>
      </c>
    </row>
    <row r="1647" spans="1:1" x14ac:dyDescent="0.2">
      <c r="A1647" t="s">
        <v>0</v>
      </c>
    </row>
    <row r="1648" spans="1:1" x14ac:dyDescent="0.2">
      <c r="A1648" t="s">
        <v>0</v>
      </c>
    </row>
    <row r="1649" spans="1:1" x14ac:dyDescent="0.2">
      <c r="A1649" t="s">
        <v>0</v>
      </c>
    </row>
    <row r="1650" spans="1:1" x14ac:dyDescent="0.2">
      <c r="A1650" t="s">
        <v>0</v>
      </c>
    </row>
    <row r="1651" spans="1:1" x14ac:dyDescent="0.2">
      <c r="A1651" t="s">
        <v>0</v>
      </c>
    </row>
    <row r="1652" spans="1:1" x14ac:dyDescent="0.2">
      <c r="A1652" t="s">
        <v>0</v>
      </c>
    </row>
    <row r="1653" spans="1:1" x14ac:dyDescent="0.2">
      <c r="A1653" t="s">
        <v>0</v>
      </c>
    </row>
    <row r="1654" spans="1:1" x14ac:dyDescent="0.2">
      <c r="A1654" t="s">
        <v>0</v>
      </c>
    </row>
    <row r="1655" spans="1:1" x14ac:dyDescent="0.2">
      <c r="A1655" t="s">
        <v>0</v>
      </c>
    </row>
    <row r="1656" spans="1:1" x14ac:dyDescent="0.2">
      <c r="A1656" t="s">
        <v>0</v>
      </c>
    </row>
    <row r="1657" spans="1:1" x14ac:dyDescent="0.2">
      <c r="A1657" t="s">
        <v>0</v>
      </c>
    </row>
    <row r="1658" spans="1:1" x14ac:dyDescent="0.2">
      <c r="A1658" t="s">
        <v>0</v>
      </c>
    </row>
    <row r="1659" spans="1:1" x14ac:dyDescent="0.2">
      <c r="A1659" t="s">
        <v>0</v>
      </c>
    </row>
    <row r="1660" spans="1:1" x14ac:dyDescent="0.2">
      <c r="A1660" t="s">
        <v>0</v>
      </c>
    </row>
    <row r="1661" spans="1:1" x14ac:dyDescent="0.2">
      <c r="A1661" t="s">
        <v>0</v>
      </c>
    </row>
    <row r="1662" spans="1:1" x14ac:dyDescent="0.2">
      <c r="A1662" t="s">
        <v>0</v>
      </c>
    </row>
    <row r="1663" spans="1:1" x14ac:dyDescent="0.2">
      <c r="A1663" t="s">
        <v>0</v>
      </c>
    </row>
    <row r="1664" spans="1:1" x14ac:dyDescent="0.2">
      <c r="A1664" t="s">
        <v>0</v>
      </c>
    </row>
    <row r="1665" spans="1:1" x14ac:dyDescent="0.2">
      <c r="A1665" t="s">
        <v>0</v>
      </c>
    </row>
    <row r="1666" spans="1:1" x14ac:dyDescent="0.2">
      <c r="A1666" t="s">
        <v>0</v>
      </c>
    </row>
    <row r="1667" spans="1:1" x14ac:dyDescent="0.2">
      <c r="A1667" t="s">
        <v>0</v>
      </c>
    </row>
    <row r="1668" spans="1:1" x14ac:dyDescent="0.2">
      <c r="A1668" t="s">
        <v>0</v>
      </c>
    </row>
    <row r="1669" spans="1:1" x14ac:dyDescent="0.2">
      <c r="A1669" t="s">
        <v>0</v>
      </c>
    </row>
    <row r="1670" spans="1:1" x14ac:dyDescent="0.2">
      <c r="A1670" t="s">
        <v>0</v>
      </c>
    </row>
    <row r="1671" spans="1:1" x14ac:dyDescent="0.2">
      <c r="A1671" t="s">
        <v>0</v>
      </c>
    </row>
    <row r="1672" spans="1:1" x14ac:dyDescent="0.2">
      <c r="A1672" t="s">
        <v>0</v>
      </c>
    </row>
    <row r="1673" spans="1:1" x14ac:dyDescent="0.2">
      <c r="A1673" t="s">
        <v>0</v>
      </c>
    </row>
    <row r="1674" spans="1:1" x14ac:dyDescent="0.2">
      <c r="A1674" t="s">
        <v>0</v>
      </c>
    </row>
    <row r="1675" spans="1:1" x14ac:dyDescent="0.2">
      <c r="A1675" t="s">
        <v>0</v>
      </c>
    </row>
    <row r="1676" spans="1:1" x14ac:dyDescent="0.2">
      <c r="A1676" t="s">
        <v>0</v>
      </c>
    </row>
    <row r="1677" spans="1:1" x14ac:dyDescent="0.2">
      <c r="A1677" t="s">
        <v>0</v>
      </c>
    </row>
    <row r="1678" spans="1:1" x14ac:dyDescent="0.2">
      <c r="A1678" t="s">
        <v>0</v>
      </c>
    </row>
    <row r="1679" spans="1:1" x14ac:dyDescent="0.2">
      <c r="A1679" t="s">
        <v>0</v>
      </c>
    </row>
    <row r="1680" spans="1:1" x14ac:dyDescent="0.2">
      <c r="A1680" t="s">
        <v>0</v>
      </c>
    </row>
    <row r="1681" spans="1:1" x14ac:dyDescent="0.2">
      <c r="A1681" t="s">
        <v>0</v>
      </c>
    </row>
    <row r="1682" spans="1:1" x14ac:dyDescent="0.2">
      <c r="A1682" t="s">
        <v>0</v>
      </c>
    </row>
    <row r="1683" spans="1:1" x14ac:dyDescent="0.2">
      <c r="A1683" t="s">
        <v>0</v>
      </c>
    </row>
    <row r="1684" spans="1:1" x14ac:dyDescent="0.2">
      <c r="A1684" t="s">
        <v>0</v>
      </c>
    </row>
    <row r="1685" spans="1:1" x14ac:dyDescent="0.2">
      <c r="A1685" t="s">
        <v>0</v>
      </c>
    </row>
    <row r="1686" spans="1:1" x14ac:dyDescent="0.2">
      <c r="A1686" t="s">
        <v>0</v>
      </c>
    </row>
    <row r="1687" spans="1:1" x14ac:dyDescent="0.2">
      <c r="A1687" t="s">
        <v>0</v>
      </c>
    </row>
    <row r="1688" spans="1:1" x14ac:dyDescent="0.2">
      <c r="A1688" t="s">
        <v>0</v>
      </c>
    </row>
    <row r="1689" spans="1:1" x14ac:dyDescent="0.2">
      <c r="A1689" t="s">
        <v>0</v>
      </c>
    </row>
    <row r="1690" spans="1:1" x14ac:dyDescent="0.2">
      <c r="A1690" t="s">
        <v>0</v>
      </c>
    </row>
    <row r="1691" spans="1:1" x14ac:dyDescent="0.2">
      <c r="A1691" t="s">
        <v>0</v>
      </c>
    </row>
    <row r="1692" spans="1:1" x14ac:dyDescent="0.2">
      <c r="A1692" t="s">
        <v>0</v>
      </c>
    </row>
    <row r="1693" spans="1:1" x14ac:dyDescent="0.2">
      <c r="A1693" t="s">
        <v>0</v>
      </c>
    </row>
    <row r="1694" spans="1:1" x14ac:dyDescent="0.2">
      <c r="A1694" t="s">
        <v>0</v>
      </c>
    </row>
    <row r="1695" spans="1:1" x14ac:dyDescent="0.2">
      <c r="A1695" t="s">
        <v>0</v>
      </c>
    </row>
    <row r="1696" spans="1:1" x14ac:dyDescent="0.2">
      <c r="A1696" t="s">
        <v>0</v>
      </c>
    </row>
    <row r="1697" spans="1:1" x14ac:dyDescent="0.2">
      <c r="A1697" t="s">
        <v>0</v>
      </c>
    </row>
    <row r="1698" spans="1:1" x14ac:dyDescent="0.2">
      <c r="A1698" t="s">
        <v>0</v>
      </c>
    </row>
    <row r="1699" spans="1:1" x14ac:dyDescent="0.2">
      <c r="A1699" t="s">
        <v>0</v>
      </c>
    </row>
    <row r="1700" spans="1:1" x14ac:dyDescent="0.2">
      <c r="A1700" t="s">
        <v>0</v>
      </c>
    </row>
    <row r="1701" spans="1:1" x14ac:dyDescent="0.2">
      <c r="A1701" t="s">
        <v>0</v>
      </c>
    </row>
    <row r="1702" spans="1:1" x14ac:dyDescent="0.2">
      <c r="A1702" t="s">
        <v>0</v>
      </c>
    </row>
    <row r="1703" spans="1:1" x14ac:dyDescent="0.2">
      <c r="A1703" t="s">
        <v>0</v>
      </c>
    </row>
    <row r="1704" spans="1:1" x14ac:dyDescent="0.2">
      <c r="A1704" t="s">
        <v>0</v>
      </c>
    </row>
    <row r="1705" spans="1:1" x14ac:dyDescent="0.2">
      <c r="A1705" t="s">
        <v>0</v>
      </c>
    </row>
    <row r="1706" spans="1:1" x14ac:dyDescent="0.2">
      <c r="A1706" t="s">
        <v>0</v>
      </c>
    </row>
    <row r="1707" spans="1:1" x14ac:dyDescent="0.2">
      <c r="A1707" t="s">
        <v>0</v>
      </c>
    </row>
    <row r="1708" spans="1:1" x14ac:dyDescent="0.2">
      <c r="A1708" t="s">
        <v>0</v>
      </c>
    </row>
    <row r="1709" spans="1:1" x14ac:dyDescent="0.2">
      <c r="A1709" t="s">
        <v>0</v>
      </c>
    </row>
    <row r="1710" spans="1:1" x14ac:dyDescent="0.2">
      <c r="A1710" t="s">
        <v>0</v>
      </c>
    </row>
    <row r="1711" spans="1:1" x14ac:dyDescent="0.2">
      <c r="A1711" t="s">
        <v>0</v>
      </c>
    </row>
    <row r="1712" spans="1:1" x14ac:dyDescent="0.2">
      <c r="A1712" t="s">
        <v>0</v>
      </c>
    </row>
    <row r="1713" spans="1:1" x14ac:dyDescent="0.2">
      <c r="A1713" t="s">
        <v>0</v>
      </c>
    </row>
    <row r="1714" spans="1:1" x14ac:dyDescent="0.2">
      <c r="A1714" t="s">
        <v>0</v>
      </c>
    </row>
    <row r="1715" spans="1:1" x14ac:dyDescent="0.2">
      <c r="A1715" t="s">
        <v>0</v>
      </c>
    </row>
    <row r="1716" spans="1:1" x14ac:dyDescent="0.2">
      <c r="A1716" t="s">
        <v>0</v>
      </c>
    </row>
    <row r="1717" spans="1:1" x14ac:dyDescent="0.2">
      <c r="A1717" t="s">
        <v>0</v>
      </c>
    </row>
    <row r="1718" spans="1:1" x14ac:dyDescent="0.2">
      <c r="A1718" t="s">
        <v>0</v>
      </c>
    </row>
    <row r="1719" spans="1:1" x14ac:dyDescent="0.2">
      <c r="A1719" t="s">
        <v>0</v>
      </c>
    </row>
    <row r="1720" spans="1:1" x14ac:dyDescent="0.2">
      <c r="A1720" t="s">
        <v>0</v>
      </c>
    </row>
    <row r="1721" spans="1:1" x14ac:dyDescent="0.2">
      <c r="A1721" t="s">
        <v>0</v>
      </c>
    </row>
    <row r="1722" spans="1:1" x14ac:dyDescent="0.2">
      <c r="A1722" t="s">
        <v>0</v>
      </c>
    </row>
    <row r="1723" spans="1:1" x14ac:dyDescent="0.2">
      <c r="A1723" t="s">
        <v>0</v>
      </c>
    </row>
    <row r="1724" spans="1:1" x14ac:dyDescent="0.2">
      <c r="A1724" t="s">
        <v>0</v>
      </c>
    </row>
    <row r="1725" spans="1:1" x14ac:dyDescent="0.2">
      <c r="A1725" t="s">
        <v>0</v>
      </c>
    </row>
    <row r="1726" spans="1:1" x14ac:dyDescent="0.2">
      <c r="A1726" t="s">
        <v>0</v>
      </c>
    </row>
    <row r="1727" spans="1:1" x14ac:dyDescent="0.2">
      <c r="A1727" t="s">
        <v>0</v>
      </c>
    </row>
    <row r="1728" spans="1:1" x14ac:dyDescent="0.2">
      <c r="A1728" t="s">
        <v>0</v>
      </c>
    </row>
    <row r="1729" spans="1:1" x14ac:dyDescent="0.2">
      <c r="A1729" t="s">
        <v>0</v>
      </c>
    </row>
    <row r="1730" spans="1:1" x14ac:dyDescent="0.2">
      <c r="A1730" t="s">
        <v>0</v>
      </c>
    </row>
    <row r="1731" spans="1:1" x14ac:dyDescent="0.2">
      <c r="A1731" t="s">
        <v>0</v>
      </c>
    </row>
    <row r="1732" spans="1:1" x14ac:dyDescent="0.2">
      <c r="A1732" t="s">
        <v>0</v>
      </c>
    </row>
    <row r="1733" spans="1:1" x14ac:dyDescent="0.2">
      <c r="A1733" t="s">
        <v>0</v>
      </c>
    </row>
    <row r="1734" spans="1:1" x14ac:dyDescent="0.2">
      <c r="A1734" t="s">
        <v>0</v>
      </c>
    </row>
    <row r="1735" spans="1:1" x14ac:dyDescent="0.2">
      <c r="A1735" t="s">
        <v>0</v>
      </c>
    </row>
    <row r="1736" spans="1:1" x14ac:dyDescent="0.2">
      <c r="A1736" t="s">
        <v>0</v>
      </c>
    </row>
    <row r="1737" spans="1:1" x14ac:dyDescent="0.2">
      <c r="A1737" t="s">
        <v>0</v>
      </c>
    </row>
    <row r="1738" spans="1:1" x14ac:dyDescent="0.2">
      <c r="A1738" t="s">
        <v>0</v>
      </c>
    </row>
    <row r="1739" spans="1:1" x14ac:dyDescent="0.2">
      <c r="A1739" t="s">
        <v>0</v>
      </c>
    </row>
    <row r="1740" spans="1:1" x14ac:dyDescent="0.2">
      <c r="A1740" t="s">
        <v>0</v>
      </c>
    </row>
    <row r="1741" spans="1:1" x14ac:dyDescent="0.2">
      <c r="A1741" t="s">
        <v>0</v>
      </c>
    </row>
    <row r="1742" spans="1:1" x14ac:dyDescent="0.2">
      <c r="A1742" t="s">
        <v>0</v>
      </c>
    </row>
    <row r="1743" spans="1:1" x14ac:dyDescent="0.2">
      <c r="A1743" t="s">
        <v>0</v>
      </c>
    </row>
    <row r="1744" spans="1:1" x14ac:dyDescent="0.2">
      <c r="A1744" t="s">
        <v>0</v>
      </c>
    </row>
    <row r="1745" spans="1:1" x14ac:dyDescent="0.2">
      <c r="A1745" t="s">
        <v>0</v>
      </c>
    </row>
    <row r="1746" spans="1:1" x14ac:dyDescent="0.2">
      <c r="A1746" t="s">
        <v>0</v>
      </c>
    </row>
    <row r="1747" spans="1:1" x14ac:dyDescent="0.2">
      <c r="A1747" t="s">
        <v>0</v>
      </c>
    </row>
    <row r="1748" spans="1:1" x14ac:dyDescent="0.2">
      <c r="A1748" t="s">
        <v>0</v>
      </c>
    </row>
    <row r="1749" spans="1:1" x14ac:dyDescent="0.2">
      <c r="A1749" t="s">
        <v>0</v>
      </c>
    </row>
    <row r="1750" spans="1:1" x14ac:dyDescent="0.2">
      <c r="A1750" t="s">
        <v>0</v>
      </c>
    </row>
    <row r="1751" spans="1:1" x14ac:dyDescent="0.2">
      <c r="A1751" t="s">
        <v>0</v>
      </c>
    </row>
    <row r="1752" spans="1:1" x14ac:dyDescent="0.2">
      <c r="A1752" t="s">
        <v>0</v>
      </c>
    </row>
    <row r="1753" spans="1:1" x14ac:dyDescent="0.2">
      <c r="A1753" t="s">
        <v>0</v>
      </c>
    </row>
    <row r="1754" spans="1:1" x14ac:dyDescent="0.2">
      <c r="A1754" t="s">
        <v>0</v>
      </c>
    </row>
    <row r="1755" spans="1:1" x14ac:dyDescent="0.2">
      <c r="A1755" t="s">
        <v>0</v>
      </c>
    </row>
    <row r="1756" spans="1:1" x14ac:dyDescent="0.2">
      <c r="A1756" t="s">
        <v>0</v>
      </c>
    </row>
    <row r="1757" spans="1:1" x14ac:dyDescent="0.2">
      <c r="A1757" t="s">
        <v>0</v>
      </c>
    </row>
    <row r="1758" spans="1:1" x14ac:dyDescent="0.2">
      <c r="A1758" t="s">
        <v>0</v>
      </c>
    </row>
    <row r="1759" spans="1:1" x14ac:dyDescent="0.2">
      <c r="A1759" t="s">
        <v>0</v>
      </c>
    </row>
    <row r="1760" spans="1:1" x14ac:dyDescent="0.2">
      <c r="A1760" t="s">
        <v>0</v>
      </c>
    </row>
    <row r="1761" spans="1:1" x14ac:dyDescent="0.2">
      <c r="A1761" t="s">
        <v>0</v>
      </c>
    </row>
    <row r="1762" spans="1:1" x14ac:dyDescent="0.2">
      <c r="A1762" t="s">
        <v>0</v>
      </c>
    </row>
    <row r="1763" spans="1:1" x14ac:dyDescent="0.2">
      <c r="A1763" t="s">
        <v>0</v>
      </c>
    </row>
    <row r="1764" spans="1:1" x14ac:dyDescent="0.2">
      <c r="A1764" t="s">
        <v>0</v>
      </c>
    </row>
    <row r="1765" spans="1:1" x14ac:dyDescent="0.2">
      <c r="A1765" t="s">
        <v>0</v>
      </c>
    </row>
    <row r="1766" spans="1:1" x14ac:dyDescent="0.2">
      <c r="A1766" t="s">
        <v>0</v>
      </c>
    </row>
    <row r="1767" spans="1:1" x14ac:dyDescent="0.2">
      <c r="A1767" t="s">
        <v>0</v>
      </c>
    </row>
    <row r="1768" spans="1:1" x14ac:dyDescent="0.2">
      <c r="A1768" t="s">
        <v>0</v>
      </c>
    </row>
    <row r="1769" spans="1:1" x14ac:dyDescent="0.2">
      <c r="A1769" t="s">
        <v>0</v>
      </c>
    </row>
    <row r="1770" spans="1:1" x14ac:dyDescent="0.2">
      <c r="A1770" t="s">
        <v>0</v>
      </c>
    </row>
    <row r="1771" spans="1:1" x14ac:dyDescent="0.2">
      <c r="A1771" t="s">
        <v>0</v>
      </c>
    </row>
    <row r="1772" spans="1:1" x14ac:dyDescent="0.2">
      <c r="A1772" t="s">
        <v>0</v>
      </c>
    </row>
    <row r="1773" spans="1:1" x14ac:dyDescent="0.2">
      <c r="A1773" t="s">
        <v>0</v>
      </c>
    </row>
    <row r="1774" spans="1:1" x14ac:dyDescent="0.2">
      <c r="A1774" t="s">
        <v>0</v>
      </c>
    </row>
    <row r="1775" spans="1:1" x14ac:dyDescent="0.2">
      <c r="A1775" t="s">
        <v>0</v>
      </c>
    </row>
    <row r="1776" spans="1:1" x14ac:dyDescent="0.2">
      <c r="A1776" t="s">
        <v>0</v>
      </c>
    </row>
    <row r="1777" spans="1:1" x14ac:dyDescent="0.2">
      <c r="A1777" t="s">
        <v>0</v>
      </c>
    </row>
    <row r="1778" spans="1:1" x14ac:dyDescent="0.2">
      <c r="A1778" t="s">
        <v>0</v>
      </c>
    </row>
    <row r="1779" spans="1:1" x14ac:dyDescent="0.2">
      <c r="A1779" t="s">
        <v>0</v>
      </c>
    </row>
    <row r="1780" spans="1:1" x14ac:dyDescent="0.2">
      <c r="A1780" t="s">
        <v>0</v>
      </c>
    </row>
    <row r="1781" spans="1:1" x14ac:dyDescent="0.2">
      <c r="A1781" t="s">
        <v>0</v>
      </c>
    </row>
    <row r="1782" spans="1:1" x14ac:dyDescent="0.2">
      <c r="A1782" t="s">
        <v>0</v>
      </c>
    </row>
    <row r="1783" spans="1:1" x14ac:dyDescent="0.2">
      <c r="A1783" t="s">
        <v>0</v>
      </c>
    </row>
    <row r="1784" spans="1:1" x14ac:dyDescent="0.2">
      <c r="A1784" t="s">
        <v>0</v>
      </c>
    </row>
    <row r="1785" spans="1:1" x14ac:dyDescent="0.2">
      <c r="A1785" t="s">
        <v>0</v>
      </c>
    </row>
    <row r="1786" spans="1:1" x14ac:dyDescent="0.2">
      <c r="A1786" t="s">
        <v>0</v>
      </c>
    </row>
    <row r="1787" spans="1:1" x14ac:dyDescent="0.2">
      <c r="A1787" t="s">
        <v>0</v>
      </c>
    </row>
    <row r="1788" spans="1:1" x14ac:dyDescent="0.2">
      <c r="A1788" t="s">
        <v>0</v>
      </c>
    </row>
    <row r="1789" spans="1:1" x14ac:dyDescent="0.2">
      <c r="A1789" t="s">
        <v>0</v>
      </c>
    </row>
    <row r="1790" spans="1:1" x14ac:dyDescent="0.2">
      <c r="A1790" t="s">
        <v>0</v>
      </c>
    </row>
    <row r="1791" spans="1:1" x14ac:dyDescent="0.2">
      <c r="A1791" t="s">
        <v>0</v>
      </c>
    </row>
    <row r="1792" spans="1:1" x14ac:dyDescent="0.2">
      <c r="A1792" t="s">
        <v>0</v>
      </c>
    </row>
    <row r="1793" spans="1:1" x14ac:dyDescent="0.2">
      <c r="A1793" t="s">
        <v>0</v>
      </c>
    </row>
    <row r="1794" spans="1:1" x14ac:dyDescent="0.2">
      <c r="A1794" t="s">
        <v>0</v>
      </c>
    </row>
    <row r="1795" spans="1:1" x14ac:dyDescent="0.2">
      <c r="A1795" t="s">
        <v>0</v>
      </c>
    </row>
    <row r="1796" spans="1:1" x14ac:dyDescent="0.2">
      <c r="A1796" t="s">
        <v>0</v>
      </c>
    </row>
    <row r="1797" spans="1:1" x14ac:dyDescent="0.2">
      <c r="A1797" t="s">
        <v>0</v>
      </c>
    </row>
    <row r="1798" spans="1:1" x14ac:dyDescent="0.2">
      <c r="A1798" t="s">
        <v>0</v>
      </c>
    </row>
    <row r="1799" spans="1:1" x14ac:dyDescent="0.2">
      <c r="A1799" t="s">
        <v>0</v>
      </c>
    </row>
    <row r="1800" spans="1:1" x14ac:dyDescent="0.2">
      <c r="A1800" t="s">
        <v>0</v>
      </c>
    </row>
    <row r="1801" spans="1:1" x14ac:dyDescent="0.2">
      <c r="A1801" t="s">
        <v>0</v>
      </c>
    </row>
    <row r="1802" spans="1:1" x14ac:dyDescent="0.2">
      <c r="A1802" t="s">
        <v>0</v>
      </c>
    </row>
    <row r="1803" spans="1:1" x14ac:dyDescent="0.2">
      <c r="A1803" t="s">
        <v>0</v>
      </c>
    </row>
    <row r="1804" spans="1:1" x14ac:dyDescent="0.2">
      <c r="A1804" t="s">
        <v>0</v>
      </c>
    </row>
    <row r="1805" spans="1:1" x14ac:dyDescent="0.2">
      <c r="A1805" t="s">
        <v>0</v>
      </c>
    </row>
    <row r="1806" spans="1:1" x14ac:dyDescent="0.2">
      <c r="A1806" t="s">
        <v>0</v>
      </c>
    </row>
    <row r="1807" spans="1:1" x14ac:dyDescent="0.2">
      <c r="A1807" t="s">
        <v>0</v>
      </c>
    </row>
    <row r="1808" spans="1:1" x14ac:dyDescent="0.2">
      <c r="A1808" t="s">
        <v>0</v>
      </c>
    </row>
    <row r="1809" spans="1:1" x14ac:dyDescent="0.2">
      <c r="A1809" t="s">
        <v>0</v>
      </c>
    </row>
    <row r="1810" spans="1:1" x14ac:dyDescent="0.2">
      <c r="A1810" t="s">
        <v>0</v>
      </c>
    </row>
    <row r="1811" spans="1:1" x14ac:dyDescent="0.2">
      <c r="A1811" t="s">
        <v>0</v>
      </c>
    </row>
    <row r="1812" spans="1:1" x14ac:dyDescent="0.2">
      <c r="A1812" t="s">
        <v>0</v>
      </c>
    </row>
    <row r="1813" spans="1:1" x14ac:dyDescent="0.2">
      <c r="A1813" t="s">
        <v>0</v>
      </c>
    </row>
    <row r="1814" spans="1:1" x14ac:dyDescent="0.2">
      <c r="A1814" t="s">
        <v>0</v>
      </c>
    </row>
    <row r="1815" spans="1:1" x14ac:dyDescent="0.2">
      <c r="A1815" t="s">
        <v>0</v>
      </c>
    </row>
    <row r="1816" spans="1:1" x14ac:dyDescent="0.2">
      <c r="A1816" t="s">
        <v>0</v>
      </c>
    </row>
    <row r="1817" spans="1:1" x14ac:dyDescent="0.2">
      <c r="A1817" t="s">
        <v>0</v>
      </c>
    </row>
    <row r="1818" spans="1:1" x14ac:dyDescent="0.2">
      <c r="A1818" t="s">
        <v>0</v>
      </c>
    </row>
    <row r="1819" spans="1:1" x14ac:dyDescent="0.2">
      <c r="A1819" t="s">
        <v>0</v>
      </c>
    </row>
    <row r="1820" spans="1:1" x14ac:dyDescent="0.2">
      <c r="A1820" t="s">
        <v>0</v>
      </c>
    </row>
    <row r="1821" spans="1:1" x14ac:dyDescent="0.2">
      <c r="A1821" t="s">
        <v>0</v>
      </c>
    </row>
    <row r="1822" spans="1:1" x14ac:dyDescent="0.2">
      <c r="A1822" t="s">
        <v>0</v>
      </c>
    </row>
    <row r="1823" spans="1:1" x14ac:dyDescent="0.2">
      <c r="A1823" t="s">
        <v>0</v>
      </c>
    </row>
    <row r="1824" spans="1:1" x14ac:dyDescent="0.2">
      <c r="A1824" t="s">
        <v>0</v>
      </c>
    </row>
    <row r="1825" spans="1:1" x14ac:dyDescent="0.2">
      <c r="A1825" t="s">
        <v>0</v>
      </c>
    </row>
    <row r="1826" spans="1:1" x14ac:dyDescent="0.2">
      <c r="A1826" t="s">
        <v>0</v>
      </c>
    </row>
    <row r="1827" spans="1:1" x14ac:dyDescent="0.2">
      <c r="A1827" t="s">
        <v>0</v>
      </c>
    </row>
    <row r="1828" spans="1:1" x14ac:dyDescent="0.2">
      <c r="A1828" t="s">
        <v>0</v>
      </c>
    </row>
    <row r="1829" spans="1:1" x14ac:dyDescent="0.2">
      <c r="A1829" t="s">
        <v>0</v>
      </c>
    </row>
    <row r="1830" spans="1:1" x14ac:dyDescent="0.2">
      <c r="A1830" t="s">
        <v>0</v>
      </c>
    </row>
    <row r="1831" spans="1:1" x14ac:dyDescent="0.2">
      <c r="A1831" t="s">
        <v>0</v>
      </c>
    </row>
    <row r="1832" spans="1:1" x14ac:dyDescent="0.2">
      <c r="A1832" t="s">
        <v>0</v>
      </c>
    </row>
    <row r="1833" spans="1:1" x14ac:dyDescent="0.2">
      <c r="A1833" t="s">
        <v>0</v>
      </c>
    </row>
    <row r="1834" spans="1:1" x14ac:dyDescent="0.2">
      <c r="A1834" t="s">
        <v>0</v>
      </c>
    </row>
    <row r="1835" spans="1:1" x14ac:dyDescent="0.2">
      <c r="A1835" t="s">
        <v>0</v>
      </c>
    </row>
    <row r="1836" spans="1:1" x14ac:dyDescent="0.2">
      <c r="A1836" t="s">
        <v>0</v>
      </c>
    </row>
    <row r="1837" spans="1:1" x14ac:dyDescent="0.2">
      <c r="A1837" t="s">
        <v>0</v>
      </c>
    </row>
    <row r="1838" spans="1:1" x14ac:dyDescent="0.2">
      <c r="A1838" t="s">
        <v>0</v>
      </c>
    </row>
    <row r="1839" spans="1:1" x14ac:dyDescent="0.2">
      <c r="A1839" t="s">
        <v>0</v>
      </c>
    </row>
    <row r="1840" spans="1:1" x14ac:dyDescent="0.2">
      <c r="A1840" t="s">
        <v>0</v>
      </c>
    </row>
    <row r="1841" spans="1:1" x14ac:dyDescent="0.2">
      <c r="A1841" t="s">
        <v>0</v>
      </c>
    </row>
    <row r="1842" spans="1:1" x14ac:dyDescent="0.2">
      <c r="A1842" t="s">
        <v>0</v>
      </c>
    </row>
    <row r="1843" spans="1:1" x14ac:dyDescent="0.2">
      <c r="A1843" t="s">
        <v>0</v>
      </c>
    </row>
    <row r="1844" spans="1:1" x14ac:dyDescent="0.2">
      <c r="A1844" t="s">
        <v>0</v>
      </c>
    </row>
    <row r="1845" spans="1:1" x14ac:dyDescent="0.2">
      <c r="A1845" t="s">
        <v>0</v>
      </c>
    </row>
    <row r="1846" spans="1:1" x14ac:dyDescent="0.2">
      <c r="A1846" t="s">
        <v>0</v>
      </c>
    </row>
    <row r="1847" spans="1:1" x14ac:dyDescent="0.2">
      <c r="A1847" t="s">
        <v>0</v>
      </c>
    </row>
    <row r="1848" spans="1:1" x14ac:dyDescent="0.2">
      <c r="A1848" t="s">
        <v>0</v>
      </c>
    </row>
    <row r="1849" spans="1:1" x14ac:dyDescent="0.2">
      <c r="A1849" t="s">
        <v>0</v>
      </c>
    </row>
    <row r="1850" spans="1:1" x14ac:dyDescent="0.2">
      <c r="A1850" t="s">
        <v>0</v>
      </c>
    </row>
    <row r="1851" spans="1:1" x14ac:dyDescent="0.2">
      <c r="A1851" t="s">
        <v>0</v>
      </c>
    </row>
    <row r="1852" spans="1:1" x14ac:dyDescent="0.2">
      <c r="A1852" t="s">
        <v>0</v>
      </c>
    </row>
    <row r="1853" spans="1:1" x14ac:dyDescent="0.2">
      <c r="A1853" t="s">
        <v>0</v>
      </c>
    </row>
    <row r="1854" spans="1:1" x14ac:dyDescent="0.2">
      <c r="A1854" t="s">
        <v>0</v>
      </c>
    </row>
    <row r="1855" spans="1:1" x14ac:dyDescent="0.2">
      <c r="A1855" t="s">
        <v>0</v>
      </c>
    </row>
    <row r="1856" spans="1:1" x14ac:dyDescent="0.2">
      <c r="A1856" t="s">
        <v>0</v>
      </c>
    </row>
    <row r="1857" spans="1:1" x14ac:dyDescent="0.2">
      <c r="A1857" t="s">
        <v>0</v>
      </c>
    </row>
    <row r="1858" spans="1:1" x14ac:dyDescent="0.2">
      <c r="A1858" t="s">
        <v>0</v>
      </c>
    </row>
    <row r="1859" spans="1:1" x14ac:dyDescent="0.2">
      <c r="A1859" t="s">
        <v>0</v>
      </c>
    </row>
    <row r="1860" spans="1:1" x14ac:dyDescent="0.2">
      <c r="A1860" t="s">
        <v>0</v>
      </c>
    </row>
    <row r="1861" spans="1:1" x14ac:dyDescent="0.2">
      <c r="A1861" t="s">
        <v>0</v>
      </c>
    </row>
    <row r="1862" spans="1:1" x14ac:dyDescent="0.2">
      <c r="A1862" t="s">
        <v>0</v>
      </c>
    </row>
    <row r="1863" spans="1:1" x14ac:dyDescent="0.2">
      <c r="A1863" t="s">
        <v>0</v>
      </c>
    </row>
    <row r="1864" spans="1:1" x14ac:dyDescent="0.2">
      <c r="A1864" t="s">
        <v>0</v>
      </c>
    </row>
    <row r="1865" spans="1:1" x14ac:dyDescent="0.2">
      <c r="A1865" t="s">
        <v>0</v>
      </c>
    </row>
    <row r="1866" spans="1:1" x14ac:dyDescent="0.2">
      <c r="A1866" t="s">
        <v>0</v>
      </c>
    </row>
    <row r="1867" spans="1:1" x14ac:dyDescent="0.2">
      <c r="A1867" t="s">
        <v>0</v>
      </c>
    </row>
    <row r="1868" spans="1:1" x14ac:dyDescent="0.2">
      <c r="A1868" t="s">
        <v>0</v>
      </c>
    </row>
    <row r="1869" spans="1:1" x14ac:dyDescent="0.2">
      <c r="A1869" t="s">
        <v>0</v>
      </c>
    </row>
    <row r="1870" spans="1:1" x14ac:dyDescent="0.2">
      <c r="A1870" t="s">
        <v>0</v>
      </c>
    </row>
    <row r="1871" spans="1:1" x14ac:dyDescent="0.2">
      <c r="A1871" t="s">
        <v>0</v>
      </c>
    </row>
    <row r="1872" spans="1:1" x14ac:dyDescent="0.2">
      <c r="A1872" t="s">
        <v>0</v>
      </c>
    </row>
    <row r="1873" spans="1:1" x14ac:dyDescent="0.2">
      <c r="A1873" t="s">
        <v>0</v>
      </c>
    </row>
    <row r="1874" spans="1:1" x14ac:dyDescent="0.2">
      <c r="A1874" t="s">
        <v>0</v>
      </c>
    </row>
    <row r="1875" spans="1:1" x14ac:dyDescent="0.2">
      <c r="A1875" t="s">
        <v>0</v>
      </c>
    </row>
    <row r="1876" spans="1:1" x14ac:dyDescent="0.2">
      <c r="A1876" t="s">
        <v>0</v>
      </c>
    </row>
    <row r="1877" spans="1:1" x14ac:dyDescent="0.2">
      <c r="A1877" t="s">
        <v>0</v>
      </c>
    </row>
    <row r="1878" spans="1:1" x14ac:dyDescent="0.2">
      <c r="A1878" t="s">
        <v>0</v>
      </c>
    </row>
    <row r="1879" spans="1:1" x14ac:dyDescent="0.2">
      <c r="A1879" t="s">
        <v>0</v>
      </c>
    </row>
    <row r="1880" spans="1:1" x14ac:dyDescent="0.2">
      <c r="A1880" t="s">
        <v>0</v>
      </c>
    </row>
    <row r="1881" spans="1:1" x14ac:dyDescent="0.2">
      <c r="A1881" t="s">
        <v>0</v>
      </c>
    </row>
    <row r="1882" spans="1:1" x14ac:dyDescent="0.2">
      <c r="A1882" t="s">
        <v>0</v>
      </c>
    </row>
    <row r="1883" spans="1:1" x14ac:dyDescent="0.2">
      <c r="A1883" t="s">
        <v>0</v>
      </c>
    </row>
    <row r="1884" spans="1:1" x14ac:dyDescent="0.2">
      <c r="A1884" t="s">
        <v>0</v>
      </c>
    </row>
    <row r="1885" spans="1:1" x14ac:dyDescent="0.2">
      <c r="A1885" t="s">
        <v>0</v>
      </c>
    </row>
    <row r="1886" spans="1:1" x14ac:dyDescent="0.2">
      <c r="A1886" t="s">
        <v>0</v>
      </c>
    </row>
    <row r="1887" spans="1:1" x14ac:dyDescent="0.2">
      <c r="A1887" t="s">
        <v>0</v>
      </c>
    </row>
    <row r="1888" spans="1:1" x14ac:dyDescent="0.2">
      <c r="A1888" t="s">
        <v>0</v>
      </c>
    </row>
    <row r="1889" spans="1:1" x14ac:dyDescent="0.2">
      <c r="A1889" t="s">
        <v>0</v>
      </c>
    </row>
    <row r="1890" spans="1:1" x14ac:dyDescent="0.2">
      <c r="A1890" t="s">
        <v>0</v>
      </c>
    </row>
    <row r="1891" spans="1:1" x14ac:dyDescent="0.2">
      <c r="A1891" t="s">
        <v>0</v>
      </c>
    </row>
    <row r="1892" spans="1:1" x14ac:dyDescent="0.2">
      <c r="A1892" t="s">
        <v>0</v>
      </c>
    </row>
    <row r="1893" spans="1:1" x14ac:dyDescent="0.2">
      <c r="A1893" t="s">
        <v>0</v>
      </c>
    </row>
    <row r="1894" spans="1:1" x14ac:dyDescent="0.2">
      <c r="A1894" t="s">
        <v>0</v>
      </c>
    </row>
    <row r="1895" spans="1:1" x14ac:dyDescent="0.2">
      <c r="A1895" t="s">
        <v>0</v>
      </c>
    </row>
    <row r="1896" spans="1:1" x14ac:dyDescent="0.2">
      <c r="A1896" t="s">
        <v>0</v>
      </c>
    </row>
    <row r="1897" spans="1:1" x14ac:dyDescent="0.2">
      <c r="A1897" t="s">
        <v>0</v>
      </c>
    </row>
    <row r="1898" spans="1:1" x14ac:dyDescent="0.2">
      <c r="A1898" t="s">
        <v>0</v>
      </c>
    </row>
    <row r="1899" spans="1:1" x14ac:dyDescent="0.2">
      <c r="A1899" t="s">
        <v>0</v>
      </c>
    </row>
    <row r="1900" spans="1:1" x14ac:dyDescent="0.2">
      <c r="A1900" t="s">
        <v>0</v>
      </c>
    </row>
    <row r="1901" spans="1:1" x14ac:dyDescent="0.2">
      <c r="A1901" t="s">
        <v>0</v>
      </c>
    </row>
    <row r="1902" spans="1:1" x14ac:dyDescent="0.2">
      <c r="A1902" t="s">
        <v>0</v>
      </c>
    </row>
    <row r="1903" spans="1:1" x14ac:dyDescent="0.2">
      <c r="A1903" t="s">
        <v>0</v>
      </c>
    </row>
    <row r="1904" spans="1:1" x14ac:dyDescent="0.2">
      <c r="A1904" t="s">
        <v>0</v>
      </c>
    </row>
    <row r="1905" spans="1:1" x14ac:dyDescent="0.2">
      <c r="A1905" t="s">
        <v>0</v>
      </c>
    </row>
    <row r="1906" spans="1:1" x14ac:dyDescent="0.2">
      <c r="A1906" t="s">
        <v>0</v>
      </c>
    </row>
    <row r="1907" spans="1:1" x14ac:dyDescent="0.2">
      <c r="A1907" t="s">
        <v>0</v>
      </c>
    </row>
    <row r="1908" spans="1:1" x14ac:dyDescent="0.2">
      <c r="A1908" t="s">
        <v>0</v>
      </c>
    </row>
    <row r="1909" spans="1:1" x14ac:dyDescent="0.2">
      <c r="A1909" t="s">
        <v>0</v>
      </c>
    </row>
    <row r="1910" spans="1:1" x14ac:dyDescent="0.2">
      <c r="A1910" t="s">
        <v>0</v>
      </c>
    </row>
    <row r="1911" spans="1:1" x14ac:dyDescent="0.2">
      <c r="A1911" t="s">
        <v>0</v>
      </c>
    </row>
    <row r="1912" spans="1:1" x14ac:dyDescent="0.2">
      <c r="A1912" t="s">
        <v>0</v>
      </c>
    </row>
    <row r="1913" spans="1:1" x14ac:dyDescent="0.2">
      <c r="A1913" t="s">
        <v>0</v>
      </c>
    </row>
    <row r="1914" spans="1:1" x14ac:dyDescent="0.2">
      <c r="A1914" t="s">
        <v>0</v>
      </c>
    </row>
    <row r="1915" spans="1:1" x14ac:dyDescent="0.2">
      <c r="A1915" t="s">
        <v>0</v>
      </c>
    </row>
    <row r="1916" spans="1:1" x14ac:dyDescent="0.2">
      <c r="A1916" t="s">
        <v>0</v>
      </c>
    </row>
    <row r="1917" spans="1:1" x14ac:dyDescent="0.2">
      <c r="A1917" t="s">
        <v>0</v>
      </c>
    </row>
    <row r="1918" spans="1:1" x14ac:dyDescent="0.2">
      <c r="A1918" t="s">
        <v>0</v>
      </c>
    </row>
    <row r="1919" spans="1:1" x14ac:dyDescent="0.2">
      <c r="A1919" t="s">
        <v>0</v>
      </c>
    </row>
    <row r="1920" spans="1:1" x14ac:dyDescent="0.2">
      <c r="A1920" t="s">
        <v>0</v>
      </c>
    </row>
    <row r="1921" spans="1:1" x14ac:dyDescent="0.2">
      <c r="A1921" t="s">
        <v>0</v>
      </c>
    </row>
    <row r="1922" spans="1:1" x14ac:dyDescent="0.2">
      <c r="A1922" t="s">
        <v>0</v>
      </c>
    </row>
    <row r="1923" spans="1:1" x14ac:dyDescent="0.2">
      <c r="A1923" t="s">
        <v>0</v>
      </c>
    </row>
    <row r="1924" spans="1:1" x14ac:dyDescent="0.2">
      <c r="A1924" t="s">
        <v>0</v>
      </c>
    </row>
    <row r="1925" spans="1:1" x14ac:dyDescent="0.2">
      <c r="A1925" t="s">
        <v>0</v>
      </c>
    </row>
    <row r="1926" spans="1:1" x14ac:dyDescent="0.2">
      <c r="A1926" t="s">
        <v>0</v>
      </c>
    </row>
    <row r="1927" spans="1:1" x14ac:dyDescent="0.2">
      <c r="A1927" t="s">
        <v>0</v>
      </c>
    </row>
    <row r="1928" spans="1:1" x14ac:dyDescent="0.2">
      <c r="A1928" t="s">
        <v>0</v>
      </c>
    </row>
    <row r="1929" spans="1:1" x14ac:dyDescent="0.2">
      <c r="A1929" t="s">
        <v>0</v>
      </c>
    </row>
    <row r="1930" spans="1:1" x14ac:dyDescent="0.2">
      <c r="A1930" t="s">
        <v>0</v>
      </c>
    </row>
    <row r="1931" spans="1:1" x14ac:dyDescent="0.2">
      <c r="A1931" t="s">
        <v>0</v>
      </c>
    </row>
    <row r="1932" spans="1:1" x14ac:dyDescent="0.2">
      <c r="A1932" t="s">
        <v>0</v>
      </c>
    </row>
    <row r="1933" spans="1:1" x14ac:dyDescent="0.2">
      <c r="A1933" t="s">
        <v>0</v>
      </c>
    </row>
    <row r="1934" spans="1:1" x14ac:dyDescent="0.2">
      <c r="A1934" t="s">
        <v>0</v>
      </c>
    </row>
    <row r="1935" spans="1:1" x14ac:dyDescent="0.2">
      <c r="A1935" t="s">
        <v>0</v>
      </c>
    </row>
    <row r="1936" spans="1:1" x14ac:dyDescent="0.2">
      <c r="A1936" t="s">
        <v>0</v>
      </c>
    </row>
    <row r="1937" spans="1:1" x14ac:dyDescent="0.2">
      <c r="A1937" t="s">
        <v>0</v>
      </c>
    </row>
    <row r="1938" spans="1:1" x14ac:dyDescent="0.2">
      <c r="A1938" t="s">
        <v>0</v>
      </c>
    </row>
    <row r="1939" spans="1:1" x14ac:dyDescent="0.2">
      <c r="A1939" t="s">
        <v>0</v>
      </c>
    </row>
    <row r="1940" spans="1:1" x14ac:dyDescent="0.2">
      <c r="A1940" t="s">
        <v>0</v>
      </c>
    </row>
    <row r="1941" spans="1:1" x14ac:dyDescent="0.2">
      <c r="A1941" t="s">
        <v>0</v>
      </c>
    </row>
    <row r="1942" spans="1:1" x14ac:dyDescent="0.2">
      <c r="A1942" t="s">
        <v>0</v>
      </c>
    </row>
    <row r="1943" spans="1:1" x14ac:dyDescent="0.2">
      <c r="A1943" t="s">
        <v>0</v>
      </c>
    </row>
    <row r="1944" spans="1:1" x14ac:dyDescent="0.2">
      <c r="A1944" t="s">
        <v>0</v>
      </c>
    </row>
    <row r="1945" spans="1:1" x14ac:dyDescent="0.2">
      <c r="A1945" t="s">
        <v>0</v>
      </c>
    </row>
    <row r="1946" spans="1:1" x14ac:dyDescent="0.2">
      <c r="A1946" t="s">
        <v>0</v>
      </c>
    </row>
    <row r="1947" spans="1:1" x14ac:dyDescent="0.2">
      <c r="A1947" t="s">
        <v>0</v>
      </c>
    </row>
    <row r="1948" spans="1:1" x14ac:dyDescent="0.2">
      <c r="A1948" t="s">
        <v>0</v>
      </c>
    </row>
    <row r="1949" spans="1:1" x14ac:dyDescent="0.2">
      <c r="A1949" t="s">
        <v>0</v>
      </c>
    </row>
    <row r="1950" spans="1:1" x14ac:dyDescent="0.2">
      <c r="A1950" t="s">
        <v>0</v>
      </c>
    </row>
    <row r="1951" spans="1:1" x14ac:dyDescent="0.2">
      <c r="A1951" t="s">
        <v>0</v>
      </c>
    </row>
    <row r="1952" spans="1:1" x14ac:dyDescent="0.2">
      <c r="A1952" t="s">
        <v>0</v>
      </c>
    </row>
    <row r="1953" spans="1:1" x14ac:dyDescent="0.2">
      <c r="A1953" t="s">
        <v>0</v>
      </c>
    </row>
    <row r="1954" spans="1:1" x14ac:dyDescent="0.2">
      <c r="A1954" t="s">
        <v>0</v>
      </c>
    </row>
    <row r="1955" spans="1:1" x14ac:dyDescent="0.2">
      <c r="A1955" t="s">
        <v>0</v>
      </c>
    </row>
    <row r="1956" spans="1:1" x14ac:dyDescent="0.2">
      <c r="A1956" t="s">
        <v>0</v>
      </c>
    </row>
    <row r="1957" spans="1:1" x14ac:dyDescent="0.2">
      <c r="A1957" t="s">
        <v>0</v>
      </c>
    </row>
    <row r="1958" spans="1:1" x14ac:dyDescent="0.2">
      <c r="A1958" t="s">
        <v>0</v>
      </c>
    </row>
    <row r="1959" spans="1:1" x14ac:dyDescent="0.2">
      <c r="A1959" t="s">
        <v>0</v>
      </c>
    </row>
    <row r="1960" spans="1:1" x14ac:dyDescent="0.2">
      <c r="A1960" t="s">
        <v>0</v>
      </c>
    </row>
    <row r="1961" spans="1:1" x14ac:dyDescent="0.2">
      <c r="A1961" t="s">
        <v>0</v>
      </c>
    </row>
    <row r="1962" spans="1:1" x14ac:dyDescent="0.2">
      <c r="A1962" t="s">
        <v>0</v>
      </c>
    </row>
    <row r="1963" spans="1:1" x14ac:dyDescent="0.2">
      <c r="A1963" t="s">
        <v>0</v>
      </c>
    </row>
    <row r="1964" spans="1:1" x14ac:dyDescent="0.2">
      <c r="A1964" t="s">
        <v>0</v>
      </c>
    </row>
    <row r="1965" spans="1:1" x14ac:dyDescent="0.2">
      <c r="A1965" t="s">
        <v>0</v>
      </c>
    </row>
    <row r="1966" spans="1:1" x14ac:dyDescent="0.2">
      <c r="A1966" t="s">
        <v>0</v>
      </c>
    </row>
    <row r="1967" spans="1:1" x14ac:dyDescent="0.2">
      <c r="A1967" t="s">
        <v>0</v>
      </c>
    </row>
    <row r="1968" spans="1:1" x14ac:dyDescent="0.2">
      <c r="A1968" t="s">
        <v>0</v>
      </c>
    </row>
    <row r="1969" spans="1:1" x14ac:dyDescent="0.2">
      <c r="A1969" t="s">
        <v>0</v>
      </c>
    </row>
    <row r="1970" spans="1:1" x14ac:dyDescent="0.2">
      <c r="A1970" t="s">
        <v>0</v>
      </c>
    </row>
    <row r="1971" spans="1:1" x14ac:dyDescent="0.2">
      <c r="A1971" t="s">
        <v>0</v>
      </c>
    </row>
    <row r="1972" spans="1:1" x14ac:dyDescent="0.2">
      <c r="A1972" t="s">
        <v>0</v>
      </c>
    </row>
    <row r="1973" spans="1:1" x14ac:dyDescent="0.2">
      <c r="A1973" t="s">
        <v>0</v>
      </c>
    </row>
    <row r="1974" spans="1:1" x14ac:dyDescent="0.2">
      <c r="A1974" t="s">
        <v>0</v>
      </c>
    </row>
    <row r="1975" spans="1:1" x14ac:dyDescent="0.2">
      <c r="A1975" t="s">
        <v>0</v>
      </c>
    </row>
    <row r="1976" spans="1:1" x14ac:dyDescent="0.2">
      <c r="A1976" t="s">
        <v>0</v>
      </c>
    </row>
    <row r="1977" spans="1:1" x14ac:dyDescent="0.2">
      <c r="A1977" t="s">
        <v>0</v>
      </c>
    </row>
    <row r="1978" spans="1:1" x14ac:dyDescent="0.2">
      <c r="A1978" t="s">
        <v>0</v>
      </c>
    </row>
    <row r="1979" spans="1:1" x14ac:dyDescent="0.2">
      <c r="A1979" t="s">
        <v>0</v>
      </c>
    </row>
    <row r="1980" spans="1:1" x14ac:dyDescent="0.2">
      <c r="A1980" t="s">
        <v>0</v>
      </c>
    </row>
    <row r="1981" spans="1:1" x14ac:dyDescent="0.2">
      <c r="A1981" t="s">
        <v>0</v>
      </c>
    </row>
    <row r="1982" spans="1:1" x14ac:dyDescent="0.2">
      <c r="A1982" t="s">
        <v>0</v>
      </c>
    </row>
    <row r="1983" spans="1:1" x14ac:dyDescent="0.2">
      <c r="A1983" t="s">
        <v>0</v>
      </c>
    </row>
    <row r="1984" spans="1:1" x14ac:dyDescent="0.2">
      <c r="A1984" t="s">
        <v>0</v>
      </c>
    </row>
    <row r="1985" spans="1:1" x14ac:dyDescent="0.2">
      <c r="A1985" t="s">
        <v>0</v>
      </c>
    </row>
    <row r="1986" spans="1:1" x14ac:dyDescent="0.2">
      <c r="A1986" t="s">
        <v>0</v>
      </c>
    </row>
    <row r="1987" spans="1:1" x14ac:dyDescent="0.2">
      <c r="A1987" t="s">
        <v>0</v>
      </c>
    </row>
    <row r="1988" spans="1:1" x14ac:dyDescent="0.2">
      <c r="A1988" t="s">
        <v>0</v>
      </c>
    </row>
    <row r="1989" spans="1:1" x14ac:dyDescent="0.2">
      <c r="A1989" t="s">
        <v>0</v>
      </c>
    </row>
    <row r="1990" spans="1:1" x14ac:dyDescent="0.2">
      <c r="A1990" t="s">
        <v>0</v>
      </c>
    </row>
    <row r="1991" spans="1:1" x14ac:dyDescent="0.2">
      <c r="A1991" t="s">
        <v>0</v>
      </c>
    </row>
    <row r="1992" spans="1:1" x14ac:dyDescent="0.2">
      <c r="A1992" t="s">
        <v>0</v>
      </c>
    </row>
    <row r="1993" spans="1:1" x14ac:dyDescent="0.2">
      <c r="A1993" t="s">
        <v>0</v>
      </c>
    </row>
    <row r="1994" spans="1:1" x14ac:dyDescent="0.2">
      <c r="A1994" t="s">
        <v>0</v>
      </c>
    </row>
    <row r="1995" spans="1:1" x14ac:dyDescent="0.2">
      <c r="A1995" t="s">
        <v>0</v>
      </c>
    </row>
    <row r="1996" spans="1:1" x14ac:dyDescent="0.2">
      <c r="A1996" t="s">
        <v>0</v>
      </c>
    </row>
    <row r="1997" spans="1:1" x14ac:dyDescent="0.2">
      <c r="A1997" t="s">
        <v>0</v>
      </c>
    </row>
    <row r="1998" spans="1:1" x14ac:dyDescent="0.2">
      <c r="A1998" t="s">
        <v>0</v>
      </c>
    </row>
    <row r="1999" spans="1:1" x14ac:dyDescent="0.2">
      <c r="A1999" t="s">
        <v>0</v>
      </c>
    </row>
    <row r="2000" spans="1:1" x14ac:dyDescent="0.2">
      <c r="A2000" t="s">
        <v>0</v>
      </c>
    </row>
    <row r="2001" spans="1:1" x14ac:dyDescent="0.2">
      <c r="A2001" t="s">
        <v>0</v>
      </c>
    </row>
    <row r="2002" spans="1:1" x14ac:dyDescent="0.2">
      <c r="A2002" t="s">
        <v>0</v>
      </c>
    </row>
    <row r="2003" spans="1:1" x14ac:dyDescent="0.2">
      <c r="A2003" t="s">
        <v>0</v>
      </c>
    </row>
    <row r="2004" spans="1:1" x14ac:dyDescent="0.2">
      <c r="A2004" t="s">
        <v>0</v>
      </c>
    </row>
    <row r="2005" spans="1:1" x14ac:dyDescent="0.2">
      <c r="A2005" t="s">
        <v>0</v>
      </c>
    </row>
    <row r="2006" spans="1:1" x14ac:dyDescent="0.2">
      <c r="A2006" t="s">
        <v>0</v>
      </c>
    </row>
    <row r="2007" spans="1:1" x14ac:dyDescent="0.2">
      <c r="A2007" t="s">
        <v>0</v>
      </c>
    </row>
    <row r="2008" spans="1:1" x14ac:dyDescent="0.2">
      <c r="A2008" t="s">
        <v>0</v>
      </c>
    </row>
    <row r="2009" spans="1:1" x14ac:dyDescent="0.2">
      <c r="A2009" t="s">
        <v>0</v>
      </c>
    </row>
    <row r="2010" spans="1:1" x14ac:dyDescent="0.2">
      <c r="A2010" t="s">
        <v>0</v>
      </c>
    </row>
    <row r="2011" spans="1:1" x14ac:dyDescent="0.2">
      <c r="A2011" t="s">
        <v>0</v>
      </c>
    </row>
    <row r="2012" spans="1:1" x14ac:dyDescent="0.2">
      <c r="A2012" t="s">
        <v>0</v>
      </c>
    </row>
    <row r="2013" spans="1:1" x14ac:dyDescent="0.2">
      <c r="A2013" t="s">
        <v>0</v>
      </c>
    </row>
    <row r="2014" spans="1:1" x14ac:dyDescent="0.2">
      <c r="A2014" t="s">
        <v>0</v>
      </c>
    </row>
    <row r="2015" spans="1:1" x14ac:dyDescent="0.2">
      <c r="A2015" t="s">
        <v>0</v>
      </c>
    </row>
    <row r="2016" spans="1:1" x14ac:dyDescent="0.2">
      <c r="A2016" t="s">
        <v>0</v>
      </c>
    </row>
    <row r="2017" spans="1:1" x14ac:dyDescent="0.2">
      <c r="A2017" t="s">
        <v>0</v>
      </c>
    </row>
    <row r="2018" spans="1:1" x14ac:dyDescent="0.2">
      <c r="A2018" t="s">
        <v>0</v>
      </c>
    </row>
    <row r="2019" spans="1:1" x14ac:dyDescent="0.2">
      <c r="A2019" t="s">
        <v>0</v>
      </c>
    </row>
    <row r="2020" spans="1:1" x14ac:dyDescent="0.2">
      <c r="A2020" t="s">
        <v>0</v>
      </c>
    </row>
    <row r="2021" spans="1:1" x14ac:dyDescent="0.2">
      <c r="A2021" t="s">
        <v>0</v>
      </c>
    </row>
    <row r="2022" spans="1:1" x14ac:dyDescent="0.2">
      <c r="A2022" t="s">
        <v>0</v>
      </c>
    </row>
    <row r="2023" spans="1:1" x14ac:dyDescent="0.2">
      <c r="A2023" t="s">
        <v>0</v>
      </c>
    </row>
    <row r="2024" spans="1:1" x14ac:dyDescent="0.2">
      <c r="A2024" t="s">
        <v>0</v>
      </c>
    </row>
    <row r="2025" spans="1:1" x14ac:dyDescent="0.2">
      <c r="A2025" t="s">
        <v>0</v>
      </c>
    </row>
    <row r="2026" spans="1:1" x14ac:dyDescent="0.2">
      <c r="A2026" t="s">
        <v>0</v>
      </c>
    </row>
    <row r="2027" spans="1:1" x14ac:dyDescent="0.2">
      <c r="A2027" t="s">
        <v>0</v>
      </c>
    </row>
    <row r="2028" spans="1:1" x14ac:dyDescent="0.2">
      <c r="A2028" t="s">
        <v>0</v>
      </c>
    </row>
    <row r="2029" spans="1:1" x14ac:dyDescent="0.2">
      <c r="A2029" t="s">
        <v>0</v>
      </c>
    </row>
    <row r="2030" spans="1:1" x14ac:dyDescent="0.2">
      <c r="A2030" t="s">
        <v>0</v>
      </c>
    </row>
    <row r="2031" spans="1:1" x14ac:dyDescent="0.2">
      <c r="A2031" t="s">
        <v>0</v>
      </c>
    </row>
    <row r="2032" spans="1:1" x14ac:dyDescent="0.2">
      <c r="A2032" t="s">
        <v>0</v>
      </c>
    </row>
    <row r="2033" spans="1:1" x14ac:dyDescent="0.2">
      <c r="A2033" t="s">
        <v>0</v>
      </c>
    </row>
    <row r="2034" spans="1:1" x14ac:dyDescent="0.2">
      <c r="A2034" t="s">
        <v>0</v>
      </c>
    </row>
    <row r="2035" spans="1:1" x14ac:dyDescent="0.2">
      <c r="A2035" t="s">
        <v>0</v>
      </c>
    </row>
    <row r="2036" spans="1:1" x14ac:dyDescent="0.2">
      <c r="A2036" t="s">
        <v>0</v>
      </c>
    </row>
    <row r="2037" spans="1:1" x14ac:dyDescent="0.2">
      <c r="A2037" t="s">
        <v>0</v>
      </c>
    </row>
    <row r="2038" spans="1:1" x14ac:dyDescent="0.2">
      <c r="A2038" t="s">
        <v>0</v>
      </c>
    </row>
    <row r="2039" spans="1:1" x14ac:dyDescent="0.2">
      <c r="A2039" t="s">
        <v>0</v>
      </c>
    </row>
    <row r="2040" spans="1:1" x14ac:dyDescent="0.2">
      <c r="A2040" t="s">
        <v>0</v>
      </c>
    </row>
    <row r="2041" spans="1:1" x14ac:dyDescent="0.2">
      <c r="A2041" t="s">
        <v>0</v>
      </c>
    </row>
    <row r="2042" spans="1:1" x14ac:dyDescent="0.2">
      <c r="A2042" t="s">
        <v>0</v>
      </c>
    </row>
    <row r="2043" spans="1:1" x14ac:dyDescent="0.2">
      <c r="A2043" t="s">
        <v>0</v>
      </c>
    </row>
    <row r="2044" spans="1:1" x14ac:dyDescent="0.2">
      <c r="A2044" t="s">
        <v>0</v>
      </c>
    </row>
    <row r="2045" spans="1:1" x14ac:dyDescent="0.2">
      <c r="A2045" t="s">
        <v>0</v>
      </c>
    </row>
    <row r="2046" spans="1:1" x14ac:dyDescent="0.2">
      <c r="A2046" t="s">
        <v>0</v>
      </c>
    </row>
    <row r="2047" spans="1:1" x14ac:dyDescent="0.2">
      <c r="A2047" t="s">
        <v>0</v>
      </c>
    </row>
    <row r="2048" spans="1:1" x14ac:dyDescent="0.2">
      <c r="A2048" t="s">
        <v>0</v>
      </c>
    </row>
    <row r="2049" spans="1:1" x14ac:dyDescent="0.2">
      <c r="A2049" t="s">
        <v>0</v>
      </c>
    </row>
    <row r="2050" spans="1:1" x14ac:dyDescent="0.2">
      <c r="A2050" t="s">
        <v>0</v>
      </c>
    </row>
    <row r="2051" spans="1:1" x14ac:dyDescent="0.2">
      <c r="A2051" t="s">
        <v>0</v>
      </c>
    </row>
    <row r="2052" spans="1:1" x14ac:dyDescent="0.2">
      <c r="A2052" t="s">
        <v>0</v>
      </c>
    </row>
    <row r="2053" spans="1:1" x14ac:dyDescent="0.2">
      <c r="A2053" t="s">
        <v>0</v>
      </c>
    </row>
    <row r="2054" spans="1:1" x14ac:dyDescent="0.2">
      <c r="A2054" t="s">
        <v>0</v>
      </c>
    </row>
    <row r="2055" spans="1:1" x14ac:dyDescent="0.2">
      <c r="A2055" t="s">
        <v>0</v>
      </c>
    </row>
    <row r="2056" spans="1:1" x14ac:dyDescent="0.2">
      <c r="A2056" t="s">
        <v>0</v>
      </c>
    </row>
    <row r="2057" spans="1:1" x14ac:dyDescent="0.2">
      <c r="A2057" t="s">
        <v>0</v>
      </c>
    </row>
    <row r="2058" spans="1:1" x14ac:dyDescent="0.2">
      <c r="A2058" t="s">
        <v>0</v>
      </c>
    </row>
    <row r="2059" spans="1:1" x14ac:dyDescent="0.2">
      <c r="A2059" t="s">
        <v>0</v>
      </c>
    </row>
    <row r="2060" spans="1:1" x14ac:dyDescent="0.2">
      <c r="A2060" t="s">
        <v>0</v>
      </c>
    </row>
    <row r="2061" spans="1:1" x14ac:dyDescent="0.2">
      <c r="A2061" t="s">
        <v>0</v>
      </c>
    </row>
    <row r="2062" spans="1:1" x14ac:dyDescent="0.2">
      <c r="A2062" t="s">
        <v>0</v>
      </c>
    </row>
    <row r="2063" spans="1:1" x14ac:dyDescent="0.2">
      <c r="A2063" t="s">
        <v>0</v>
      </c>
    </row>
    <row r="2064" spans="1:1" x14ac:dyDescent="0.2">
      <c r="A2064" t="s">
        <v>0</v>
      </c>
    </row>
    <row r="2065" spans="1:1" x14ac:dyDescent="0.2">
      <c r="A2065" t="s">
        <v>0</v>
      </c>
    </row>
    <row r="2066" spans="1:1" x14ac:dyDescent="0.2">
      <c r="A2066" t="s">
        <v>0</v>
      </c>
    </row>
    <row r="2067" spans="1:1" x14ac:dyDescent="0.2">
      <c r="A2067" t="s">
        <v>0</v>
      </c>
    </row>
    <row r="2068" spans="1:1" x14ac:dyDescent="0.2">
      <c r="A2068" t="s">
        <v>0</v>
      </c>
    </row>
    <row r="2069" spans="1:1" x14ac:dyDescent="0.2">
      <c r="A2069" t="s">
        <v>0</v>
      </c>
    </row>
    <row r="2070" spans="1:1" x14ac:dyDescent="0.2">
      <c r="A2070" t="s">
        <v>0</v>
      </c>
    </row>
    <row r="2071" spans="1:1" x14ac:dyDescent="0.2">
      <c r="A2071" t="s">
        <v>0</v>
      </c>
    </row>
    <row r="2072" spans="1:1" x14ac:dyDescent="0.2">
      <c r="A2072" t="s">
        <v>0</v>
      </c>
    </row>
    <row r="2073" spans="1:1" x14ac:dyDescent="0.2">
      <c r="A2073" t="s">
        <v>0</v>
      </c>
    </row>
    <row r="2074" spans="1:1" x14ac:dyDescent="0.2">
      <c r="A2074" t="s">
        <v>0</v>
      </c>
    </row>
    <row r="2075" spans="1:1" x14ac:dyDescent="0.2">
      <c r="A2075" t="s">
        <v>0</v>
      </c>
    </row>
    <row r="2076" spans="1:1" x14ac:dyDescent="0.2">
      <c r="A2076" t="s">
        <v>0</v>
      </c>
    </row>
    <row r="2077" spans="1:1" x14ac:dyDescent="0.2">
      <c r="A2077" t="s">
        <v>0</v>
      </c>
    </row>
    <row r="2078" spans="1:1" x14ac:dyDescent="0.2">
      <c r="A2078" t="s">
        <v>0</v>
      </c>
    </row>
    <row r="2079" spans="1:1" x14ac:dyDescent="0.2">
      <c r="A2079" t="s">
        <v>0</v>
      </c>
    </row>
    <row r="2080" spans="1:1" x14ac:dyDescent="0.2">
      <c r="A2080" t="s">
        <v>0</v>
      </c>
    </row>
    <row r="2081" spans="1:1" x14ac:dyDescent="0.2">
      <c r="A2081" t="s">
        <v>0</v>
      </c>
    </row>
    <row r="2082" spans="1:1" x14ac:dyDescent="0.2">
      <c r="A2082" t="s">
        <v>0</v>
      </c>
    </row>
    <row r="2083" spans="1:1" x14ac:dyDescent="0.2">
      <c r="A2083" t="s">
        <v>0</v>
      </c>
    </row>
    <row r="2084" spans="1:1" x14ac:dyDescent="0.2">
      <c r="A2084" t="s">
        <v>0</v>
      </c>
    </row>
    <row r="2085" spans="1:1" x14ac:dyDescent="0.2">
      <c r="A2085" t="s">
        <v>0</v>
      </c>
    </row>
    <row r="2086" spans="1:1" x14ac:dyDescent="0.2">
      <c r="A2086" t="s">
        <v>0</v>
      </c>
    </row>
    <row r="2087" spans="1:1" x14ac:dyDescent="0.2">
      <c r="A2087" t="s">
        <v>0</v>
      </c>
    </row>
    <row r="2088" spans="1:1" x14ac:dyDescent="0.2">
      <c r="A2088" t="s">
        <v>0</v>
      </c>
    </row>
    <row r="2089" spans="1:1" x14ac:dyDescent="0.2">
      <c r="A2089" t="s">
        <v>0</v>
      </c>
    </row>
    <row r="2090" spans="1:1" x14ac:dyDescent="0.2">
      <c r="A2090" t="s">
        <v>0</v>
      </c>
    </row>
    <row r="2091" spans="1:1" x14ac:dyDescent="0.2">
      <c r="A2091" t="s">
        <v>0</v>
      </c>
    </row>
    <row r="2092" spans="1:1" x14ac:dyDescent="0.2">
      <c r="A2092" t="s">
        <v>0</v>
      </c>
    </row>
    <row r="2093" spans="1:1" x14ac:dyDescent="0.2">
      <c r="A2093" t="s">
        <v>0</v>
      </c>
    </row>
    <row r="2094" spans="1:1" x14ac:dyDescent="0.2">
      <c r="A2094" t="s">
        <v>0</v>
      </c>
    </row>
    <row r="2095" spans="1:1" x14ac:dyDescent="0.2">
      <c r="A2095" t="s">
        <v>0</v>
      </c>
    </row>
    <row r="2096" spans="1:1" x14ac:dyDescent="0.2">
      <c r="A2096" t="s">
        <v>0</v>
      </c>
    </row>
    <row r="2097" spans="1:1" x14ac:dyDescent="0.2">
      <c r="A2097" t="s">
        <v>0</v>
      </c>
    </row>
    <row r="2098" spans="1:1" x14ac:dyDescent="0.2">
      <c r="A2098" t="s">
        <v>0</v>
      </c>
    </row>
    <row r="2099" spans="1:1" x14ac:dyDescent="0.2">
      <c r="A2099" t="s">
        <v>0</v>
      </c>
    </row>
    <row r="2100" spans="1:1" x14ac:dyDescent="0.2">
      <c r="A2100" t="s">
        <v>0</v>
      </c>
    </row>
    <row r="2101" spans="1:1" x14ac:dyDescent="0.2">
      <c r="A2101" t="s">
        <v>0</v>
      </c>
    </row>
    <row r="2102" spans="1:1" x14ac:dyDescent="0.2">
      <c r="A2102" t="s">
        <v>0</v>
      </c>
    </row>
    <row r="2103" spans="1:1" x14ac:dyDescent="0.2">
      <c r="A2103" t="s">
        <v>0</v>
      </c>
    </row>
    <row r="2104" spans="1:1" x14ac:dyDescent="0.2">
      <c r="A2104" t="s">
        <v>0</v>
      </c>
    </row>
    <row r="2105" spans="1:1" x14ac:dyDescent="0.2">
      <c r="A2105" t="s">
        <v>0</v>
      </c>
    </row>
    <row r="2106" spans="1:1" x14ac:dyDescent="0.2">
      <c r="A2106" t="s">
        <v>0</v>
      </c>
    </row>
    <row r="2107" spans="1:1" x14ac:dyDescent="0.2">
      <c r="A2107" t="s">
        <v>0</v>
      </c>
    </row>
    <row r="2108" spans="1:1" x14ac:dyDescent="0.2">
      <c r="A2108" t="s">
        <v>0</v>
      </c>
    </row>
    <row r="2109" spans="1:1" x14ac:dyDescent="0.2">
      <c r="A2109" t="s">
        <v>0</v>
      </c>
    </row>
    <row r="2110" spans="1:1" x14ac:dyDescent="0.2">
      <c r="A2110" t="s">
        <v>0</v>
      </c>
    </row>
    <row r="2111" spans="1:1" x14ac:dyDescent="0.2">
      <c r="A2111" t="s">
        <v>0</v>
      </c>
    </row>
    <row r="2112" spans="1:1" x14ac:dyDescent="0.2">
      <c r="A2112" t="s">
        <v>0</v>
      </c>
    </row>
    <row r="2113" spans="1:1" x14ac:dyDescent="0.2">
      <c r="A2113" t="s">
        <v>0</v>
      </c>
    </row>
    <row r="2114" spans="1:1" x14ac:dyDescent="0.2">
      <c r="A2114" t="s">
        <v>0</v>
      </c>
    </row>
    <row r="2115" spans="1:1" x14ac:dyDescent="0.2">
      <c r="A2115" t="s">
        <v>0</v>
      </c>
    </row>
    <row r="2116" spans="1:1" x14ac:dyDescent="0.2">
      <c r="A2116" t="s">
        <v>0</v>
      </c>
    </row>
    <row r="2117" spans="1:1" x14ac:dyDescent="0.2">
      <c r="A2117" t="s">
        <v>0</v>
      </c>
    </row>
    <row r="2118" spans="1:1" x14ac:dyDescent="0.2">
      <c r="A2118" t="s">
        <v>0</v>
      </c>
    </row>
    <row r="2119" spans="1:1" x14ac:dyDescent="0.2">
      <c r="A2119" t="s">
        <v>0</v>
      </c>
    </row>
    <row r="2120" spans="1:1" x14ac:dyDescent="0.2">
      <c r="A2120" t="s">
        <v>0</v>
      </c>
    </row>
    <row r="2121" spans="1:1" x14ac:dyDescent="0.2">
      <c r="A2121" t="s">
        <v>0</v>
      </c>
    </row>
    <row r="2122" spans="1:1" x14ac:dyDescent="0.2">
      <c r="A2122" t="s">
        <v>0</v>
      </c>
    </row>
    <row r="2123" spans="1:1" x14ac:dyDescent="0.2">
      <c r="A2123" t="s">
        <v>0</v>
      </c>
    </row>
    <row r="2124" spans="1:1" x14ac:dyDescent="0.2">
      <c r="A2124" t="s">
        <v>0</v>
      </c>
    </row>
    <row r="2125" spans="1:1" x14ac:dyDescent="0.2">
      <c r="A2125" t="s">
        <v>0</v>
      </c>
    </row>
    <row r="2126" spans="1:1" x14ac:dyDescent="0.2">
      <c r="A2126" t="s">
        <v>0</v>
      </c>
    </row>
    <row r="2127" spans="1:1" x14ac:dyDescent="0.2">
      <c r="A2127" t="s">
        <v>0</v>
      </c>
    </row>
    <row r="2128" spans="1:1" x14ac:dyDescent="0.2">
      <c r="A2128" t="s">
        <v>0</v>
      </c>
    </row>
    <row r="2129" spans="1:1" x14ac:dyDescent="0.2">
      <c r="A2129" t="s">
        <v>0</v>
      </c>
    </row>
    <row r="2130" spans="1:1" x14ac:dyDescent="0.2">
      <c r="A2130" t="s">
        <v>0</v>
      </c>
    </row>
    <row r="2131" spans="1:1" x14ac:dyDescent="0.2">
      <c r="A2131" t="s">
        <v>0</v>
      </c>
    </row>
    <row r="2132" spans="1:1" x14ac:dyDescent="0.2">
      <c r="A2132" t="s">
        <v>0</v>
      </c>
    </row>
    <row r="2133" spans="1:1" x14ac:dyDescent="0.2">
      <c r="A2133" t="s">
        <v>0</v>
      </c>
    </row>
    <row r="2134" spans="1:1" x14ac:dyDescent="0.2">
      <c r="A2134" t="s">
        <v>0</v>
      </c>
    </row>
    <row r="2135" spans="1:1" x14ac:dyDescent="0.2">
      <c r="A2135" t="s">
        <v>0</v>
      </c>
    </row>
    <row r="2136" spans="1:1" x14ac:dyDescent="0.2">
      <c r="A2136" t="s">
        <v>0</v>
      </c>
    </row>
    <row r="2137" spans="1:1" x14ac:dyDescent="0.2">
      <c r="A2137" t="s">
        <v>0</v>
      </c>
    </row>
    <row r="2138" spans="1:1" x14ac:dyDescent="0.2">
      <c r="A2138" t="s">
        <v>0</v>
      </c>
    </row>
    <row r="2139" spans="1:1" x14ac:dyDescent="0.2">
      <c r="A2139" t="s">
        <v>0</v>
      </c>
    </row>
    <row r="2140" spans="1:1" x14ac:dyDescent="0.2">
      <c r="A2140" t="s">
        <v>0</v>
      </c>
    </row>
    <row r="2141" spans="1:1" x14ac:dyDescent="0.2">
      <c r="A2141" t="s">
        <v>0</v>
      </c>
    </row>
    <row r="2142" spans="1:1" x14ac:dyDescent="0.2">
      <c r="A2142" t="s">
        <v>0</v>
      </c>
    </row>
    <row r="2143" spans="1:1" x14ac:dyDescent="0.2">
      <c r="A2143" t="s">
        <v>0</v>
      </c>
    </row>
    <row r="2144" spans="1:1" x14ac:dyDescent="0.2">
      <c r="A2144" t="s">
        <v>0</v>
      </c>
    </row>
    <row r="2145" spans="1:1" x14ac:dyDescent="0.2">
      <c r="A2145" t="s">
        <v>0</v>
      </c>
    </row>
    <row r="2146" spans="1:1" x14ac:dyDescent="0.2">
      <c r="A2146" t="s">
        <v>0</v>
      </c>
    </row>
    <row r="2147" spans="1:1" x14ac:dyDescent="0.2">
      <c r="A2147" t="s">
        <v>0</v>
      </c>
    </row>
    <row r="2148" spans="1:1" x14ac:dyDescent="0.2">
      <c r="A2148" t="s">
        <v>0</v>
      </c>
    </row>
    <row r="2149" spans="1:1" x14ac:dyDescent="0.2">
      <c r="A2149" t="s">
        <v>0</v>
      </c>
    </row>
    <row r="2150" spans="1:1" x14ac:dyDescent="0.2">
      <c r="A2150" t="s">
        <v>0</v>
      </c>
    </row>
    <row r="2151" spans="1:1" x14ac:dyDescent="0.2">
      <c r="A2151" t="s">
        <v>0</v>
      </c>
    </row>
    <row r="2152" spans="1:1" x14ac:dyDescent="0.2">
      <c r="A2152" t="s">
        <v>0</v>
      </c>
    </row>
    <row r="2153" spans="1:1" x14ac:dyDescent="0.2">
      <c r="A2153" t="s">
        <v>0</v>
      </c>
    </row>
    <row r="2154" spans="1:1" x14ac:dyDescent="0.2">
      <c r="A2154" t="s">
        <v>0</v>
      </c>
    </row>
    <row r="2155" spans="1:1" x14ac:dyDescent="0.2">
      <c r="A2155" t="s">
        <v>0</v>
      </c>
    </row>
    <row r="2156" spans="1:1" x14ac:dyDescent="0.2">
      <c r="A2156" t="s">
        <v>0</v>
      </c>
    </row>
    <row r="2157" spans="1:1" x14ac:dyDescent="0.2">
      <c r="A2157" t="s">
        <v>0</v>
      </c>
    </row>
    <row r="2158" spans="1:1" x14ac:dyDescent="0.2">
      <c r="A2158" t="s">
        <v>0</v>
      </c>
    </row>
    <row r="2159" spans="1:1" x14ac:dyDescent="0.2">
      <c r="A2159" t="s">
        <v>0</v>
      </c>
    </row>
    <row r="2160" spans="1:1" x14ac:dyDescent="0.2">
      <c r="A2160" t="s">
        <v>0</v>
      </c>
    </row>
    <row r="2161" spans="1:1" x14ac:dyDescent="0.2">
      <c r="A2161" t="s">
        <v>0</v>
      </c>
    </row>
    <row r="2162" spans="1:1" x14ac:dyDescent="0.2">
      <c r="A2162" t="s">
        <v>0</v>
      </c>
    </row>
    <row r="2163" spans="1:1" x14ac:dyDescent="0.2">
      <c r="A2163" t="s">
        <v>0</v>
      </c>
    </row>
    <row r="2164" spans="1:1" x14ac:dyDescent="0.2">
      <c r="A2164" t="s">
        <v>0</v>
      </c>
    </row>
    <row r="2165" spans="1:1" x14ac:dyDescent="0.2">
      <c r="A2165" t="s">
        <v>0</v>
      </c>
    </row>
    <row r="2166" spans="1:1" x14ac:dyDescent="0.2">
      <c r="A2166" t="s">
        <v>0</v>
      </c>
    </row>
    <row r="2167" spans="1:1" x14ac:dyDescent="0.2">
      <c r="A2167" t="s">
        <v>0</v>
      </c>
    </row>
    <row r="2168" spans="1:1" x14ac:dyDescent="0.2">
      <c r="A2168" t="s">
        <v>0</v>
      </c>
    </row>
    <row r="2169" spans="1:1" x14ac:dyDescent="0.2">
      <c r="A2169" t="s">
        <v>0</v>
      </c>
    </row>
    <row r="2170" spans="1:1" x14ac:dyDescent="0.2">
      <c r="A2170" t="s">
        <v>0</v>
      </c>
    </row>
    <row r="2171" spans="1:1" x14ac:dyDescent="0.2">
      <c r="A2171" t="s">
        <v>0</v>
      </c>
    </row>
    <row r="2172" spans="1:1" x14ac:dyDescent="0.2">
      <c r="A2172" t="s">
        <v>0</v>
      </c>
    </row>
    <row r="2173" spans="1:1" x14ac:dyDescent="0.2">
      <c r="A2173" t="s">
        <v>0</v>
      </c>
    </row>
    <row r="2174" spans="1:1" x14ac:dyDescent="0.2">
      <c r="A2174" t="s">
        <v>0</v>
      </c>
    </row>
    <row r="2175" spans="1:1" x14ac:dyDescent="0.2">
      <c r="A2175" t="s">
        <v>0</v>
      </c>
    </row>
    <row r="2176" spans="1:1" x14ac:dyDescent="0.2">
      <c r="A2176" t="s">
        <v>0</v>
      </c>
    </row>
    <row r="2177" spans="1:1" x14ac:dyDescent="0.2">
      <c r="A2177" t="s">
        <v>0</v>
      </c>
    </row>
    <row r="2178" spans="1:1" x14ac:dyDescent="0.2">
      <c r="A2178" t="s">
        <v>0</v>
      </c>
    </row>
    <row r="2179" spans="1:1" x14ac:dyDescent="0.2">
      <c r="A2179" t="s">
        <v>0</v>
      </c>
    </row>
    <row r="2180" spans="1:1" x14ac:dyDescent="0.2">
      <c r="A2180" t="s">
        <v>0</v>
      </c>
    </row>
    <row r="2181" spans="1:1" x14ac:dyDescent="0.2">
      <c r="A2181" t="s">
        <v>0</v>
      </c>
    </row>
    <row r="2182" spans="1:1" x14ac:dyDescent="0.2">
      <c r="A2182" t="s">
        <v>0</v>
      </c>
    </row>
    <row r="2183" spans="1:1" x14ac:dyDescent="0.2">
      <c r="A2183" t="s">
        <v>0</v>
      </c>
    </row>
    <row r="2184" spans="1:1" x14ac:dyDescent="0.2">
      <c r="A2184" t="s">
        <v>0</v>
      </c>
    </row>
    <row r="2185" spans="1:1" x14ac:dyDescent="0.2">
      <c r="A2185" t="s">
        <v>0</v>
      </c>
    </row>
    <row r="2186" spans="1:1" x14ac:dyDescent="0.2">
      <c r="A2186" t="s">
        <v>0</v>
      </c>
    </row>
    <row r="2187" spans="1:1" x14ac:dyDescent="0.2">
      <c r="A2187" t="s">
        <v>0</v>
      </c>
    </row>
    <row r="2188" spans="1:1" x14ac:dyDescent="0.2">
      <c r="A2188" t="s">
        <v>0</v>
      </c>
    </row>
    <row r="2189" spans="1:1" x14ac:dyDescent="0.2">
      <c r="A2189" t="s">
        <v>0</v>
      </c>
    </row>
    <row r="2190" spans="1:1" x14ac:dyDescent="0.2">
      <c r="A2190" t="s">
        <v>0</v>
      </c>
    </row>
    <row r="2191" spans="1:1" x14ac:dyDescent="0.2">
      <c r="A2191" t="s">
        <v>0</v>
      </c>
    </row>
    <row r="2192" spans="1:1" x14ac:dyDescent="0.2">
      <c r="A2192" t="s">
        <v>0</v>
      </c>
    </row>
    <row r="2193" spans="1:1" x14ac:dyDescent="0.2">
      <c r="A2193" t="s">
        <v>0</v>
      </c>
    </row>
    <row r="2194" spans="1:1" x14ac:dyDescent="0.2">
      <c r="A2194" t="s">
        <v>0</v>
      </c>
    </row>
    <row r="2195" spans="1:1" x14ac:dyDescent="0.2">
      <c r="A2195" t="s">
        <v>0</v>
      </c>
    </row>
    <row r="2196" spans="1:1" x14ac:dyDescent="0.2">
      <c r="A2196" t="s">
        <v>0</v>
      </c>
    </row>
    <row r="2197" spans="1:1" x14ac:dyDescent="0.2">
      <c r="A2197" t="s">
        <v>0</v>
      </c>
    </row>
    <row r="2198" spans="1:1" x14ac:dyDescent="0.2">
      <c r="A2198" t="s">
        <v>0</v>
      </c>
    </row>
    <row r="2199" spans="1:1" x14ac:dyDescent="0.2">
      <c r="A2199" t="s">
        <v>0</v>
      </c>
    </row>
    <row r="2200" spans="1:1" x14ac:dyDescent="0.2">
      <c r="A2200" t="s">
        <v>0</v>
      </c>
    </row>
    <row r="2201" spans="1:1" x14ac:dyDescent="0.2">
      <c r="A2201" t="s">
        <v>0</v>
      </c>
    </row>
    <row r="2202" spans="1:1" x14ac:dyDescent="0.2">
      <c r="A2202" t="s">
        <v>0</v>
      </c>
    </row>
    <row r="2203" spans="1:1" x14ac:dyDescent="0.2">
      <c r="A2203" t="s">
        <v>0</v>
      </c>
    </row>
    <row r="2204" spans="1:1" x14ac:dyDescent="0.2">
      <c r="A2204" t="s">
        <v>0</v>
      </c>
    </row>
    <row r="2205" spans="1:1" x14ac:dyDescent="0.2">
      <c r="A2205" t="s">
        <v>0</v>
      </c>
    </row>
    <row r="2206" spans="1:1" x14ac:dyDescent="0.2">
      <c r="A2206" t="s">
        <v>0</v>
      </c>
    </row>
    <row r="2207" spans="1:1" x14ac:dyDescent="0.2">
      <c r="A2207" t="s">
        <v>0</v>
      </c>
    </row>
    <row r="2208" spans="1:1" x14ac:dyDescent="0.2">
      <c r="A2208" t="s">
        <v>0</v>
      </c>
    </row>
    <row r="2209" spans="1:1" x14ac:dyDescent="0.2">
      <c r="A2209" t="s">
        <v>0</v>
      </c>
    </row>
    <row r="2210" spans="1:1" x14ac:dyDescent="0.2">
      <c r="A2210" t="s">
        <v>0</v>
      </c>
    </row>
    <row r="2211" spans="1:1" x14ac:dyDescent="0.2">
      <c r="A2211" t="s">
        <v>0</v>
      </c>
    </row>
    <row r="2212" spans="1:1" x14ac:dyDescent="0.2">
      <c r="A2212" t="s">
        <v>0</v>
      </c>
    </row>
    <row r="2213" spans="1:1" x14ac:dyDescent="0.2">
      <c r="A2213" t="s">
        <v>0</v>
      </c>
    </row>
    <row r="2214" spans="1:1" x14ac:dyDescent="0.2">
      <c r="A2214" t="s">
        <v>0</v>
      </c>
    </row>
    <row r="2215" spans="1:1" x14ac:dyDescent="0.2">
      <c r="A2215" t="s">
        <v>0</v>
      </c>
    </row>
    <row r="2216" spans="1:1" x14ac:dyDescent="0.2">
      <c r="A2216" t="s">
        <v>0</v>
      </c>
    </row>
    <row r="2217" spans="1:1" x14ac:dyDescent="0.2">
      <c r="A2217" t="s">
        <v>0</v>
      </c>
    </row>
    <row r="2218" spans="1:1" x14ac:dyDescent="0.2">
      <c r="A2218" t="s">
        <v>0</v>
      </c>
    </row>
    <row r="2219" spans="1:1" x14ac:dyDescent="0.2">
      <c r="A2219" t="s">
        <v>0</v>
      </c>
    </row>
    <row r="2220" spans="1:1" x14ac:dyDescent="0.2">
      <c r="A2220" t="s">
        <v>0</v>
      </c>
    </row>
    <row r="2221" spans="1:1" x14ac:dyDescent="0.2">
      <c r="A2221" t="s">
        <v>0</v>
      </c>
    </row>
    <row r="2222" spans="1:1" x14ac:dyDescent="0.2">
      <c r="A2222" t="s">
        <v>0</v>
      </c>
    </row>
    <row r="2223" spans="1:1" x14ac:dyDescent="0.2">
      <c r="A2223" t="s">
        <v>0</v>
      </c>
    </row>
    <row r="2224" spans="1:1" x14ac:dyDescent="0.2">
      <c r="A2224" t="s">
        <v>0</v>
      </c>
    </row>
    <row r="2225" spans="1:1" x14ac:dyDescent="0.2">
      <c r="A2225" t="s">
        <v>0</v>
      </c>
    </row>
    <row r="2226" spans="1:1" x14ac:dyDescent="0.2">
      <c r="A2226" t="s">
        <v>0</v>
      </c>
    </row>
    <row r="2227" spans="1:1" x14ac:dyDescent="0.2">
      <c r="A2227" t="s">
        <v>0</v>
      </c>
    </row>
    <row r="2228" spans="1:1" x14ac:dyDescent="0.2">
      <c r="A2228" t="s">
        <v>0</v>
      </c>
    </row>
    <row r="2229" spans="1:1" x14ac:dyDescent="0.2">
      <c r="A2229" t="s">
        <v>0</v>
      </c>
    </row>
    <row r="2230" spans="1:1" x14ac:dyDescent="0.2">
      <c r="A2230" t="s">
        <v>0</v>
      </c>
    </row>
    <row r="2231" spans="1:1" x14ac:dyDescent="0.2">
      <c r="A2231" t="s">
        <v>0</v>
      </c>
    </row>
    <row r="2232" spans="1:1" x14ac:dyDescent="0.2">
      <c r="A2232" t="s">
        <v>0</v>
      </c>
    </row>
    <row r="2233" spans="1:1" x14ac:dyDescent="0.2">
      <c r="A2233" t="s">
        <v>0</v>
      </c>
    </row>
    <row r="2234" spans="1:1" x14ac:dyDescent="0.2">
      <c r="A2234" t="s">
        <v>0</v>
      </c>
    </row>
    <row r="2235" spans="1:1" x14ac:dyDescent="0.2">
      <c r="A2235" t="s">
        <v>0</v>
      </c>
    </row>
    <row r="2236" spans="1:1" x14ac:dyDescent="0.2">
      <c r="A2236" t="s">
        <v>0</v>
      </c>
    </row>
    <row r="2237" spans="1:1" x14ac:dyDescent="0.2">
      <c r="A2237" t="s">
        <v>0</v>
      </c>
    </row>
    <row r="2238" spans="1:1" x14ac:dyDescent="0.2">
      <c r="A2238" t="s">
        <v>0</v>
      </c>
    </row>
    <row r="2239" spans="1:1" x14ac:dyDescent="0.2">
      <c r="A2239" t="s">
        <v>0</v>
      </c>
    </row>
    <row r="2240" spans="1:1" x14ac:dyDescent="0.2">
      <c r="A2240" t="s">
        <v>0</v>
      </c>
    </row>
    <row r="2241" spans="1:1" x14ac:dyDescent="0.2">
      <c r="A2241" t="s">
        <v>0</v>
      </c>
    </row>
    <row r="2242" spans="1:1" x14ac:dyDescent="0.2">
      <c r="A2242" t="s">
        <v>0</v>
      </c>
    </row>
  </sheetData>
  <sortState xmlns:xlrd2="http://schemas.microsoft.com/office/spreadsheetml/2017/richdata2" ref="A1:A2248">
    <sortCondition ref="A1:A2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Pilotte</dc:creator>
  <cp:lastModifiedBy>Roland Pilotte</cp:lastModifiedBy>
  <dcterms:created xsi:type="dcterms:W3CDTF">2022-12-01T05:55:31Z</dcterms:created>
  <dcterms:modified xsi:type="dcterms:W3CDTF">2022-12-01T09:55:54Z</dcterms:modified>
</cp:coreProperties>
</file>