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Labour Economics\BC Labour Market Outlook\2025 Edition (2025-2035)\HOO\1. HOO BC\"/>
    </mc:Choice>
  </mc:AlternateContent>
  <xr:revisionPtr revIDLastSave="0" documentId="13_ncr:1_{138D830D-2327-4408-9EF0-B5F99E5DCD97}" xr6:coauthVersionLast="47" xr6:coauthVersionMax="47" xr10:uidLastSave="{00000000-0000-0000-0000-000000000000}"/>
  <bookViews>
    <workbookView xWindow="-98" yWindow="-98" windowWidth="19396" windowHeight="11475" tabRatio="246" xr2:uid="{AA7D9225-571A-4E73-987D-5A348C6C8A40}"/>
  </bookViews>
  <sheets>
    <sheet name="2025E HOO" sheetId="29" r:id="rId1"/>
  </sheets>
  <definedNames>
    <definedName name="_xlnm._FilterDatabase" localSheetId="0" hidden="1">'2025E HOO'!$A$4:$E$516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<sst xmlns="http://schemas.openxmlformats.org/spreadsheetml/2006/main" count="2567" uniqueCount="1044">
  <si>
    <t>Legislators</t>
  </si>
  <si>
    <t>Financial managers</t>
  </si>
  <si>
    <t>Human resources managers</t>
  </si>
  <si>
    <t>Purchasing managers</t>
  </si>
  <si>
    <t>Other administrative services managers</t>
  </si>
  <si>
    <t>Insurance, real estate and financial brokerage managers</t>
  </si>
  <si>
    <t>Banking, credit and other investment managers</t>
  </si>
  <si>
    <t>Advertising, marketing and public relations managers</t>
  </si>
  <si>
    <t>Other business services managers</t>
  </si>
  <si>
    <t>Telecommunication carriers managers</t>
  </si>
  <si>
    <t>Postal and courier services managers</t>
  </si>
  <si>
    <t>Engineering managers</t>
  </si>
  <si>
    <t>Architecture and science managers</t>
  </si>
  <si>
    <t>Computer and information systems managers</t>
  </si>
  <si>
    <t>Managers in health care</t>
  </si>
  <si>
    <t>Government managers - health and social policy development and program administration</t>
  </si>
  <si>
    <t>Government managers - economic analysis, policy development and program administration</t>
  </si>
  <si>
    <t>Government managers - education policy development and program administration</t>
  </si>
  <si>
    <t>Other managers in public administration</t>
  </si>
  <si>
    <t>Administrators - post-secondary education and vocational training</t>
  </si>
  <si>
    <t>School principals and administrators of elementary and secondary education</t>
  </si>
  <si>
    <t>Managers in social, community and correctional services</t>
  </si>
  <si>
    <t>Fire chiefs and senior firefighting officers</t>
  </si>
  <si>
    <t>Commissioned officers of the Canadian Armed Forces</t>
  </si>
  <si>
    <t>Library, archive, museum and art gallery managers</t>
  </si>
  <si>
    <t>Managers - publishing, motion pictures, broadcasting and performing arts</t>
  </si>
  <si>
    <t>Recreation, sports and fitness program and service directors</t>
  </si>
  <si>
    <t>Corporate sales managers</t>
  </si>
  <si>
    <t>Retail and wholesale trade managers</t>
  </si>
  <si>
    <t>Restaurant and food service managers</t>
  </si>
  <si>
    <t>Accommodation service managers</t>
  </si>
  <si>
    <t>Construction managers</t>
  </si>
  <si>
    <t>Home building and renovation managers</t>
  </si>
  <si>
    <t>Facility operation and maintenance managers</t>
  </si>
  <si>
    <t>Managers in transportation</t>
  </si>
  <si>
    <t>Managers in natural resources production and fishing</t>
  </si>
  <si>
    <t>Managers in agriculture</t>
  </si>
  <si>
    <t>Managers in horticulture</t>
  </si>
  <si>
    <t>Managers in aquaculture</t>
  </si>
  <si>
    <t>Manufacturing managers</t>
  </si>
  <si>
    <t>Utilities managers</t>
  </si>
  <si>
    <t>Financial auditors and accountants</t>
  </si>
  <si>
    <t>Financial and investment analysts</t>
  </si>
  <si>
    <t>Securities agents, investment dealers and brokers</t>
  </si>
  <si>
    <t>Other financial officers</t>
  </si>
  <si>
    <t>Human resources professionals</t>
  </si>
  <si>
    <t>Professional occupations in business management consulting</t>
  </si>
  <si>
    <t>Professional occupations in advertising, marketing and public relations</t>
  </si>
  <si>
    <t>Supervisors, general office and administrative support workers</t>
  </si>
  <si>
    <t>Supervisors, finance and insurance office workers</t>
  </si>
  <si>
    <t>Supervisors, library, correspondence and related information workers</t>
  </si>
  <si>
    <t>Supervisors, mail and message distribution occupations</t>
  </si>
  <si>
    <t>Administrative officers</t>
  </si>
  <si>
    <t>Executive assistants</t>
  </si>
  <si>
    <t>Human resources and recruitment officers</t>
  </si>
  <si>
    <t>Property administrators</t>
  </si>
  <si>
    <t>Conference and event planners</t>
  </si>
  <si>
    <t>Administrative assistants</t>
  </si>
  <si>
    <t>Legal administrative assistants</t>
  </si>
  <si>
    <t>Medical administrative assistants</t>
  </si>
  <si>
    <t>Court reporters, medical transcriptionists and related occupations</t>
  </si>
  <si>
    <t>Health information management occupations</t>
  </si>
  <si>
    <t>Records management technicians</t>
  </si>
  <si>
    <t>Statistical officers and related research support occupations</t>
  </si>
  <si>
    <t>Accounting technicians and bookkeepers</t>
  </si>
  <si>
    <t>Insurance adjusters and claims examiners</t>
  </si>
  <si>
    <t>Insurance underwriters</t>
  </si>
  <si>
    <t>Customs, ship and other brokers</t>
  </si>
  <si>
    <t>General office support workers</t>
  </si>
  <si>
    <t>Receptionists</t>
  </si>
  <si>
    <t>Personnel clerks</t>
  </si>
  <si>
    <t>Data entry clerks</t>
  </si>
  <si>
    <t>Desktop publishing operators and related occupations</t>
  </si>
  <si>
    <t>Accounting and related clerks</t>
  </si>
  <si>
    <t>Payroll administrators</t>
  </si>
  <si>
    <t>Banking, insurance and other financial clerks</t>
  </si>
  <si>
    <t>Library assistants and clerks</t>
  </si>
  <si>
    <t>Correspondence, publication and regulatory clerks</t>
  </si>
  <si>
    <t>Survey interviewers and statistical clerks</t>
  </si>
  <si>
    <t>Letter carriers</t>
  </si>
  <si>
    <t>Shippers and receivers</t>
  </si>
  <si>
    <t>Storekeepers and partspersons</t>
  </si>
  <si>
    <t>Purchasing and inventory control workers</t>
  </si>
  <si>
    <t>Dispatchers</t>
  </si>
  <si>
    <t>Transportation route and crew schedulers</t>
  </si>
  <si>
    <t>Physicists and astronomers</t>
  </si>
  <si>
    <t>Chemists</t>
  </si>
  <si>
    <t>Geoscientists and oceanographers</t>
  </si>
  <si>
    <t>Meteorologists and climatologists</t>
  </si>
  <si>
    <t>Other professional occupations in physical sciences</t>
  </si>
  <si>
    <t>Biologists and related scientists</t>
  </si>
  <si>
    <t>Forestry professionals</t>
  </si>
  <si>
    <t>Agricultural representatives, consultants and specialists</t>
  </si>
  <si>
    <t>Civil engineers</t>
  </si>
  <si>
    <t>Mechanical engineers</t>
  </si>
  <si>
    <t>Electrical and electronics engineers</t>
  </si>
  <si>
    <t>Chemical engineers</t>
  </si>
  <si>
    <t>Industrial and manufacturing engineers</t>
  </si>
  <si>
    <t>Metallurgical and materials engineers</t>
  </si>
  <si>
    <t>Mining engineers</t>
  </si>
  <si>
    <t>Geological engineers</t>
  </si>
  <si>
    <t>Petroleum engineers</t>
  </si>
  <si>
    <t>Aerospace engineers</t>
  </si>
  <si>
    <t>Computer engineers (except software engineers and designers)</t>
  </si>
  <si>
    <t>Architects</t>
  </si>
  <si>
    <t>Landscape architects</t>
  </si>
  <si>
    <t>Urban and land use planners</t>
  </si>
  <si>
    <t>Land surveyors</t>
  </si>
  <si>
    <t>Mathematicians, statisticians and actuaries</t>
  </si>
  <si>
    <t>Database analysts and data administrators</t>
  </si>
  <si>
    <t>Software engineers and designers</t>
  </si>
  <si>
    <t>Chemical technologists and technicians</t>
  </si>
  <si>
    <t>Geological and mineral technologists and technicians</t>
  </si>
  <si>
    <t>Biological technologists and technicians</t>
  </si>
  <si>
    <t>Agricultural and fish products inspectors</t>
  </si>
  <si>
    <t>Forestry technologists and technicians</t>
  </si>
  <si>
    <t>Conservation and fishery officers</t>
  </si>
  <si>
    <t>Landscape and horticulture technicians and specialists</t>
  </si>
  <si>
    <t>Civil engineering technologists and technicians</t>
  </si>
  <si>
    <t>Mechanical engineering technologists and technicians</t>
  </si>
  <si>
    <t>Industrial engineering and manufacturing technologists and technicians</t>
  </si>
  <si>
    <t>Construction estimators</t>
  </si>
  <si>
    <t>Electrical and electronics engineering technologists and technicians</t>
  </si>
  <si>
    <t>Electronic service technicians (household and business equipment)</t>
  </si>
  <si>
    <t>Industrial instrument technicians and mechanics</t>
  </si>
  <si>
    <t>Aircraft instrument, electrical and avionics mechanics, technicians and inspectors</t>
  </si>
  <si>
    <t>Architectural technologists and technicians</t>
  </si>
  <si>
    <t>Industrial designers</t>
  </si>
  <si>
    <t>Drafting technologists and technicians</t>
  </si>
  <si>
    <t>Land survey technologists and technicians</t>
  </si>
  <si>
    <t>Technical occupations in geomatics and meteorology</t>
  </si>
  <si>
    <t>Engineering inspectors and regulatory officers</t>
  </si>
  <si>
    <t>Construction inspectors</t>
  </si>
  <si>
    <t>Air pilots, flight engineers and flying instructors</t>
  </si>
  <si>
    <t>Air traffic controllers and related occupations</t>
  </si>
  <si>
    <t>Deck officers, water transport</t>
  </si>
  <si>
    <t>Engineer officers, water transport</t>
  </si>
  <si>
    <t>Railway traffic controllers and marine traffic regulators</t>
  </si>
  <si>
    <t>User support technicians</t>
  </si>
  <si>
    <t>Information systems testing technicians</t>
  </si>
  <si>
    <t>Registered nurses and registered psychiatric nurses</t>
  </si>
  <si>
    <t>General practitioners and family physicians</t>
  </si>
  <si>
    <t>Dentists</t>
  </si>
  <si>
    <t>Veterinarians</t>
  </si>
  <si>
    <t>Optometrists</t>
  </si>
  <si>
    <t>Chiropractors</t>
  </si>
  <si>
    <t>Other professional occupations in health diagnosing and treating</t>
  </si>
  <si>
    <t>Pharmacists</t>
  </si>
  <si>
    <t>Dietitians and nutritionists</t>
  </si>
  <si>
    <t>Audiologists and speech-language pathologists</t>
  </si>
  <si>
    <t>Physiotherapists</t>
  </si>
  <si>
    <t>Occupational therapists</t>
  </si>
  <si>
    <t>Medical laboratory technologists</t>
  </si>
  <si>
    <t>Animal health technologists and veterinary technicians</t>
  </si>
  <si>
    <t>Respiratory therapists, clinical perfusionists and cardiopulmonary technologists</t>
  </si>
  <si>
    <t>Medical radiation technologists</t>
  </si>
  <si>
    <t>Medical sonographers</t>
  </si>
  <si>
    <t>Denturists</t>
  </si>
  <si>
    <t>Dental hygienists and dental therapists</t>
  </si>
  <si>
    <t>Opticians</t>
  </si>
  <si>
    <t>Licensed practical nurses</t>
  </si>
  <si>
    <t>Paramedical occupations</t>
  </si>
  <si>
    <t>Massage therapists</t>
  </si>
  <si>
    <t>Other technical occupations in therapy and assessment</t>
  </si>
  <si>
    <t>Nurse aides, orderlies and patient service associates</t>
  </si>
  <si>
    <t>Other assisting occupations in support of health services</t>
  </si>
  <si>
    <t>University professors and lecturers</t>
  </si>
  <si>
    <t>Post-secondary teaching and research assistants</t>
  </si>
  <si>
    <t>College and other vocational instructors</t>
  </si>
  <si>
    <t>Secondary school teachers</t>
  </si>
  <si>
    <t>Elementary school and kindergarten teachers</t>
  </si>
  <si>
    <t>Educational counsellors</t>
  </si>
  <si>
    <t>Judges</t>
  </si>
  <si>
    <t>Lawyers and Quebec notaries</t>
  </si>
  <si>
    <t>Psychologists</t>
  </si>
  <si>
    <t>Social workers</t>
  </si>
  <si>
    <t>Natural and applied science policy researchers, consultants and program officers</t>
  </si>
  <si>
    <t>Economists and economic policy researchers and analysts</t>
  </si>
  <si>
    <t>Social policy researchers, consultants and program officers</t>
  </si>
  <si>
    <t>Health policy researchers, consultants and program officers</t>
  </si>
  <si>
    <t>Education policy researchers, consultants and program officers</t>
  </si>
  <si>
    <t>Recreation, sports and fitness policy researchers, consultants and program officers</t>
  </si>
  <si>
    <t>Program officers unique to government</t>
  </si>
  <si>
    <t>Social and community service workers</t>
  </si>
  <si>
    <t>Early childhood educators and assistants</t>
  </si>
  <si>
    <t>Instructors of persons with disabilities</t>
  </si>
  <si>
    <t>Other instructors</t>
  </si>
  <si>
    <t>Police officers (except commissioned)</t>
  </si>
  <si>
    <t>Firefighters</t>
  </si>
  <si>
    <t>Home child care providers</t>
  </si>
  <si>
    <t>Elementary and secondary school teacher assistants</t>
  </si>
  <si>
    <t>Sheriffs and bailiffs</t>
  </si>
  <si>
    <t>Correctional service officers</t>
  </si>
  <si>
    <t>Librarians</t>
  </si>
  <si>
    <t>Conservators and curators</t>
  </si>
  <si>
    <t>Archivists</t>
  </si>
  <si>
    <t>Editors</t>
  </si>
  <si>
    <t>Journalists</t>
  </si>
  <si>
    <t>Translators, terminologists and interpreters</t>
  </si>
  <si>
    <t>Producers, directors, choreographers and related occupations</t>
  </si>
  <si>
    <t>Conductors, composers and arrangers</t>
  </si>
  <si>
    <t>Musicians and singers</t>
  </si>
  <si>
    <t>Dancers</t>
  </si>
  <si>
    <t>Painters, sculptors and other visual artists</t>
  </si>
  <si>
    <t>Library and public archive technicians</t>
  </si>
  <si>
    <t>Photographers</t>
  </si>
  <si>
    <t>Film and video camera operators</t>
  </si>
  <si>
    <t>Graphic arts technicians</t>
  </si>
  <si>
    <t>Broadcast technicians</t>
  </si>
  <si>
    <t>Audio and video recording technicians</t>
  </si>
  <si>
    <t>Announcers and other broadcasters</t>
  </si>
  <si>
    <t>Graphic designers and illustrators</t>
  </si>
  <si>
    <t>Interior designers and interior decorators</t>
  </si>
  <si>
    <t>Theatre, fashion, exhibit and other creative designers</t>
  </si>
  <si>
    <t>Artisans and craftspersons</t>
  </si>
  <si>
    <t>Patternmakers - textile, leather and fur products</t>
  </si>
  <si>
    <t>Athletes</t>
  </si>
  <si>
    <t>Coaches</t>
  </si>
  <si>
    <t>Sports officials and referees</t>
  </si>
  <si>
    <t>Program leaders and instructors in recreation, sport and fitness</t>
  </si>
  <si>
    <t>Retail sales supervisors</t>
  </si>
  <si>
    <t>Technical sales specialists - wholesale trade</t>
  </si>
  <si>
    <t>Retail and wholesale buyers</t>
  </si>
  <si>
    <t>Insurance agents and brokers</t>
  </si>
  <si>
    <t>Real estate agents and salespersons</t>
  </si>
  <si>
    <t>Financial sales representatives</t>
  </si>
  <si>
    <t>Food service supervisors</t>
  </si>
  <si>
    <t>Executive housekeepers</t>
  </si>
  <si>
    <t>Accommodation, travel, tourism and related services supervisors</t>
  </si>
  <si>
    <t>Customer and information services supervisors</t>
  </si>
  <si>
    <t>Cleaning supervisors</t>
  </si>
  <si>
    <t>Other services supervisors</t>
  </si>
  <si>
    <t>Chefs</t>
  </si>
  <si>
    <t>Cooks</t>
  </si>
  <si>
    <t>Bakers</t>
  </si>
  <si>
    <t>Hairstylists and barbers</t>
  </si>
  <si>
    <t>Tailors, dressmakers, furriers and milliners</t>
  </si>
  <si>
    <t>Shoe repairers and shoemakers</t>
  </si>
  <si>
    <t>Jewellers, jewellery and watch repairers and related occupations</t>
  </si>
  <si>
    <t>Upholsterers</t>
  </si>
  <si>
    <t>Funeral directors and embalmers</t>
  </si>
  <si>
    <t>Sales and account representatives - wholesale trade (non-technical)</t>
  </si>
  <si>
    <t>Bartenders</t>
  </si>
  <si>
    <t>Food and beverage servers</t>
  </si>
  <si>
    <t>Travel counsellors</t>
  </si>
  <si>
    <t>Pursers and flight attendants</t>
  </si>
  <si>
    <t>Airline ticket and service agents</t>
  </si>
  <si>
    <t>Ground and water transport ticket agents, cargo service representatives and related clerks</t>
  </si>
  <si>
    <t>Hotel front desk clerks</t>
  </si>
  <si>
    <t>Tour and travel guides</t>
  </si>
  <si>
    <t>Outdoor sport and recreational guides</t>
  </si>
  <si>
    <t>Security guards and related security service occupations</t>
  </si>
  <si>
    <t>Customer services representatives - financial institutions</t>
  </si>
  <si>
    <t>Other customer and information services representatives</t>
  </si>
  <si>
    <t>Image, social and other personal consultants</t>
  </si>
  <si>
    <t>Estheticians, electrologists and related occupations</t>
  </si>
  <si>
    <t>Pet groomers and animal care workers</t>
  </si>
  <si>
    <t>Cashiers</t>
  </si>
  <si>
    <t>Service station attendants</t>
  </si>
  <si>
    <t>Store shelf stockers, clerks and order fillers</t>
  </si>
  <si>
    <t>Other sales related occupations</t>
  </si>
  <si>
    <t>Food counter attendants, kitchen helpers and related support occupations</t>
  </si>
  <si>
    <t>Support occupations in accommodation, travel and facilities set-up services</t>
  </si>
  <si>
    <t>Operators and attendants in amusement, recreation and sport</t>
  </si>
  <si>
    <t>Light duty cleaners</t>
  </si>
  <si>
    <t>Specialized cleaners</t>
  </si>
  <si>
    <t>Dry cleaning, laundry and related occupations</t>
  </si>
  <si>
    <t>Contractors and supervisors, machining, metal forming, shaping and erecting trades and related occupations</t>
  </si>
  <si>
    <t>Contractors and supervisors, electrical trades and telecommunications occupations</t>
  </si>
  <si>
    <t>Contractors and supervisors, pipefitting trades</t>
  </si>
  <si>
    <t>Contractors and supervisors, carpentry trades</t>
  </si>
  <si>
    <t>Contractors and supervisors, other construction trades, installers, repairers and servicers</t>
  </si>
  <si>
    <t>Machinists and machining and tooling inspectors</t>
  </si>
  <si>
    <t>Tool and die makers</t>
  </si>
  <si>
    <t>Sheet metal workers</t>
  </si>
  <si>
    <t>Boilermakers</t>
  </si>
  <si>
    <t>Structural metal and platework fabricators and fitters</t>
  </si>
  <si>
    <t>Ironworkers</t>
  </si>
  <si>
    <t>Welders and related machine operators</t>
  </si>
  <si>
    <t>Electricians (except industrial and power system)</t>
  </si>
  <si>
    <t>Industrial electricians</t>
  </si>
  <si>
    <t>Power system electricians</t>
  </si>
  <si>
    <t>Electrical power line and cable workers</t>
  </si>
  <si>
    <t>Plumbers</t>
  </si>
  <si>
    <t>Steamfitters, pipefitters and sprinkler system installers</t>
  </si>
  <si>
    <t>Gas fitters</t>
  </si>
  <si>
    <t>Carpenters</t>
  </si>
  <si>
    <t>Cabinetmakers</t>
  </si>
  <si>
    <t>Bricklayers</t>
  </si>
  <si>
    <t>Concrete finishers</t>
  </si>
  <si>
    <t>Tilesetters</t>
  </si>
  <si>
    <t>Plasterers, drywall installers and finishers and lathers</t>
  </si>
  <si>
    <t>Roofers and shinglers</t>
  </si>
  <si>
    <t>Glaziers</t>
  </si>
  <si>
    <t>Insulators</t>
  </si>
  <si>
    <t>Painters and decorators (except interior decorators)</t>
  </si>
  <si>
    <t>Floor covering installers</t>
  </si>
  <si>
    <t>Contractors and supervisors, mechanic trades</t>
  </si>
  <si>
    <t>Contractors and supervisors, heavy equipment operator crews</t>
  </si>
  <si>
    <t>Supervisors, printing and related occupations</t>
  </si>
  <si>
    <t>Supervisors, railway transport operations</t>
  </si>
  <si>
    <t>Supervisors, motor transport and other ground transit operators</t>
  </si>
  <si>
    <t>Construction millwrights and industrial mechanics</t>
  </si>
  <si>
    <t>Heavy-duty equipment mechanics</t>
  </si>
  <si>
    <t>Heating, refrigeration and air conditioning mechanics</t>
  </si>
  <si>
    <t>Railway carmen/women</t>
  </si>
  <si>
    <t>Aircraft mechanics and aircraft inspectors</t>
  </si>
  <si>
    <t>Machine fitters</t>
  </si>
  <si>
    <t>Elevator constructors and mechanics</t>
  </si>
  <si>
    <t>Automotive service technicians, truck and bus mechanics and mechanical repairers</t>
  </si>
  <si>
    <t>Oil and solid fuel heating mechanics</t>
  </si>
  <si>
    <t>Appliance servicers and repairers</t>
  </si>
  <si>
    <t>Electrical mechanics</t>
  </si>
  <si>
    <t>Motorcycle, all-terrain vehicle and other related mechanics</t>
  </si>
  <si>
    <t>Other small engine and small equipment repairers</t>
  </si>
  <si>
    <t>Railway and yard locomotive engineers</t>
  </si>
  <si>
    <t>Railway conductors and brakemen/women</t>
  </si>
  <si>
    <t>Crane operators</t>
  </si>
  <si>
    <t>Drillers and blasters - surface mining, quarrying and construction</t>
  </si>
  <si>
    <t>Water well drillers</t>
  </si>
  <si>
    <t>Printing press operators</t>
  </si>
  <si>
    <t>Residential and commercial installers and servicers</t>
  </si>
  <si>
    <t>Pest controllers and fumigators</t>
  </si>
  <si>
    <t>Other repairers and servicers</t>
  </si>
  <si>
    <t>Longshore workers</t>
  </si>
  <si>
    <t>Material handlers</t>
  </si>
  <si>
    <t>Transport truck drivers</t>
  </si>
  <si>
    <t>Bus drivers, subway operators and other transit operators</t>
  </si>
  <si>
    <t>Taxi and limousine drivers and chauffeurs</t>
  </si>
  <si>
    <t>Public works maintenance equipment operators and related workers</t>
  </si>
  <si>
    <t>Railway yard and track maintenance workers</t>
  </si>
  <si>
    <t>Water transport deck and engine room crew</t>
  </si>
  <si>
    <t>Boat and cable ferry operators and related occupations</t>
  </si>
  <si>
    <t>Air transport ramp attendants</t>
  </si>
  <si>
    <t>Construction trades helpers and labourers</t>
  </si>
  <si>
    <t>Other trades helpers and labourers</t>
  </si>
  <si>
    <t>Public works and maintenance labourers</t>
  </si>
  <si>
    <t>Railway and motor transport labourers</t>
  </si>
  <si>
    <t>Supervisors, logging and forestry</t>
  </si>
  <si>
    <t>Supervisors, mining and quarrying</t>
  </si>
  <si>
    <t>Contractors and supervisors, oil and gas drilling and services</t>
  </si>
  <si>
    <t>Underground production and development miners</t>
  </si>
  <si>
    <t>Oil and gas well drillers, servicers, testers and related workers</t>
  </si>
  <si>
    <t>Logging machinery operators</t>
  </si>
  <si>
    <t>Contractors and supervisors, landscaping, grounds maintenance and horticulture services</t>
  </si>
  <si>
    <t>Fishing masters and officers</t>
  </si>
  <si>
    <t>Fishermen/women</t>
  </si>
  <si>
    <t>Underground mine service and support workers</t>
  </si>
  <si>
    <t>Oil and gas well drilling and related workers and services operators</t>
  </si>
  <si>
    <t>Chain saw and skidder operators</t>
  </si>
  <si>
    <t>Silviculture and forestry workers</t>
  </si>
  <si>
    <t>Fishing vessel deckhands</t>
  </si>
  <si>
    <t>Trappers and hunters</t>
  </si>
  <si>
    <t>Harvesting labourers</t>
  </si>
  <si>
    <t>Landscaping and grounds maintenance labourers</t>
  </si>
  <si>
    <t>Aquaculture and marine harvest labourers</t>
  </si>
  <si>
    <t>Mine labourers</t>
  </si>
  <si>
    <t>Oil and gas drilling, servicing and related labourers</t>
  </si>
  <si>
    <t>Logging and forestry labourers</t>
  </si>
  <si>
    <t>Supervisors, mineral and metal processing</t>
  </si>
  <si>
    <t>Supervisors, petroleum, gas and chemical processing and utilities</t>
  </si>
  <si>
    <t>Supervisors, food and beverage processing</t>
  </si>
  <si>
    <t>Supervisors, plastic and rubber products manufacturing</t>
  </si>
  <si>
    <t>Supervisors, forest products processing</t>
  </si>
  <si>
    <t>Supervisors, textile, fabric, fur and leather products processing and manufacturing</t>
  </si>
  <si>
    <t>Supervisors, motor vehicle assembling</t>
  </si>
  <si>
    <t>Supervisors, furniture and fixtures manufacturing</t>
  </si>
  <si>
    <t>Supervisors, other mechanical and metal products manufacturing</t>
  </si>
  <si>
    <t>Supervisors, other products manufacturing and assembly</t>
  </si>
  <si>
    <t>Central control and process operators, mineral and metal processing</t>
  </si>
  <si>
    <t>Central control and process operators, petroleum, gas and chemical processing</t>
  </si>
  <si>
    <t>Pulping, papermaking and coating control operators</t>
  </si>
  <si>
    <t>Power engineers and power systems operators</t>
  </si>
  <si>
    <t>Water and waste treatment plant operators</t>
  </si>
  <si>
    <t>Machine operators, mineral and metal processing</t>
  </si>
  <si>
    <t>Foundry workers</t>
  </si>
  <si>
    <t>Glass forming and finishing machine operators and glass cutters</t>
  </si>
  <si>
    <t>Concrete, clay and stone forming operators</t>
  </si>
  <si>
    <t>Inspectors and testers, mineral and metal processing</t>
  </si>
  <si>
    <t>Metalworking and forging machine operators</t>
  </si>
  <si>
    <t>Machining tool operators</t>
  </si>
  <si>
    <t>Chemical plant machine operators</t>
  </si>
  <si>
    <t>Plastics processing machine operators</t>
  </si>
  <si>
    <t>Rubber processing machine operators and related workers</t>
  </si>
  <si>
    <t>Sawmill machine operators</t>
  </si>
  <si>
    <t>Other wood processing machine operators</t>
  </si>
  <si>
    <t>Paper converting machine operators</t>
  </si>
  <si>
    <t>Lumber graders and other wood processing inspectors and graders</t>
  </si>
  <si>
    <t>Woodworking machine operators</t>
  </si>
  <si>
    <t>Textile fibre and yarn, hide and pelt processing machine operators and workers</t>
  </si>
  <si>
    <t>Weavers, knitters and other fabric making occupations</t>
  </si>
  <si>
    <t>Industrial sewing machine operators</t>
  </si>
  <si>
    <t>Inspectors and graders, textile, fabric, fur and leather products manufacturing</t>
  </si>
  <si>
    <t>Process control and machine operators, food and beverage processing</t>
  </si>
  <si>
    <t>Industrial butchers and meat cutters, poultry preparers and related workers</t>
  </si>
  <si>
    <t>Fish and seafood plant workers</t>
  </si>
  <si>
    <t>Testers and graders, food and beverage processing</t>
  </si>
  <si>
    <t>Plateless printing equipment operators</t>
  </si>
  <si>
    <t>Camera, platemaking and other prepress occupations</t>
  </si>
  <si>
    <t>Binding and finishing machine operators</t>
  </si>
  <si>
    <t>Photographic and film processors</t>
  </si>
  <si>
    <t>Aircraft assemblers and aircraft assembly inspectors</t>
  </si>
  <si>
    <t>Motor vehicle assemblers, inspectors and testers</t>
  </si>
  <si>
    <t>Electronics assemblers, fabricators, inspectors and testers</t>
  </si>
  <si>
    <t>Assemblers and inspectors, electrical appliance, apparatus and equipment manufacturing</t>
  </si>
  <si>
    <t>Assemblers, fabricators and inspectors, industrial electrical motors and transformers</t>
  </si>
  <si>
    <t>Mechanical assemblers and inspectors</t>
  </si>
  <si>
    <t>Machine operators and inspectors, electrical apparatus manufacturing</t>
  </si>
  <si>
    <t>Plastic products assemblers, finishers and inspectors</t>
  </si>
  <si>
    <t>Industrial painters, coaters and metal finishing process operators</t>
  </si>
  <si>
    <t>Other products assemblers, finishers and inspectors</t>
  </si>
  <si>
    <t>Labourers in mineral and metal processing</t>
  </si>
  <si>
    <t>Labourers in metal fabrication</t>
  </si>
  <si>
    <t>Labourers in chemical products processing and utilities</t>
  </si>
  <si>
    <t>Labourers in wood, pulp and paper processing</t>
  </si>
  <si>
    <t>Labourers in rubber and plastic products manufacturing</t>
  </si>
  <si>
    <t>Labourers in food and beverage processing</t>
  </si>
  <si>
    <t>Labourers in fish and seafood processing</t>
  </si>
  <si>
    <t>Other labourers in processing, manufacturing and utilities</t>
  </si>
  <si>
    <t>Maîtres d'hôtel and hosts/hostesses</t>
  </si>
  <si>
    <t>B.C. Labour Market Information Office</t>
  </si>
  <si>
    <t>#00010</t>
  </si>
  <si>
    <t>#10010</t>
  </si>
  <si>
    <t>#10011</t>
  </si>
  <si>
    <t>#10012</t>
  </si>
  <si>
    <t>#10019</t>
  </si>
  <si>
    <t>#10020</t>
  </si>
  <si>
    <t>#10021</t>
  </si>
  <si>
    <t>#10022</t>
  </si>
  <si>
    <t>#10029</t>
  </si>
  <si>
    <t>#10030</t>
  </si>
  <si>
    <t>#11100</t>
  </si>
  <si>
    <t>#11101</t>
  </si>
  <si>
    <t>#11102</t>
  </si>
  <si>
    <t>Financial advisors</t>
  </si>
  <si>
    <t>#11103</t>
  </si>
  <si>
    <t>#11109</t>
  </si>
  <si>
    <t>#11200</t>
  </si>
  <si>
    <t>#11201</t>
  </si>
  <si>
    <t>#11202</t>
  </si>
  <si>
    <t>#12010</t>
  </si>
  <si>
    <t>#12011</t>
  </si>
  <si>
    <t>#12012</t>
  </si>
  <si>
    <t>#12013</t>
  </si>
  <si>
    <t>Supervisors, supply chain, tracking and scheduling coordination occupations</t>
  </si>
  <si>
    <t>#12100</t>
  </si>
  <si>
    <t>#12101</t>
  </si>
  <si>
    <t>#12102</t>
  </si>
  <si>
    <t>Procurement and purchasing agents and officers</t>
  </si>
  <si>
    <t>#12103</t>
  </si>
  <si>
    <t>#12104</t>
  </si>
  <si>
    <t>Employment insurance and revenue officers</t>
  </si>
  <si>
    <t>#12110</t>
  </si>
  <si>
    <t>#12111</t>
  </si>
  <si>
    <t>#12112</t>
  </si>
  <si>
    <t>#12113</t>
  </si>
  <si>
    <t>#12200</t>
  </si>
  <si>
    <t>#12201</t>
  </si>
  <si>
    <t>#12202</t>
  </si>
  <si>
    <t>#12203</t>
  </si>
  <si>
    <t>Assessors, business valuators and appraisers</t>
  </si>
  <si>
    <t>#13100</t>
  </si>
  <si>
    <t>#13101</t>
  </si>
  <si>
    <t>#13102</t>
  </si>
  <si>
    <t>#13110</t>
  </si>
  <si>
    <t>#13111</t>
  </si>
  <si>
    <t>#13112</t>
  </si>
  <si>
    <t>#13200</t>
  </si>
  <si>
    <t>#13201</t>
  </si>
  <si>
    <t>Production and transportation logistics coordinators</t>
  </si>
  <si>
    <t>#14100</t>
  </si>
  <si>
    <t>#14101</t>
  </si>
  <si>
    <t>#14102</t>
  </si>
  <si>
    <t>#14103</t>
  </si>
  <si>
    <t>Court clerks and related court services occupations</t>
  </si>
  <si>
    <t>#14110</t>
  </si>
  <si>
    <t>#14111</t>
  </si>
  <si>
    <t>#14112</t>
  </si>
  <si>
    <t>#14200</t>
  </si>
  <si>
    <t>#14201</t>
  </si>
  <si>
    <t>#14202</t>
  </si>
  <si>
    <t>Collection clerks</t>
  </si>
  <si>
    <t>#14300</t>
  </si>
  <si>
    <t>#14301</t>
  </si>
  <si>
    <t>#14400</t>
  </si>
  <si>
    <t>#14401</t>
  </si>
  <si>
    <t>#14402</t>
  </si>
  <si>
    <t>Production logistics workers</t>
  </si>
  <si>
    <t>#14403</t>
  </si>
  <si>
    <t>#14404</t>
  </si>
  <si>
    <t>#14405</t>
  </si>
  <si>
    <t>#20010</t>
  </si>
  <si>
    <t>#20011</t>
  </si>
  <si>
    <t>#20012</t>
  </si>
  <si>
    <t>#21100</t>
  </si>
  <si>
    <t>#21101</t>
  </si>
  <si>
    <t>#21102</t>
  </si>
  <si>
    <t>#21103</t>
  </si>
  <si>
    <t>#21109</t>
  </si>
  <si>
    <t>#21110</t>
  </si>
  <si>
    <t>#21111</t>
  </si>
  <si>
    <t>#21112</t>
  </si>
  <si>
    <t>#21120</t>
  </si>
  <si>
    <t>Public and environmental health and safety professionals</t>
  </si>
  <si>
    <t>#21200</t>
  </si>
  <si>
    <t>#21201</t>
  </si>
  <si>
    <t>#21202</t>
  </si>
  <si>
    <t>#21203</t>
  </si>
  <si>
    <t>#21210</t>
  </si>
  <si>
    <t>#21211</t>
  </si>
  <si>
    <t>Data scientists</t>
  </si>
  <si>
    <t>#21220</t>
  </si>
  <si>
    <t>Cybersecurity specialists</t>
  </si>
  <si>
    <t>#21221</t>
  </si>
  <si>
    <t>Business systems specialists</t>
  </si>
  <si>
    <t>#21222</t>
  </si>
  <si>
    <t>Information systems specialists</t>
  </si>
  <si>
    <t>#21223</t>
  </si>
  <si>
    <t>#21230</t>
  </si>
  <si>
    <t>Computer systems developers and programmers</t>
  </si>
  <si>
    <t>#21231</t>
  </si>
  <si>
    <t>#21232</t>
  </si>
  <si>
    <t>Software developers and programmers</t>
  </si>
  <si>
    <t>#21233</t>
  </si>
  <si>
    <t>Web designers</t>
  </si>
  <si>
    <t>#21234</t>
  </si>
  <si>
    <t>Web developers and programmers</t>
  </si>
  <si>
    <t>#21300</t>
  </si>
  <si>
    <t>#21301</t>
  </si>
  <si>
    <t>#21310</t>
  </si>
  <si>
    <t>#21311</t>
  </si>
  <si>
    <t>#21320</t>
  </si>
  <si>
    <t>#21321</t>
  </si>
  <si>
    <t>#21322</t>
  </si>
  <si>
    <t>#21330</t>
  </si>
  <si>
    <t>#21331</t>
  </si>
  <si>
    <t>#21332</t>
  </si>
  <si>
    <t>#21390</t>
  </si>
  <si>
    <t>#21399</t>
  </si>
  <si>
    <t>Other professional engineers</t>
  </si>
  <si>
    <t>#22100</t>
  </si>
  <si>
    <t>#22101</t>
  </si>
  <si>
    <t>#22110</t>
  </si>
  <si>
    <t>#22111</t>
  </si>
  <si>
    <t>#22112</t>
  </si>
  <si>
    <t>#22113</t>
  </si>
  <si>
    <t>#22114</t>
  </si>
  <si>
    <t>#22210</t>
  </si>
  <si>
    <t>#22211</t>
  </si>
  <si>
    <t>#22212</t>
  </si>
  <si>
    <t>#22213</t>
  </si>
  <si>
    <t>#22214</t>
  </si>
  <si>
    <t>#22220</t>
  </si>
  <si>
    <t>Computer network and web technicians</t>
  </si>
  <si>
    <t>#22221</t>
  </si>
  <si>
    <t>#22222</t>
  </si>
  <si>
    <t>#22230</t>
  </si>
  <si>
    <t>Non-destructive testers and inspectors</t>
  </si>
  <si>
    <t>#22231</t>
  </si>
  <si>
    <t>#22232</t>
  </si>
  <si>
    <t>Occupational health and safety specialists</t>
  </si>
  <si>
    <t>#22233</t>
  </si>
  <si>
    <t>#22300</t>
  </si>
  <si>
    <t>#22301</t>
  </si>
  <si>
    <t>#22302</t>
  </si>
  <si>
    <t>#22303</t>
  </si>
  <si>
    <t>#22310</t>
  </si>
  <si>
    <t>#22311</t>
  </si>
  <si>
    <t>#22312</t>
  </si>
  <si>
    <t>#22313</t>
  </si>
  <si>
    <t>#30010</t>
  </si>
  <si>
    <t>#31100</t>
  </si>
  <si>
    <t>Specialists in clinical and laboratory medicine</t>
  </si>
  <si>
    <t>#31101</t>
  </si>
  <si>
    <t>Specialists in surgery</t>
  </si>
  <si>
    <t>#31102</t>
  </si>
  <si>
    <t>#31103</t>
  </si>
  <si>
    <t>#31110</t>
  </si>
  <si>
    <t>#31111</t>
  </si>
  <si>
    <t>#31112</t>
  </si>
  <si>
    <t>#31120</t>
  </si>
  <si>
    <t>#31121</t>
  </si>
  <si>
    <t>#31200</t>
  </si>
  <si>
    <t>#31201</t>
  </si>
  <si>
    <t>#31202</t>
  </si>
  <si>
    <t>#31203</t>
  </si>
  <si>
    <t>#31204</t>
  </si>
  <si>
    <t>Kinesiologists and other professional occupations in therapy and assessment</t>
  </si>
  <si>
    <t>#31209</t>
  </si>
  <si>
    <t>#31300</t>
  </si>
  <si>
    <t>Nursing coordinators and supervisors</t>
  </si>
  <si>
    <t>#31301</t>
  </si>
  <si>
    <t>#31302</t>
  </si>
  <si>
    <t>Nurse practitioners</t>
  </si>
  <si>
    <t>#31303</t>
  </si>
  <si>
    <t>Physician assistants, midwives and allied health professionals</t>
  </si>
  <si>
    <t>#32100</t>
  </si>
  <si>
    <t>#32101</t>
  </si>
  <si>
    <t>#32102</t>
  </si>
  <si>
    <t>#32103</t>
  </si>
  <si>
    <t>#32104</t>
  </si>
  <si>
    <t>#32109</t>
  </si>
  <si>
    <t>#32110</t>
  </si>
  <si>
    <t>#32111</t>
  </si>
  <si>
    <t>#32112</t>
  </si>
  <si>
    <t>Dental technologists and technicians</t>
  </si>
  <si>
    <t>#32120</t>
  </si>
  <si>
    <t>#32121</t>
  </si>
  <si>
    <t>#32122</t>
  </si>
  <si>
    <t>#32123</t>
  </si>
  <si>
    <t>Cardiology technologists and electrophysiological diagnostic technologists</t>
  </si>
  <si>
    <t>#32124</t>
  </si>
  <si>
    <t>Pharmacy technicians</t>
  </si>
  <si>
    <t>#32129</t>
  </si>
  <si>
    <t>Other medical technologists and technicians</t>
  </si>
  <si>
    <t>#32200</t>
  </si>
  <si>
    <t>Traditional Chinese medicine practitioners and acupuncturists</t>
  </si>
  <si>
    <t>#32201</t>
  </si>
  <si>
    <t>#32209</t>
  </si>
  <si>
    <t>Other practitioners of natural healing</t>
  </si>
  <si>
    <t>#33100</t>
  </si>
  <si>
    <t>Dental assistants and dental laboratory assistants</t>
  </si>
  <si>
    <t>#33101</t>
  </si>
  <si>
    <t>Medical laboratory assistants and related technical occupations</t>
  </si>
  <si>
    <t>#33102</t>
  </si>
  <si>
    <t>#33103</t>
  </si>
  <si>
    <t>Pharmacy technical assistants and pharmacy assistants</t>
  </si>
  <si>
    <t>#33109</t>
  </si>
  <si>
    <t>#40010</t>
  </si>
  <si>
    <t>#40011</t>
  </si>
  <si>
    <t>#40012</t>
  </si>
  <si>
    <t>#40019</t>
  </si>
  <si>
    <t>#40020</t>
  </si>
  <si>
    <t>#40021</t>
  </si>
  <si>
    <t>#40030</t>
  </si>
  <si>
    <t>#40040</t>
  </si>
  <si>
    <t>Commissioned police officers and related occupations in public protection services</t>
  </si>
  <si>
    <t>#40041</t>
  </si>
  <si>
    <t>#40042</t>
  </si>
  <si>
    <t>#41100</t>
  </si>
  <si>
    <t>#41101</t>
  </si>
  <si>
    <t>#41200</t>
  </si>
  <si>
    <t>#41201</t>
  </si>
  <si>
    <t>#41210</t>
  </si>
  <si>
    <t>#41220</t>
  </si>
  <si>
    <t>#41221</t>
  </si>
  <si>
    <t>#41300</t>
  </si>
  <si>
    <t>#41301</t>
  </si>
  <si>
    <t>Therapists in counselling and related specialized therapies</t>
  </si>
  <si>
    <t>#41302</t>
  </si>
  <si>
    <t>Religious leaders</t>
  </si>
  <si>
    <t>#41310</t>
  </si>
  <si>
    <t>Police investigators and other investigative occupations</t>
  </si>
  <si>
    <t>#41311</t>
  </si>
  <si>
    <t>Probation and parole officers</t>
  </si>
  <si>
    <t>#41320</t>
  </si>
  <si>
    <t>#41321</t>
  </si>
  <si>
    <t>Career development practitioners and career counsellors (except education)</t>
  </si>
  <si>
    <t>#41400</t>
  </si>
  <si>
    <t>#41401</t>
  </si>
  <si>
    <t>#41402</t>
  </si>
  <si>
    <t>Business development officers and market researchers and analysts</t>
  </si>
  <si>
    <t>#41403</t>
  </si>
  <si>
    <t>#41404</t>
  </si>
  <si>
    <t>#41405</t>
  </si>
  <si>
    <t>#41406</t>
  </si>
  <si>
    <t>#41407</t>
  </si>
  <si>
    <t>#41409</t>
  </si>
  <si>
    <t>Other professional occupations in social science</t>
  </si>
  <si>
    <t>#42100</t>
  </si>
  <si>
    <t>#42101</t>
  </si>
  <si>
    <t>#42102</t>
  </si>
  <si>
    <t>Specialized members of the Canadian Armed Forces</t>
  </si>
  <si>
    <t>#42200</t>
  </si>
  <si>
    <t>Paralegals and related occupations</t>
  </si>
  <si>
    <t>#42201</t>
  </si>
  <si>
    <t>#42202</t>
  </si>
  <si>
    <t>#42203</t>
  </si>
  <si>
    <t>#42204</t>
  </si>
  <si>
    <t>Religion workers</t>
  </si>
  <si>
    <t>#43100</t>
  </si>
  <si>
    <t>#43109</t>
  </si>
  <si>
    <t>#43200</t>
  </si>
  <si>
    <t>#43201</t>
  </si>
  <si>
    <t>#43202</t>
  </si>
  <si>
    <t>By-law enforcement and other regulatory officers</t>
  </si>
  <si>
    <t>#43203</t>
  </si>
  <si>
    <t>Border services, customs, and immigration officers</t>
  </si>
  <si>
    <t>#43204</t>
  </si>
  <si>
    <t>Operations members of the Canadian Armed Forces</t>
  </si>
  <si>
    <t>#44100</t>
  </si>
  <si>
    <t>#44101</t>
  </si>
  <si>
    <t>Home support workers, caregivers and related occupations</t>
  </si>
  <si>
    <t>#44200</t>
  </si>
  <si>
    <t>Primary combat members of the Canadian Armed Forces</t>
  </si>
  <si>
    <t>#45100</t>
  </si>
  <si>
    <t>Student monitors, crossing guards and related occupations</t>
  </si>
  <si>
    <t>#50010</t>
  </si>
  <si>
    <t>#50011</t>
  </si>
  <si>
    <t>#50012</t>
  </si>
  <si>
    <t>#51100</t>
  </si>
  <si>
    <t>#51101</t>
  </si>
  <si>
    <t>#51102</t>
  </si>
  <si>
    <t>#51110</t>
  </si>
  <si>
    <t>#51111</t>
  </si>
  <si>
    <t>Authors and writers (except technical)</t>
  </si>
  <si>
    <t>#51112</t>
  </si>
  <si>
    <t>Technical writers</t>
  </si>
  <si>
    <t>#51113</t>
  </si>
  <si>
    <t>#51114</t>
  </si>
  <si>
    <t>#51120</t>
  </si>
  <si>
    <t>#51121</t>
  </si>
  <si>
    <t>#51122</t>
  </si>
  <si>
    <t>#52100</t>
  </si>
  <si>
    <t>#52110</t>
  </si>
  <si>
    <t>#52111</t>
  </si>
  <si>
    <t>#52112</t>
  </si>
  <si>
    <t>#52113</t>
  </si>
  <si>
    <t>#52114</t>
  </si>
  <si>
    <t>#52119</t>
  </si>
  <si>
    <t>Other technical and coordinating occupations in motion pictures, broadcasting and the performing arts</t>
  </si>
  <si>
    <t>#52120</t>
  </si>
  <si>
    <t>#52121</t>
  </si>
  <si>
    <t>#53100</t>
  </si>
  <si>
    <t>Registrars, restorers, interpreters and other occupations related to museum and art galleries</t>
  </si>
  <si>
    <t>#53110</t>
  </si>
  <si>
    <t>#53111</t>
  </si>
  <si>
    <t>Motion pictures, broadcasting, photography and performing arts assistants and operators</t>
  </si>
  <si>
    <t>#53120</t>
  </si>
  <si>
    <t>#53121</t>
  </si>
  <si>
    <t>Actors, comedians and circus performers</t>
  </si>
  <si>
    <t>#53122</t>
  </si>
  <si>
    <t>#53123</t>
  </si>
  <si>
    <t>#53124</t>
  </si>
  <si>
    <t>#53125</t>
  </si>
  <si>
    <t>#53200</t>
  </si>
  <si>
    <t>#53201</t>
  </si>
  <si>
    <t>#53202</t>
  </si>
  <si>
    <t>#54100</t>
  </si>
  <si>
    <t>#55109</t>
  </si>
  <si>
    <t>Other performers</t>
  </si>
  <si>
    <t>#60010</t>
  </si>
  <si>
    <t>#60020</t>
  </si>
  <si>
    <t>#60030</t>
  </si>
  <si>
    <t>#60031</t>
  </si>
  <si>
    <t>#60040</t>
  </si>
  <si>
    <t>Managers in customer and personal services</t>
  </si>
  <si>
    <t>#62010</t>
  </si>
  <si>
    <t>#62020</t>
  </si>
  <si>
    <t>#62021</t>
  </si>
  <si>
    <t>#62022</t>
  </si>
  <si>
    <t>#62023</t>
  </si>
  <si>
    <t>#62024</t>
  </si>
  <si>
    <t>#62029</t>
  </si>
  <si>
    <t>#62100</t>
  </si>
  <si>
    <t>#62101</t>
  </si>
  <si>
    <t>#62200</t>
  </si>
  <si>
    <t>#62201</t>
  </si>
  <si>
    <t>#62202</t>
  </si>
  <si>
    <t>#63100</t>
  </si>
  <si>
    <t>#63101</t>
  </si>
  <si>
    <t>#63102</t>
  </si>
  <si>
    <t>#63200</t>
  </si>
  <si>
    <t>#63201</t>
  </si>
  <si>
    <t>Butchers - retail and wholesale</t>
  </si>
  <si>
    <t>#63202</t>
  </si>
  <si>
    <t>#63210</t>
  </si>
  <si>
    <t>#63211</t>
  </si>
  <si>
    <t>#63220</t>
  </si>
  <si>
    <t>#63221</t>
  </si>
  <si>
    <t>#64100</t>
  </si>
  <si>
    <t>Retail salespersons and visual merchandisers</t>
  </si>
  <si>
    <t>#64101</t>
  </si>
  <si>
    <t>#64200</t>
  </si>
  <si>
    <t>#64201</t>
  </si>
  <si>
    <t>#64300</t>
  </si>
  <si>
    <t>#64301</t>
  </si>
  <si>
    <t>#64310</t>
  </si>
  <si>
    <t>#64311</t>
  </si>
  <si>
    <t>#64312</t>
  </si>
  <si>
    <t>#64313</t>
  </si>
  <si>
    <t>#64314</t>
  </si>
  <si>
    <t>#64320</t>
  </si>
  <si>
    <t>#64321</t>
  </si>
  <si>
    <t>Casino workers</t>
  </si>
  <si>
    <t>#64322</t>
  </si>
  <si>
    <t>#64400</t>
  </si>
  <si>
    <t>#64401</t>
  </si>
  <si>
    <t>Postal services representatives</t>
  </si>
  <si>
    <t>#64409</t>
  </si>
  <si>
    <t>#64410</t>
  </si>
  <si>
    <t>#65100</t>
  </si>
  <si>
    <t>#65101</t>
  </si>
  <si>
    <t>#65102</t>
  </si>
  <si>
    <t>#65109</t>
  </si>
  <si>
    <t>#65200</t>
  </si>
  <si>
    <t>#65201</t>
  </si>
  <si>
    <t>#65202</t>
  </si>
  <si>
    <t>Meat cutters and fishmongers - retail and wholesale</t>
  </si>
  <si>
    <t>#65210</t>
  </si>
  <si>
    <t>#65211</t>
  </si>
  <si>
    <t>#65220</t>
  </si>
  <si>
    <t>#65229</t>
  </si>
  <si>
    <t>Other support occupations in personal services</t>
  </si>
  <si>
    <t>#65310</t>
  </si>
  <si>
    <t>#65311</t>
  </si>
  <si>
    <t>#65312</t>
  </si>
  <si>
    <t>Janitors, caretakers and heavy-duty cleaners</t>
  </si>
  <si>
    <t>#65320</t>
  </si>
  <si>
    <t>#65329</t>
  </si>
  <si>
    <t>Other service support occupations</t>
  </si>
  <si>
    <t>#70010</t>
  </si>
  <si>
    <t>#70011</t>
  </si>
  <si>
    <t>#70012</t>
  </si>
  <si>
    <t>#70020</t>
  </si>
  <si>
    <t>#70021</t>
  </si>
  <si>
    <t>#72010</t>
  </si>
  <si>
    <t>#72011</t>
  </si>
  <si>
    <t>#72012</t>
  </si>
  <si>
    <t>#72013</t>
  </si>
  <si>
    <t>#72014</t>
  </si>
  <si>
    <t>#72020</t>
  </si>
  <si>
    <t>#72021</t>
  </si>
  <si>
    <t>#72022</t>
  </si>
  <si>
    <t>#72023</t>
  </si>
  <si>
    <t>#72024</t>
  </si>
  <si>
    <t>#72025</t>
  </si>
  <si>
    <t>#72100</t>
  </si>
  <si>
    <t>#72101</t>
  </si>
  <si>
    <t>#72102</t>
  </si>
  <si>
    <t>#72103</t>
  </si>
  <si>
    <t>#72104</t>
  </si>
  <si>
    <t>#72105</t>
  </si>
  <si>
    <t>#72106</t>
  </si>
  <si>
    <t>#72200</t>
  </si>
  <si>
    <t>#72201</t>
  </si>
  <si>
    <t>#72202</t>
  </si>
  <si>
    <t>#72203</t>
  </si>
  <si>
    <t>#72204</t>
  </si>
  <si>
    <t>Telecommunications line and cable installers and repairers</t>
  </si>
  <si>
    <t>#72205</t>
  </si>
  <si>
    <t>Telecommunications equipment installation and cable television service technicians</t>
  </si>
  <si>
    <t>#72300</t>
  </si>
  <si>
    <t>#72301</t>
  </si>
  <si>
    <t>#72302</t>
  </si>
  <si>
    <t>#72310</t>
  </si>
  <si>
    <t>#72311</t>
  </si>
  <si>
    <t>#72320</t>
  </si>
  <si>
    <t>#72321</t>
  </si>
  <si>
    <t>#72400</t>
  </si>
  <si>
    <t>#72401</t>
  </si>
  <si>
    <t>#72402</t>
  </si>
  <si>
    <t>#72403</t>
  </si>
  <si>
    <t>#72404</t>
  </si>
  <si>
    <t>#72405</t>
  </si>
  <si>
    <t>#72406</t>
  </si>
  <si>
    <t>#72410</t>
  </si>
  <si>
    <t>#72411</t>
  </si>
  <si>
    <t>Auto body collision, refinishing and glass technicians and damage repair estimators</t>
  </si>
  <si>
    <t>#72420</t>
  </si>
  <si>
    <t>#72421</t>
  </si>
  <si>
    <t>#72422</t>
  </si>
  <si>
    <t>#72423</t>
  </si>
  <si>
    <t>#72429</t>
  </si>
  <si>
    <t>#72500</t>
  </si>
  <si>
    <t>#72501</t>
  </si>
  <si>
    <t>#72600</t>
  </si>
  <si>
    <t>#72601</t>
  </si>
  <si>
    <t>#72602</t>
  </si>
  <si>
    <t>#72603</t>
  </si>
  <si>
    <t>#72604</t>
  </si>
  <si>
    <t>#72999</t>
  </si>
  <si>
    <t>Other technical trades and related occupations</t>
  </si>
  <si>
    <t>#73100</t>
  </si>
  <si>
    <t>#73101</t>
  </si>
  <si>
    <t>#73102</t>
  </si>
  <si>
    <t>#73110</t>
  </si>
  <si>
    <t>#73111</t>
  </si>
  <si>
    <t>#73112</t>
  </si>
  <si>
    <t>#73113</t>
  </si>
  <si>
    <t>#73200</t>
  </si>
  <si>
    <t>#73201</t>
  </si>
  <si>
    <t>General building maintenance workers and building superintendents</t>
  </si>
  <si>
    <t>#73202</t>
  </si>
  <si>
    <t>#73209</t>
  </si>
  <si>
    <t>#73300</t>
  </si>
  <si>
    <t>#73301</t>
  </si>
  <si>
    <t>#73310</t>
  </si>
  <si>
    <t>#73311</t>
  </si>
  <si>
    <t>#73400</t>
  </si>
  <si>
    <t>Heavy equipment operators</t>
  </si>
  <si>
    <t>#73401</t>
  </si>
  <si>
    <t>#73402</t>
  </si>
  <si>
    <t>#74100</t>
  </si>
  <si>
    <t>Mail and parcel sorters and related occupations</t>
  </si>
  <si>
    <t>#74101</t>
  </si>
  <si>
    <t>#74102</t>
  </si>
  <si>
    <t>Couriers and messengers</t>
  </si>
  <si>
    <t>#74200</t>
  </si>
  <si>
    <t>#74201</t>
  </si>
  <si>
    <t>#74202</t>
  </si>
  <si>
    <t>#74203</t>
  </si>
  <si>
    <t>Automotive and heavy truck and equipment parts installers and servicers</t>
  </si>
  <si>
    <t>#74204</t>
  </si>
  <si>
    <t>Utility maintenance workers</t>
  </si>
  <si>
    <t>#74205</t>
  </si>
  <si>
    <t>#75100</t>
  </si>
  <si>
    <t>#75101</t>
  </si>
  <si>
    <t>#75110</t>
  </si>
  <si>
    <t>#75119</t>
  </si>
  <si>
    <t>#75200</t>
  </si>
  <si>
    <t>#75201</t>
  </si>
  <si>
    <t>Delivery service drivers and door-to-door distributors</t>
  </si>
  <si>
    <t>#75210</t>
  </si>
  <si>
    <t>#75211</t>
  </si>
  <si>
    <t>#75212</t>
  </si>
  <si>
    <t>#80010</t>
  </si>
  <si>
    <t>#80020</t>
  </si>
  <si>
    <t>#80021</t>
  </si>
  <si>
    <t>#80022</t>
  </si>
  <si>
    <t>#82010</t>
  </si>
  <si>
    <t>#82020</t>
  </si>
  <si>
    <t>#82021</t>
  </si>
  <si>
    <t>#82030</t>
  </si>
  <si>
    <t>Agricultural service contractors and farm supervisors</t>
  </si>
  <si>
    <t>#82031</t>
  </si>
  <si>
    <t>#83100</t>
  </si>
  <si>
    <t>#83101</t>
  </si>
  <si>
    <t>#83110</t>
  </si>
  <si>
    <t>#83120</t>
  </si>
  <si>
    <t>#83121</t>
  </si>
  <si>
    <t>#84100</t>
  </si>
  <si>
    <t>#84101</t>
  </si>
  <si>
    <t>#84110</t>
  </si>
  <si>
    <t>#84111</t>
  </si>
  <si>
    <t>#84120</t>
  </si>
  <si>
    <t>Specialized livestock workers and farm machinery operators</t>
  </si>
  <si>
    <t>#84121</t>
  </si>
  <si>
    <t>#85100</t>
  </si>
  <si>
    <t>Livestock labourers</t>
  </si>
  <si>
    <t>#85101</t>
  </si>
  <si>
    <t>#85102</t>
  </si>
  <si>
    <t>#85103</t>
  </si>
  <si>
    <t>Nursery and greenhouse labourers</t>
  </si>
  <si>
    <t>#85104</t>
  </si>
  <si>
    <t>#85110</t>
  </si>
  <si>
    <t>#85111</t>
  </si>
  <si>
    <t>#85120</t>
  </si>
  <si>
    <t>#85121</t>
  </si>
  <si>
    <t>#90010</t>
  </si>
  <si>
    <t>#90011</t>
  </si>
  <si>
    <t>#92010</t>
  </si>
  <si>
    <t>#92011</t>
  </si>
  <si>
    <t>#92012</t>
  </si>
  <si>
    <t>#92013</t>
  </si>
  <si>
    <t>#92014</t>
  </si>
  <si>
    <t>#92015</t>
  </si>
  <si>
    <t>#92020</t>
  </si>
  <si>
    <t>#92021</t>
  </si>
  <si>
    <t>Supervisors, electronics and electrical products manufacturing</t>
  </si>
  <si>
    <t>#92022</t>
  </si>
  <si>
    <t>#92023</t>
  </si>
  <si>
    <t>#92024</t>
  </si>
  <si>
    <t>#92100</t>
  </si>
  <si>
    <t>#92101</t>
  </si>
  <si>
    <t>#93100</t>
  </si>
  <si>
    <t>#93101</t>
  </si>
  <si>
    <t>#93102</t>
  </si>
  <si>
    <t>#93200</t>
  </si>
  <si>
    <t>#94100</t>
  </si>
  <si>
    <t>#94101</t>
  </si>
  <si>
    <t>#94102</t>
  </si>
  <si>
    <t>#94103</t>
  </si>
  <si>
    <t>#94104</t>
  </si>
  <si>
    <t>#94105</t>
  </si>
  <si>
    <t>#94106</t>
  </si>
  <si>
    <t>#94107</t>
  </si>
  <si>
    <t>Machine operators of other metal products</t>
  </si>
  <si>
    <t>#94110</t>
  </si>
  <si>
    <t>#94111</t>
  </si>
  <si>
    <t>#94112</t>
  </si>
  <si>
    <t>#94120</t>
  </si>
  <si>
    <t>#94121</t>
  </si>
  <si>
    <t>Pulp mill, papermaking and finishing machine operators</t>
  </si>
  <si>
    <t>#94122</t>
  </si>
  <si>
    <t>#94123</t>
  </si>
  <si>
    <t>#94124</t>
  </si>
  <si>
    <t>#94129</t>
  </si>
  <si>
    <t>#94130</t>
  </si>
  <si>
    <t>#94131</t>
  </si>
  <si>
    <t>#94132</t>
  </si>
  <si>
    <t>#94133</t>
  </si>
  <si>
    <t>#94140</t>
  </si>
  <si>
    <t>#94141</t>
  </si>
  <si>
    <t>#94142</t>
  </si>
  <si>
    <t>#94143</t>
  </si>
  <si>
    <t>#94150</t>
  </si>
  <si>
    <t>#94151</t>
  </si>
  <si>
    <t>#94152</t>
  </si>
  <si>
    <t>#94153</t>
  </si>
  <si>
    <t>#94200</t>
  </si>
  <si>
    <t>#94201</t>
  </si>
  <si>
    <t>#94202</t>
  </si>
  <si>
    <t>#94203</t>
  </si>
  <si>
    <t>#94204</t>
  </si>
  <si>
    <t>#94205</t>
  </si>
  <si>
    <t>#94210</t>
  </si>
  <si>
    <t>Furniture and fixture assemblers, finishers, refinishers and inspectors</t>
  </si>
  <si>
    <t>#94211</t>
  </si>
  <si>
    <t>Assemblers and inspectors of other wood products</t>
  </si>
  <si>
    <t>#94212</t>
  </si>
  <si>
    <t>#94213</t>
  </si>
  <si>
    <t>#94219</t>
  </si>
  <si>
    <t>#95100</t>
  </si>
  <si>
    <t>#95101</t>
  </si>
  <si>
    <t>#95102</t>
  </si>
  <si>
    <t>#95103</t>
  </si>
  <si>
    <t>#95104</t>
  </si>
  <si>
    <t>#95105</t>
  </si>
  <si>
    <t>Labourers in textile processing and cutting</t>
  </si>
  <si>
    <t>#95106</t>
  </si>
  <si>
    <t>#95107</t>
  </si>
  <si>
    <t>#95109</t>
  </si>
  <si>
    <t>#00018</t>
  </si>
  <si>
    <t>Senior managers - public and private sector</t>
  </si>
  <si>
    <t>TEER</t>
  </si>
  <si>
    <t>0</t>
  </si>
  <si>
    <t>1</t>
  </si>
  <si>
    <t>2</t>
  </si>
  <si>
    <t>3</t>
  </si>
  <si>
    <t>4</t>
  </si>
  <si>
    <t>5</t>
  </si>
  <si>
    <t>NOC 2021 Occupation Title</t>
  </si>
  <si>
    <t>HOO BC</t>
  </si>
  <si>
    <t>Non-HOO BC</t>
  </si>
  <si>
    <t>NOC 2021 Code</t>
  </si>
  <si>
    <t>HOO
2025-2035</t>
  </si>
  <si>
    <t>Long-term Outlook
2025-2035</t>
  </si>
  <si>
    <t>LMO 2025E Long-term 10-year Outlook (i.e. HOO) Worksheet</t>
  </si>
  <si>
    <t>Very high</t>
  </si>
  <si>
    <t>High</t>
  </si>
  <si>
    <t>Moderate</t>
  </si>
  <si>
    <t>Low</t>
  </si>
  <si>
    <t>Very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</si>
</sst>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1"/>
      <name val="Aptos"/>
      <family val="2"/>
    </font>
    <font>
      <sz val="11"/>
      <name val="Aptos"/>
      <family val="2"/>
    </font>
    <font>
      <sz val="11"/>
      <color theme="1"/>
      <name val="Aptos"/>
      <family val="2"/>
    </font>
    <font>
      <b/>
      <sz val="11"/>
      <color rgb="FFFF0000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22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>
      <alignment wrapText="1"/>
    </xf>
    <xf numFmtId="0" fontId="3" fillId="3" borderId="0">
      <alignment wrapText="1"/>
    </xf>
  </cellStyleXfs>
  <cellXfs count="30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7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9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1" fontId="4" fillId="4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/>
    </xf>
    <xf numFmtId="0" fontId="4" fillId="4" borderId="0" xfId="0" applyFont="1" applyFill="1" applyAlignment="1">
      <alignment horizontal="left" vertical="center"/>
    </xf>
    <xf numFmtId="0" fontId="5" fillId="4" borderId="0" xfId="0" quotePrefix="1" applyFont="1" applyFill="1" applyAlignment="1">
      <alignment horizontal="left" vertical="center"/>
    </xf>
  </cellXfs>
  <cellStyles count="5">
    <cellStyle name="Comma 3" xfId="1" xr:uid="{36AF6335-A476-45D1-816E-769B2427A100}"/>
    <cellStyle name="Normal" xfId="0" builtinId="0"/>
    <cellStyle name="Normal 2 2" xfId="2" xr:uid="{30AC6569-B1B0-4A7D-8CC9-18B2D000BDA9}"/>
    <cellStyle name="XLConnect.Header" xfId="4" xr:uid="{F9C10A6E-6403-4798-BD4E-68F4152E0084}"/>
    <cellStyle name="XLConnect.String" xfId="3" xr:uid="{7DCA764C-816A-410B-90FC-E301B49EA953}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4C4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F2B1-35D6-4316-B66B-BD6C32EBF5FB}">
  <sheetPr>
    <tabColor theme="7" tint="0.79998168889431442"/>
  </sheetPr>
  <dimension ref="A1:E518"/>
  <sheetViews>
    <sheetView tabSelected="1" workbookViewId="0">
      <pane xSplit="2" ySplit="4" topLeftCell="C5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8.73046875" defaultRowHeight="14.25" x14ac:dyDescent="0.45"/>
  <cols>
    <col min="1" max="1" width="10" style="9" customWidth="1"/>
    <col min="2" max="2" width="51.19921875" style="6" customWidth="1"/>
    <col min="3" max="3" width="8.3984375" style="7" customWidth="1"/>
    <col min="4" max="5" width="14.59765625" style="24" customWidth="1"/>
    <col min="6" max="16384" width="8.73046875" style="8"/>
  </cols>
  <sheetData>
    <row r="1" spans="1:5" s="4" customFormat="1" x14ac:dyDescent="0.45">
      <c r="A1" s="19" t="s">
        <v>1038</v>
      </c>
      <c r="B1" s="2"/>
      <c r="C1" s="3"/>
      <c r="D1" s="23"/>
      <c r="E1" s="23"/>
    </row>
    <row r="2" spans="1:5" x14ac:dyDescent="0.45">
      <c r="A2" s="5" t="s">
        <v>420</v>
      </c>
    </row>
    <row r="3" spans="1:5" ht="14.65" thickBot="1" x14ac:dyDescent="0.5">
      <c r="A3" s="20"/>
      <c r="B3" s="21"/>
      <c r="C3" s="22"/>
      <c r="D3" s="25"/>
      <c r="E3" s="25"/>
    </row>
    <row r="4" spans="1:5" ht="60" customHeight="1" thickBot="1" x14ac:dyDescent="0.5">
      <c r="A4" s="10" t="s">
        <v>1035</v>
      </c>
      <c r="B4" s="10" t="s">
        <v>1032</v>
      </c>
      <c r="C4" s="11" t="s">
        <v>1025</v>
      </c>
      <c r="D4" s="26" t="s">
        <v>1037</v>
      </c>
      <c r="E4" s="26" t="s">
        <v>1036</v>
      </c>
    </row>
    <row r="5" spans="1:5" x14ac:dyDescent="0.45">
      <c r="A5" s="12" t="s">
        <v>421</v>
      </c>
      <c r="B5" s="12" t="s">
        <v>0</v>
      </c>
      <c r="C5" s="13" t="s">
        <v>1026</v>
      </c>
      <c r="D5" s="27" t="s">
        <v>1039</v>
      </c>
      <c r="E5" s="29" t="s">
        <v>1033</v>
      </c>
    </row>
    <row r="6" spans="1:5" x14ac:dyDescent="0.45">
      <c r="A6" s="12" t="s">
        <v>1023</v>
      </c>
      <c r="B6" s="12" t="s">
        <v>1024</v>
      </c>
      <c r="C6" s="13" t="s">
        <v>1026</v>
      </c>
      <c r="D6" s="27" t="s">
        <v>1039</v>
      </c>
      <c r="E6" s="29" t="s">
        <v>1033</v>
      </c>
    </row>
    <row r="7" spans="1:5" x14ac:dyDescent="0.45">
      <c r="A7" s="12" t="s">
        <v>422</v>
      </c>
      <c r="B7" s="12" t="s">
        <v>1</v>
      </c>
      <c r="C7" s="13" t="s">
        <v>1026</v>
      </c>
      <c r="D7" s="27" t="s">
        <v>1039</v>
      </c>
      <c r="E7" s="29" t="s">
        <v>1033</v>
      </c>
    </row>
    <row r="8" spans="1:5" x14ac:dyDescent="0.45">
      <c r="A8" s="12" t="s">
        <v>423</v>
      </c>
      <c r="B8" s="12" t="s">
        <v>2</v>
      </c>
      <c r="C8" s="13" t="s">
        <v>1026</v>
      </c>
      <c r="D8" s="27" t="s">
        <v>1039</v>
      </c>
      <c r="E8" s="29" t="s">
        <v>1033</v>
      </c>
    </row>
    <row r="9" spans="1:5" x14ac:dyDescent="0.45">
      <c r="A9" s="12" t="s">
        <v>424</v>
      </c>
      <c r="B9" s="12" t="s">
        <v>3</v>
      </c>
      <c r="C9" s="13" t="s">
        <v>1026</v>
      </c>
      <c r="D9" s="27" t="s">
        <v>1040</v>
      </c>
      <c r="E9" s="29" t="s">
        <v>1034</v>
      </c>
    </row>
    <row r="10" spans="1:5" x14ac:dyDescent="0.45">
      <c r="A10" s="12" t="s">
        <v>425</v>
      </c>
      <c r="B10" s="12" t="s">
        <v>4</v>
      </c>
      <c r="C10" s="13" t="s">
        <v>1026</v>
      </c>
      <c r="D10" s="27" t="s">
        <v>1040</v>
      </c>
      <c r="E10" s="29" t="s">
        <v>1034</v>
      </c>
    </row>
    <row r="11" spans="1:5" x14ac:dyDescent="0.45">
      <c r="A11" s="12" t="s">
        <v>426</v>
      </c>
      <c r="B11" s="12" t="s">
        <v>5</v>
      </c>
      <c r="C11" s="13" t="s">
        <v>1026</v>
      </c>
      <c r="D11" s="27" t="s">
        <v>1039</v>
      </c>
      <c r="E11" s="29" t="s">
        <v>1033</v>
      </c>
    </row>
    <row r="12" spans="1:5" x14ac:dyDescent="0.45">
      <c r="A12" s="12" t="s">
        <v>427</v>
      </c>
      <c r="B12" s="12" t="s">
        <v>6</v>
      </c>
      <c r="C12" s="13" t="s">
        <v>1026</v>
      </c>
      <c r="D12" s="27" t="s">
        <v>1039</v>
      </c>
      <c r="E12" s="29" t="s">
        <v>1033</v>
      </c>
    </row>
    <row r="13" spans="1:5" x14ac:dyDescent="0.45">
      <c r="A13" s="12" t="s">
        <v>428</v>
      </c>
      <c r="B13" s="12" t="s">
        <v>7</v>
      </c>
      <c r="C13" s="13" t="s">
        <v>1026</v>
      </c>
      <c r="D13" s="27" t="s">
        <v>1039</v>
      </c>
      <c r="E13" s="29" t="s">
        <v>1033</v>
      </c>
    </row>
    <row r="14" spans="1:5" x14ac:dyDescent="0.45">
      <c r="A14" s="12" t="s">
        <v>429</v>
      </c>
      <c r="B14" s="12" t="s">
        <v>8</v>
      </c>
      <c r="C14" s="13" t="s">
        <v>1026</v>
      </c>
      <c r="D14" s="27" t="s">
        <v>1039</v>
      </c>
      <c r="E14" s="29" t="s">
        <v>1033</v>
      </c>
    </row>
    <row r="15" spans="1:5" x14ac:dyDescent="0.45">
      <c r="A15" s="12" t="s">
        <v>430</v>
      </c>
      <c r="B15" s="12" t="s">
        <v>9</v>
      </c>
      <c r="C15" s="13" t="s">
        <v>1026</v>
      </c>
      <c r="D15" s="27" t="s">
        <v>1041</v>
      </c>
      <c r="E15" s="29" t="s">
        <v>1034</v>
      </c>
    </row>
    <row r="16" spans="1:5" x14ac:dyDescent="0.45">
      <c r="A16" s="12" t="s">
        <v>431</v>
      </c>
      <c r="B16" s="12" t="s">
        <v>41</v>
      </c>
      <c r="C16" s="13" t="s">
        <v>1027</v>
      </c>
      <c r="D16" s="27" t="s">
        <v>1040</v>
      </c>
      <c r="E16" s="29" t="s">
        <v>1033</v>
      </c>
    </row>
    <row r="17" spans="1:5" x14ac:dyDescent="0.45">
      <c r="A17" s="12" t="s">
        <v>432</v>
      </c>
      <c r="B17" s="12" t="s">
        <v>42</v>
      </c>
      <c r="C17" s="13" t="s">
        <v>1027</v>
      </c>
      <c r="D17" s="27" t="s">
        <v>1039</v>
      </c>
      <c r="E17" s="29" t="s">
        <v>1033</v>
      </c>
    </row>
    <row r="18" spans="1:5" x14ac:dyDescent="0.45">
      <c r="A18" s="12" t="s">
        <v>433</v>
      </c>
      <c r="B18" s="12" t="s">
        <v>434</v>
      </c>
      <c r="C18" s="13" t="s">
        <v>1027</v>
      </c>
      <c r="D18" s="27" t="s">
        <v>1039</v>
      </c>
      <c r="E18" s="29" t="s">
        <v>1033</v>
      </c>
    </row>
    <row r="19" spans="1:5" x14ac:dyDescent="0.45">
      <c r="A19" s="12" t="s">
        <v>435</v>
      </c>
      <c r="B19" s="12" t="s">
        <v>43</v>
      </c>
      <c r="C19" s="13" t="s">
        <v>1027</v>
      </c>
      <c r="D19" s="27" t="s">
        <v>1039</v>
      </c>
      <c r="E19" s="29" t="s">
        <v>1033</v>
      </c>
    </row>
    <row r="20" spans="1:5" x14ac:dyDescent="0.45">
      <c r="A20" s="12" t="s">
        <v>436</v>
      </c>
      <c r="B20" s="12" t="s">
        <v>44</v>
      </c>
      <c r="C20" s="13" t="s">
        <v>1027</v>
      </c>
      <c r="D20" s="27" t="s">
        <v>1039</v>
      </c>
      <c r="E20" s="29" t="s">
        <v>1033</v>
      </c>
    </row>
    <row r="21" spans="1:5" x14ac:dyDescent="0.45">
      <c r="A21" s="12" t="s">
        <v>437</v>
      </c>
      <c r="B21" s="12" t="s">
        <v>45</v>
      </c>
      <c r="C21" s="13" t="s">
        <v>1027</v>
      </c>
      <c r="D21" s="27" t="s">
        <v>1039</v>
      </c>
      <c r="E21" s="29" t="s">
        <v>1033</v>
      </c>
    </row>
    <row r="22" spans="1:5" x14ac:dyDescent="0.45">
      <c r="A22" s="12" t="s">
        <v>438</v>
      </c>
      <c r="B22" s="12" t="s">
        <v>46</v>
      </c>
      <c r="C22" s="13" t="s">
        <v>1027</v>
      </c>
      <c r="D22" s="27" t="s">
        <v>1039</v>
      </c>
      <c r="E22" s="29" t="s">
        <v>1033</v>
      </c>
    </row>
    <row r="23" spans="1:5" x14ac:dyDescent="0.45">
      <c r="A23" s="12" t="s">
        <v>439</v>
      </c>
      <c r="B23" s="12" t="s">
        <v>47</v>
      </c>
      <c r="C23" s="13" t="s">
        <v>1027</v>
      </c>
      <c r="D23" s="27" t="s">
        <v>1041</v>
      </c>
      <c r="E23" s="29" t="s">
        <v>1034</v>
      </c>
    </row>
    <row r="24" spans="1:5" x14ac:dyDescent="0.45">
      <c r="A24" s="12" t="s">
        <v>440</v>
      </c>
      <c r="B24" s="12" t="s">
        <v>48</v>
      </c>
      <c r="C24" s="13" t="s">
        <v>1028</v>
      </c>
      <c r="D24" s="27" t="s">
        <v>1039</v>
      </c>
      <c r="E24" s="29" t="s">
        <v>1033</v>
      </c>
    </row>
    <row r="25" spans="1:5" x14ac:dyDescent="0.45">
      <c r="A25" s="12" t="s">
        <v>441</v>
      </c>
      <c r="B25" s="12" t="s">
        <v>49</v>
      </c>
      <c r="C25" s="13" t="s">
        <v>1028</v>
      </c>
      <c r="D25" s="27" t="s">
        <v>1040</v>
      </c>
      <c r="E25" s="29" t="s">
        <v>1034</v>
      </c>
    </row>
    <row r="26" spans="1:5" x14ac:dyDescent="0.45">
      <c r="A26" s="12" t="s">
        <v>442</v>
      </c>
      <c r="B26" s="12" t="s">
        <v>50</v>
      </c>
      <c r="C26" s="13" t="s">
        <v>1028</v>
      </c>
      <c r="D26" s="27" t="s">
        <v>1040</v>
      </c>
      <c r="E26" s="29" t="s">
        <v>1034</v>
      </c>
    </row>
    <row r="27" spans="1:5" x14ac:dyDescent="0.45">
      <c r="A27" s="12" t="s">
        <v>443</v>
      </c>
      <c r="B27" s="12" t="s">
        <v>444</v>
      </c>
      <c r="C27" s="13" t="s">
        <v>1028</v>
      </c>
      <c r="D27" s="27" t="s">
        <v>1041</v>
      </c>
      <c r="E27" s="29" t="s">
        <v>1034</v>
      </c>
    </row>
    <row r="28" spans="1:5" x14ac:dyDescent="0.45">
      <c r="A28" s="12" t="s">
        <v>445</v>
      </c>
      <c r="B28" s="12" t="s">
        <v>53</v>
      </c>
      <c r="C28" s="13" t="s">
        <v>1028</v>
      </c>
      <c r="D28" s="27" t="s">
        <v>1040</v>
      </c>
      <c r="E28" s="29" t="s">
        <v>1034</v>
      </c>
    </row>
    <row r="29" spans="1:5" x14ac:dyDescent="0.45">
      <c r="A29" s="12" t="s">
        <v>446</v>
      </c>
      <c r="B29" s="12" t="s">
        <v>54</v>
      </c>
      <c r="C29" s="13" t="s">
        <v>1028</v>
      </c>
      <c r="D29" s="27" t="s">
        <v>1041</v>
      </c>
      <c r="E29" s="29" t="s">
        <v>1034</v>
      </c>
    </row>
    <row r="30" spans="1:5" x14ac:dyDescent="0.45">
      <c r="A30" s="12" t="s">
        <v>447</v>
      </c>
      <c r="B30" s="12" t="s">
        <v>448</v>
      </c>
      <c r="C30" s="13" t="s">
        <v>1028</v>
      </c>
      <c r="D30" s="27" t="s">
        <v>1041</v>
      </c>
      <c r="E30" s="29" t="s">
        <v>1034</v>
      </c>
    </row>
    <row r="31" spans="1:5" x14ac:dyDescent="0.45">
      <c r="A31" s="12" t="s">
        <v>449</v>
      </c>
      <c r="B31" s="12" t="s">
        <v>56</v>
      </c>
      <c r="C31" s="13" t="s">
        <v>1028</v>
      </c>
      <c r="D31" s="27" t="s">
        <v>1041</v>
      </c>
      <c r="E31" s="29" t="s">
        <v>1034</v>
      </c>
    </row>
    <row r="32" spans="1:5" x14ac:dyDescent="0.45">
      <c r="A32" s="12" t="s">
        <v>450</v>
      </c>
      <c r="B32" s="12" t="s">
        <v>451</v>
      </c>
      <c r="C32" s="13" t="s">
        <v>1028</v>
      </c>
      <c r="D32" s="27" t="s">
        <v>1040</v>
      </c>
      <c r="E32" s="29" t="s">
        <v>1033</v>
      </c>
    </row>
    <row r="33" spans="1:5" x14ac:dyDescent="0.45">
      <c r="A33" s="12" t="s">
        <v>452</v>
      </c>
      <c r="B33" s="12" t="s">
        <v>60</v>
      </c>
      <c r="C33" s="13" t="s">
        <v>1028</v>
      </c>
      <c r="D33" s="27" t="s">
        <v>1040</v>
      </c>
      <c r="E33" s="29" t="s">
        <v>1034</v>
      </c>
    </row>
    <row r="34" spans="1:5" x14ac:dyDescent="0.45">
      <c r="A34" s="12" t="s">
        <v>453</v>
      </c>
      <c r="B34" s="12" t="s">
        <v>61</v>
      </c>
      <c r="C34" s="13" t="s">
        <v>1028</v>
      </c>
      <c r="D34" s="27" t="s">
        <v>1039</v>
      </c>
      <c r="E34" s="29" t="s">
        <v>1033</v>
      </c>
    </row>
    <row r="35" spans="1:5" x14ac:dyDescent="0.45">
      <c r="A35" s="12" t="s">
        <v>454</v>
      </c>
      <c r="B35" s="12" t="s">
        <v>62</v>
      </c>
      <c r="C35" s="13" t="s">
        <v>1028</v>
      </c>
      <c r="D35" s="27" t="s">
        <v>1041</v>
      </c>
      <c r="E35" s="29" t="s">
        <v>1034</v>
      </c>
    </row>
    <row r="36" spans="1:5" x14ac:dyDescent="0.45">
      <c r="A36" s="12" t="s">
        <v>455</v>
      </c>
      <c r="B36" s="12" t="s">
        <v>63</v>
      </c>
      <c r="C36" s="13" t="s">
        <v>1028</v>
      </c>
      <c r="D36" s="27" t="s">
        <v>1042</v>
      </c>
      <c r="E36" s="29" t="s">
        <v>1034</v>
      </c>
    </row>
    <row r="37" spans="1:5" x14ac:dyDescent="0.45">
      <c r="A37" s="12" t="s">
        <v>456</v>
      </c>
      <c r="B37" s="12" t="s">
        <v>64</v>
      </c>
      <c r="C37" s="13" t="s">
        <v>1028</v>
      </c>
      <c r="D37" s="27" t="s">
        <v>1039</v>
      </c>
      <c r="E37" s="29" t="s">
        <v>1033</v>
      </c>
    </row>
    <row r="38" spans="1:5" x14ac:dyDescent="0.45">
      <c r="A38" s="12" t="s">
        <v>457</v>
      </c>
      <c r="B38" s="12" t="s">
        <v>65</v>
      </c>
      <c r="C38" s="13" t="s">
        <v>1028</v>
      </c>
      <c r="D38" s="27" t="s">
        <v>1039</v>
      </c>
      <c r="E38" s="29" t="s">
        <v>1033</v>
      </c>
    </row>
    <row r="39" spans="1:5" x14ac:dyDescent="0.45">
      <c r="A39" s="12" t="s">
        <v>458</v>
      </c>
      <c r="B39" s="12" t="s">
        <v>66</v>
      </c>
      <c r="C39" s="13" t="s">
        <v>1028</v>
      </c>
      <c r="D39" s="27" t="s">
        <v>1040</v>
      </c>
      <c r="E39" s="29" t="s">
        <v>1034</v>
      </c>
    </row>
    <row r="40" spans="1:5" x14ac:dyDescent="0.45">
      <c r="A40" s="12" t="s">
        <v>459</v>
      </c>
      <c r="B40" s="12" t="s">
        <v>460</v>
      </c>
      <c r="C40" s="13" t="s">
        <v>1028</v>
      </c>
      <c r="D40" s="27" t="s">
        <v>1040</v>
      </c>
      <c r="E40" s="29" t="s">
        <v>1034</v>
      </c>
    </row>
    <row r="41" spans="1:5" x14ac:dyDescent="0.45">
      <c r="A41" s="12" t="s">
        <v>461</v>
      </c>
      <c r="B41" s="12" t="s">
        <v>52</v>
      </c>
      <c r="C41" s="13" t="s">
        <v>1029</v>
      </c>
      <c r="D41" s="27" t="s">
        <v>1040</v>
      </c>
      <c r="E41" s="29" t="s">
        <v>1034</v>
      </c>
    </row>
    <row r="42" spans="1:5" x14ac:dyDescent="0.45">
      <c r="A42" s="12" t="s">
        <v>462</v>
      </c>
      <c r="B42" s="12" t="s">
        <v>55</v>
      </c>
      <c r="C42" s="13" t="s">
        <v>1029</v>
      </c>
      <c r="D42" s="27" t="s">
        <v>1040</v>
      </c>
      <c r="E42" s="29" t="s">
        <v>1034</v>
      </c>
    </row>
    <row r="43" spans="1:5" x14ac:dyDescent="0.45">
      <c r="A43" s="12" t="s">
        <v>463</v>
      </c>
      <c r="B43" s="12" t="s">
        <v>74</v>
      </c>
      <c r="C43" s="13" t="s">
        <v>1029</v>
      </c>
      <c r="D43" s="27" t="s">
        <v>1040</v>
      </c>
      <c r="E43" s="29" t="s">
        <v>1034</v>
      </c>
    </row>
    <row r="44" spans="1:5" x14ac:dyDescent="0.45">
      <c r="A44" s="12" t="s">
        <v>464</v>
      </c>
      <c r="B44" s="12" t="s">
        <v>57</v>
      </c>
      <c r="C44" s="13" t="s">
        <v>1029</v>
      </c>
      <c r="D44" s="27" t="s">
        <v>1040</v>
      </c>
      <c r="E44" s="29" t="s">
        <v>1034</v>
      </c>
    </row>
    <row r="45" spans="1:5" x14ac:dyDescent="0.45">
      <c r="A45" s="12" t="s">
        <v>465</v>
      </c>
      <c r="B45" s="12" t="s">
        <v>58</v>
      </c>
      <c r="C45" s="13" t="s">
        <v>1029</v>
      </c>
      <c r="D45" s="27" t="s">
        <v>1041</v>
      </c>
      <c r="E45" s="29" t="s">
        <v>1034</v>
      </c>
    </row>
    <row r="46" spans="1:5" x14ac:dyDescent="0.45">
      <c r="A46" s="12" t="s">
        <v>466</v>
      </c>
      <c r="B46" s="12" t="s">
        <v>59</v>
      </c>
      <c r="C46" s="13" t="s">
        <v>1029</v>
      </c>
      <c r="D46" s="27" t="s">
        <v>1040</v>
      </c>
      <c r="E46" s="29" t="s">
        <v>1034</v>
      </c>
    </row>
    <row r="47" spans="1:5" x14ac:dyDescent="0.45">
      <c r="A47" s="12" t="s">
        <v>467</v>
      </c>
      <c r="B47" s="12" t="s">
        <v>67</v>
      </c>
      <c r="C47" s="13" t="s">
        <v>1029</v>
      </c>
      <c r="D47" s="27" t="s">
        <v>1040</v>
      </c>
      <c r="E47" s="29" t="s">
        <v>1034</v>
      </c>
    </row>
    <row r="48" spans="1:5" x14ac:dyDescent="0.45">
      <c r="A48" s="12" t="s">
        <v>468</v>
      </c>
      <c r="B48" s="12" t="s">
        <v>469</v>
      </c>
      <c r="C48" s="13" t="s">
        <v>1029</v>
      </c>
      <c r="D48" s="27" t="s">
        <v>1040</v>
      </c>
      <c r="E48" s="29" t="s">
        <v>1034</v>
      </c>
    </row>
    <row r="49" spans="1:5" x14ac:dyDescent="0.45">
      <c r="A49" s="12" t="s">
        <v>470</v>
      </c>
      <c r="B49" s="12" t="s">
        <v>68</v>
      </c>
      <c r="C49" s="13" t="s">
        <v>1030</v>
      </c>
      <c r="D49" s="27" t="s">
        <v>1041</v>
      </c>
      <c r="E49" s="29" t="s">
        <v>1034</v>
      </c>
    </row>
    <row r="50" spans="1:5" x14ac:dyDescent="0.45">
      <c r="A50" s="12" t="s">
        <v>471</v>
      </c>
      <c r="B50" s="12" t="s">
        <v>69</v>
      </c>
      <c r="C50" s="13" t="s">
        <v>1030</v>
      </c>
      <c r="D50" s="27" t="s">
        <v>1041</v>
      </c>
      <c r="E50" s="29" t="s">
        <v>1034</v>
      </c>
    </row>
    <row r="51" spans="1:5" x14ac:dyDescent="0.45">
      <c r="A51" s="12" t="s">
        <v>472</v>
      </c>
      <c r="B51" s="12" t="s">
        <v>70</v>
      </c>
      <c r="C51" s="13" t="s">
        <v>1030</v>
      </c>
      <c r="D51" s="27" t="s">
        <v>1041</v>
      </c>
      <c r="E51" s="29" t="s">
        <v>1034</v>
      </c>
    </row>
    <row r="52" spans="1:5" x14ac:dyDescent="0.45">
      <c r="A52" s="12" t="s">
        <v>473</v>
      </c>
      <c r="B52" s="12" t="s">
        <v>474</v>
      </c>
      <c r="C52" s="13" t="s">
        <v>1030</v>
      </c>
      <c r="D52" s="27" t="s">
        <v>1042</v>
      </c>
      <c r="E52" s="29" t="s">
        <v>1034</v>
      </c>
    </row>
    <row r="53" spans="1:5" x14ac:dyDescent="0.45">
      <c r="A53" s="12" t="s">
        <v>475</v>
      </c>
      <c r="B53" s="12" t="s">
        <v>78</v>
      </c>
      <c r="C53" s="13" t="s">
        <v>1030</v>
      </c>
      <c r="D53" s="27" t="s">
        <v>1042</v>
      </c>
      <c r="E53" s="29" t="s">
        <v>1034</v>
      </c>
    </row>
    <row r="54" spans="1:5" x14ac:dyDescent="0.45">
      <c r="A54" s="12" t="s">
        <v>476</v>
      </c>
      <c r="B54" s="12" t="s">
        <v>71</v>
      </c>
      <c r="C54" s="13" t="s">
        <v>1030</v>
      </c>
      <c r="D54" s="27" t="s">
        <v>1043</v>
      </c>
      <c r="E54" s="29" t="s">
        <v>1034</v>
      </c>
    </row>
    <row r="55" spans="1:5" x14ac:dyDescent="0.45">
      <c r="A55" s="12" t="s">
        <v>477</v>
      </c>
      <c r="B55" s="12" t="s">
        <v>72</v>
      </c>
      <c r="C55" s="13" t="s">
        <v>1030</v>
      </c>
      <c r="D55" s="27" t="s">
        <v>1043</v>
      </c>
      <c r="E55" s="29" t="s">
        <v>1034</v>
      </c>
    </row>
    <row r="56" spans="1:5" x14ac:dyDescent="0.45">
      <c r="A56" s="12" t="s">
        <v>478</v>
      </c>
      <c r="B56" s="12" t="s">
        <v>73</v>
      </c>
      <c r="C56" s="13" t="s">
        <v>1030</v>
      </c>
      <c r="D56" s="27" t="s">
        <v>1041</v>
      </c>
      <c r="E56" s="29" t="s">
        <v>1034</v>
      </c>
    </row>
    <row r="57" spans="1:5" x14ac:dyDescent="0.45">
      <c r="A57" s="12" t="s">
        <v>479</v>
      </c>
      <c r="B57" s="12" t="s">
        <v>75</v>
      </c>
      <c r="C57" s="13" t="s">
        <v>1030</v>
      </c>
      <c r="D57" s="27" t="s">
        <v>1041</v>
      </c>
      <c r="E57" s="29" t="s">
        <v>1034</v>
      </c>
    </row>
    <row r="58" spans="1:5" x14ac:dyDescent="0.45">
      <c r="A58" s="12" t="s">
        <v>480</v>
      </c>
      <c r="B58" s="12" t="s">
        <v>481</v>
      </c>
      <c r="C58" s="13" t="s">
        <v>1030</v>
      </c>
      <c r="D58" s="27" t="s">
        <v>1041</v>
      </c>
      <c r="E58" s="29" t="s">
        <v>1034</v>
      </c>
    </row>
    <row r="59" spans="1:5" x14ac:dyDescent="0.45">
      <c r="A59" s="12" t="s">
        <v>482</v>
      </c>
      <c r="B59" s="12" t="s">
        <v>76</v>
      </c>
      <c r="C59" s="13" t="s">
        <v>1030</v>
      </c>
      <c r="D59" s="27" t="s">
        <v>1043</v>
      </c>
      <c r="E59" s="29" t="s">
        <v>1034</v>
      </c>
    </row>
    <row r="60" spans="1:5" x14ac:dyDescent="0.45">
      <c r="A60" s="12" t="s">
        <v>483</v>
      </c>
      <c r="B60" s="12" t="s">
        <v>77</v>
      </c>
      <c r="C60" s="13" t="s">
        <v>1030</v>
      </c>
      <c r="D60" s="27" t="s">
        <v>1041</v>
      </c>
      <c r="E60" s="29" t="s">
        <v>1034</v>
      </c>
    </row>
    <row r="61" spans="1:5" x14ac:dyDescent="0.45">
      <c r="A61" s="12" t="s">
        <v>484</v>
      </c>
      <c r="B61" s="12" t="s">
        <v>80</v>
      </c>
      <c r="C61" s="13" t="s">
        <v>1030</v>
      </c>
      <c r="D61" s="27" t="s">
        <v>1042</v>
      </c>
      <c r="E61" s="29" t="s">
        <v>1034</v>
      </c>
    </row>
    <row r="62" spans="1:5" x14ac:dyDescent="0.45">
      <c r="A62" s="12" t="s">
        <v>485</v>
      </c>
      <c r="B62" s="12" t="s">
        <v>81</v>
      </c>
      <c r="C62" s="13" t="s">
        <v>1030</v>
      </c>
      <c r="D62" s="27" t="s">
        <v>1042</v>
      </c>
      <c r="E62" s="29" t="s">
        <v>1034</v>
      </c>
    </row>
    <row r="63" spans="1:5" x14ac:dyDescent="0.45">
      <c r="A63" s="12" t="s">
        <v>486</v>
      </c>
      <c r="B63" s="12" t="s">
        <v>487</v>
      </c>
      <c r="C63" s="13" t="s">
        <v>1030</v>
      </c>
      <c r="D63" s="27" t="s">
        <v>1042</v>
      </c>
      <c r="E63" s="29" t="s">
        <v>1034</v>
      </c>
    </row>
    <row r="64" spans="1:5" x14ac:dyDescent="0.45">
      <c r="A64" s="12" t="s">
        <v>488</v>
      </c>
      <c r="B64" s="12" t="s">
        <v>82</v>
      </c>
      <c r="C64" s="13" t="s">
        <v>1030</v>
      </c>
      <c r="D64" s="27" t="s">
        <v>1042</v>
      </c>
      <c r="E64" s="29" t="s">
        <v>1034</v>
      </c>
    </row>
    <row r="65" spans="1:5" x14ac:dyDescent="0.45">
      <c r="A65" s="12" t="s">
        <v>489</v>
      </c>
      <c r="B65" s="12" t="s">
        <v>83</v>
      </c>
      <c r="C65" s="13" t="s">
        <v>1030</v>
      </c>
      <c r="D65" s="27" t="s">
        <v>1041</v>
      </c>
      <c r="E65" s="29" t="s">
        <v>1034</v>
      </c>
    </row>
    <row r="66" spans="1:5" x14ac:dyDescent="0.45">
      <c r="A66" s="12" t="s">
        <v>490</v>
      </c>
      <c r="B66" s="12" t="s">
        <v>84</v>
      </c>
      <c r="C66" s="13" t="s">
        <v>1030</v>
      </c>
      <c r="D66" s="27" t="s">
        <v>1041</v>
      </c>
      <c r="E66" s="29" t="s">
        <v>1034</v>
      </c>
    </row>
    <row r="67" spans="1:5" x14ac:dyDescent="0.45">
      <c r="A67" s="12" t="s">
        <v>491</v>
      </c>
      <c r="B67" s="12" t="s">
        <v>11</v>
      </c>
      <c r="C67" s="13" t="s">
        <v>1026</v>
      </c>
      <c r="D67" s="27" t="s">
        <v>1039</v>
      </c>
      <c r="E67" s="29" t="s">
        <v>1033</v>
      </c>
    </row>
    <row r="68" spans="1:5" x14ac:dyDescent="0.45">
      <c r="A68" s="12" t="s">
        <v>492</v>
      </c>
      <c r="B68" s="12" t="s">
        <v>12</v>
      </c>
      <c r="C68" s="13" t="s">
        <v>1026</v>
      </c>
      <c r="D68" s="27" t="s">
        <v>1039</v>
      </c>
      <c r="E68" s="29" t="s">
        <v>1033</v>
      </c>
    </row>
    <row r="69" spans="1:5" x14ac:dyDescent="0.45">
      <c r="A69" s="12" t="s">
        <v>493</v>
      </c>
      <c r="B69" s="12" t="s">
        <v>13</v>
      </c>
      <c r="C69" s="13" t="s">
        <v>1026</v>
      </c>
      <c r="D69" s="27" t="s">
        <v>1039</v>
      </c>
      <c r="E69" s="29" t="s">
        <v>1033</v>
      </c>
    </row>
    <row r="70" spans="1:5" x14ac:dyDescent="0.45">
      <c r="A70" s="12" t="s">
        <v>494</v>
      </c>
      <c r="B70" s="12" t="s">
        <v>85</v>
      </c>
      <c r="C70" s="13" t="s">
        <v>1027</v>
      </c>
      <c r="D70" s="27" t="s">
        <v>1040</v>
      </c>
      <c r="E70" s="29" t="s">
        <v>1034</v>
      </c>
    </row>
    <row r="71" spans="1:5" x14ac:dyDescent="0.45">
      <c r="A71" s="12" t="s">
        <v>495</v>
      </c>
      <c r="B71" s="12" t="s">
        <v>86</v>
      </c>
      <c r="C71" s="13" t="s">
        <v>1027</v>
      </c>
      <c r="D71" s="27" t="s">
        <v>1041</v>
      </c>
      <c r="E71" s="29" t="s">
        <v>1034</v>
      </c>
    </row>
    <row r="72" spans="1:5" x14ac:dyDescent="0.45">
      <c r="A72" s="12" t="s">
        <v>496</v>
      </c>
      <c r="B72" s="12" t="s">
        <v>87</v>
      </c>
      <c r="C72" s="13" t="s">
        <v>1027</v>
      </c>
      <c r="D72" s="27" t="s">
        <v>1040</v>
      </c>
      <c r="E72" s="29" t="s">
        <v>1034</v>
      </c>
    </row>
    <row r="73" spans="1:5" x14ac:dyDescent="0.45">
      <c r="A73" s="12" t="s">
        <v>497</v>
      </c>
      <c r="B73" s="12" t="s">
        <v>88</v>
      </c>
      <c r="C73" s="13" t="s">
        <v>1027</v>
      </c>
      <c r="D73" s="27" t="s">
        <v>1040</v>
      </c>
      <c r="E73" s="29" t="s">
        <v>1034</v>
      </c>
    </row>
    <row r="74" spans="1:5" x14ac:dyDescent="0.45">
      <c r="A74" s="12" t="s">
        <v>498</v>
      </c>
      <c r="B74" s="12" t="s">
        <v>89</v>
      </c>
      <c r="C74" s="13" t="s">
        <v>1027</v>
      </c>
      <c r="D74" s="27" t="s">
        <v>1040</v>
      </c>
      <c r="E74" s="29" t="s">
        <v>1034</v>
      </c>
    </row>
    <row r="75" spans="1:5" x14ac:dyDescent="0.45">
      <c r="A75" s="12" t="s">
        <v>499</v>
      </c>
      <c r="B75" s="12" t="s">
        <v>90</v>
      </c>
      <c r="C75" s="13" t="s">
        <v>1027</v>
      </c>
      <c r="D75" s="27" t="s">
        <v>1041</v>
      </c>
      <c r="E75" s="29" t="s">
        <v>1034</v>
      </c>
    </row>
    <row r="76" spans="1:5" x14ac:dyDescent="0.45">
      <c r="A76" s="12" t="s">
        <v>500</v>
      </c>
      <c r="B76" s="12" t="s">
        <v>91</v>
      </c>
      <c r="C76" s="13" t="s">
        <v>1027</v>
      </c>
      <c r="D76" s="27" t="s">
        <v>1040</v>
      </c>
      <c r="E76" s="29" t="s">
        <v>1034</v>
      </c>
    </row>
    <row r="77" spans="1:5" x14ac:dyDescent="0.45">
      <c r="A77" s="12" t="s">
        <v>501</v>
      </c>
      <c r="B77" s="12" t="s">
        <v>92</v>
      </c>
      <c r="C77" s="13" t="s">
        <v>1027</v>
      </c>
      <c r="D77" s="27" t="s">
        <v>1041</v>
      </c>
      <c r="E77" s="29" t="s">
        <v>1034</v>
      </c>
    </row>
    <row r="78" spans="1:5" x14ac:dyDescent="0.45">
      <c r="A78" s="12" t="s">
        <v>502</v>
      </c>
      <c r="B78" s="12" t="s">
        <v>503</v>
      </c>
      <c r="C78" s="13" t="s">
        <v>1027</v>
      </c>
      <c r="D78" s="27" t="s">
        <v>1040</v>
      </c>
      <c r="E78" s="29" t="s">
        <v>1034</v>
      </c>
    </row>
    <row r="79" spans="1:5" x14ac:dyDescent="0.45">
      <c r="A79" s="12" t="s">
        <v>504</v>
      </c>
      <c r="B79" s="12" t="s">
        <v>104</v>
      </c>
      <c r="C79" s="13" t="s">
        <v>1027</v>
      </c>
      <c r="D79" s="27" t="s">
        <v>1040</v>
      </c>
      <c r="E79" s="29" t="s">
        <v>1033</v>
      </c>
    </row>
    <row r="80" spans="1:5" x14ac:dyDescent="0.45">
      <c r="A80" s="12" t="s">
        <v>505</v>
      </c>
      <c r="B80" s="12" t="s">
        <v>105</v>
      </c>
      <c r="C80" s="13" t="s">
        <v>1027</v>
      </c>
      <c r="D80" s="27" t="s">
        <v>1040</v>
      </c>
      <c r="E80" s="29" t="s">
        <v>1034</v>
      </c>
    </row>
    <row r="81" spans="1:5" x14ac:dyDescent="0.45">
      <c r="A81" s="12" t="s">
        <v>506</v>
      </c>
      <c r="B81" s="12" t="s">
        <v>106</v>
      </c>
      <c r="C81" s="13" t="s">
        <v>1027</v>
      </c>
      <c r="D81" s="27" t="s">
        <v>1040</v>
      </c>
      <c r="E81" s="29" t="s">
        <v>1033</v>
      </c>
    </row>
    <row r="82" spans="1:5" x14ac:dyDescent="0.45">
      <c r="A82" s="12" t="s">
        <v>507</v>
      </c>
      <c r="B82" s="12" t="s">
        <v>107</v>
      </c>
      <c r="C82" s="13" t="s">
        <v>1027</v>
      </c>
      <c r="D82" s="27" t="s">
        <v>1041</v>
      </c>
      <c r="E82" s="29" t="s">
        <v>1034</v>
      </c>
    </row>
    <row r="83" spans="1:5" x14ac:dyDescent="0.45">
      <c r="A83" s="12" t="s">
        <v>508</v>
      </c>
      <c r="B83" s="12" t="s">
        <v>108</v>
      </c>
      <c r="C83" s="13" t="s">
        <v>1027</v>
      </c>
      <c r="D83" s="27" t="s">
        <v>1040</v>
      </c>
      <c r="E83" s="29" t="s">
        <v>1034</v>
      </c>
    </row>
    <row r="84" spans="1:5" x14ac:dyDescent="0.45">
      <c r="A84" s="12" t="s">
        <v>509</v>
      </c>
      <c r="B84" s="12" t="s">
        <v>510</v>
      </c>
      <c r="C84" s="13" t="s">
        <v>1027</v>
      </c>
      <c r="D84" s="27" t="s">
        <v>1040</v>
      </c>
      <c r="E84" s="29" t="s">
        <v>1034</v>
      </c>
    </row>
    <row r="85" spans="1:5" x14ac:dyDescent="0.45">
      <c r="A85" s="12" t="s">
        <v>511</v>
      </c>
      <c r="B85" s="12" t="s">
        <v>512</v>
      </c>
      <c r="C85" s="13" t="s">
        <v>1027</v>
      </c>
      <c r="D85" s="27" t="s">
        <v>1039</v>
      </c>
      <c r="E85" s="29" t="s">
        <v>1033</v>
      </c>
    </row>
    <row r="86" spans="1:5" x14ac:dyDescent="0.45">
      <c r="A86" s="12" t="s">
        <v>513</v>
      </c>
      <c r="B86" s="12" t="s">
        <v>514</v>
      </c>
      <c r="C86" s="13" t="s">
        <v>1027</v>
      </c>
      <c r="D86" s="27" t="s">
        <v>1039</v>
      </c>
      <c r="E86" s="29" t="s">
        <v>1033</v>
      </c>
    </row>
    <row r="87" spans="1:5" x14ac:dyDescent="0.45">
      <c r="A87" s="12" t="s">
        <v>515</v>
      </c>
      <c r="B87" s="12" t="s">
        <v>516</v>
      </c>
      <c r="C87" s="13" t="s">
        <v>1027</v>
      </c>
      <c r="D87" s="27" t="s">
        <v>1039</v>
      </c>
      <c r="E87" s="29" t="s">
        <v>1033</v>
      </c>
    </row>
    <row r="88" spans="1:5" x14ac:dyDescent="0.45">
      <c r="A88" s="12" t="s">
        <v>517</v>
      </c>
      <c r="B88" s="12" t="s">
        <v>109</v>
      </c>
      <c r="C88" s="13" t="s">
        <v>1027</v>
      </c>
      <c r="D88" s="27" t="s">
        <v>1039</v>
      </c>
      <c r="E88" s="29" t="s">
        <v>1033</v>
      </c>
    </row>
    <row r="89" spans="1:5" x14ac:dyDescent="0.45">
      <c r="A89" s="12" t="s">
        <v>518</v>
      </c>
      <c r="B89" s="12" t="s">
        <v>519</v>
      </c>
      <c r="C89" s="13" t="s">
        <v>1027</v>
      </c>
      <c r="D89" s="27" t="s">
        <v>1039</v>
      </c>
      <c r="E89" s="29" t="s">
        <v>1033</v>
      </c>
    </row>
    <row r="90" spans="1:5" x14ac:dyDescent="0.45">
      <c r="A90" s="12" t="s">
        <v>520</v>
      </c>
      <c r="B90" s="12" t="s">
        <v>110</v>
      </c>
      <c r="C90" s="13" t="s">
        <v>1027</v>
      </c>
      <c r="D90" s="27" t="s">
        <v>1039</v>
      </c>
      <c r="E90" s="29" t="s">
        <v>1033</v>
      </c>
    </row>
    <row r="91" spans="1:5" x14ac:dyDescent="0.45">
      <c r="A91" s="12" t="s">
        <v>521</v>
      </c>
      <c r="B91" s="12" t="s">
        <v>522</v>
      </c>
      <c r="C91" s="13" t="s">
        <v>1027</v>
      </c>
      <c r="D91" s="27" t="s">
        <v>1040</v>
      </c>
      <c r="E91" s="29" t="s">
        <v>1033</v>
      </c>
    </row>
    <row r="92" spans="1:5" x14ac:dyDescent="0.45">
      <c r="A92" s="12" t="s">
        <v>523</v>
      </c>
      <c r="B92" s="12" t="s">
        <v>524</v>
      </c>
      <c r="C92" s="13" t="s">
        <v>1027</v>
      </c>
      <c r="D92" s="27" t="s">
        <v>1039</v>
      </c>
      <c r="E92" s="29" t="s">
        <v>1033</v>
      </c>
    </row>
    <row r="93" spans="1:5" x14ac:dyDescent="0.45">
      <c r="A93" s="12" t="s">
        <v>525</v>
      </c>
      <c r="B93" s="12" t="s">
        <v>526</v>
      </c>
      <c r="C93" s="13" t="s">
        <v>1027</v>
      </c>
      <c r="D93" s="27" t="s">
        <v>1040</v>
      </c>
      <c r="E93" s="29" t="s">
        <v>1034</v>
      </c>
    </row>
    <row r="94" spans="1:5" x14ac:dyDescent="0.45">
      <c r="A94" s="12" t="s">
        <v>527</v>
      </c>
      <c r="B94" s="12" t="s">
        <v>93</v>
      </c>
      <c r="C94" s="13" t="s">
        <v>1027</v>
      </c>
      <c r="D94" s="27" t="s">
        <v>1039</v>
      </c>
      <c r="E94" s="29" t="s">
        <v>1033</v>
      </c>
    </row>
    <row r="95" spans="1:5" x14ac:dyDescent="0.45">
      <c r="A95" s="12" t="s">
        <v>528</v>
      </c>
      <c r="B95" s="12" t="s">
        <v>94</v>
      </c>
      <c r="C95" s="13" t="s">
        <v>1027</v>
      </c>
      <c r="D95" s="27" t="s">
        <v>1040</v>
      </c>
      <c r="E95" s="29" t="s">
        <v>1034</v>
      </c>
    </row>
    <row r="96" spans="1:5" x14ac:dyDescent="0.45">
      <c r="A96" s="12" t="s">
        <v>529</v>
      </c>
      <c r="B96" s="12" t="s">
        <v>95</v>
      </c>
      <c r="C96" s="13" t="s">
        <v>1027</v>
      </c>
      <c r="D96" s="27" t="s">
        <v>1039</v>
      </c>
      <c r="E96" s="29" t="s">
        <v>1033</v>
      </c>
    </row>
    <row r="97" spans="1:5" x14ac:dyDescent="0.45">
      <c r="A97" s="12" t="s">
        <v>530</v>
      </c>
      <c r="B97" s="12" t="s">
        <v>103</v>
      </c>
      <c r="C97" s="13" t="s">
        <v>1027</v>
      </c>
      <c r="D97" s="27" t="s">
        <v>1039</v>
      </c>
      <c r="E97" s="29" t="s">
        <v>1033</v>
      </c>
    </row>
    <row r="98" spans="1:5" x14ac:dyDescent="0.45">
      <c r="A98" s="12" t="s">
        <v>531</v>
      </c>
      <c r="B98" s="12" t="s">
        <v>96</v>
      </c>
      <c r="C98" s="13" t="s">
        <v>1027</v>
      </c>
      <c r="D98" s="27" t="s">
        <v>1040</v>
      </c>
      <c r="E98" s="29" t="s">
        <v>1034</v>
      </c>
    </row>
    <row r="99" spans="1:5" x14ac:dyDescent="0.45">
      <c r="A99" s="12" t="s">
        <v>532</v>
      </c>
      <c r="B99" s="12" t="s">
        <v>97</v>
      </c>
      <c r="C99" s="13" t="s">
        <v>1027</v>
      </c>
      <c r="D99" s="27" t="s">
        <v>1040</v>
      </c>
      <c r="E99" s="29" t="s">
        <v>1034</v>
      </c>
    </row>
    <row r="100" spans="1:5" x14ac:dyDescent="0.45">
      <c r="A100" s="12" t="s">
        <v>533</v>
      </c>
      <c r="B100" s="12" t="s">
        <v>98</v>
      </c>
      <c r="C100" s="13" t="s">
        <v>1027</v>
      </c>
      <c r="D100" s="27" t="s">
        <v>1041</v>
      </c>
      <c r="E100" s="29" t="s">
        <v>1034</v>
      </c>
    </row>
    <row r="101" spans="1:5" x14ac:dyDescent="0.45">
      <c r="A101" s="12" t="s">
        <v>534</v>
      </c>
      <c r="B101" s="12" t="s">
        <v>99</v>
      </c>
      <c r="C101" s="13" t="s">
        <v>1027</v>
      </c>
      <c r="D101" s="27" t="s">
        <v>1040</v>
      </c>
      <c r="E101" s="29" t="s">
        <v>1034</v>
      </c>
    </row>
    <row r="102" spans="1:5" x14ac:dyDescent="0.45">
      <c r="A102" s="12" t="s">
        <v>535</v>
      </c>
      <c r="B102" s="12" t="s">
        <v>100</v>
      </c>
      <c r="C102" s="13" t="s">
        <v>1027</v>
      </c>
      <c r="D102" s="27" t="s">
        <v>1040</v>
      </c>
      <c r="E102" s="29" t="s">
        <v>1033</v>
      </c>
    </row>
    <row r="103" spans="1:5" x14ac:dyDescent="0.45">
      <c r="A103" s="12" t="s">
        <v>536</v>
      </c>
      <c r="B103" s="12" t="s">
        <v>101</v>
      </c>
      <c r="C103" s="13" t="s">
        <v>1027</v>
      </c>
      <c r="D103" s="27" t="s">
        <v>1041</v>
      </c>
      <c r="E103" s="29" t="s">
        <v>1034</v>
      </c>
    </row>
    <row r="104" spans="1:5" x14ac:dyDescent="0.45">
      <c r="A104" s="12" t="s">
        <v>537</v>
      </c>
      <c r="B104" s="12" t="s">
        <v>102</v>
      </c>
      <c r="C104" s="13" t="s">
        <v>1027</v>
      </c>
      <c r="D104" s="27" t="s">
        <v>1041</v>
      </c>
      <c r="E104" s="29" t="s">
        <v>1034</v>
      </c>
    </row>
    <row r="105" spans="1:5" x14ac:dyDescent="0.45">
      <c r="A105" s="12" t="s">
        <v>538</v>
      </c>
      <c r="B105" s="12" t="s">
        <v>539</v>
      </c>
      <c r="C105" s="13" t="s">
        <v>1027</v>
      </c>
      <c r="D105" s="27" t="s">
        <v>1040</v>
      </c>
      <c r="E105" s="29" t="s">
        <v>1034</v>
      </c>
    </row>
    <row r="106" spans="1:5" x14ac:dyDescent="0.45">
      <c r="A106" s="12" t="s">
        <v>540</v>
      </c>
      <c r="B106" s="12" t="s">
        <v>111</v>
      </c>
      <c r="C106" s="13" t="s">
        <v>1028</v>
      </c>
      <c r="D106" s="27" t="s">
        <v>1043</v>
      </c>
      <c r="E106" s="29" t="s">
        <v>1034</v>
      </c>
    </row>
    <row r="107" spans="1:5" x14ac:dyDescent="0.45">
      <c r="A107" s="12" t="s">
        <v>541</v>
      </c>
      <c r="B107" s="12" t="s">
        <v>112</v>
      </c>
      <c r="C107" s="13" t="s">
        <v>1028</v>
      </c>
      <c r="D107" s="27" t="s">
        <v>1043</v>
      </c>
      <c r="E107" s="29" t="s">
        <v>1034</v>
      </c>
    </row>
    <row r="108" spans="1:5" x14ac:dyDescent="0.45">
      <c r="A108" s="12" t="s">
        <v>542</v>
      </c>
      <c r="B108" s="12" t="s">
        <v>113</v>
      </c>
      <c r="C108" s="13" t="s">
        <v>1028</v>
      </c>
      <c r="D108" s="27" t="s">
        <v>1043</v>
      </c>
      <c r="E108" s="29" t="s">
        <v>1034</v>
      </c>
    </row>
    <row r="109" spans="1:5" x14ac:dyDescent="0.45">
      <c r="A109" s="12" t="s">
        <v>543</v>
      </c>
      <c r="B109" s="12" t="s">
        <v>114</v>
      </c>
      <c r="C109" s="13" t="s">
        <v>1028</v>
      </c>
      <c r="D109" s="27" t="s">
        <v>1042</v>
      </c>
      <c r="E109" s="29" t="s">
        <v>1034</v>
      </c>
    </row>
    <row r="110" spans="1:5" x14ac:dyDescent="0.45">
      <c r="A110" s="12" t="s">
        <v>544</v>
      </c>
      <c r="B110" s="12" t="s">
        <v>115</v>
      </c>
      <c r="C110" s="13" t="s">
        <v>1028</v>
      </c>
      <c r="D110" s="27" t="s">
        <v>1043</v>
      </c>
      <c r="E110" s="29" t="s">
        <v>1034</v>
      </c>
    </row>
    <row r="111" spans="1:5" x14ac:dyDescent="0.45">
      <c r="A111" s="12" t="s">
        <v>545</v>
      </c>
      <c r="B111" s="12" t="s">
        <v>116</v>
      </c>
      <c r="C111" s="13" t="s">
        <v>1028</v>
      </c>
      <c r="D111" s="27" t="s">
        <v>1043</v>
      </c>
      <c r="E111" s="29" t="s">
        <v>1034</v>
      </c>
    </row>
    <row r="112" spans="1:5" x14ac:dyDescent="0.45">
      <c r="A112" s="12" t="s">
        <v>546</v>
      </c>
      <c r="B112" s="12" t="s">
        <v>117</v>
      </c>
      <c r="C112" s="13" t="s">
        <v>1028</v>
      </c>
      <c r="D112" s="27" t="s">
        <v>1043</v>
      </c>
      <c r="E112" s="29" t="s">
        <v>1034</v>
      </c>
    </row>
    <row r="113" spans="1:5" x14ac:dyDescent="0.45">
      <c r="A113" s="12" t="s">
        <v>547</v>
      </c>
      <c r="B113" s="12" t="s">
        <v>126</v>
      </c>
      <c r="C113" s="13" t="s">
        <v>1028</v>
      </c>
      <c r="D113" s="27" t="s">
        <v>1041</v>
      </c>
      <c r="E113" s="29" t="s">
        <v>1034</v>
      </c>
    </row>
    <row r="114" spans="1:5" x14ac:dyDescent="0.45">
      <c r="A114" s="12" t="s">
        <v>548</v>
      </c>
      <c r="B114" s="12" t="s">
        <v>127</v>
      </c>
      <c r="C114" s="13" t="s">
        <v>1028</v>
      </c>
      <c r="D114" s="27" t="s">
        <v>1042</v>
      </c>
      <c r="E114" s="29" t="s">
        <v>1034</v>
      </c>
    </row>
    <row r="115" spans="1:5" x14ac:dyDescent="0.45">
      <c r="A115" s="12" t="s">
        <v>549</v>
      </c>
      <c r="B115" s="12" t="s">
        <v>128</v>
      </c>
      <c r="C115" s="13" t="s">
        <v>1028</v>
      </c>
      <c r="D115" s="27" t="s">
        <v>1041</v>
      </c>
      <c r="E115" s="29" t="s">
        <v>1034</v>
      </c>
    </row>
    <row r="116" spans="1:5" x14ac:dyDescent="0.45">
      <c r="A116" s="12" t="s">
        <v>550</v>
      </c>
      <c r="B116" s="12" t="s">
        <v>129</v>
      </c>
      <c r="C116" s="13" t="s">
        <v>1028</v>
      </c>
      <c r="D116" s="27" t="s">
        <v>1042</v>
      </c>
      <c r="E116" s="29" t="s">
        <v>1034</v>
      </c>
    </row>
    <row r="117" spans="1:5" x14ac:dyDescent="0.45">
      <c r="A117" s="12" t="s">
        <v>551</v>
      </c>
      <c r="B117" s="12" t="s">
        <v>130</v>
      </c>
      <c r="C117" s="13" t="s">
        <v>1028</v>
      </c>
      <c r="D117" s="27" t="s">
        <v>1040</v>
      </c>
      <c r="E117" s="29" t="s">
        <v>1034</v>
      </c>
    </row>
    <row r="118" spans="1:5" x14ac:dyDescent="0.45">
      <c r="A118" s="12" t="s">
        <v>552</v>
      </c>
      <c r="B118" s="12" t="s">
        <v>553</v>
      </c>
      <c r="C118" s="13" t="s">
        <v>1028</v>
      </c>
      <c r="D118" s="27" t="s">
        <v>1040</v>
      </c>
      <c r="E118" s="29" t="s">
        <v>1033</v>
      </c>
    </row>
    <row r="119" spans="1:5" x14ac:dyDescent="0.45">
      <c r="A119" s="12" t="s">
        <v>554</v>
      </c>
      <c r="B119" s="12" t="s">
        <v>138</v>
      </c>
      <c r="C119" s="13" t="s">
        <v>1028</v>
      </c>
      <c r="D119" s="27" t="s">
        <v>1040</v>
      </c>
      <c r="E119" s="29" t="s">
        <v>1034</v>
      </c>
    </row>
    <row r="120" spans="1:5" x14ac:dyDescent="0.45">
      <c r="A120" s="12" t="s">
        <v>555</v>
      </c>
      <c r="B120" s="12" t="s">
        <v>139</v>
      </c>
      <c r="C120" s="13" t="s">
        <v>1028</v>
      </c>
      <c r="D120" s="27" t="s">
        <v>1041</v>
      </c>
      <c r="E120" s="29" t="s">
        <v>1034</v>
      </c>
    </row>
    <row r="121" spans="1:5" x14ac:dyDescent="0.45">
      <c r="A121" s="12" t="s">
        <v>556</v>
      </c>
      <c r="B121" s="12" t="s">
        <v>557</v>
      </c>
      <c r="C121" s="13" t="s">
        <v>1028</v>
      </c>
      <c r="D121" s="27" t="s">
        <v>1042</v>
      </c>
      <c r="E121" s="29" t="s">
        <v>1034</v>
      </c>
    </row>
    <row r="122" spans="1:5" x14ac:dyDescent="0.45">
      <c r="A122" s="12" t="s">
        <v>558</v>
      </c>
      <c r="B122" s="12" t="s">
        <v>131</v>
      </c>
      <c r="C122" s="13" t="s">
        <v>1028</v>
      </c>
      <c r="D122" s="27" t="s">
        <v>1040</v>
      </c>
      <c r="E122" s="29" t="s">
        <v>1034</v>
      </c>
    </row>
    <row r="123" spans="1:5" x14ac:dyDescent="0.45">
      <c r="A123" s="12" t="s">
        <v>559</v>
      </c>
      <c r="B123" s="12" t="s">
        <v>560</v>
      </c>
      <c r="C123" s="13" t="s">
        <v>1028</v>
      </c>
      <c r="D123" s="27" t="s">
        <v>1041</v>
      </c>
      <c r="E123" s="29" t="s">
        <v>1034</v>
      </c>
    </row>
    <row r="124" spans="1:5" x14ac:dyDescent="0.45">
      <c r="A124" s="12" t="s">
        <v>561</v>
      </c>
      <c r="B124" s="12" t="s">
        <v>132</v>
      </c>
      <c r="C124" s="13" t="s">
        <v>1028</v>
      </c>
      <c r="D124" s="27" t="s">
        <v>1040</v>
      </c>
      <c r="E124" s="29" t="s">
        <v>1034</v>
      </c>
    </row>
    <row r="125" spans="1:5" x14ac:dyDescent="0.45">
      <c r="A125" s="12" t="s">
        <v>562</v>
      </c>
      <c r="B125" s="12" t="s">
        <v>118</v>
      </c>
      <c r="C125" s="13" t="s">
        <v>1028</v>
      </c>
      <c r="D125" s="27" t="s">
        <v>1041</v>
      </c>
      <c r="E125" s="29" t="s">
        <v>1034</v>
      </c>
    </row>
    <row r="126" spans="1:5" x14ac:dyDescent="0.45">
      <c r="A126" s="12" t="s">
        <v>563</v>
      </c>
      <c r="B126" s="12" t="s">
        <v>119</v>
      </c>
      <c r="C126" s="13" t="s">
        <v>1028</v>
      </c>
      <c r="D126" s="27" t="s">
        <v>1040</v>
      </c>
      <c r="E126" s="29" t="s">
        <v>1034</v>
      </c>
    </row>
    <row r="127" spans="1:5" x14ac:dyDescent="0.45">
      <c r="A127" s="12" t="s">
        <v>564</v>
      </c>
      <c r="B127" s="12" t="s">
        <v>120</v>
      </c>
      <c r="C127" s="13" t="s">
        <v>1028</v>
      </c>
      <c r="D127" s="27" t="s">
        <v>1041</v>
      </c>
      <c r="E127" s="29" t="s">
        <v>1034</v>
      </c>
    </row>
    <row r="128" spans="1:5" x14ac:dyDescent="0.45">
      <c r="A128" s="12" t="s">
        <v>565</v>
      </c>
      <c r="B128" s="12" t="s">
        <v>121</v>
      </c>
      <c r="C128" s="13" t="s">
        <v>1028</v>
      </c>
      <c r="D128" s="27" t="s">
        <v>1041</v>
      </c>
      <c r="E128" s="29" t="s">
        <v>1034</v>
      </c>
    </row>
    <row r="129" spans="1:5" x14ac:dyDescent="0.45">
      <c r="A129" s="12" t="s">
        <v>566</v>
      </c>
      <c r="B129" s="12" t="s">
        <v>122</v>
      </c>
      <c r="C129" s="13" t="s">
        <v>1028</v>
      </c>
      <c r="D129" s="27" t="s">
        <v>1040</v>
      </c>
      <c r="E129" s="29" t="s">
        <v>1034</v>
      </c>
    </row>
    <row r="130" spans="1:5" x14ac:dyDescent="0.45">
      <c r="A130" s="12" t="s">
        <v>567</v>
      </c>
      <c r="B130" s="12" t="s">
        <v>123</v>
      </c>
      <c r="C130" s="13" t="s">
        <v>1028</v>
      </c>
      <c r="D130" s="27" t="s">
        <v>1041</v>
      </c>
      <c r="E130" s="29" t="s">
        <v>1034</v>
      </c>
    </row>
    <row r="131" spans="1:5" x14ac:dyDescent="0.45">
      <c r="A131" s="12" t="s">
        <v>568</v>
      </c>
      <c r="B131" s="12" t="s">
        <v>124</v>
      </c>
      <c r="C131" s="13" t="s">
        <v>1028</v>
      </c>
      <c r="D131" s="27" t="s">
        <v>1041</v>
      </c>
      <c r="E131" s="29" t="s">
        <v>1034</v>
      </c>
    </row>
    <row r="132" spans="1:5" x14ac:dyDescent="0.45">
      <c r="A132" s="12" t="s">
        <v>569</v>
      </c>
      <c r="B132" s="12" t="s">
        <v>125</v>
      </c>
      <c r="C132" s="13" t="s">
        <v>1028</v>
      </c>
      <c r="D132" s="27" t="s">
        <v>1042</v>
      </c>
      <c r="E132" s="29" t="s">
        <v>1034</v>
      </c>
    </row>
    <row r="133" spans="1:5" x14ac:dyDescent="0.45">
      <c r="A133" s="12" t="s">
        <v>570</v>
      </c>
      <c r="B133" s="12" t="s">
        <v>14</v>
      </c>
      <c r="C133" s="13" t="s">
        <v>1026</v>
      </c>
      <c r="D133" s="27" t="s">
        <v>1039</v>
      </c>
      <c r="E133" s="29" t="s">
        <v>1033</v>
      </c>
    </row>
    <row r="134" spans="1:5" x14ac:dyDescent="0.45">
      <c r="A134" s="12" t="s">
        <v>571</v>
      </c>
      <c r="B134" s="12" t="s">
        <v>572</v>
      </c>
      <c r="C134" s="13" t="s">
        <v>1027</v>
      </c>
      <c r="D134" s="27" t="s">
        <v>1039</v>
      </c>
      <c r="E134" s="29" t="s">
        <v>1033</v>
      </c>
    </row>
    <row r="135" spans="1:5" x14ac:dyDescent="0.45">
      <c r="A135" s="12" t="s">
        <v>573</v>
      </c>
      <c r="B135" s="12" t="s">
        <v>574</v>
      </c>
      <c r="C135" s="13" t="s">
        <v>1027</v>
      </c>
      <c r="D135" s="27" t="s">
        <v>1039</v>
      </c>
      <c r="E135" s="29" t="s">
        <v>1033</v>
      </c>
    </row>
    <row r="136" spans="1:5" x14ac:dyDescent="0.45">
      <c r="A136" s="12" t="s">
        <v>575</v>
      </c>
      <c r="B136" s="12" t="s">
        <v>141</v>
      </c>
      <c r="C136" s="13" t="s">
        <v>1027</v>
      </c>
      <c r="D136" s="27" t="s">
        <v>1039</v>
      </c>
      <c r="E136" s="29" t="s">
        <v>1033</v>
      </c>
    </row>
    <row r="137" spans="1:5" x14ac:dyDescent="0.45">
      <c r="A137" s="12" t="s">
        <v>576</v>
      </c>
      <c r="B137" s="12" t="s">
        <v>143</v>
      </c>
      <c r="C137" s="13" t="s">
        <v>1027</v>
      </c>
      <c r="D137" s="27" t="s">
        <v>1039</v>
      </c>
      <c r="E137" s="29" t="s">
        <v>1033</v>
      </c>
    </row>
    <row r="138" spans="1:5" x14ac:dyDescent="0.45">
      <c r="A138" s="12" t="s">
        <v>577</v>
      </c>
      <c r="B138" s="12" t="s">
        <v>142</v>
      </c>
      <c r="C138" s="13" t="s">
        <v>1027</v>
      </c>
      <c r="D138" s="27" t="s">
        <v>1039</v>
      </c>
      <c r="E138" s="29" t="s">
        <v>1033</v>
      </c>
    </row>
    <row r="139" spans="1:5" x14ac:dyDescent="0.45">
      <c r="A139" s="12" t="s">
        <v>578</v>
      </c>
      <c r="B139" s="12" t="s">
        <v>144</v>
      </c>
      <c r="C139" s="13" t="s">
        <v>1027</v>
      </c>
      <c r="D139" s="27" t="s">
        <v>1039</v>
      </c>
      <c r="E139" s="29" t="s">
        <v>1033</v>
      </c>
    </row>
    <row r="140" spans="1:5" x14ac:dyDescent="0.45">
      <c r="A140" s="12" t="s">
        <v>579</v>
      </c>
      <c r="B140" s="12" t="s">
        <v>149</v>
      </c>
      <c r="C140" s="13" t="s">
        <v>1027</v>
      </c>
      <c r="D140" s="27" t="s">
        <v>1039</v>
      </c>
      <c r="E140" s="29" t="s">
        <v>1033</v>
      </c>
    </row>
    <row r="141" spans="1:5" x14ac:dyDescent="0.45">
      <c r="A141" s="12" t="s">
        <v>580</v>
      </c>
      <c r="B141" s="12" t="s">
        <v>147</v>
      </c>
      <c r="C141" s="13" t="s">
        <v>1027</v>
      </c>
      <c r="D141" s="27" t="s">
        <v>1039</v>
      </c>
      <c r="E141" s="29" t="s">
        <v>1033</v>
      </c>
    </row>
    <row r="142" spans="1:5" x14ac:dyDescent="0.45">
      <c r="A142" s="12" t="s">
        <v>581</v>
      </c>
      <c r="B142" s="12" t="s">
        <v>148</v>
      </c>
      <c r="C142" s="13" t="s">
        <v>1027</v>
      </c>
      <c r="D142" s="27" t="s">
        <v>1039</v>
      </c>
      <c r="E142" s="29" t="s">
        <v>1033</v>
      </c>
    </row>
    <row r="143" spans="1:5" x14ac:dyDescent="0.45">
      <c r="A143" s="12" t="s">
        <v>582</v>
      </c>
      <c r="B143" s="12" t="s">
        <v>174</v>
      </c>
      <c r="C143" s="13" t="s">
        <v>1027</v>
      </c>
      <c r="D143" s="27" t="s">
        <v>1039</v>
      </c>
      <c r="E143" s="29" t="s">
        <v>1033</v>
      </c>
    </row>
    <row r="144" spans="1:5" x14ac:dyDescent="0.45">
      <c r="A144" s="12" t="s">
        <v>583</v>
      </c>
      <c r="B144" s="12" t="s">
        <v>145</v>
      </c>
      <c r="C144" s="13" t="s">
        <v>1027</v>
      </c>
      <c r="D144" s="27" t="s">
        <v>1039</v>
      </c>
      <c r="E144" s="29" t="s">
        <v>1033</v>
      </c>
    </row>
    <row r="145" spans="1:5" x14ac:dyDescent="0.45">
      <c r="A145" s="12" t="s">
        <v>584</v>
      </c>
      <c r="B145" s="12" t="s">
        <v>150</v>
      </c>
      <c r="C145" s="13" t="s">
        <v>1027</v>
      </c>
      <c r="D145" s="27" t="s">
        <v>1039</v>
      </c>
      <c r="E145" s="29" t="s">
        <v>1033</v>
      </c>
    </row>
    <row r="146" spans="1:5" x14ac:dyDescent="0.45">
      <c r="A146" s="12" t="s">
        <v>585</v>
      </c>
      <c r="B146" s="12" t="s">
        <v>151</v>
      </c>
      <c r="C146" s="13" t="s">
        <v>1027</v>
      </c>
      <c r="D146" s="27" t="s">
        <v>1039</v>
      </c>
      <c r="E146" s="29" t="s">
        <v>1033</v>
      </c>
    </row>
    <row r="147" spans="1:5" x14ac:dyDescent="0.45">
      <c r="A147" s="12" t="s">
        <v>586</v>
      </c>
      <c r="B147" s="12" t="s">
        <v>587</v>
      </c>
      <c r="C147" s="13" t="s">
        <v>1027</v>
      </c>
      <c r="D147" s="27" t="s">
        <v>1039</v>
      </c>
      <c r="E147" s="29" t="s">
        <v>1033</v>
      </c>
    </row>
    <row r="148" spans="1:5" x14ac:dyDescent="0.45">
      <c r="A148" s="12" t="s">
        <v>588</v>
      </c>
      <c r="B148" s="12" t="s">
        <v>146</v>
      </c>
      <c r="C148" s="13" t="s">
        <v>1027</v>
      </c>
      <c r="D148" s="27" t="s">
        <v>1039</v>
      </c>
      <c r="E148" s="29" t="s">
        <v>1033</v>
      </c>
    </row>
    <row r="149" spans="1:5" x14ac:dyDescent="0.45">
      <c r="A149" s="12" t="s">
        <v>589</v>
      </c>
      <c r="B149" s="12" t="s">
        <v>590</v>
      </c>
      <c r="C149" s="13" t="s">
        <v>1027</v>
      </c>
      <c r="D149" s="27" t="s">
        <v>1039</v>
      </c>
      <c r="E149" s="29" t="s">
        <v>1033</v>
      </c>
    </row>
    <row r="150" spans="1:5" x14ac:dyDescent="0.45">
      <c r="A150" s="12" t="s">
        <v>591</v>
      </c>
      <c r="B150" s="12" t="s">
        <v>140</v>
      </c>
      <c r="C150" s="13" t="s">
        <v>1027</v>
      </c>
      <c r="D150" s="27" t="s">
        <v>1039</v>
      </c>
      <c r="E150" s="29" t="s">
        <v>1033</v>
      </c>
    </row>
    <row r="151" spans="1:5" x14ac:dyDescent="0.45">
      <c r="A151" s="12" t="s">
        <v>592</v>
      </c>
      <c r="B151" s="12" t="s">
        <v>593</v>
      </c>
      <c r="C151" s="13" t="s">
        <v>1027</v>
      </c>
      <c r="D151" s="27" t="s">
        <v>1039</v>
      </c>
      <c r="E151" s="29" t="s">
        <v>1033</v>
      </c>
    </row>
    <row r="152" spans="1:5" x14ac:dyDescent="0.45">
      <c r="A152" s="12" t="s">
        <v>594</v>
      </c>
      <c r="B152" s="12" t="s">
        <v>595</v>
      </c>
      <c r="C152" s="13" t="s">
        <v>1027</v>
      </c>
      <c r="D152" s="27" t="s">
        <v>1039</v>
      </c>
      <c r="E152" s="29" t="s">
        <v>1033</v>
      </c>
    </row>
    <row r="153" spans="1:5" x14ac:dyDescent="0.45">
      <c r="A153" s="12" t="s">
        <v>596</v>
      </c>
      <c r="B153" s="12" t="s">
        <v>159</v>
      </c>
      <c r="C153" s="13" t="s">
        <v>1028</v>
      </c>
      <c r="D153" s="27" t="s">
        <v>1039</v>
      </c>
      <c r="E153" s="29" t="s">
        <v>1033</v>
      </c>
    </row>
    <row r="154" spans="1:5" x14ac:dyDescent="0.45">
      <c r="A154" s="12" t="s">
        <v>597</v>
      </c>
      <c r="B154" s="12" t="s">
        <v>160</v>
      </c>
      <c r="C154" s="13" t="s">
        <v>1028</v>
      </c>
      <c r="D154" s="27" t="s">
        <v>1039</v>
      </c>
      <c r="E154" s="29" t="s">
        <v>1033</v>
      </c>
    </row>
    <row r="155" spans="1:5" x14ac:dyDescent="0.45">
      <c r="A155" s="12" t="s">
        <v>598</v>
      </c>
      <c r="B155" s="12" t="s">
        <v>161</v>
      </c>
      <c r="C155" s="13" t="s">
        <v>1028</v>
      </c>
      <c r="D155" s="27" t="s">
        <v>1040</v>
      </c>
      <c r="E155" s="29" t="s">
        <v>1033</v>
      </c>
    </row>
    <row r="156" spans="1:5" x14ac:dyDescent="0.45">
      <c r="A156" s="12" t="s">
        <v>599</v>
      </c>
      <c r="B156" s="12" t="s">
        <v>154</v>
      </c>
      <c r="C156" s="13" t="s">
        <v>1028</v>
      </c>
      <c r="D156" s="27" t="s">
        <v>1039</v>
      </c>
      <c r="E156" s="29" t="s">
        <v>1033</v>
      </c>
    </row>
    <row r="157" spans="1:5" x14ac:dyDescent="0.45">
      <c r="A157" s="12" t="s">
        <v>600</v>
      </c>
      <c r="B157" s="12" t="s">
        <v>153</v>
      </c>
      <c r="C157" s="13" t="s">
        <v>1028</v>
      </c>
      <c r="D157" s="27" t="s">
        <v>1040</v>
      </c>
      <c r="E157" s="29" t="s">
        <v>1033</v>
      </c>
    </row>
    <row r="158" spans="1:5" x14ac:dyDescent="0.45">
      <c r="A158" s="12" t="s">
        <v>601</v>
      </c>
      <c r="B158" s="12" t="s">
        <v>163</v>
      </c>
      <c r="C158" s="13" t="s">
        <v>1028</v>
      </c>
      <c r="D158" s="27" t="s">
        <v>1040</v>
      </c>
      <c r="E158" s="29" t="s">
        <v>1033</v>
      </c>
    </row>
    <row r="159" spans="1:5" x14ac:dyDescent="0.45">
      <c r="A159" s="12" t="s">
        <v>602</v>
      </c>
      <c r="B159" s="12" t="s">
        <v>157</v>
      </c>
      <c r="C159" s="13" t="s">
        <v>1028</v>
      </c>
      <c r="D159" s="27" t="s">
        <v>1040</v>
      </c>
      <c r="E159" s="29" t="s">
        <v>1034</v>
      </c>
    </row>
    <row r="160" spans="1:5" x14ac:dyDescent="0.45">
      <c r="A160" s="12" t="s">
        <v>603</v>
      </c>
      <c r="B160" s="12" t="s">
        <v>158</v>
      </c>
      <c r="C160" s="13" t="s">
        <v>1028</v>
      </c>
      <c r="D160" s="27" t="s">
        <v>1039</v>
      </c>
      <c r="E160" s="29" t="s">
        <v>1033</v>
      </c>
    </row>
    <row r="161" spans="1:5" x14ac:dyDescent="0.45">
      <c r="A161" s="12" t="s">
        <v>604</v>
      </c>
      <c r="B161" s="12" t="s">
        <v>605</v>
      </c>
      <c r="C161" s="13" t="s">
        <v>1028</v>
      </c>
      <c r="D161" s="27" t="s">
        <v>1040</v>
      </c>
      <c r="E161" s="29" t="s">
        <v>1033</v>
      </c>
    </row>
    <row r="162" spans="1:5" x14ac:dyDescent="0.45">
      <c r="A162" s="12" t="s">
        <v>606</v>
      </c>
      <c r="B162" s="12" t="s">
        <v>152</v>
      </c>
      <c r="C162" s="13" t="s">
        <v>1028</v>
      </c>
      <c r="D162" s="27" t="s">
        <v>1039</v>
      </c>
      <c r="E162" s="29" t="s">
        <v>1033</v>
      </c>
    </row>
    <row r="163" spans="1:5" x14ac:dyDescent="0.45">
      <c r="A163" s="12" t="s">
        <v>607</v>
      </c>
      <c r="B163" s="12" t="s">
        <v>155</v>
      </c>
      <c r="C163" s="13" t="s">
        <v>1028</v>
      </c>
      <c r="D163" s="27" t="s">
        <v>1039</v>
      </c>
      <c r="E163" s="29" t="s">
        <v>1033</v>
      </c>
    </row>
    <row r="164" spans="1:5" x14ac:dyDescent="0.45">
      <c r="A164" s="12" t="s">
        <v>608</v>
      </c>
      <c r="B164" s="12" t="s">
        <v>156</v>
      </c>
      <c r="C164" s="13" t="s">
        <v>1028</v>
      </c>
      <c r="D164" s="27" t="s">
        <v>1039</v>
      </c>
      <c r="E164" s="29" t="s">
        <v>1033</v>
      </c>
    </row>
    <row r="165" spans="1:5" x14ac:dyDescent="0.45">
      <c r="A165" s="12" t="s">
        <v>609</v>
      </c>
      <c r="B165" s="12" t="s">
        <v>610</v>
      </c>
      <c r="C165" s="13" t="s">
        <v>1028</v>
      </c>
      <c r="D165" s="27" t="s">
        <v>1039</v>
      </c>
      <c r="E165" s="29" t="s">
        <v>1033</v>
      </c>
    </row>
    <row r="166" spans="1:5" x14ac:dyDescent="0.45">
      <c r="A166" s="12" t="s">
        <v>611</v>
      </c>
      <c r="B166" s="12" t="s">
        <v>612</v>
      </c>
      <c r="C166" s="13" t="s">
        <v>1028</v>
      </c>
      <c r="D166" s="27" t="s">
        <v>1039</v>
      </c>
      <c r="E166" s="29" t="s">
        <v>1033</v>
      </c>
    </row>
    <row r="167" spans="1:5" x14ac:dyDescent="0.45">
      <c r="A167" s="12" t="s">
        <v>613</v>
      </c>
      <c r="B167" s="12" t="s">
        <v>614</v>
      </c>
      <c r="C167" s="13" t="s">
        <v>1028</v>
      </c>
      <c r="D167" s="27" t="s">
        <v>1040</v>
      </c>
      <c r="E167" s="29" t="s">
        <v>1034</v>
      </c>
    </row>
    <row r="168" spans="1:5" x14ac:dyDescent="0.45">
      <c r="A168" s="12" t="s">
        <v>615</v>
      </c>
      <c r="B168" s="12" t="s">
        <v>616</v>
      </c>
      <c r="C168" s="13" t="s">
        <v>1028</v>
      </c>
      <c r="D168" s="27" t="s">
        <v>1039</v>
      </c>
      <c r="E168" s="29" t="s">
        <v>1033</v>
      </c>
    </row>
    <row r="169" spans="1:5" x14ac:dyDescent="0.45">
      <c r="A169" s="12" t="s">
        <v>617</v>
      </c>
      <c r="B169" s="12" t="s">
        <v>162</v>
      </c>
      <c r="C169" s="13" t="s">
        <v>1028</v>
      </c>
      <c r="D169" s="27" t="s">
        <v>1039</v>
      </c>
      <c r="E169" s="29" t="s">
        <v>1033</v>
      </c>
    </row>
    <row r="170" spans="1:5" x14ac:dyDescent="0.45">
      <c r="A170" s="12" t="s">
        <v>618</v>
      </c>
      <c r="B170" s="12" t="s">
        <v>619</v>
      </c>
      <c r="C170" s="13" t="s">
        <v>1028</v>
      </c>
      <c r="D170" s="27" t="s">
        <v>1039</v>
      </c>
      <c r="E170" s="29" t="s">
        <v>1033</v>
      </c>
    </row>
    <row r="171" spans="1:5" x14ac:dyDescent="0.45">
      <c r="A171" s="12" t="s">
        <v>620</v>
      </c>
      <c r="B171" s="12" t="s">
        <v>621</v>
      </c>
      <c r="C171" s="13" t="s">
        <v>1029</v>
      </c>
      <c r="D171" s="27" t="s">
        <v>1039</v>
      </c>
      <c r="E171" s="29" t="s">
        <v>1033</v>
      </c>
    </row>
    <row r="172" spans="1:5" x14ac:dyDescent="0.45">
      <c r="A172" s="12" t="s">
        <v>622</v>
      </c>
      <c r="B172" s="12" t="s">
        <v>623</v>
      </c>
      <c r="C172" s="13" t="s">
        <v>1029</v>
      </c>
      <c r="D172" s="27" t="s">
        <v>1039</v>
      </c>
      <c r="E172" s="29" t="s">
        <v>1033</v>
      </c>
    </row>
    <row r="173" spans="1:5" x14ac:dyDescent="0.45">
      <c r="A173" s="12" t="s">
        <v>624</v>
      </c>
      <c r="B173" s="12" t="s">
        <v>164</v>
      </c>
      <c r="C173" s="13" t="s">
        <v>1029</v>
      </c>
      <c r="D173" s="27" t="s">
        <v>1039</v>
      </c>
      <c r="E173" s="29" t="s">
        <v>1033</v>
      </c>
    </row>
    <row r="174" spans="1:5" x14ac:dyDescent="0.45">
      <c r="A174" s="12" t="s">
        <v>625</v>
      </c>
      <c r="B174" s="12" t="s">
        <v>626</v>
      </c>
      <c r="C174" s="13" t="s">
        <v>1029</v>
      </c>
      <c r="D174" s="27" t="s">
        <v>1041</v>
      </c>
      <c r="E174" s="29" t="s">
        <v>1034</v>
      </c>
    </row>
    <row r="175" spans="1:5" x14ac:dyDescent="0.45">
      <c r="A175" s="12" t="s">
        <v>627</v>
      </c>
      <c r="B175" s="12" t="s">
        <v>165</v>
      </c>
      <c r="C175" s="13" t="s">
        <v>1029</v>
      </c>
      <c r="D175" s="27" t="s">
        <v>1039</v>
      </c>
      <c r="E175" s="29" t="s">
        <v>1033</v>
      </c>
    </row>
    <row r="176" spans="1:5" x14ac:dyDescent="0.45">
      <c r="A176" s="12" t="s">
        <v>628</v>
      </c>
      <c r="B176" s="12" t="s">
        <v>15</v>
      </c>
      <c r="C176" s="13" t="s">
        <v>1026</v>
      </c>
      <c r="D176" s="27" t="s">
        <v>1040</v>
      </c>
      <c r="E176" s="29" t="s">
        <v>1033</v>
      </c>
    </row>
    <row r="177" spans="1:5" x14ac:dyDescent="0.45">
      <c r="A177" s="12" t="s">
        <v>629</v>
      </c>
      <c r="B177" s="12" t="s">
        <v>16</v>
      </c>
      <c r="C177" s="13" t="s">
        <v>1026</v>
      </c>
      <c r="D177" s="27" t="s">
        <v>1039</v>
      </c>
      <c r="E177" s="29" t="s">
        <v>1033</v>
      </c>
    </row>
    <row r="178" spans="1:5" x14ac:dyDescent="0.45">
      <c r="A178" s="12" t="s">
        <v>630</v>
      </c>
      <c r="B178" s="12" t="s">
        <v>17</v>
      </c>
      <c r="C178" s="13" t="s">
        <v>1026</v>
      </c>
      <c r="D178" s="27" t="s">
        <v>1040</v>
      </c>
      <c r="E178" s="29" t="s">
        <v>1034</v>
      </c>
    </row>
    <row r="179" spans="1:5" x14ac:dyDescent="0.45">
      <c r="A179" s="12" t="s">
        <v>631</v>
      </c>
      <c r="B179" s="12" t="s">
        <v>18</v>
      </c>
      <c r="C179" s="13" t="s">
        <v>1026</v>
      </c>
      <c r="D179" s="27" t="s">
        <v>1039</v>
      </c>
      <c r="E179" s="29" t="s">
        <v>1033</v>
      </c>
    </row>
    <row r="180" spans="1:5" x14ac:dyDescent="0.45">
      <c r="A180" s="12" t="s">
        <v>632</v>
      </c>
      <c r="B180" s="12" t="s">
        <v>19</v>
      </c>
      <c r="C180" s="13" t="s">
        <v>1026</v>
      </c>
      <c r="D180" s="27" t="s">
        <v>1039</v>
      </c>
      <c r="E180" s="29" t="s">
        <v>1033</v>
      </c>
    </row>
    <row r="181" spans="1:5" x14ac:dyDescent="0.45">
      <c r="A181" s="12" t="s">
        <v>633</v>
      </c>
      <c r="B181" s="12" t="s">
        <v>20</v>
      </c>
      <c r="C181" s="13" t="s">
        <v>1026</v>
      </c>
      <c r="D181" s="27" t="s">
        <v>1039</v>
      </c>
      <c r="E181" s="29" t="s">
        <v>1033</v>
      </c>
    </row>
    <row r="182" spans="1:5" x14ac:dyDescent="0.45">
      <c r="A182" s="12" t="s">
        <v>634</v>
      </c>
      <c r="B182" s="12" t="s">
        <v>21</v>
      </c>
      <c r="C182" s="13" t="s">
        <v>1026</v>
      </c>
      <c r="D182" s="27" t="s">
        <v>1039</v>
      </c>
      <c r="E182" s="29" t="s">
        <v>1033</v>
      </c>
    </row>
    <row r="183" spans="1:5" x14ac:dyDescent="0.45">
      <c r="A183" s="12" t="s">
        <v>635</v>
      </c>
      <c r="B183" s="12" t="s">
        <v>636</v>
      </c>
      <c r="C183" s="13" t="s">
        <v>1026</v>
      </c>
      <c r="D183" s="27" t="s">
        <v>1039</v>
      </c>
      <c r="E183" s="29" t="s">
        <v>1033</v>
      </c>
    </row>
    <row r="184" spans="1:5" x14ac:dyDescent="0.45">
      <c r="A184" s="12" t="s">
        <v>637</v>
      </c>
      <c r="B184" s="12" t="s">
        <v>22</v>
      </c>
      <c r="C184" s="13" t="s">
        <v>1026</v>
      </c>
      <c r="D184" s="27" t="s">
        <v>1039</v>
      </c>
      <c r="E184" s="29" t="s">
        <v>1033</v>
      </c>
    </row>
    <row r="185" spans="1:5" x14ac:dyDescent="0.45">
      <c r="A185" s="12" t="s">
        <v>638</v>
      </c>
      <c r="B185" s="12" t="s">
        <v>23</v>
      </c>
      <c r="C185" s="13" t="s">
        <v>1026</v>
      </c>
      <c r="D185" s="27" t="s">
        <v>1039</v>
      </c>
      <c r="E185" s="29" t="s">
        <v>1033</v>
      </c>
    </row>
    <row r="186" spans="1:5" x14ac:dyDescent="0.45">
      <c r="A186" s="12" t="s">
        <v>639</v>
      </c>
      <c r="B186" s="12" t="s">
        <v>172</v>
      </c>
      <c r="C186" s="13" t="s">
        <v>1027</v>
      </c>
      <c r="D186" s="27" t="s">
        <v>1040</v>
      </c>
      <c r="E186" s="29" t="s">
        <v>1033</v>
      </c>
    </row>
    <row r="187" spans="1:5" x14ac:dyDescent="0.45">
      <c r="A187" s="12" t="s">
        <v>640</v>
      </c>
      <c r="B187" s="12" t="s">
        <v>173</v>
      </c>
      <c r="C187" s="13" t="s">
        <v>1027</v>
      </c>
      <c r="D187" s="27" t="s">
        <v>1039</v>
      </c>
      <c r="E187" s="29" t="s">
        <v>1033</v>
      </c>
    </row>
    <row r="188" spans="1:5" x14ac:dyDescent="0.45">
      <c r="A188" s="12" t="s">
        <v>641</v>
      </c>
      <c r="B188" s="12" t="s">
        <v>166</v>
      </c>
      <c r="C188" s="13" t="s">
        <v>1027</v>
      </c>
      <c r="D188" s="27" t="s">
        <v>1040</v>
      </c>
      <c r="E188" s="29" t="s">
        <v>1034</v>
      </c>
    </row>
    <row r="189" spans="1:5" x14ac:dyDescent="0.45">
      <c r="A189" s="12" t="s">
        <v>642</v>
      </c>
      <c r="B189" s="12" t="s">
        <v>167</v>
      </c>
      <c r="C189" s="13" t="s">
        <v>1027</v>
      </c>
      <c r="D189" s="27" t="s">
        <v>1042</v>
      </c>
      <c r="E189" s="29" t="s">
        <v>1034</v>
      </c>
    </row>
    <row r="190" spans="1:5" x14ac:dyDescent="0.45">
      <c r="A190" s="12" t="s">
        <v>643</v>
      </c>
      <c r="B190" s="12" t="s">
        <v>168</v>
      </c>
      <c r="C190" s="13" t="s">
        <v>1027</v>
      </c>
      <c r="D190" s="27" t="s">
        <v>1040</v>
      </c>
      <c r="E190" s="29" t="s">
        <v>1034</v>
      </c>
    </row>
    <row r="191" spans="1:5" x14ac:dyDescent="0.45">
      <c r="A191" s="12" t="s">
        <v>644</v>
      </c>
      <c r="B191" s="12" t="s">
        <v>169</v>
      </c>
      <c r="C191" s="13" t="s">
        <v>1027</v>
      </c>
      <c r="D191" s="27" t="s">
        <v>1041</v>
      </c>
      <c r="E191" s="29" t="s">
        <v>1034</v>
      </c>
    </row>
    <row r="192" spans="1:5" x14ac:dyDescent="0.45">
      <c r="A192" s="12" t="s">
        <v>645</v>
      </c>
      <c r="B192" s="12" t="s">
        <v>170</v>
      </c>
      <c r="C192" s="13" t="s">
        <v>1027</v>
      </c>
      <c r="D192" s="27" t="s">
        <v>1041</v>
      </c>
      <c r="E192" s="29" t="s">
        <v>1034</v>
      </c>
    </row>
    <row r="193" spans="1:5" x14ac:dyDescent="0.45">
      <c r="A193" s="12" t="s">
        <v>646</v>
      </c>
      <c r="B193" s="12" t="s">
        <v>175</v>
      </c>
      <c r="C193" s="13" t="s">
        <v>1027</v>
      </c>
      <c r="D193" s="27" t="s">
        <v>1039</v>
      </c>
      <c r="E193" s="29" t="s">
        <v>1033</v>
      </c>
    </row>
    <row r="194" spans="1:5" x14ac:dyDescent="0.45">
      <c r="A194" s="12" t="s">
        <v>647</v>
      </c>
      <c r="B194" s="12" t="s">
        <v>648</v>
      </c>
      <c r="C194" s="13" t="s">
        <v>1027</v>
      </c>
      <c r="D194" s="27" t="s">
        <v>1039</v>
      </c>
      <c r="E194" s="29" t="s">
        <v>1033</v>
      </c>
    </row>
    <row r="195" spans="1:5" x14ac:dyDescent="0.45">
      <c r="A195" s="12" t="s">
        <v>649</v>
      </c>
      <c r="B195" s="12" t="s">
        <v>650</v>
      </c>
      <c r="C195" s="13" t="s">
        <v>1027</v>
      </c>
      <c r="D195" s="27" t="s">
        <v>1040</v>
      </c>
      <c r="E195" s="29" t="s">
        <v>1033</v>
      </c>
    </row>
    <row r="196" spans="1:5" x14ac:dyDescent="0.45">
      <c r="A196" s="12" t="s">
        <v>651</v>
      </c>
      <c r="B196" s="12" t="s">
        <v>652</v>
      </c>
      <c r="C196" s="13" t="s">
        <v>1027</v>
      </c>
      <c r="D196" s="27" t="s">
        <v>1039</v>
      </c>
      <c r="E196" s="29" t="s">
        <v>1033</v>
      </c>
    </row>
    <row r="197" spans="1:5" x14ac:dyDescent="0.45">
      <c r="A197" s="12" t="s">
        <v>653</v>
      </c>
      <c r="B197" s="12" t="s">
        <v>654</v>
      </c>
      <c r="C197" s="13" t="s">
        <v>1027</v>
      </c>
      <c r="D197" s="27" t="s">
        <v>1040</v>
      </c>
      <c r="E197" s="29" t="s">
        <v>1034</v>
      </c>
    </row>
    <row r="198" spans="1:5" x14ac:dyDescent="0.45">
      <c r="A198" s="12" t="s">
        <v>655</v>
      </c>
      <c r="B198" s="12" t="s">
        <v>171</v>
      </c>
      <c r="C198" s="13" t="s">
        <v>1027</v>
      </c>
      <c r="D198" s="27" t="s">
        <v>1040</v>
      </c>
      <c r="E198" s="29" t="s">
        <v>1034</v>
      </c>
    </row>
    <row r="199" spans="1:5" x14ac:dyDescent="0.45">
      <c r="A199" s="12" t="s">
        <v>656</v>
      </c>
      <c r="B199" s="12" t="s">
        <v>657</v>
      </c>
      <c r="C199" s="13" t="s">
        <v>1027</v>
      </c>
      <c r="D199" s="27" t="s">
        <v>1040</v>
      </c>
      <c r="E199" s="29" t="s">
        <v>1033</v>
      </c>
    </row>
    <row r="200" spans="1:5" x14ac:dyDescent="0.45">
      <c r="A200" s="12" t="s">
        <v>658</v>
      </c>
      <c r="B200" s="12" t="s">
        <v>176</v>
      </c>
      <c r="C200" s="13" t="s">
        <v>1027</v>
      </c>
      <c r="D200" s="27" t="s">
        <v>1040</v>
      </c>
      <c r="E200" s="29" t="s">
        <v>1034</v>
      </c>
    </row>
    <row r="201" spans="1:5" x14ac:dyDescent="0.45">
      <c r="A201" s="12" t="s">
        <v>659</v>
      </c>
      <c r="B201" s="12" t="s">
        <v>177</v>
      </c>
      <c r="C201" s="13" t="s">
        <v>1027</v>
      </c>
      <c r="D201" s="27" t="s">
        <v>1041</v>
      </c>
      <c r="E201" s="29" t="s">
        <v>1034</v>
      </c>
    </row>
    <row r="202" spans="1:5" x14ac:dyDescent="0.45">
      <c r="A202" s="12" t="s">
        <v>660</v>
      </c>
      <c r="B202" s="12" t="s">
        <v>661</v>
      </c>
      <c r="C202" s="13" t="s">
        <v>1027</v>
      </c>
      <c r="D202" s="27" t="s">
        <v>1040</v>
      </c>
      <c r="E202" s="29" t="s">
        <v>1034</v>
      </c>
    </row>
    <row r="203" spans="1:5" x14ac:dyDescent="0.45">
      <c r="A203" s="12" t="s">
        <v>662</v>
      </c>
      <c r="B203" s="12" t="s">
        <v>178</v>
      </c>
      <c r="C203" s="13" t="s">
        <v>1027</v>
      </c>
      <c r="D203" s="27" t="s">
        <v>1040</v>
      </c>
      <c r="E203" s="29" t="s">
        <v>1034</v>
      </c>
    </row>
    <row r="204" spans="1:5" x14ac:dyDescent="0.45">
      <c r="A204" s="12" t="s">
        <v>663</v>
      </c>
      <c r="B204" s="12" t="s">
        <v>179</v>
      </c>
      <c r="C204" s="13" t="s">
        <v>1027</v>
      </c>
      <c r="D204" s="27" t="s">
        <v>1039</v>
      </c>
      <c r="E204" s="29" t="s">
        <v>1033</v>
      </c>
    </row>
    <row r="205" spans="1:5" x14ac:dyDescent="0.45">
      <c r="A205" s="12" t="s">
        <v>664</v>
      </c>
      <c r="B205" s="12" t="s">
        <v>180</v>
      </c>
      <c r="C205" s="13" t="s">
        <v>1027</v>
      </c>
      <c r="D205" s="27" t="s">
        <v>1041</v>
      </c>
      <c r="E205" s="29" t="s">
        <v>1034</v>
      </c>
    </row>
    <row r="206" spans="1:5" x14ac:dyDescent="0.45">
      <c r="A206" s="12" t="s">
        <v>665</v>
      </c>
      <c r="B206" s="12" t="s">
        <v>181</v>
      </c>
      <c r="C206" s="13" t="s">
        <v>1027</v>
      </c>
      <c r="D206" s="27" t="s">
        <v>1040</v>
      </c>
      <c r="E206" s="29" t="s">
        <v>1034</v>
      </c>
    </row>
    <row r="207" spans="1:5" x14ac:dyDescent="0.45">
      <c r="A207" s="12" t="s">
        <v>666</v>
      </c>
      <c r="B207" s="12" t="s">
        <v>182</v>
      </c>
      <c r="C207" s="13" t="s">
        <v>1027</v>
      </c>
      <c r="D207" s="27" t="s">
        <v>1041</v>
      </c>
      <c r="E207" s="29" t="s">
        <v>1034</v>
      </c>
    </row>
    <row r="208" spans="1:5" x14ac:dyDescent="0.45">
      <c r="A208" s="12" t="s">
        <v>667</v>
      </c>
      <c r="B208" s="12" t="s">
        <v>668</v>
      </c>
      <c r="C208" s="13" t="s">
        <v>1027</v>
      </c>
      <c r="D208" s="27" t="s">
        <v>1041</v>
      </c>
      <c r="E208" s="29" t="s">
        <v>1034</v>
      </c>
    </row>
    <row r="209" spans="1:5" x14ac:dyDescent="0.45">
      <c r="A209" s="12" t="s">
        <v>669</v>
      </c>
      <c r="B209" s="12" t="s">
        <v>187</v>
      </c>
      <c r="C209" s="13" t="s">
        <v>1028</v>
      </c>
      <c r="D209" s="27" t="s">
        <v>1039</v>
      </c>
      <c r="E209" s="29" t="s">
        <v>1033</v>
      </c>
    </row>
    <row r="210" spans="1:5" x14ac:dyDescent="0.45">
      <c r="A210" s="12" t="s">
        <v>670</v>
      </c>
      <c r="B210" s="12" t="s">
        <v>188</v>
      </c>
      <c r="C210" s="13" t="s">
        <v>1028</v>
      </c>
      <c r="D210" s="27" t="s">
        <v>1039</v>
      </c>
      <c r="E210" s="29" t="s">
        <v>1033</v>
      </c>
    </row>
    <row r="211" spans="1:5" x14ac:dyDescent="0.45">
      <c r="A211" s="12" t="s">
        <v>671</v>
      </c>
      <c r="B211" s="12" t="s">
        <v>672</v>
      </c>
      <c r="C211" s="13" t="s">
        <v>1028</v>
      </c>
      <c r="D211" s="27" t="s">
        <v>1040</v>
      </c>
      <c r="E211" s="29" t="s">
        <v>1034</v>
      </c>
    </row>
    <row r="212" spans="1:5" x14ac:dyDescent="0.45">
      <c r="A212" s="12" t="s">
        <v>673</v>
      </c>
      <c r="B212" s="12" t="s">
        <v>674</v>
      </c>
      <c r="C212" s="13" t="s">
        <v>1028</v>
      </c>
      <c r="D212" s="27" t="s">
        <v>1041</v>
      </c>
      <c r="E212" s="29" t="s">
        <v>1034</v>
      </c>
    </row>
    <row r="213" spans="1:5" x14ac:dyDescent="0.45">
      <c r="A213" s="12" t="s">
        <v>675</v>
      </c>
      <c r="B213" s="12" t="s">
        <v>183</v>
      </c>
      <c r="C213" s="13" t="s">
        <v>1028</v>
      </c>
      <c r="D213" s="27" t="s">
        <v>1040</v>
      </c>
      <c r="E213" s="29" t="s">
        <v>1034</v>
      </c>
    </row>
    <row r="214" spans="1:5" x14ac:dyDescent="0.45">
      <c r="A214" s="12" t="s">
        <v>676</v>
      </c>
      <c r="B214" s="12" t="s">
        <v>184</v>
      </c>
      <c r="C214" s="13" t="s">
        <v>1028</v>
      </c>
      <c r="D214" s="27" t="s">
        <v>1040</v>
      </c>
      <c r="E214" s="29" t="s">
        <v>1034</v>
      </c>
    </row>
    <row r="215" spans="1:5" x14ac:dyDescent="0.45">
      <c r="A215" s="12" t="s">
        <v>677</v>
      </c>
      <c r="B215" s="12" t="s">
        <v>185</v>
      </c>
      <c r="C215" s="13" t="s">
        <v>1028</v>
      </c>
      <c r="D215" s="27" t="s">
        <v>1041</v>
      </c>
      <c r="E215" s="29" t="s">
        <v>1034</v>
      </c>
    </row>
    <row r="216" spans="1:5" x14ac:dyDescent="0.45">
      <c r="A216" s="12" t="s">
        <v>678</v>
      </c>
      <c r="B216" s="12" t="s">
        <v>679</v>
      </c>
      <c r="C216" s="13" t="s">
        <v>1028</v>
      </c>
      <c r="D216" s="27" t="s">
        <v>1041</v>
      </c>
      <c r="E216" s="29" t="s">
        <v>1034</v>
      </c>
    </row>
    <row r="217" spans="1:5" x14ac:dyDescent="0.45">
      <c r="A217" s="12" t="s">
        <v>680</v>
      </c>
      <c r="B217" s="12" t="s">
        <v>190</v>
      </c>
      <c r="C217" s="13" t="s">
        <v>1029</v>
      </c>
      <c r="D217" s="27" t="s">
        <v>1043</v>
      </c>
      <c r="E217" s="29" t="s">
        <v>1034</v>
      </c>
    </row>
    <row r="218" spans="1:5" x14ac:dyDescent="0.45">
      <c r="A218" s="12" t="s">
        <v>681</v>
      </c>
      <c r="B218" s="12" t="s">
        <v>186</v>
      </c>
      <c r="C218" s="13" t="s">
        <v>1029</v>
      </c>
      <c r="D218" s="27" t="s">
        <v>1043</v>
      </c>
      <c r="E218" s="29" t="s">
        <v>1034</v>
      </c>
    </row>
    <row r="219" spans="1:5" x14ac:dyDescent="0.45">
      <c r="A219" s="12" t="s">
        <v>682</v>
      </c>
      <c r="B219" s="12" t="s">
        <v>191</v>
      </c>
      <c r="C219" s="13" t="s">
        <v>1029</v>
      </c>
      <c r="D219" s="27" t="s">
        <v>1040</v>
      </c>
      <c r="E219" s="29" t="s">
        <v>1034</v>
      </c>
    </row>
    <row r="220" spans="1:5" x14ac:dyDescent="0.45">
      <c r="A220" s="12" t="s">
        <v>683</v>
      </c>
      <c r="B220" s="12" t="s">
        <v>192</v>
      </c>
      <c r="C220" s="13" t="s">
        <v>1029</v>
      </c>
      <c r="D220" s="27" t="s">
        <v>1039</v>
      </c>
      <c r="E220" s="29" t="s">
        <v>1033</v>
      </c>
    </row>
    <row r="221" spans="1:5" x14ac:dyDescent="0.45">
      <c r="A221" s="12" t="s">
        <v>684</v>
      </c>
      <c r="B221" s="12" t="s">
        <v>685</v>
      </c>
      <c r="C221" s="13" t="s">
        <v>1029</v>
      </c>
      <c r="D221" s="27" t="s">
        <v>1039</v>
      </c>
      <c r="E221" s="29" t="s">
        <v>1033</v>
      </c>
    </row>
    <row r="222" spans="1:5" x14ac:dyDescent="0.45">
      <c r="A222" s="12" t="s">
        <v>686</v>
      </c>
      <c r="B222" s="12" t="s">
        <v>687</v>
      </c>
      <c r="C222" s="13" t="s">
        <v>1029</v>
      </c>
      <c r="D222" s="27" t="s">
        <v>1039</v>
      </c>
      <c r="E222" s="29" t="s">
        <v>1033</v>
      </c>
    </row>
    <row r="223" spans="1:5" x14ac:dyDescent="0.45">
      <c r="A223" s="12" t="s">
        <v>688</v>
      </c>
      <c r="B223" s="12" t="s">
        <v>689</v>
      </c>
      <c r="C223" s="13" t="s">
        <v>1029</v>
      </c>
      <c r="D223" s="27" t="s">
        <v>1039</v>
      </c>
      <c r="E223" s="29" t="s">
        <v>1033</v>
      </c>
    </row>
    <row r="224" spans="1:5" x14ac:dyDescent="0.45">
      <c r="A224" s="12" t="s">
        <v>690</v>
      </c>
      <c r="B224" s="12" t="s">
        <v>189</v>
      </c>
      <c r="C224" s="13" t="s">
        <v>1030</v>
      </c>
      <c r="D224" s="27" t="s">
        <v>1043</v>
      </c>
      <c r="E224" s="29" t="s">
        <v>1034</v>
      </c>
    </row>
    <row r="225" spans="1:5" x14ac:dyDescent="0.45">
      <c r="A225" s="12" t="s">
        <v>691</v>
      </c>
      <c r="B225" s="12" t="s">
        <v>692</v>
      </c>
      <c r="C225" s="13" t="s">
        <v>1030</v>
      </c>
      <c r="D225" s="27" t="s">
        <v>1041</v>
      </c>
      <c r="E225" s="29" t="s">
        <v>1034</v>
      </c>
    </row>
    <row r="226" spans="1:5" x14ac:dyDescent="0.45">
      <c r="A226" s="12" t="s">
        <v>693</v>
      </c>
      <c r="B226" s="12" t="s">
        <v>694</v>
      </c>
      <c r="C226" s="13" t="s">
        <v>1030</v>
      </c>
      <c r="D226" s="27" t="s">
        <v>1040</v>
      </c>
      <c r="E226" s="29" t="s">
        <v>1034</v>
      </c>
    </row>
    <row r="227" spans="1:5" x14ac:dyDescent="0.45">
      <c r="A227" s="12" t="s">
        <v>695</v>
      </c>
      <c r="B227" s="12" t="s">
        <v>696</v>
      </c>
      <c r="C227" s="13" t="s">
        <v>1031</v>
      </c>
      <c r="D227" s="27" t="s">
        <v>1043</v>
      </c>
      <c r="E227" s="29" t="s">
        <v>1034</v>
      </c>
    </row>
    <row r="228" spans="1:5" x14ac:dyDescent="0.45">
      <c r="A228" s="12" t="s">
        <v>697</v>
      </c>
      <c r="B228" s="12" t="s">
        <v>24</v>
      </c>
      <c r="C228" s="13" t="s">
        <v>1026</v>
      </c>
      <c r="D228" s="27" t="s">
        <v>1040</v>
      </c>
      <c r="E228" s="29" t="s">
        <v>1034</v>
      </c>
    </row>
    <row r="229" spans="1:5" x14ac:dyDescent="0.45">
      <c r="A229" s="12" t="s">
        <v>698</v>
      </c>
      <c r="B229" s="12" t="s">
        <v>25</v>
      </c>
      <c r="C229" s="13" t="s">
        <v>1026</v>
      </c>
      <c r="D229" s="27" t="s">
        <v>1041</v>
      </c>
      <c r="E229" s="29" t="s">
        <v>1034</v>
      </c>
    </row>
    <row r="230" spans="1:5" x14ac:dyDescent="0.45">
      <c r="A230" s="12" t="s">
        <v>699</v>
      </c>
      <c r="B230" s="12" t="s">
        <v>26</v>
      </c>
      <c r="C230" s="13" t="s">
        <v>1026</v>
      </c>
      <c r="D230" s="27" t="s">
        <v>1040</v>
      </c>
      <c r="E230" s="29" t="s">
        <v>1034</v>
      </c>
    </row>
    <row r="231" spans="1:5" x14ac:dyDescent="0.45">
      <c r="A231" s="12" t="s">
        <v>700</v>
      </c>
      <c r="B231" s="12" t="s">
        <v>193</v>
      </c>
      <c r="C231" s="13" t="s">
        <v>1027</v>
      </c>
      <c r="D231" s="27" t="s">
        <v>1041</v>
      </c>
      <c r="E231" s="29" t="s">
        <v>1034</v>
      </c>
    </row>
    <row r="232" spans="1:5" x14ac:dyDescent="0.45">
      <c r="A232" s="12" t="s">
        <v>701</v>
      </c>
      <c r="B232" s="12" t="s">
        <v>194</v>
      </c>
      <c r="C232" s="13" t="s">
        <v>1027</v>
      </c>
      <c r="D232" s="27" t="s">
        <v>1041</v>
      </c>
      <c r="E232" s="29" t="s">
        <v>1034</v>
      </c>
    </row>
    <row r="233" spans="1:5" x14ac:dyDescent="0.45">
      <c r="A233" s="12" t="s">
        <v>702</v>
      </c>
      <c r="B233" s="12" t="s">
        <v>195</v>
      </c>
      <c r="C233" s="13" t="s">
        <v>1027</v>
      </c>
      <c r="D233" s="27" t="s">
        <v>1041</v>
      </c>
      <c r="E233" s="29" t="s">
        <v>1034</v>
      </c>
    </row>
    <row r="234" spans="1:5" x14ac:dyDescent="0.45">
      <c r="A234" s="12" t="s">
        <v>703</v>
      </c>
      <c r="B234" s="12" t="s">
        <v>196</v>
      </c>
      <c r="C234" s="13" t="s">
        <v>1027</v>
      </c>
      <c r="D234" s="27" t="s">
        <v>1040</v>
      </c>
      <c r="E234" s="29" t="s">
        <v>1033</v>
      </c>
    </row>
    <row r="235" spans="1:5" x14ac:dyDescent="0.45">
      <c r="A235" s="12" t="s">
        <v>704</v>
      </c>
      <c r="B235" s="12" t="s">
        <v>705</v>
      </c>
      <c r="C235" s="13" t="s">
        <v>1027</v>
      </c>
      <c r="D235" s="27" t="s">
        <v>1040</v>
      </c>
      <c r="E235" s="29" t="s">
        <v>1034</v>
      </c>
    </row>
    <row r="236" spans="1:5" x14ac:dyDescent="0.45">
      <c r="A236" s="12" t="s">
        <v>706</v>
      </c>
      <c r="B236" s="12" t="s">
        <v>707</v>
      </c>
      <c r="C236" s="13" t="s">
        <v>1027</v>
      </c>
      <c r="D236" s="27" t="s">
        <v>1041</v>
      </c>
      <c r="E236" s="29" t="s">
        <v>1034</v>
      </c>
    </row>
    <row r="237" spans="1:5" x14ac:dyDescent="0.45">
      <c r="A237" s="12" t="s">
        <v>708</v>
      </c>
      <c r="B237" s="12" t="s">
        <v>197</v>
      </c>
      <c r="C237" s="13" t="s">
        <v>1027</v>
      </c>
      <c r="D237" s="27" t="s">
        <v>1040</v>
      </c>
      <c r="E237" s="29" t="s">
        <v>1034</v>
      </c>
    </row>
    <row r="238" spans="1:5" x14ac:dyDescent="0.45">
      <c r="A238" s="12" t="s">
        <v>709</v>
      </c>
      <c r="B238" s="12" t="s">
        <v>198</v>
      </c>
      <c r="C238" s="13" t="s">
        <v>1027</v>
      </c>
      <c r="D238" s="27" t="s">
        <v>1041</v>
      </c>
      <c r="E238" s="29" t="s">
        <v>1034</v>
      </c>
    </row>
    <row r="239" spans="1:5" x14ac:dyDescent="0.45">
      <c r="A239" s="12" t="s">
        <v>710</v>
      </c>
      <c r="B239" s="12" t="s">
        <v>199</v>
      </c>
      <c r="C239" s="13" t="s">
        <v>1027</v>
      </c>
      <c r="D239" s="27" t="s">
        <v>1039</v>
      </c>
      <c r="E239" s="29" t="s">
        <v>1033</v>
      </c>
    </row>
    <row r="240" spans="1:5" x14ac:dyDescent="0.45">
      <c r="A240" s="12" t="s">
        <v>711</v>
      </c>
      <c r="B240" s="12" t="s">
        <v>200</v>
      </c>
      <c r="C240" s="13" t="s">
        <v>1027</v>
      </c>
      <c r="D240" s="27" t="s">
        <v>1041</v>
      </c>
      <c r="E240" s="29" t="s">
        <v>1034</v>
      </c>
    </row>
    <row r="241" spans="1:5" x14ac:dyDescent="0.45">
      <c r="A241" s="12" t="s">
        <v>712</v>
      </c>
      <c r="B241" s="12" t="s">
        <v>201</v>
      </c>
      <c r="C241" s="13" t="s">
        <v>1027</v>
      </c>
      <c r="D241" s="27" t="s">
        <v>1041</v>
      </c>
      <c r="E241" s="29" t="s">
        <v>1034</v>
      </c>
    </row>
    <row r="242" spans="1:5" x14ac:dyDescent="0.45">
      <c r="A242" s="12" t="s">
        <v>713</v>
      </c>
      <c r="B242" s="12" t="s">
        <v>204</v>
      </c>
      <c r="C242" s="13" t="s">
        <v>1028</v>
      </c>
      <c r="D242" s="27" t="s">
        <v>1043</v>
      </c>
      <c r="E242" s="29" t="s">
        <v>1034</v>
      </c>
    </row>
    <row r="243" spans="1:5" x14ac:dyDescent="0.45">
      <c r="A243" s="12" t="s">
        <v>714</v>
      </c>
      <c r="B243" s="12" t="s">
        <v>206</v>
      </c>
      <c r="C243" s="13" t="s">
        <v>1028</v>
      </c>
      <c r="D243" s="27" t="s">
        <v>1042</v>
      </c>
      <c r="E243" s="29" t="s">
        <v>1034</v>
      </c>
    </row>
    <row r="244" spans="1:5" x14ac:dyDescent="0.45">
      <c r="A244" s="12" t="s">
        <v>715</v>
      </c>
      <c r="B244" s="12" t="s">
        <v>207</v>
      </c>
      <c r="C244" s="13" t="s">
        <v>1028</v>
      </c>
      <c r="D244" s="27" t="s">
        <v>1042</v>
      </c>
      <c r="E244" s="29" t="s">
        <v>1034</v>
      </c>
    </row>
    <row r="245" spans="1:5" x14ac:dyDescent="0.45">
      <c r="A245" s="12" t="s">
        <v>716</v>
      </c>
      <c r="B245" s="12" t="s">
        <v>208</v>
      </c>
      <c r="C245" s="13" t="s">
        <v>1028</v>
      </c>
      <c r="D245" s="27" t="s">
        <v>1042</v>
      </c>
      <c r="E245" s="29" t="s">
        <v>1034</v>
      </c>
    </row>
    <row r="246" spans="1:5" x14ac:dyDescent="0.45">
      <c r="A246" s="12" t="s">
        <v>717</v>
      </c>
      <c r="B246" s="12" t="s">
        <v>209</v>
      </c>
      <c r="C246" s="13" t="s">
        <v>1028</v>
      </c>
      <c r="D246" s="27" t="s">
        <v>1042</v>
      </c>
      <c r="E246" s="29" t="s">
        <v>1034</v>
      </c>
    </row>
    <row r="247" spans="1:5" x14ac:dyDescent="0.45">
      <c r="A247" s="12" t="s">
        <v>718</v>
      </c>
      <c r="B247" s="12" t="s">
        <v>210</v>
      </c>
      <c r="C247" s="13" t="s">
        <v>1028</v>
      </c>
      <c r="D247" s="27" t="s">
        <v>1043</v>
      </c>
      <c r="E247" s="29" t="s">
        <v>1034</v>
      </c>
    </row>
    <row r="248" spans="1:5" x14ac:dyDescent="0.45">
      <c r="A248" s="12" t="s">
        <v>719</v>
      </c>
      <c r="B248" s="12" t="s">
        <v>720</v>
      </c>
      <c r="C248" s="13" t="s">
        <v>1028</v>
      </c>
      <c r="D248" s="27" t="s">
        <v>1042</v>
      </c>
      <c r="E248" s="29" t="s">
        <v>1034</v>
      </c>
    </row>
    <row r="249" spans="1:5" x14ac:dyDescent="0.45">
      <c r="A249" s="12" t="s">
        <v>721</v>
      </c>
      <c r="B249" s="12" t="s">
        <v>211</v>
      </c>
      <c r="C249" s="13" t="s">
        <v>1028</v>
      </c>
      <c r="D249" s="27" t="s">
        <v>1042</v>
      </c>
      <c r="E249" s="29" t="s">
        <v>1034</v>
      </c>
    </row>
    <row r="250" spans="1:5" x14ac:dyDescent="0.45">
      <c r="A250" s="12" t="s">
        <v>722</v>
      </c>
      <c r="B250" s="12" t="s">
        <v>212</v>
      </c>
      <c r="C250" s="13" t="s">
        <v>1028</v>
      </c>
      <c r="D250" s="27" t="s">
        <v>1041</v>
      </c>
      <c r="E250" s="29" t="s">
        <v>1034</v>
      </c>
    </row>
    <row r="251" spans="1:5" x14ac:dyDescent="0.45">
      <c r="A251" s="12" t="s">
        <v>723</v>
      </c>
      <c r="B251" s="12" t="s">
        <v>724</v>
      </c>
      <c r="C251" s="13" t="s">
        <v>1029</v>
      </c>
      <c r="D251" s="27" t="s">
        <v>1043</v>
      </c>
      <c r="E251" s="29" t="s">
        <v>1034</v>
      </c>
    </row>
    <row r="252" spans="1:5" x14ac:dyDescent="0.45">
      <c r="A252" s="12" t="s">
        <v>725</v>
      </c>
      <c r="B252" s="12" t="s">
        <v>205</v>
      </c>
      <c r="C252" s="13" t="s">
        <v>1029</v>
      </c>
      <c r="D252" s="27" t="s">
        <v>1042</v>
      </c>
      <c r="E252" s="29" t="s">
        <v>1034</v>
      </c>
    </row>
    <row r="253" spans="1:5" x14ac:dyDescent="0.45">
      <c r="A253" s="12" t="s">
        <v>726</v>
      </c>
      <c r="B253" s="12" t="s">
        <v>727</v>
      </c>
      <c r="C253" s="13" t="s">
        <v>1029</v>
      </c>
      <c r="D253" s="27" t="s">
        <v>1042</v>
      </c>
      <c r="E253" s="29" t="s">
        <v>1034</v>
      </c>
    </row>
    <row r="254" spans="1:5" x14ac:dyDescent="0.45">
      <c r="A254" s="12" t="s">
        <v>728</v>
      </c>
      <c r="B254" s="12" t="s">
        <v>202</v>
      </c>
      <c r="C254" s="13" t="s">
        <v>1029</v>
      </c>
      <c r="D254" s="27" t="s">
        <v>1043</v>
      </c>
      <c r="E254" s="29" t="s">
        <v>1034</v>
      </c>
    </row>
    <row r="255" spans="1:5" x14ac:dyDescent="0.45">
      <c r="A255" s="12" t="s">
        <v>729</v>
      </c>
      <c r="B255" s="12" t="s">
        <v>730</v>
      </c>
      <c r="C255" s="13" t="s">
        <v>1029</v>
      </c>
      <c r="D255" s="27" t="s">
        <v>1042</v>
      </c>
      <c r="E255" s="29" t="s">
        <v>1034</v>
      </c>
    </row>
    <row r="256" spans="1:5" x14ac:dyDescent="0.45">
      <c r="A256" s="12" t="s">
        <v>731</v>
      </c>
      <c r="B256" s="12" t="s">
        <v>203</v>
      </c>
      <c r="C256" s="13" t="s">
        <v>1029</v>
      </c>
      <c r="D256" s="27" t="s">
        <v>1041</v>
      </c>
      <c r="E256" s="29" t="s">
        <v>1034</v>
      </c>
    </row>
    <row r="257" spans="1:5" x14ac:dyDescent="0.45">
      <c r="A257" s="12" t="s">
        <v>732</v>
      </c>
      <c r="B257" s="12" t="s">
        <v>213</v>
      </c>
      <c r="C257" s="13" t="s">
        <v>1029</v>
      </c>
      <c r="D257" s="27" t="s">
        <v>1043</v>
      </c>
      <c r="E257" s="29" t="s">
        <v>1034</v>
      </c>
    </row>
    <row r="258" spans="1:5" x14ac:dyDescent="0.45">
      <c r="A258" s="12" t="s">
        <v>733</v>
      </c>
      <c r="B258" s="12" t="s">
        <v>214</v>
      </c>
      <c r="C258" s="13" t="s">
        <v>1029</v>
      </c>
      <c r="D258" s="27" t="s">
        <v>1042</v>
      </c>
      <c r="E258" s="29" t="s">
        <v>1034</v>
      </c>
    </row>
    <row r="259" spans="1:5" x14ac:dyDescent="0.45">
      <c r="A259" s="12" t="s">
        <v>734</v>
      </c>
      <c r="B259" s="12" t="s">
        <v>215</v>
      </c>
      <c r="C259" s="13" t="s">
        <v>1029</v>
      </c>
      <c r="D259" s="27" t="s">
        <v>1042</v>
      </c>
      <c r="E259" s="29" t="s">
        <v>1034</v>
      </c>
    </row>
    <row r="260" spans="1:5" x14ac:dyDescent="0.45">
      <c r="A260" s="12" t="s">
        <v>735</v>
      </c>
      <c r="B260" s="12" t="s">
        <v>216</v>
      </c>
      <c r="C260" s="13" t="s">
        <v>1029</v>
      </c>
      <c r="D260" s="27" t="s">
        <v>1043</v>
      </c>
      <c r="E260" s="29" t="s">
        <v>1034</v>
      </c>
    </row>
    <row r="261" spans="1:5" x14ac:dyDescent="0.45">
      <c r="A261" s="12" t="s">
        <v>736</v>
      </c>
      <c r="B261" s="12" t="s">
        <v>217</v>
      </c>
      <c r="C261" s="13" t="s">
        <v>1029</v>
      </c>
      <c r="D261" s="27" t="s">
        <v>1043</v>
      </c>
      <c r="E261" s="29" t="s">
        <v>1034</v>
      </c>
    </row>
    <row r="262" spans="1:5" x14ac:dyDescent="0.45">
      <c r="A262" s="12" t="s">
        <v>737</v>
      </c>
      <c r="B262" s="12" t="s">
        <v>218</v>
      </c>
      <c r="C262" s="13" t="s">
        <v>1029</v>
      </c>
      <c r="D262" s="27" t="s">
        <v>1043</v>
      </c>
      <c r="E262" s="29" t="s">
        <v>1034</v>
      </c>
    </row>
    <row r="263" spans="1:5" x14ac:dyDescent="0.45">
      <c r="A263" s="12" t="s">
        <v>738</v>
      </c>
      <c r="B263" s="12" t="s">
        <v>219</v>
      </c>
      <c r="C263" s="13" t="s">
        <v>1030</v>
      </c>
      <c r="D263" s="27" t="s">
        <v>1042</v>
      </c>
      <c r="E263" s="29" t="s">
        <v>1034</v>
      </c>
    </row>
    <row r="264" spans="1:5" x14ac:dyDescent="0.45">
      <c r="A264" s="12" t="s">
        <v>739</v>
      </c>
      <c r="B264" s="12" t="s">
        <v>740</v>
      </c>
      <c r="C264" s="13" t="s">
        <v>1031</v>
      </c>
      <c r="D264" s="27" t="s">
        <v>1042</v>
      </c>
      <c r="E264" s="29" t="s">
        <v>1034</v>
      </c>
    </row>
    <row r="265" spans="1:5" x14ac:dyDescent="0.45">
      <c r="A265" s="12" t="s">
        <v>741</v>
      </c>
      <c r="B265" s="12" t="s">
        <v>27</v>
      </c>
      <c r="C265" s="13" t="s">
        <v>1026</v>
      </c>
      <c r="D265" s="27" t="s">
        <v>1039</v>
      </c>
      <c r="E265" s="29" t="s">
        <v>1033</v>
      </c>
    </row>
    <row r="266" spans="1:5" x14ac:dyDescent="0.45">
      <c r="A266" s="12" t="s">
        <v>742</v>
      </c>
      <c r="B266" s="12" t="s">
        <v>28</v>
      </c>
      <c r="C266" s="13" t="s">
        <v>1026</v>
      </c>
      <c r="D266" s="27" t="s">
        <v>1039</v>
      </c>
      <c r="E266" s="29" t="s">
        <v>1033</v>
      </c>
    </row>
    <row r="267" spans="1:5" x14ac:dyDescent="0.45">
      <c r="A267" s="12" t="s">
        <v>743</v>
      </c>
      <c r="B267" s="12" t="s">
        <v>29</v>
      </c>
      <c r="C267" s="13" t="s">
        <v>1026</v>
      </c>
      <c r="D267" s="27" t="s">
        <v>1040</v>
      </c>
      <c r="E267" s="29" t="s">
        <v>1034</v>
      </c>
    </row>
    <row r="268" spans="1:5" x14ac:dyDescent="0.45">
      <c r="A268" s="12" t="s">
        <v>744</v>
      </c>
      <c r="B268" s="12" t="s">
        <v>30</v>
      </c>
      <c r="C268" s="13" t="s">
        <v>1026</v>
      </c>
      <c r="D268" s="27" t="s">
        <v>1039</v>
      </c>
      <c r="E268" s="29" t="s">
        <v>1033</v>
      </c>
    </row>
    <row r="269" spans="1:5" x14ac:dyDescent="0.45">
      <c r="A269" s="12" t="s">
        <v>745</v>
      </c>
      <c r="B269" s="12" t="s">
        <v>746</v>
      </c>
      <c r="C269" s="13" t="s">
        <v>1026</v>
      </c>
      <c r="D269" s="27" t="s">
        <v>1039</v>
      </c>
      <c r="E269" s="29" t="s">
        <v>1033</v>
      </c>
    </row>
    <row r="270" spans="1:5" x14ac:dyDescent="0.45">
      <c r="A270" s="12" t="s">
        <v>747</v>
      </c>
      <c r="B270" s="12" t="s">
        <v>220</v>
      </c>
      <c r="C270" s="13" t="s">
        <v>1028</v>
      </c>
      <c r="D270" s="27" t="s">
        <v>1040</v>
      </c>
      <c r="E270" s="29" t="s">
        <v>1034</v>
      </c>
    </row>
    <row r="271" spans="1:5" x14ac:dyDescent="0.45">
      <c r="A271" s="12" t="s">
        <v>748</v>
      </c>
      <c r="B271" s="12" t="s">
        <v>226</v>
      </c>
      <c r="C271" s="13" t="s">
        <v>1028</v>
      </c>
      <c r="D271" s="27" t="s">
        <v>1041</v>
      </c>
      <c r="E271" s="29" t="s">
        <v>1034</v>
      </c>
    </row>
    <row r="272" spans="1:5" x14ac:dyDescent="0.45">
      <c r="A272" s="12" t="s">
        <v>749</v>
      </c>
      <c r="B272" s="12" t="s">
        <v>227</v>
      </c>
      <c r="C272" s="13" t="s">
        <v>1028</v>
      </c>
      <c r="D272" s="27" t="s">
        <v>1041</v>
      </c>
      <c r="E272" s="29" t="s">
        <v>1034</v>
      </c>
    </row>
    <row r="273" spans="1:5" x14ac:dyDescent="0.45">
      <c r="A273" s="12" t="s">
        <v>750</v>
      </c>
      <c r="B273" s="12" t="s">
        <v>228</v>
      </c>
      <c r="C273" s="13" t="s">
        <v>1028</v>
      </c>
      <c r="D273" s="27" t="s">
        <v>1041</v>
      </c>
      <c r="E273" s="29" t="s">
        <v>1034</v>
      </c>
    </row>
    <row r="274" spans="1:5" x14ac:dyDescent="0.45">
      <c r="A274" s="12" t="s">
        <v>751</v>
      </c>
      <c r="B274" s="12" t="s">
        <v>229</v>
      </c>
      <c r="C274" s="13" t="s">
        <v>1028</v>
      </c>
      <c r="D274" s="27" t="s">
        <v>1041</v>
      </c>
      <c r="E274" s="29" t="s">
        <v>1034</v>
      </c>
    </row>
    <row r="275" spans="1:5" x14ac:dyDescent="0.45">
      <c r="A275" s="12" t="s">
        <v>752</v>
      </c>
      <c r="B275" s="12" t="s">
        <v>230</v>
      </c>
      <c r="C275" s="13" t="s">
        <v>1028</v>
      </c>
      <c r="D275" s="27" t="s">
        <v>1040</v>
      </c>
      <c r="E275" s="29" t="s">
        <v>1034</v>
      </c>
    </row>
    <row r="276" spans="1:5" x14ac:dyDescent="0.45">
      <c r="A276" s="12" t="s">
        <v>753</v>
      </c>
      <c r="B276" s="12" t="s">
        <v>231</v>
      </c>
      <c r="C276" s="13" t="s">
        <v>1028</v>
      </c>
      <c r="D276" s="27" t="s">
        <v>1041</v>
      </c>
      <c r="E276" s="29" t="s">
        <v>1034</v>
      </c>
    </row>
    <row r="277" spans="1:5" x14ac:dyDescent="0.45">
      <c r="A277" s="12" t="s">
        <v>754</v>
      </c>
      <c r="B277" s="12" t="s">
        <v>221</v>
      </c>
      <c r="C277" s="13" t="s">
        <v>1028</v>
      </c>
      <c r="D277" s="27" t="s">
        <v>1040</v>
      </c>
      <c r="E277" s="29" t="s">
        <v>1034</v>
      </c>
    </row>
    <row r="278" spans="1:5" x14ac:dyDescent="0.45">
      <c r="A278" s="12" t="s">
        <v>755</v>
      </c>
      <c r="B278" s="12" t="s">
        <v>222</v>
      </c>
      <c r="C278" s="13" t="s">
        <v>1028</v>
      </c>
      <c r="D278" s="27" t="s">
        <v>1041</v>
      </c>
      <c r="E278" s="29" t="s">
        <v>1034</v>
      </c>
    </row>
    <row r="279" spans="1:5" x14ac:dyDescent="0.45">
      <c r="A279" s="12" t="s">
        <v>756</v>
      </c>
      <c r="B279" s="12" t="s">
        <v>232</v>
      </c>
      <c r="C279" s="13" t="s">
        <v>1028</v>
      </c>
      <c r="D279" s="27" t="s">
        <v>1042</v>
      </c>
      <c r="E279" s="29" t="s">
        <v>1034</v>
      </c>
    </row>
    <row r="280" spans="1:5" x14ac:dyDescent="0.45">
      <c r="A280" s="12" t="s">
        <v>757</v>
      </c>
      <c r="B280" s="12" t="s">
        <v>240</v>
      </c>
      <c r="C280" s="13" t="s">
        <v>1028</v>
      </c>
      <c r="D280" s="27" t="s">
        <v>1040</v>
      </c>
      <c r="E280" s="29" t="s">
        <v>1034</v>
      </c>
    </row>
    <row r="281" spans="1:5" x14ac:dyDescent="0.45">
      <c r="A281" s="12" t="s">
        <v>758</v>
      </c>
      <c r="B281" s="12" t="s">
        <v>238</v>
      </c>
      <c r="C281" s="13" t="s">
        <v>1028</v>
      </c>
      <c r="D281" s="27" t="s">
        <v>1042</v>
      </c>
      <c r="E281" s="29" t="s">
        <v>1034</v>
      </c>
    </row>
    <row r="282" spans="1:5" x14ac:dyDescent="0.45">
      <c r="A282" s="12" t="s">
        <v>759</v>
      </c>
      <c r="B282" s="12" t="s">
        <v>223</v>
      </c>
      <c r="C282" s="13" t="s">
        <v>1029</v>
      </c>
      <c r="D282" s="27" t="s">
        <v>1039</v>
      </c>
      <c r="E282" s="29" t="s">
        <v>1033</v>
      </c>
    </row>
    <row r="283" spans="1:5" x14ac:dyDescent="0.45">
      <c r="A283" s="12" t="s">
        <v>760</v>
      </c>
      <c r="B283" s="12" t="s">
        <v>224</v>
      </c>
      <c r="C283" s="13" t="s">
        <v>1029</v>
      </c>
      <c r="D283" s="27" t="s">
        <v>1040</v>
      </c>
      <c r="E283" s="29" t="s">
        <v>1034</v>
      </c>
    </row>
    <row r="284" spans="1:5" x14ac:dyDescent="0.45">
      <c r="A284" s="12" t="s">
        <v>761</v>
      </c>
      <c r="B284" s="12" t="s">
        <v>225</v>
      </c>
      <c r="C284" s="13" t="s">
        <v>1029</v>
      </c>
      <c r="D284" s="27" t="s">
        <v>1040</v>
      </c>
      <c r="E284" s="29" t="s">
        <v>1033</v>
      </c>
    </row>
    <row r="285" spans="1:5" x14ac:dyDescent="0.45">
      <c r="A285" s="12" t="s">
        <v>762</v>
      </c>
      <c r="B285" s="12" t="s">
        <v>233</v>
      </c>
      <c r="C285" s="13" t="s">
        <v>1029</v>
      </c>
      <c r="D285" s="27" t="s">
        <v>1043</v>
      </c>
      <c r="E285" s="29" t="s">
        <v>1034</v>
      </c>
    </row>
    <row r="286" spans="1:5" x14ac:dyDescent="0.45">
      <c r="A286" s="12" t="s">
        <v>763</v>
      </c>
      <c r="B286" s="12" t="s">
        <v>764</v>
      </c>
      <c r="C286" s="13" t="s">
        <v>1029</v>
      </c>
      <c r="D286" s="27" t="s">
        <v>1043</v>
      </c>
      <c r="E286" s="29" t="s">
        <v>1034</v>
      </c>
    </row>
    <row r="287" spans="1:5" x14ac:dyDescent="0.45">
      <c r="A287" s="12" t="s">
        <v>765</v>
      </c>
      <c r="B287" s="12" t="s">
        <v>234</v>
      </c>
      <c r="C287" s="13" t="s">
        <v>1029</v>
      </c>
      <c r="D287" s="27" t="s">
        <v>1042</v>
      </c>
      <c r="E287" s="29" t="s">
        <v>1034</v>
      </c>
    </row>
    <row r="288" spans="1:5" x14ac:dyDescent="0.45">
      <c r="A288" s="12" t="s">
        <v>766</v>
      </c>
      <c r="B288" s="12" t="s">
        <v>235</v>
      </c>
      <c r="C288" s="13" t="s">
        <v>1029</v>
      </c>
      <c r="D288" s="27" t="s">
        <v>1041</v>
      </c>
      <c r="E288" s="29" t="s">
        <v>1034</v>
      </c>
    </row>
    <row r="289" spans="1:5" x14ac:dyDescent="0.45">
      <c r="A289" s="12" t="s">
        <v>767</v>
      </c>
      <c r="B289" s="12" t="s">
        <v>255</v>
      </c>
      <c r="C289" s="13" t="s">
        <v>1029</v>
      </c>
      <c r="D289" s="27" t="s">
        <v>1041</v>
      </c>
      <c r="E289" s="29" t="s">
        <v>1034</v>
      </c>
    </row>
    <row r="290" spans="1:5" x14ac:dyDescent="0.45">
      <c r="A290" s="12" t="s">
        <v>768</v>
      </c>
      <c r="B290" s="12" t="s">
        <v>237</v>
      </c>
      <c r="C290" s="13" t="s">
        <v>1029</v>
      </c>
      <c r="D290" s="27" t="s">
        <v>1042</v>
      </c>
      <c r="E290" s="29" t="s">
        <v>1034</v>
      </c>
    </row>
    <row r="291" spans="1:5" x14ac:dyDescent="0.45">
      <c r="A291" s="12" t="s">
        <v>769</v>
      </c>
      <c r="B291" s="12" t="s">
        <v>239</v>
      </c>
      <c r="C291" s="13" t="s">
        <v>1029</v>
      </c>
      <c r="D291" s="27" t="s">
        <v>1041</v>
      </c>
      <c r="E291" s="29" t="s">
        <v>1034</v>
      </c>
    </row>
    <row r="292" spans="1:5" x14ac:dyDescent="0.45">
      <c r="A292" s="12" t="s">
        <v>770</v>
      </c>
      <c r="B292" s="12" t="s">
        <v>771</v>
      </c>
      <c r="C292" s="13" t="s">
        <v>1030</v>
      </c>
      <c r="D292" s="27" t="s">
        <v>1042</v>
      </c>
      <c r="E292" s="29" t="s">
        <v>1034</v>
      </c>
    </row>
    <row r="293" spans="1:5" x14ac:dyDescent="0.45">
      <c r="A293" s="12" t="s">
        <v>772</v>
      </c>
      <c r="B293" s="12" t="s">
        <v>241</v>
      </c>
      <c r="C293" s="13" t="s">
        <v>1030</v>
      </c>
      <c r="D293" s="27" t="s">
        <v>1041</v>
      </c>
      <c r="E293" s="29" t="s">
        <v>1034</v>
      </c>
    </row>
    <row r="294" spans="1:5" x14ac:dyDescent="0.45">
      <c r="A294" s="12" t="s">
        <v>773</v>
      </c>
      <c r="B294" s="12" t="s">
        <v>236</v>
      </c>
      <c r="C294" s="13" t="s">
        <v>1030</v>
      </c>
      <c r="D294" s="27" t="s">
        <v>1040</v>
      </c>
      <c r="E294" s="29" t="s">
        <v>1034</v>
      </c>
    </row>
    <row r="295" spans="1:5" x14ac:dyDescent="0.45">
      <c r="A295" s="12" t="s">
        <v>774</v>
      </c>
      <c r="B295" s="12" t="s">
        <v>254</v>
      </c>
      <c r="C295" s="13" t="s">
        <v>1030</v>
      </c>
      <c r="D295" s="27" t="s">
        <v>1040</v>
      </c>
      <c r="E295" s="29" t="s">
        <v>1034</v>
      </c>
    </row>
    <row r="296" spans="1:5" x14ac:dyDescent="0.45">
      <c r="A296" s="12" t="s">
        <v>775</v>
      </c>
      <c r="B296" s="12" t="s">
        <v>419</v>
      </c>
      <c r="C296" s="13" t="s">
        <v>1030</v>
      </c>
      <c r="D296" s="27" t="s">
        <v>1043</v>
      </c>
      <c r="E296" s="29" t="s">
        <v>1034</v>
      </c>
    </row>
    <row r="297" spans="1:5" x14ac:dyDescent="0.45">
      <c r="A297" s="12" t="s">
        <v>776</v>
      </c>
      <c r="B297" s="12" t="s">
        <v>242</v>
      </c>
      <c r="C297" s="13" t="s">
        <v>1030</v>
      </c>
      <c r="D297" s="27" t="s">
        <v>1043</v>
      </c>
      <c r="E297" s="29" t="s">
        <v>1034</v>
      </c>
    </row>
    <row r="298" spans="1:5" x14ac:dyDescent="0.45">
      <c r="A298" s="12" t="s">
        <v>777</v>
      </c>
      <c r="B298" s="12" t="s">
        <v>244</v>
      </c>
      <c r="C298" s="13" t="s">
        <v>1030</v>
      </c>
      <c r="D298" s="27" t="s">
        <v>1042</v>
      </c>
      <c r="E298" s="29" t="s">
        <v>1034</v>
      </c>
    </row>
    <row r="299" spans="1:5" x14ac:dyDescent="0.45">
      <c r="A299" s="12" t="s">
        <v>778</v>
      </c>
      <c r="B299" s="12" t="s">
        <v>245</v>
      </c>
      <c r="C299" s="13" t="s">
        <v>1030</v>
      </c>
      <c r="D299" s="27" t="s">
        <v>1042</v>
      </c>
      <c r="E299" s="29" t="s">
        <v>1034</v>
      </c>
    </row>
    <row r="300" spans="1:5" x14ac:dyDescent="0.45">
      <c r="A300" s="12" t="s">
        <v>779</v>
      </c>
      <c r="B300" s="12" t="s">
        <v>246</v>
      </c>
      <c r="C300" s="13" t="s">
        <v>1030</v>
      </c>
      <c r="D300" s="27" t="s">
        <v>1042</v>
      </c>
      <c r="E300" s="29" t="s">
        <v>1034</v>
      </c>
    </row>
    <row r="301" spans="1:5" x14ac:dyDescent="0.45">
      <c r="A301" s="12" t="s">
        <v>780</v>
      </c>
      <c r="B301" s="12" t="s">
        <v>247</v>
      </c>
      <c r="C301" s="13" t="s">
        <v>1030</v>
      </c>
      <c r="D301" s="27" t="s">
        <v>1043</v>
      </c>
      <c r="E301" s="29" t="s">
        <v>1034</v>
      </c>
    </row>
    <row r="302" spans="1:5" x14ac:dyDescent="0.45">
      <c r="A302" s="12" t="s">
        <v>781</v>
      </c>
      <c r="B302" s="12" t="s">
        <v>248</v>
      </c>
      <c r="C302" s="13" t="s">
        <v>1030</v>
      </c>
      <c r="D302" s="27" t="s">
        <v>1043</v>
      </c>
      <c r="E302" s="29" t="s">
        <v>1034</v>
      </c>
    </row>
    <row r="303" spans="1:5" x14ac:dyDescent="0.45">
      <c r="A303" s="12" t="s">
        <v>782</v>
      </c>
      <c r="B303" s="12" t="s">
        <v>249</v>
      </c>
      <c r="C303" s="13" t="s">
        <v>1030</v>
      </c>
      <c r="D303" s="27" t="s">
        <v>1043</v>
      </c>
      <c r="E303" s="29" t="s">
        <v>1034</v>
      </c>
    </row>
    <row r="304" spans="1:5" x14ac:dyDescent="0.45">
      <c r="A304" s="12" t="s">
        <v>783</v>
      </c>
      <c r="B304" s="12" t="s">
        <v>784</v>
      </c>
      <c r="C304" s="13" t="s">
        <v>1030</v>
      </c>
      <c r="D304" s="27" t="s">
        <v>1042</v>
      </c>
      <c r="E304" s="29" t="s">
        <v>1034</v>
      </c>
    </row>
    <row r="305" spans="1:5" x14ac:dyDescent="0.45">
      <c r="A305" s="12" t="s">
        <v>785</v>
      </c>
      <c r="B305" s="12" t="s">
        <v>250</v>
      </c>
      <c r="C305" s="13" t="s">
        <v>1030</v>
      </c>
      <c r="D305" s="27" t="s">
        <v>1043</v>
      </c>
      <c r="E305" s="29" t="s">
        <v>1034</v>
      </c>
    </row>
    <row r="306" spans="1:5" x14ac:dyDescent="0.45">
      <c r="A306" s="12" t="s">
        <v>786</v>
      </c>
      <c r="B306" s="12" t="s">
        <v>252</v>
      </c>
      <c r="C306" s="13" t="s">
        <v>1030</v>
      </c>
      <c r="D306" s="27" t="s">
        <v>1042</v>
      </c>
      <c r="E306" s="29" t="s">
        <v>1034</v>
      </c>
    </row>
    <row r="307" spans="1:5" x14ac:dyDescent="0.45">
      <c r="A307" s="12" t="s">
        <v>787</v>
      </c>
      <c r="B307" s="12" t="s">
        <v>788</v>
      </c>
      <c r="C307" s="13" t="s">
        <v>1030</v>
      </c>
      <c r="D307" s="27" t="s">
        <v>1041</v>
      </c>
      <c r="E307" s="29" t="s">
        <v>1034</v>
      </c>
    </row>
    <row r="308" spans="1:5" x14ac:dyDescent="0.45">
      <c r="A308" s="12" t="s">
        <v>789</v>
      </c>
      <c r="B308" s="12" t="s">
        <v>253</v>
      </c>
      <c r="C308" s="13" t="s">
        <v>1030</v>
      </c>
      <c r="D308" s="27" t="s">
        <v>1042</v>
      </c>
      <c r="E308" s="29" t="s">
        <v>1034</v>
      </c>
    </row>
    <row r="309" spans="1:5" x14ac:dyDescent="0.45">
      <c r="A309" s="12" t="s">
        <v>790</v>
      </c>
      <c r="B309" s="12" t="s">
        <v>251</v>
      </c>
      <c r="C309" s="13" t="s">
        <v>1030</v>
      </c>
      <c r="D309" s="27" t="s">
        <v>1042</v>
      </c>
      <c r="E309" s="29" t="s">
        <v>1034</v>
      </c>
    </row>
    <row r="310" spans="1:5" x14ac:dyDescent="0.45">
      <c r="A310" s="12" t="s">
        <v>791</v>
      </c>
      <c r="B310" s="12" t="s">
        <v>257</v>
      </c>
      <c r="C310" s="13" t="s">
        <v>1031</v>
      </c>
      <c r="D310" s="27" t="s">
        <v>1043</v>
      </c>
      <c r="E310" s="29" t="s">
        <v>1034</v>
      </c>
    </row>
    <row r="311" spans="1:5" x14ac:dyDescent="0.45">
      <c r="A311" s="12" t="s">
        <v>792</v>
      </c>
      <c r="B311" s="12" t="s">
        <v>258</v>
      </c>
      <c r="C311" s="13" t="s">
        <v>1031</v>
      </c>
      <c r="D311" s="27" t="s">
        <v>1043</v>
      </c>
      <c r="E311" s="29" t="s">
        <v>1034</v>
      </c>
    </row>
    <row r="312" spans="1:5" x14ac:dyDescent="0.45">
      <c r="A312" s="12" t="s">
        <v>793</v>
      </c>
      <c r="B312" s="12" t="s">
        <v>259</v>
      </c>
      <c r="C312" s="13" t="s">
        <v>1031</v>
      </c>
      <c r="D312" s="27" t="s">
        <v>1042</v>
      </c>
      <c r="E312" s="29" t="s">
        <v>1034</v>
      </c>
    </row>
    <row r="313" spans="1:5" x14ac:dyDescent="0.45">
      <c r="A313" s="12" t="s">
        <v>794</v>
      </c>
      <c r="B313" s="12" t="s">
        <v>260</v>
      </c>
      <c r="C313" s="13" t="s">
        <v>1031</v>
      </c>
      <c r="D313" s="27" t="s">
        <v>1043</v>
      </c>
      <c r="E313" s="29" t="s">
        <v>1034</v>
      </c>
    </row>
    <row r="314" spans="1:5" x14ac:dyDescent="0.45">
      <c r="A314" s="12" t="s">
        <v>795</v>
      </c>
      <c r="B314" s="12" t="s">
        <v>243</v>
      </c>
      <c r="C314" s="13" t="s">
        <v>1031</v>
      </c>
      <c r="D314" s="27" t="s">
        <v>1043</v>
      </c>
      <c r="E314" s="29" t="s">
        <v>1034</v>
      </c>
    </row>
    <row r="315" spans="1:5" x14ac:dyDescent="0.45">
      <c r="A315" s="12" t="s">
        <v>796</v>
      </c>
      <c r="B315" s="12" t="s">
        <v>261</v>
      </c>
      <c r="C315" s="13" t="s">
        <v>1031</v>
      </c>
      <c r="D315" s="27" t="s">
        <v>1043</v>
      </c>
      <c r="E315" s="29" t="s">
        <v>1034</v>
      </c>
    </row>
    <row r="316" spans="1:5" x14ac:dyDescent="0.45">
      <c r="A316" s="12" t="s">
        <v>797</v>
      </c>
      <c r="B316" s="12" t="s">
        <v>798</v>
      </c>
      <c r="C316" s="13" t="s">
        <v>1031</v>
      </c>
      <c r="D316" s="27" t="s">
        <v>1042</v>
      </c>
      <c r="E316" s="29" t="s">
        <v>1034</v>
      </c>
    </row>
    <row r="317" spans="1:5" x14ac:dyDescent="0.45">
      <c r="A317" s="12" t="s">
        <v>799</v>
      </c>
      <c r="B317" s="12" t="s">
        <v>262</v>
      </c>
      <c r="C317" s="13" t="s">
        <v>1031</v>
      </c>
      <c r="D317" s="27" t="s">
        <v>1043</v>
      </c>
      <c r="E317" s="29" t="s">
        <v>1034</v>
      </c>
    </row>
    <row r="318" spans="1:5" x14ac:dyDescent="0.45">
      <c r="A318" s="12" t="s">
        <v>800</v>
      </c>
      <c r="B318" s="12" t="s">
        <v>263</v>
      </c>
      <c r="C318" s="13" t="s">
        <v>1031</v>
      </c>
      <c r="D318" s="27" t="s">
        <v>1043</v>
      </c>
      <c r="E318" s="29" t="s">
        <v>1034</v>
      </c>
    </row>
    <row r="319" spans="1:5" x14ac:dyDescent="0.45">
      <c r="A319" s="12" t="s">
        <v>801</v>
      </c>
      <c r="B319" s="12" t="s">
        <v>256</v>
      </c>
      <c r="C319" s="13" t="s">
        <v>1031</v>
      </c>
      <c r="D319" s="27" t="s">
        <v>1042</v>
      </c>
      <c r="E319" s="29" t="s">
        <v>1034</v>
      </c>
    </row>
    <row r="320" spans="1:5" x14ac:dyDescent="0.45">
      <c r="A320" s="12" t="s">
        <v>802</v>
      </c>
      <c r="B320" s="12" t="s">
        <v>803</v>
      </c>
      <c r="C320" s="13" t="s">
        <v>1031</v>
      </c>
      <c r="D320" s="27" t="s">
        <v>1042</v>
      </c>
      <c r="E320" s="29" t="s">
        <v>1034</v>
      </c>
    </row>
    <row r="321" spans="1:5" x14ac:dyDescent="0.45">
      <c r="A321" s="12" t="s">
        <v>804</v>
      </c>
      <c r="B321" s="12" t="s">
        <v>264</v>
      </c>
      <c r="C321" s="13" t="s">
        <v>1031</v>
      </c>
      <c r="D321" s="27" t="s">
        <v>1041</v>
      </c>
      <c r="E321" s="29" t="s">
        <v>1034</v>
      </c>
    </row>
    <row r="322" spans="1:5" x14ac:dyDescent="0.45">
      <c r="A322" s="12" t="s">
        <v>805</v>
      </c>
      <c r="B322" s="12" t="s">
        <v>265</v>
      </c>
      <c r="C322" s="13" t="s">
        <v>1031</v>
      </c>
      <c r="D322" s="27" t="s">
        <v>1043</v>
      </c>
      <c r="E322" s="29" t="s">
        <v>1034</v>
      </c>
    </row>
    <row r="323" spans="1:5" x14ac:dyDescent="0.45">
      <c r="A323" s="12" t="s">
        <v>806</v>
      </c>
      <c r="B323" s="12" t="s">
        <v>807</v>
      </c>
      <c r="C323" s="13" t="s">
        <v>1031</v>
      </c>
      <c r="D323" s="27" t="s">
        <v>1042</v>
      </c>
      <c r="E323" s="29" t="s">
        <v>1034</v>
      </c>
    </row>
    <row r="324" spans="1:5" x14ac:dyDescent="0.45">
      <c r="A324" s="12" t="s">
        <v>808</v>
      </c>
      <c r="B324" s="12" t="s">
        <v>266</v>
      </c>
      <c r="C324" s="13" t="s">
        <v>1031</v>
      </c>
      <c r="D324" s="27" t="s">
        <v>1041</v>
      </c>
      <c r="E324" s="29" t="s">
        <v>1034</v>
      </c>
    </row>
    <row r="325" spans="1:5" x14ac:dyDescent="0.45">
      <c r="A325" s="12" t="s">
        <v>809</v>
      </c>
      <c r="B325" s="12" t="s">
        <v>810</v>
      </c>
      <c r="C325" s="13" t="s">
        <v>1031</v>
      </c>
      <c r="D325" s="27" t="s">
        <v>1042</v>
      </c>
      <c r="E325" s="29" t="s">
        <v>1034</v>
      </c>
    </row>
    <row r="326" spans="1:5" x14ac:dyDescent="0.45">
      <c r="A326" s="12" t="s">
        <v>811</v>
      </c>
      <c r="B326" s="12" t="s">
        <v>31</v>
      </c>
      <c r="C326" s="13" t="s">
        <v>1026</v>
      </c>
      <c r="D326" s="27" t="s">
        <v>1039</v>
      </c>
      <c r="E326" s="29" t="s">
        <v>1033</v>
      </c>
    </row>
    <row r="327" spans="1:5" x14ac:dyDescent="0.45">
      <c r="A327" s="12" t="s">
        <v>812</v>
      </c>
      <c r="B327" s="12" t="s">
        <v>32</v>
      </c>
      <c r="C327" s="13" t="s">
        <v>1026</v>
      </c>
      <c r="D327" s="27" t="s">
        <v>1039</v>
      </c>
      <c r="E327" s="29" t="s">
        <v>1033</v>
      </c>
    </row>
    <row r="328" spans="1:5" x14ac:dyDescent="0.45">
      <c r="A328" s="12" t="s">
        <v>813</v>
      </c>
      <c r="B328" s="12" t="s">
        <v>33</v>
      </c>
      <c r="C328" s="13" t="s">
        <v>1026</v>
      </c>
      <c r="D328" s="27" t="s">
        <v>1039</v>
      </c>
      <c r="E328" s="29" t="s">
        <v>1033</v>
      </c>
    </row>
    <row r="329" spans="1:5" x14ac:dyDescent="0.45">
      <c r="A329" s="12" t="s">
        <v>814</v>
      </c>
      <c r="B329" s="12" t="s">
        <v>34</v>
      </c>
      <c r="C329" s="13" t="s">
        <v>1026</v>
      </c>
      <c r="D329" s="27" t="s">
        <v>1039</v>
      </c>
      <c r="E329" s="29" t="s">
        <v>1033</v>
      </c>
    </row>
    <row r="330" spans="1:5" x14ac:dyDescent="0.45">
      <c r="A330" s="12" t="s">
        <v>815</v>
      </c>
      <c r="B330" s="12" t="s">
        <v>10</v>
      </c>
      <c r="C330" s="13" t="s">
        <v>1026</v>
      </c>
      <c r="D330" s="27" t="s">
        <v>1040</v>
      </c>
      <c r="E330" s="29" t="s">
        <v>1033</v>
      </c>
    </row>
    <row r="331" spans="1:5" x14ac:dyDescent="0.45">
      <c r="A331" s="12" t="s">
        <v>816</v>
      </c>
      <c r="B331" s="12" t="s">
        <v>267</v>
      </c>
      <c r="C331" s="13" t="s">
        <v>1028</v>
      </c>
      <c r="D331" s="27" t="s">
        <v>1040</v>
      </c>
      <c r="E331" s="29" t="s">
        <v>1034</v>
      </c>
    </row>
    <row r="332" spans="1:5" x14ac:dyDescent="0.45">
      <c r="A332" s="12" t="s">
        <v>817</v>
      </c>
      <c r="B332" s="12" t="s">
        <v>268</v>
      </c>
      <c r="C332" s="13" t="s">
        <v>1028</v>
      </c>
      <c r="D332" s="27" t="s">
        <v>1039</v>
      </c>
      <c r="E332" s="29" t="s">
        <v>1033</v>
      </c>
    </row>
    <row r="333" spans="1:5" x14ac:dyDescent="0.45">
      <c r="A333" s="12" t="s">
        <v>818</v>
      </c>
      <c r="B333" s="12" t="s">
        <v>269</v>
      </c>
      <c r="C333" s="13" t="s">
        <v>1028</v>
      </c>
      <c r="D333" s="27" t="s">
        <v>1040</v>
      </c>
      <c r="E333" s="29" t="s">
        <v>1034</v>
      </c>
    </row>
    <row r="334" spans="1:5" x14ac:dyDescent="0.45">
      <c r="A334" s="12" t="s">
        <v>819</v>
      </c>
      <c r="B334" s="12" t="s">
        <v>270</v>
      </c>
      <c r="C334" s="13" t="s">
        <v>1028</v>
      </c>
      <c r="D334" s="27" t="s">
        <v>1041</v>
      </c>
      <c r="E334" s="29" t="s">
        <v>1034</v>
      </c>
    </row>
    <row r="335" spans="1:5" x14ac:dyDescent="0.45">
      <c r="A335" s="12" t="s">
        <v>820</v>
      </c>
      <c r="B335" s="12" t="s">
        <v>271</v>
      </c>
      <c r="C335" s="13" t="s">
        <v>1028</v>
      </c>
      <c r="D335" s="27" t="s">
        <v>1039</v>
      </c>
      <c r="E335" s="29" t="s">
        <v>1033</v>
      </c>
    </row>
    <row r="336" spans="1:5" x14ac:dyDescent="0.45">
      <c r="A336" s="12" t="s">
        <v>821</v>
      </c>
      <c r="B336" s="12" t="s">
        <v>297</v>
      </c>
      <c r="C336" s="13" t="s">
        <v>1028</v>
      </c>
      <c r="D336" s="27" t="s">
        <v>1040</v>
      </c>
      <c r="E336" s="29" t="s">
        <v>1033</v>
      </c>
    </row>
    <row r="337" spans="1:5" x14ac:dyDescent="0.45">
      <c r="A337" s="12" t="s">
        <v>822</v>
      </c>
      <c r="B337" s="12" t="s">
        <v>298</v>
      </c>
      <c r="C337" s="13" t="s">
        <v>1028</v>
      </c>
      <c r="D337" s="27" t="s">
        <v>1040</v>
      </c>
      <c r="E337" s="29" t="s">
        <v>1034</v>
      </c>
    </row>
    <row r="338" spans="1:5" x14ac:dyDescent="0.45">
      <c r="A338" s="12" t="s">
        <v>823</v>
      </c>
      <c r="B338" s="12" t="s">
        <v>299</v>
      </c>
      <c r="C338" s="13" t="s">
        <v>1028</v>
      </c>
      <c r="D338" s="27" t="s">
        <v>1042</v>
      </c>
      <c r="E338" s="29" t="s">
        <v>1034</v>
      </c>
    </row>
    <row r="339" spans="1:5" x14ac:dyDescent="0.45">
      <c r="A339" s="12" t="s">
        <v>824</v>
      </c>
      <c r="B339" s="12" t="s">
        <v>300</v>
      </c>
      <c r="C339" s="13" t="s">
        <v>1028</v>
      </c>
      <c r="D339" s="27" t="s">
        <v>1041</v>
      </c>
      <c r="E339" s="29" t="s">
        <v>1034</v>
      </c>
    </row>
    <row r="340" spans="1:5" x14ac:dyDescent="0.45">
      <c r="A340" s="12" t="s">
        <v>825</v>
      </c>
      <c r="B340" s="12" t="s">
        <v>301</v>
      </c>
      <c r="C340" s="13" t="s">
        <v>1028</v>
      </c>
      <c r="D340" s="27" t="s">
        <v>1040</v>
      </c>
      <c r="E340" s="29" t="s">
        <v>1033</v>
      </c>
    </row>
    <row r="341" spans="1:5" x14ac:dyDescent="0.45">
      <c r="A341" s="12" t="s">
        <v>826</v>
      </c>
      <c r="B341" s="12" t="s">
        <v>51</v>
      </c>
      <c r="C341" s="13" t="s">
        <v>1028</v>
      </c>
      <c r="D341" s="27" t="s">
        <v>1040</v>
      </c>
      <c r="E341" s="29" t="s">
        <v>1034</v>
      </c>
    </row>
    <row r="342" spans="1:5" x14ac:dyDescent="0.45">
      <c r="A342" s="12" t="s">
        <v>827</v>
      </c>
      <c r="B342" s="12" t="s">
        <v>272</v>
      </c>
      <c r="C342" s="13" t="s">
        <v>1028</v>
      </c>
      <c r="D342" s="27" t="s">
        <v>1042</v>
      </c>
      <c r="E342" s="29" t="s">
        <v>1034</v>
      </c>
    </row>
    <row r="343" spans="1:5" x14ac:dyDescent="0.45">
      <c r="A343" s="12" t="s">
        <v>828</v>
      </c>
      <c r="B343" s="12" t="s">
        <v>273</v>
      </c>
      <c r="C343" s="13" t="s">
        <v>1028</v>
      </c>
      <c r="D343" s="27" t="s">
        <v>1042</v>
      </c>
      <c r="E343" s="29" t="s">
        <v>1034</v>
      </c>
    </row>
    <row r="344" spans="1:5" x14ac:dyDescent="0.45">
      <c r="A344" s="12" t="s">
        <v>829</v>
      </c>
      <c r="B344" s="12" t="s">
        <v>274</v>
      </c>
      <c r="C344" s="13" t="s">
        <v>1028</v>
      </c>
      <c r="D344" s="27" t="s">
        <v>1043</v>
      </c>
      <c r="E344" s="29" t="s">
        <v>1034</v>
      </c>
    </row>
    <row r="345" spans="1:5" x14ac:dyDescent="0.45">
      <c r="A345" s="12" t="s">
        <v>830</v>
      </c>
      <c r="B345" s="12" t="s">
        <v>275</v>
      </c>
      <c r="C345" s="13" t="s">
        <v>1028</v>
      </c>
      <c r="D345" s="27" t="s">
        <v>1043</v>
      </c>
      <c r="E345" s="29" t="s">
        <v>1034</v>
      </c>
    </row>
    <row r="346" spans="1:5" x14ac:dyDescent="0.45">
      <c r="A346" s="12" t="s">
        <v>831</v>
      </c>
      <c r="B346" s="12" t="s">
        <v>276</v>
      </c>
      <c r="C346" s="13" t="s">
        <v>1028</v>
      </c>
      <c r="D346" s="27" t="s">
        <v>1043</v>
      </c>
      <c r="E346" s="29" t="s">
        <v>1034</v>
      </c>
    </row>
    <row r="347" spans="1:5" x14ac:dyDescent="0.45">
      <c r="A347" s="12" t="s">
        <v>832</v>
      </c>
      <c r="B347" s="12" t="s">
        <v>277</v>
      </c>
      <c r="C347" s="13" t="s">
        <v>1028</v>
      </c>
      <c r="D347" s="27" t="s">
        <v>1043</v>
      </c>
      <c r="E347" s="29" t="s">
        <v>1034</v>
      </c>
    </row>
    <row r="348" spans="1:5" x14ac:dyDescent="0.45">
      <c r="A348" s="12" t="s">
        <v>833</v>
      </c>
      <c r="B348" s="12" t="s">
        <v>278</v>
      </c>
      <c r="C348" s="13" t="s">
        <v>1028</v>
      </c>
      <c r="D348" s="27" t="s">
        <v>1042</v>
      </c>
      <c r="E348" s="29" t="s">
        <v>1034</v>
      </c>
    </row>
    <row r="349" spans="1:5" x14ac:dyDescent="0.45">
      <c r="A349" s="12" t="s">
        <v>834</v>
      </c>
      <c r="B349" s="12" t="s">
        <v>279</v>
      </c>
      <c r="C349" s="13" t="s">
        <v>1028</v>
      </c>
      <c r="D349" s="27" t="s">
        <v>1042</v>
      </c>
      <c r="E349" s="29" t="s">
        <v>1034</v>
      </c>
    </row>
    <row r="350" spans="1:5" x14ac:dyDescent="0.45">
      <c r="A350" s="12" t="s">
        <v>835</v>
      </c>
      <c r="B350" s="12" t="s">
        <v>280</v>
      </c>
      <c r="C350" s="13" t="s">
        <v>1028</v>
      </c>
      <c r="D350" s="27" t="s">
        <v>1041</v>
      </c>
      <c r="E350" s="29" t="s">
        <v>1034</v>
      </c>
    </row>
    <row r="351" spans="1:5" x14ac:dyDescent="0.45">
      <c r="A351" s="12" t="s">
        <v>836</v>
      </c>
      <c r="B351" s="12" t="s">
        <v>281</v>
      </c>
      <c r="C351" s="13" t="s">
        <v>1028</v>
      </c>
      <c r="D351" s="27" t="s">
        <v>1042</v>
      </c>
      <c r="E351" s="29" t="s">
        <v>1034</v>
      </c>
    </row>
    <row r="352" spans="1:5" x14ac:dyDescent="0.45">
      <c r="A352" s="12" t="s">
        <v>837</v>
      </c>
      <c r="B352" s="12" t="s">
        <v>282</v>
      </c>
      <c r="C352" s="13" t="s">
        <v>1028</v>
      </c>
      <c r="D352" s="27" t="s">
        <v>1042</v>
      </c>
      <c r="E352" s="29" t="s">
        <v>1034</v>
      </c>
    </row>
    <row r="353" spans="1:5" x14ac:dyDescent="0.45">
      <c r="A353" s="12" t="s">
        <v>838</v>
      </c>
      <c r="B353" s="12" t="s">
        <v>839</v>
      </c>
      <c r="C353" s="13" t="s">
        <v>1028</v>
      </c>
      <c r="D353" s="27" t="s">
        <v>1043</v>
      </c>
      <c r="E353" s="29" t="s">
        <v>1034</v>
      </c>
    </row>
    <row r="354" spans="1:5" x14ac:dyDescent="0.45">
      <c r="A354" s="12" t="s">
        <v>840</v>
      </c>
      <c r="B354" s="12" t="s">
        <v>841</v>
      </c>
      <c r="C354" s="13" t="s">
        <v>1028</v>
      </c>
      <c r="D354" s="27" t="s">
        <v>1042</v>
      </c>
      <c r="E354" s="29" t="s">
        <v>1034</v>
      </c>
    </row>
    <row r="355" spans="1:5" x14ac:dyDescent="0.45">
      <c r="A355" s="12" t="s">
        <v>842</v>
      </c>
      <c r="B355" s="12" t="s">
        <v>283</v>
      </c>
      <c r="C355" s="13" t="s">
        <v>1028</v>
      </c>
      <c r="D355" s="27" t="s">
        <v>1042</v>
      </c>
      <c r="E355" s="29" t="s">
        <v>1034</v>
      </c>
    </row>
    <row r="356" spans="1:5" x14ac:dyDescent="0.45">
      <c r="A356" s="12" t="s">
        <v>843</v>
      </c>
      <c r="B356" s="12" t="s">
        <v>284</v>
      </c>
      <c r="C356" s="13" t="s">
        <v>1028</v>
      </c>
      <c r="D356" s="27" t="s">
        <v>1042</v>
      </c>
      <c r="E356" s="29" t="s">
        <v>1034</v>
      </c>
    </row>
    <row r="357" spans="1:5" x14ac:dyDescent="0.45">
      <c r="A357" s="12" t="s">
        <v>844</v>
      </c>
      <c r="B357" s="12" t="s">
        <v>285</v>
      </c>
      <c r="C357" s="13" t="s">
        <v>1028</v>
      </c>
      <c r="D357" s="27" t="s">
        <v>1042</v>
      </c>
      <c r="E357" s="29" t="s">
        <v>1034</v>
      </c>
    </row>
    <row r="358" spans="1:5" x14ac:dyDescent="0.45">
      <c r="A358" s="12" t="s">
        <v>845</v>
      </c>
      <c r="B358" s="12" t="s">
        <v>286</v>
      </c>
      <c r="C358" s="13" t="s">
        <v>1028</v>
      </c>
      <c r="D358" s="27" t="s">
        <v>1042</v>
      </c>
      <c r="E358" s="29" t="s">
        <v>1034</v>
      </c>
    </row>
    <row r="359" spans="1:5" x14ac:dyDescent="0.45">
      <c r="A359" s="12" t="s">
        <v>846</v>
      </c>
      <c r="B359" s="12" t="s">
        <v>287</v>
      </c>
      <c r="C359" s="13" t="s">
        <v>1028</v>
      </c>
      <c r="D359" s="27" t="s">
        <v>1043</v>
      </c>
      <c r="E359" s="29" t="s">
        <v>1034</v>
      </c>
    </row>
    <row r="360" spans="1:5" x14ac:dyDescent="0.45">
      <c r="A360" s="12" t="s">
        <v>847</v>
      </c>
      <c r="B360" s="12" t="s">
        <v>288</v>
      </c>
      <c r="C360" s="13" t="s">
        <v>1028</v>
      </c>
      <c r="D360" s="27" t="s">
        <v>1043</v>
      </c>
      <c r="E360" s="29" t="s">
        <v>1034</v>
      </c>
    </row>
    <row r="361" spans="1:5" x14ac:dyDescent="0.45">
      <c r="A361" s="12" t="s">
        <v>848</v>
      </c>
      <c r="B361" s="12" t="s">
        <v>294</v>
      </c>
      <c r="C361" s="13" t="s">
        <v>1028</v>
      </c>
      <c r="D361" s="27" t="s">
        <v>1043</v>
      </c>
      <c r="E361" s="29" t="s">
        <v>1034</v>
      </c>
    </row>
    <row r="362" spans="1:5" x14ac:dyDescent="0.45">
      <c r="A362" s="12" t="s">
        <v>849</v>
      </c>
      <c r="B362" s="12" t="s">
        <v>302</v>
      </c>
      <c r="C362" s="13" t="s">
        <v>1028</v>
      </c>
      <c r="D362" s="27" t="s">
        <v>1041</v>
      </c>
      <c r="E362" s="29" t="s">
        <v>1034</v>
      </c>
    </row>
    <row r="363" spans="1:5" x14ac:dyDescent="0.45">
      <c r="A363" s="12" t="s">
        <v>850</v>
      </c>
      <c r="B363" s="12" t="s">
        <v>303</v>
      </c>
      <c r="C363" s="13" t="s">
        <v>1028</v>
      </c>
      <c r="D363" s="27" t="s">
        <v>1041</v>
      </c>
      <c r="E363" s="29" t="s">
        <v>1034</v>
      </c>
    </row>
    <row r="364" spans="1:5" x14ac:dyDescent="0.45">
      <c r="A364" s="12" t="s">
        <v>851</v>
      </c>
      <c r="B364" s="12" t="s">
        <v>304</v>
      </c>
      <c r="C364" s="13" t="s">
        <v>1028</v>
      </c>
      <c r="D364" s="27" t="s">
        <v>1040</v>
      </c>
      <c r="E364" s="29" t="s">
        <v>1034</v>
      </c>
    </row>
    <row r="365" spans="1:5" x14ac:dyDescent="0.45">
      <c r="A365" s="12" t="s">
        <v>852</v>
      </c>
      <c r="B365" s="12" t="s">
        <v>305</v>
      </c>
      <c r="C365" s="13" t="s">
        <v>1028</v>
      </c>
      <c r="D365" s="27" t="s">
        <v>1041</v>
      </c>
      <c r="E365" s="29" t="s">
        <v>1034</v>
      </c>
    </row>
    <row r="366" spans="1:5" x14ac:dyDescent="0.45">
      <c r="A366" s="12" t="s">
        <v>853</v>
      </c>
      <c r="B366" s="12" t="s">
        <v>306</v>
      </c>
      <c r="C366" s="13" t="s">
        <v>1028</v>
      </c>
      <c r="D366" s="27" t="s">
        <v>1041</v>
      </c>
      <c r="E366" s="29" t="s">
        <v>1034</v>
      </c>
    </row>
    <row r="367" spans="1:5" x14ac:dyDescent="0.45">
      <c r="A367" s="12" t="s">
        <v>854</v>
      </c>
      <c r="B367" s="12" t="s">
        <v>307</v>
      </c>
      <c r="C367" s="13" t="s">
        <v>1028</v>
      </c>
      <c r="D367" s="27" t="s">
        <v>1042</v>
      </c>
      <c r="E367" s="29" t="s">
        <v>1034</v>
      </c>
    </row>
    <row r="368" spans="1:5" x14ac:dyDescent="0.45">
      <c r="A368" s="12" t="s">
        <v>855</v>
      </c>
      <c r="B368" s="12" t="s">
        <v>308</v>
      </c>
      <c r="C368" s="13" t="s">
        <v>1028</v>
      </c>
      <c r="D368" s="27" t="s">
        <v>1039</v>
      </c>
      <c r="E368" s="29" t="s">
        <v>1033</v>
      </c>
    </row>
    <row r="369" spans="1:5" x14ac:dyDescent="0.45">
      <c r="A369" s="12" t="s">
        <v>856</v>
      </c>
      <c r="B369" s="12" t="s">
        <v>309</v>
      </c>
      <c r="C369" s="13" t="s">
        <v>1028</v>
      </c>
      <c r="D369" s="27" t="s">
        <v>1041</v>
      </c>
      <c r="E369" s="29" t="s">
        <v>1034</v>
      </c>
    </row>
    <row r="370" spans="1:5" x14ac:dyDescent="0.45">
      <c r="A370" s="12" t="s">
        <v>857</v>
      </c>
      <c r="B370" s="12" t="s">
        <v>858</v>
      </c>
      <c r="C370" s="13" t="s">
        <v>1028</v>
      </c>
      <c r="D370" s="27" t="s">
        <v>1042</v>
      </c>
      <c r="E370" s="29" t="s">
        <v>1034</v>
      </c>
    </row>
    <row r="371" spans="1:5" x14ac:dyDescent="0.45">
      <c r="A371" s="12" t="s">
        <v>859</v>
      </c>
      <c r="B371" s="12" t="s">
        <v>310</v>
      </c>
      <c r="C371" s="13" t="s">
        <v>1028</v>
      </c>
      <c r="D371" s="27" t="s">
        <v>1042</v>
      </c>
      <c r="E371" s="29" t="s">
        <v>1034</v>
      </c>
    </row>
    <row r="372" spans="1:5" x14ac:dyDescent="0.45">
      <c r="A372" s="12" t="s">
        <v>860</v>
      </c>
      <c r="B372" s="12" t="s">
        <v>311</v>
      </c>
      <c r="C372" s="13" t="s">
        <v>1028</v>
      </c>
      <c r="D372" s="27" t="s">
        <v>1041</v>
      </c>
      <c r="E372" s="29" t="s">
        <v>1034</v>
      </c>
    </row>
    <row r="373" spans="1:5" x14ac:dyDescent="0.45">
      <c r="A373" s="12" t="s">
        <v>861</v>
      </c>
      <c r="B373" s="12" t="s">
        <v>312</v>
      </c>
      <c r="C373" s="13" t="s">
        <v>1028</v>
      </c>
      <c r="D373" s="27" t="s">
        <v>1041</v>
      </c>
      <c r="E373" s="29" t="s">
        <v>1034</v>
      </c>
    </row>
    <row r="374" spans="1:5" x14ac:dyDescent="0.45">
      <c r="A374" s="12" t="s">
        <v>862</v>
      </c>
      <c r="B374" s="12" t="s">
        <v>313</v>
      </c>
      <c r="C374" s="13" t="s">
        <v>1028</v>
      </c>
      <c r="D374" s="27" t="s">
        <v>1041</v>
      </c>
      <c r="E374" s="29" t="s">
        <v>1034</v>
      </c>
    </row>
    <row r="375" spans="1:5" x14ac:dyDescent="0.45">
      <c r="A375" s="12" t="s">
        <v>863</v>
      </c>
      <c r="B375" s="12" t="s">
        <v>314</v>
      </c>
      <c r="C375" s="13" t="s">
        <v>1028</v>
      </c>
      <c r="D375" s="27" t="s">
        <v>1041</v>
      </c>
      <c r="E375" s="29" t="s">
        <v>1034</v>
      </c>
    </row>
    <row r="376" spans="1:5" x14ac:dyDescent="0.45">
      <c r="A376" s="12" t="s">
        <v>864</v>
      </c>
      <c r="B376" s="12" t="s">
        <v>317</v>
      </c>
      <c r="C376" s="13" t="s">
        <v>1028</v>
      </c>
      <c r="D376" s="27" t="s">
        <v>1041</v>
      </c>
      <c r="E376" s="29" t="s">
        <v>1034</v>
      </c>
    </row>
    <row r="377" spans="1:5" x14ac:dyDescent="0.45">
      <c r="A377" s="12" t="s">
        <v>865</v>
      </c>
      <c r="B377" s="12" t="s">
        <v>319</v>
      </c>
      <c r="C377" s="13" t="s">
        <v>1028</v>
      </c>
      <c r="D377" s="27" t="s">
        <v>1043</v>
      </c>
      <c r="E377" s="29" t="s">
        <v>1034</v>
      </c>
    </row>
    <row r="378" spans="1:5" x14ac:dyDescent="0.45">
      <c r="A378" s="12" t="s">
        <v>866</v>
      </c>
      <c r="B378" s="12" t="s">
        <v>133</v>
      </c>
      <c r="C378" s="13" t="s">
        <v>1028</v>
      </c>
      <c r="D378" s="27" t="s">
        <v>1040</v>
      </c>
      <c r="E378" s="29" t="s">
        <v>1034</v>
      </c>
    </row>
    <row r="379" spans="1:5" x14ac:dyDescent="0.45">
      <c r="A379" s="12" t="s">
        <v>867</v>
      </c>
      <c r="B379" s="12" t="s">
        <v>134</v>
      </c>
      <c r="C379" s="13" t="s">
        <v>1028</v>
      </c>
      <c r="D379" s="27" t="s">
        <v>1040</v>
      </c>
      <c r="E379" s="29" t="s">
        <v>1034</v>
      </c>
    </row>
    <row r="380" spans="1:5" x14ac:dyDescent="0.45">
      <c r="A380" s="12" t="s">
        <v>868</v>
      </c>
      <c r="B380" s="12" t="s">
        <v>135</v>
      </c>
      <c r="C380" s="13" t="s">
        <v>1028</v>
      </c>
      <c r="D380" s="27" t="s">
        <v>1039</v>
      </c>
      <c r="E380" s="29" t="s">
        <v>1033</v>
      </c>
    </row>
    <row r="381" spans="1:5" x14ac:dyDescent="0.45">
      <c r="A381" s="12" t="s">
        <v>869</v>
      </c>
      <c r="B381" s="12" t="s">
        <v>136</v>
      </c>
      <c r="C381" s="13" t="s">
        <v>1028</v>
      </c>
      <c r="D381" s="27" t="s">
        <v>1040</v>
      </c>
      <c r="E381" s="29" t="s">
        <v>1033</v>
      </c>
    </row>
    <row r="382" spans="1:5" x14ac:dyDescent="0.45">
      <c r="A382" s="12" t="s">
        <v>870</v>
      </c>
      <c r="B382" s="12" t="s">
        <v>137</v>
      </c>
      <c r="C382" s="13" t="s">
        <v>1028</v>
      </c>
      <c r="D382" s="27" t="s">
        <v>1041</v>
      </c>
      <c r="E382" s="29" t="s">
        <v>1034</v>
      </c>
    </row>
    <row r="383" spans="1:5" x14ac:dyDescent="0.45">
      <c r="A383" s="12" t="s">
        <v>871</v>
      </c>
      <c r="B383" s="12" t="s">
        <v>872</v>
      </c>
      <c r="C383" s="13" t="s">
        <v>1028</v>
      </c>
      <c r="D383" s="27" t="s">
        <v>1043</v>
      </c>
      <c r="E383" s="29" t="s">
        <v>1034</v>
      </c>
    </row>
    <row r="384" spans="1:5" x14ac:dyDescent="0.45">
      <c r="A384" s="12" t="s">
        <v>873</v>
      </c>
      <c r="B384" s="12" t="s">
        <v>289</v>
      </c>
      <c r="C384" s="13" t="s">
        <v>1029</v>
      </c>
      <c r="D384" s="27" t="s">
        <v>1042</v>
      </c>
      <c r="E384" s="29" t="s">
        <v>1034</v>
      </c>
    </row>
    <row r="385" spans="1:5" x14ac:dyDescent="0.45">
      <c r="A385" s="12" t="s">
        <v>874</v>
      </c>
      <c r="B385" s="12" t="s">
        <v>290</v>
      </c>
      <c r="C385" s="13" t="s">
        <v>1029</v>
      </c>
      <c r="D385" s="27" t="s">
        <v>1041</v>
      </c>
      <c r="E385" s="29" t="s">
        <v>1034</v>
      </c>
    </row>
    <row r="386" spans="1:5" x14ac:dyDescent="0.45">
      <c r="A386" s="12" t="s">
        <v>875</v>
      </c>
      <c r="B386" s="12" t="s">
        <v>291</v>
      </c>
      <c r="C386" s="13" t="s">
        <v>1029</v>
      </c>
      <c r="D386" s="27" t="s">
        <v>1042</v>
      </c>
      <c r="E386" s="29" t="s">
        <v>1034</v>
      </c>
    </row>
    <row r="387" spans="1:5" x14ac:dyDescent="0.45">
      <c r="A387" s="12" t="s">
        <v>876</v>
      </c>
      <c r="B387" s="12" t="s">
        <v>292</v>
      </c>
      <c r="C387" s="13" t="s">
        <v>1029</v>
      </c>
      <c r="D387" s="27" t="s">
        <v>1043</v>
      </c>
      <c r="E387" s="29" t="s">
        <v>1034</v>
      </c>
    </row>
    <row r="388" spans="1:5" x14ac:dyDescent="0.45">
      <c r="A388" s="12" t="s">
        <v>877</v>
      </c>
      <c r="B388" s="12" t="s">
        <v>293</v>
      </c>
      <c r="C388" s="13" t="s">
        <v>1029</v>
      </c>
      <c r="D388" s="27" t="s">
        <v>1043</v>
      </c>
      <c r="E388" s="29" t="s">
        <v>1034</v>
      </c>
    </row>
    <row r="389" spans="1:5" x14ac:dyDescent="0.45">
      <c r="A389" s="12" t="s">
        <v>878</v>
      </c>
      <c r="B389" s="12" t="s">
        <v>295</v>
      </c>
      <c r="C389" s="13" t="s">
        <v>1029</v>
      </c>
      <c r="D389" s="27" t="s">
        <v>1042</v>
      </c>
      <c r="E389" s="29" t="s">
        <v>1034</v>
      </c>
    </row>
    <row r="390" spans="1:5" x14ac:dyDescent="0.45">
      <c r="A390" s="12" t="s">
        <v>879</v>
      </c>
      <c r="B390" s="12" t="s">
        <v>296</v>
      </c>
      <c r="C390" s="13" t="s">
        <v>1029</v>
      </c>
      <c r="D390" s="27" t="s">
        <v>1042</v>
      </c>
      <c r="E390" s="29" t="s">
        <v>1034</v>
      </c>
    </row>
    <row r="391" spans="1:5" x14ac:dyDescent="0.45">
      <c r="A391" s="12" t="s">
        <v>880</v>
      </c>
      <c r="B391" s="12" t="s">
        <v>321</v>
      </c>
      <c r="C391" s="13" t="s">
        <v>1029</v>
      </c>
      <c r="D391" s="27" t="s">
        <v>1042</v>
      </c>
      <c r="E391" s="29" t="s">
        <v>1034</v>
      </c>
    </row>
    <row r="392" spans="1:5" x14ac:dyDescent="0.45">
      <c r="A392" s="12" t="s">
        <v>881</v>
      </c>
      <c r="B392" s="12" t="s">
        <v>882</v>
      </c>
      <c r="C392" s="13" t="s">
        <v>1029</v>
      </c>
      <c r="D392" s="27" t="s">
        <v>1041</v>
      </c>
      <c r="E392" s="29" t="s">
        <v>1034</v>
      </c>
    </row>
    <row r="393" spans="1:5" x14ac:dyDescent="0.45">
      <c r="A393" s="12" t="s">
        <v>883</v>
      </c>
      <c r="B393" s="12" t="s">
        <v>322</v>
      </c>
      <c r="C393" s="13" t="s">
        <v>1029</v>
      </c>
      <c r="D393" s="27" t="s">
        <v>1041</v>
      </c>
      <c r="E393" s="29" t="s">
        <v>1034</v>
      </c>
    </row>
    <row r="394" spans="1:5" x14ac:dyDescent="0.45">
      <c r="A394" s="12" t="s">
        <v>884</v>
      </c>
      <c r="B394" s="12" t="s">
        <v>323</v>
      </c>
      <c r="C394" s="13" t="s">
        <v>1029</v>
      </c>
      <c r="D394" s="27" t="s">
        <v>1042</v>
      </c>
      <c r="E394" s="29" t="s">
        <v>1034</v>
      </c>
    </row>
    <row r="395" spans="1:5" x14ac:dyDescent="0.45">
      <c r="A395" s="12" t="s">
        <v>885</v>
      </c>
      <c r="B395" s="12" t="s">
        <v>326</v>
      </c>
      <c r="C395" s="13" t="s">
        <v>1029</v>
      </c>
      <c r="D395" s="27" t="s">
        <v>1042</v>
      </c>
      <c r="E395" s="29" t="s">
        <v>1034</v>
      </c>
    </row>
    <row r="396" spans="1:5" x14ac:dyDescent="0.45">
      <c r="A396" s="12" t="s">
        <v>886</v>
      </c>
      <c r="B396" s="12" t="s">
        <v>327</v>
      </c>
      <c r="C396" s="13" t="s">
        <v>1029</v>
      </c>
      <c r="D396" s="27" t="s">
        <v>1041</v>
      </c>
      <c r="E396" s="29" t="s">
        <v>1034</v>
      </c>
    </row>
    <row r="397" spans="1:5" x14ac:dyDescent="0.45">
      <c r="A397" s="12" t="s">
        <v>887</v>
      </c>
      <c r="B397" s="12" t="s">
        <v>315</v>
      </c>
      <c r="C397" s="13" t="s">
        <v>1029</v>
      </c>
      <c r="D397" s="27" t="s">
        <v>1040</v>
      </c>
      <c r="E397" s="29" t="s">
        <v>1034</v>
      </c>
    </row>
    <row r="398" spans="1:5" x14ac:dyDescent="0.45">
      <c r="A398" s="12" t="s">
        <v>888</v>
      </c>
      <c r="B398" s="12" t="s">
        <v>316</v>
      </c>
      <c r="C398" s="13" t="s">
        <v>1029</v>
      </c>
      <c r="D398" s="27" t="s">
        <v>1042</v>
      </c>
      <c r="E398" s="29" t="s">
        <v>1034</v>
      </c>
    </row>
    <row r="399" spans="1:5" x14ac:dyDescent="0.45">
      <c r="A399" s="12" t="s">
        <v>889</v>
      </c>
      <c r="B399" s="12" t="s">
        <v>890</v>
      </c>
      <c r="C399" s="13" t="s">
        <v>1029</v>
      </c>
      <c r="D399" s="27" t="s">
        <v>1043</v>
      </c>
      <c r="E399" s="29" t="s">
        <v>1034</v>
      </c>
    </row>
    <row r="400" spans="1:5" x14ac:dyDescent="0.45">
      <c r="A400" s="12" t="s">
        <v>891</v>
      </c>
      <c r="B400" s="12" t="s">
        <v>320</v>
      </c>
      <c r="C400" s="13" t="s">
        <v>1029</v>
      </c>
      <c r="D400" s="27" t="s">
        <v>1043</v>
      </c>
      <c r="E400" s="29" t="s">
        <v>1034</v>
      </c>
    </row>
    <row r="401" spans="1:5" x14ac:dyDescent="0.45">
      <c r="A401" s="12" t="s">
        <v>892</v>
      </c>
      <c r="B401" s="12" t="s">
        <v>318</v>
      </c>
      <c r="C401" s="13" t="s">
        <v>1029</v>
      </c>
      <c r="D401" s="27" t="s">
        <v>1043</v>
      </c>
      <c r="E401" s="29" t="s">
        <v>1034</v>
      </c>
    </row>
    <row r="402" spans="1:5" x14ac:dyDescent="0.45">
      <c r="A402" s="12" t="s">
        <v>893</v>
      </c>
      <c r="B402" s="12" t="s">
        <v>894</v>
      </c>
      <c r="C402" s="13" t="s">
        <v>1030</v>
      </c>
      <c r="D402" s="27" t="s">
        <v>1041</v>
      </c>
      <c r="E402" s="29" t="s">
        <v>1034</v>
      </c>
    </row>
    <row r="403" spans="1:5" x14ac:dyDescent="0.45">
      <c r="A403" s="12" t="s">
        <v>895</v>
      </c>
      <c r="B403" s="12" t="s">
        <v>79</v>
      </c>
      <c r="C403" s="13" t="s">
        <v>1030</v>
      </c>
      <c r="D403" s="27" t="s">
        <v>1040</v>
      </c>
      <c r="E403" s="29" t="s">
        <v>1034</v>
      </c>
    </row>
    <row r="404" spans="1:5" x14ac:dyDescent="0.45">
      <c r="A404" s="12" t="s">
        <v>896</v>
      </c>
      <c r="B404" s="12" t="s">
        <v>897</v>
      </c>
      <c r="C404" s="13" t="s">
        <v>1030</v>
      </c>
      <c r="D404" s="27" t="s">
        <v>1041</v>
      </c>
      <c r="E404" s="29" t="s">
        <v>1034</v>
      </c>
    </row>
    <row r="405" spans="1:5" x14ac:dyDescent="0.45">
      <c r="A405" s="12" t="s">
        <v>898</v>
      </c>
      <c r="B405" s="12" t="s">
        <v>330</v>
      </c>
      <c r="C405" s="13" t="s">
        <v>1030</v>
      </c>
      <c r="D405" s="27" t="s">
        <v>1043</v>
      </c>
      <c r="E405" s="29" t="s">
        <v>1034</v>
      </c>
    </row>
    <row r="406" spans="1:5" x14ac:dyDescent="0.45">
      <c r="A406" s="12" t="s">
        <v>899</v>
      </c>
      <c r="B406" s="12" t="s">
        <v>331</v>
      </c>
      <c r="C406" s="13" t="s">
        <v>1030</v>
      </c>
      <c r="D406" s="27" t="s">
        <v>1042</v>
      </c>
      <c r="E406" s="29" t="s">
        <v>1034</v>
      </c>
    </row>
    <row r="407" spans="1:5" x14ac:dyDescent="0.45">
      <c r="A407" s="12" t="s">
        <v>900</v>
      </c>
      <c r="B407" s="12" t="s">
        <v>333</v>
      </c>
      <c r="C407" s="13" t="s">
        <v>1030</v>
      </c>
      <c r="D407" s="27" t="s">
        <v>1042</v>
      </c>
      <c r="E407" s="29" t="s">
        <v>1034</v>
      </c>
    </row>
    <row r="408" spans="1:5" x14ac:dyDescent="0.45">
      <c r="A408" s="12" t="s">
        <v>901</v>
      </c>
      <c r="B408" s="12" t="s">
        <v>902</v>
      </c>
      <c r="C408" s="13" t="s">
        <v>1030</v>
      </c>
      <c r="D408" s="27" t="s">
        <v>1043</v>
      </c>
      <c r="E408" s="29" t="s">
        <v>1034</v>
      </c>
    </row>
    <row r="409" spans="1:5" x14ac:dyDescent="0.45">
      <c r="A409" s="12" t="s">
        <v>903</v>
      </c>
      <c r="B409" s="12" t="s">
        <v>904</v>
      </c>
      <c r="C409" s="13" t="s">
        <v>1030</v>
      </c>
      <c r="D409" s="27" t="s">
        <v>1042</v>
      </c>
      <c r="E409" s="29" t="s">
        <v>1034</v>
      </c>
    </row>
    <row r="410" spans="1:5" x14ac:dyDescent="0.45">
      <c r="A410" s="12" t="s">
        <v>905</v>
      </c>
      <c r="B410" s="12" t="s">
        <v>329</v>
      </c>
      <c r="C410" s="13" t="s">
        <v>1030</v>
      </c>
      <c r="D410" s="27" t="s">
        <v>1042</v>
      </c>
      <c r="E410" s="29" t="s">
        <v>1034</v>
      </c>
    </row>
    <row r="411" spans="1:5" x14ac:dyDescent="0.45">
      <c r="A411" s="12" t="s">
        <v>906</v>
      </c>
      <c r="B411" s="12" t="s">
        <v>324</v>
      </c>
      <c r="C411" s="13" t="s">
        <v>1031</v>
      </c>
      <c r="D411" s="27" t="s">
        <v>1042</v>
      </c>
      <c r="E411" s="29" t="s">
        <v>1034</v>
      </c>
    </row>
    <row r="412" spans="1:5" x14ac:dyDescent="0.45">
      <c r="A412" s="12" t="s">
        <v>907</v>
      </c>
      <c r="B412" s="12" t="s">
        <v>325</v>
      </c>
      <c r="C412" s="13" t="s">
        <v>1031</v>
      </c>
      <c r="D412" s="27" t="s">
        <v>1042</v>
      </c>
      <c r="E412" s="29" t="s">
        <v>1034</v>
      </c>
    </row>
    <row r="413" spans="1:5" x14ac:dyDescent="0.45">
      <c r="A413" s="12" t="s">
        <v>908</v>
      </c>
      <c r="B413" s="12" t="s">
        <v>334</v>
      </c>
      <c r="C413" s="13" t="s">
        <v>1031</v>
      </c>
      <c r="D413" s="27" t="s">
        <v>1043</v>
      </c>
      <c r="E413" s="29" t="s">
        <v>1034</v>
      </c>
    </row>
    <row r="414" spans="1:5" x14ac:dyDescent="0.45">
      <c r="A414" s="12" t="s">
        <v>909</v>
      </c>
      <c r="B414" s="12" t="s">
        <v>335</v>
      </c>
      <c r="C414" s="13" t="s">
        <v>1031</v>
      </c>
      <c r="D414" s="27" t="s">
        <v>1043</v>
      </c>
      <c r="E414" s="29" t="s">
        <v>1034</v>
      </c>
    </row>
    <row r="415" spans="1:5" x14ac:dyDescent="0.45">
      <c r="A415" s="12" t="s">
        <v>910</v>
      </c>
      <c r="B415" s="12" t="s">
        <v>328</v>
      </c>
      <c r="C415" s="13" t="s">
        <v>1031</v>
      </c>
      <c r="D415" s="27" t="s">
        <v>1041</v>
      </c>
      <c r="E415" s="29" t="s">
        <v>1034</v>
      </c>
    </row>
    <row r="416" spans="1:5" x14ac:dyDescent="0.45">
      <c r="A416" s="12" t="s">
        <v>911</v>
      </c>
      <c r="B416" s="12" t="s">
        <v>912</v>
      </c>
      <c r="C416" s="13" t="s">
        <v>1031</v>
      </c>
      <c r="D416" s="27" t="s">
        <v>1043</v>
      </c>
      <c r="E416" s="29" t="s">
        <v>1034</v>
      </c>
    </row>
    <row r="417" spans="1:5" x14ac:dyDescent="0.45">
      <c r="A417" s="12" t="s">
        <v>913</v>
      </c>
      <c r="B417" s="12" t="s">
        <v>332</v>
      </c>
      <c r="C417" s="13" t="s">
        <v>1031</v>
      </c>
      <c r="D417" s="27" t="s">
        <v>1042</v>
      </c>
      <c r="E417" s="29" t="s">
        <v>1034</v>
      </c>
    </row>
    <row r="418" spans="1:5" x14ac:dyDescent="0.45">
      <c r="A418" s="12" t="s">
        <v>914</v>
      </c>
      <c r="B418" s="12" t="s">
        <v>337</v>
      </c>
      <c r="C418" s="13" t="s">
        <v>1031</v>
      </c>
      <c r="D418" s="27" t="s">
        <v>1043</v>
      </c>
      <c r="E418" s="29" t="s">
        <v>1034</v>
      </c>
    </row>
    <row r="419" spans="1:5" x14ac:dyDescent="0.45">
      <c r="A419" s="12" t="s">
        <v>915</v>
      </c>
      <c r="B419" s="12" t="s">
        <v>336</v>
      </c>
      <c r="C419" s="13" t="s">
        <v>1031</v>
      </c>
      <c r="D419" s="27" t="s">
        <v>1042</v>
      </c>
      <c r="E419" s="29" t="s">
        <v>1034</v>
      </c>
    </row>
    <row r="420" spans="1:5" x14ac:dyDescent="0.45">
      <c r="A420" s="12" t="s">
        <v>916</v>
      </c>
      <c r="B420" s="12" t="s">
        <v>35</v>
      </c>
      <c r="C420" s="13" t="s">
        <v>1026</v>
      </c>
      <c r="D420" s="27" t="s">
        <v>1039</v>
      </c>
      <c r="E420" s="29" t="s">
        <v>1033</v>
      </c>
    </row>
    <row r="421" spans="1:5" x14ac:dyDescent="0.45">
      <c r="A421" s="12" t="s">
        <v>917</v>
      </c>
      <c r="B421" s="12" t="s">
        <v>36</v>
      </c>
      <c r="C421" s="13" t="s">
        <v>1026</v>
      </c>
      <c r="D421" s="27" t="s">
        <v>1041</v>
      </c>
      <c r="E421" s="29" t="s">
        <v>1034</v>
      </c>
    </row>
    <row r="422" spans="1:5" x14ac:dyDescent="0.45">
      <c r="A422" s="12" t="s">
        <v>918</v>
      </c>
      <c r="B422" s="12" t="s">
        <v>37</v>
      </c>
      <c r="C422" s="13" t="s">
        <v>1026</v>
      </c>
      <c r="D422" s="27" t="s">
        <v>1041</v>
      </c>
      <c r="E422" s="29" t="s">
        <v>1034</v>
      </c>
    </row>
    <row r="423" spans="1:5" x14ac:dyDescent="0.45">
      <c r="A423" s="12" t="s">
        <v>919</v>
      </c>
      <c r="B423" s="12" t="s">
        <v>38</v>
      </c>
      <c r="C423" s="13" t="s">
        <v>1026</v>
      </c>
      <c r="D423" s="27" t="s">
        <v>1041</v>
      </c>
      <c r="E423" s="29" t="s">
        <v>1034</v>
      </c>
    </row>
    <row r="424" spans="1:5" x14ac:dyDescent="0.45">
      <c r="A424" s="12" t="s">
        <v>920</v>
      </c>
      <c r="B424" s="12" t="s">
        <v>338</v>
      </c>
      <c r="C424" s="13" t="s">
        <v>1028</v>
      </c>
      <c r="D424" s="27" t="s">
        <v>1042</v>
      </c>
      <c r="E424" s="29" t="s">
        <v>1034</v>
      </c>
    </row>
    <row r="425" spans="1:5" x14ac:dyDescent="0.45">
      <c r="A425" s="12" t="s">
        <v>921</v>
      </c>
      <c r="B425" s="12" t="s">
        <v>339</v>
      </c>
      <c r="C425" s="13" t="s">
        <v>1028</v>
      </c>
      <c r="D425" s="27" t="s">
        <v>1041</v>
      </c>
      <c r="E425" s="29" t="s">
        <v>1034</v>
      </c>
    </row>
    <row r="426" spans="1:5" x14ac:dyDescent="0.45">
      <c r="A426" s="12" t="s">
        <v>922</v>
      </c>
      <c r="B426" s="12" t="s">
        <v>340</v>
      </c>
      <c r="C426" s="13" t="s">
        <v>1028</v>
      </c>
      <c r="D426" s="27" t="s">
        <v>1041</v>
      </c>
      <c r="E426" s="29" t="s">
        <v>1034</v>
      </c>
    </row>
    <row r="427" spans="1:5" x14ac:dyDescent="0.45">
      <c r="A427" s="12" t="s">
        <v>923</v>
      </c>
      <c r="B427" s="12" t="s">
        <v>924</v>
      </c>
      <c r="C427" s="13" t="s">
        <v>1028</v>
      </c>
      <c r="D427" s="27" t="s">
        <v>1043</v>
      </c>
      <c r="E427" s="29" t="s">
        <v>1034</v>
      </c>
    </row>
    <row r="428" spans="1:5" x14ac:dyDescent="0.45">
      <c r="A428" s="12" t="s">
        <v>925</v>
      </c>
      <c r="B428" s="12" t="s">
        <v>344</v>
      </c>
      <c r="C428" s="13" t="s">
        <v>1028</v>
      </c>
      <c r="D428" s="27" t="s">
        <v>1042</v>
      </c>
      <c r="E428" s="29" t="s">
        <v>1034</v>
      </c>
    </row>
    <row r="429" spans="1:5" x14ac:dyDescent="0.45">
      <c r="A429" s="12" t="s">
        <v>926</v>
      </c>
      <c r="B429" s="12" t="s">
        <v>341</v>
      </c>
      <c r="C429" s="13" t="s">
        <v>1029</v>
      </c>
      <c r="D429" s="27" t="s">
        <v>1042</v>
      </c>
      <c r="E429" s="29" t="s">
        <v>1034</v>
      </c>
    </row>
    <row r="430" spans="1:5" x14ac:dyDescent="0.45">
      <c r="A430" s="12" t="s">
        <v>927</v>
      </c>
      <c r="B430" s="12" t="s">
        <v>342</v>
      </c>
      <c r="C430" s="13" t="s">
        <v>1029</v>
      </c>
      <c r="D430" s="27" t="s">
        <v>1043</v>
      </c>
      <c r="E430" s="29" t="s">
        <v>1034</v>
      </c>
    </row>
    <row r="431" spans="1:5" x14ac:dyDescent="0.45">
      <c r="A431" s="12" t="s">
        <v>928</v>
      </c>
      <c r="B431" s="12" t="s">
        <v>343</v>
      </c>
      <c r="C431" s="13" t="s">
        <v>1029</v>
      </c>
      <c r="D431" s="27" t="s">
        <v>1043</v>
      </c>
      <c r="E431" s="29" t="s">
        <v>1034</v>
      </c>
    </row>
    <row r="432" spans="1:5" x14ac:dyDescent="0.45">
      <c r="A432" s="12" t="s">
        <v>929</v>
      </c>
      <c r="B432" s="12" t="s">
        <v>345</v>
      </c>
      <c r="C432" s="13" t="s">
        <v>1029</v>
      </c>
      <c r="D432" s="27" t="s">
        <v>1043</v>
      </c>
      <c r="E432" s="29" t="s">
        <v>1034</v>
      </c>
    </row>
    <row r="433" spans="1:5" x14ac:dyDescent="0.45">
      <c r="A433" s="12" t="s">
        <v>930</v>
      </c>
      <c r="B433" s="12" t="s">
        <v>346</v>
      </c>
      <c r="C433" s="13" t="s">
        <v>1029</v>
      </c>
      <c r="D433" s="27" t="s">
        <v>1042</v>
      </c>
      <c r="E433" s="29" t="s">
        <v>1034</v>
      </c>
    </row>
    <row r="434" spans="1:5" x14ac:dyDescent="0.45">
      <c r="A434" s="12" t="s">
        <v>931</v>
      </c>
      <c r="B434" s="12" t="s">
        <v>347</v>
      </c>
      <c r="C434" s="13" t="s">
        <v>1030</v>
      </c>
      <c r="D434" s="27" t="s">
        <v>1043</v>
      </c>
      <c r="E434" s="29" t="s">
        <v>1034</v>
      </c>
    </row>
    <row r="435" spans="1:5" x14ac:dyDescent="0.45">
      <c r="A435" s="12" t="s">
        <v>932</v>
      </c>
      <c r="B435" s="12" t="s">
        <v>348</v>
      </c>
      <c r="C435" s="13" t="s">
        <v>1030</v>
      </c>
      <c r="D435" s="27" t="s">
        <v>1043</v>
      </c>
      <c r="E435" s="29" t="s">
        <v>1034</v>
      </c>
    </row>
    <row r="436" spans="1:5" x14ac:dyDescent="0.45">
      <c r="A436" s="12" t="s">
        <v>933</v>
      </c>
      <c r="B436" s="12" t="s">
        <v>349</v>
      </c>
      <c r="C436" s="13" t="s">
        <v>1030</v>
      </c>
      <c r="D436" s="27" t="s">
        <v>1043</v>
      </c>
      <c r="E436" s="29" t="s">
        <v>1034</v>
      </c>
    </row>
    <row r="437" spans="1:5" x14ac:dyDescent="0.45">
      <c r="A437" s="12" t="s">
        <v>934</v>
      </c>
      <c r="B437" s="12" t="s">
        <v>350</v>
      </c>
      <c r="C437" s="13" t="s">
        <v>1030</v>
      </c>
      <c r="D437" s="27" t="s">
        <v>1043</v>
      </c>
      <c r="E437" s="29" t="s">
        <v>1034</v>
      </c>
    </row>
    <row r="438" spans="1:5" x14ac:dyDescent="0.45">
      <c r="A438" s="12" t="s">
        <v>935</v>
      </c>
      <c r="B438" s="12" t="s">
        <v>936</v>
      </c>
      <c r="C438" s="13" t="s">
        <v>1030</v>
      </c>
      <c r="D438" s="27" t="s">
        <v>1043</v>
      </c>
      <c r="E438" s="29" t="s">
        <v>1034</v>
      </c>
    </row>
    <row r="439" spans="1:5" x14ac:dyDescent="0.45">
      <c r="A439" s="12" t="s">
        <v>937</v>
      </c>
      <c r="B439" s="12" t="s">
        <v>351</v>
      </c>
      <c r="C439" s="13" t="s">
        <v>1030</v>
      </c>
      <c r="D439" s="27" t="s">
        <v>1043</v>
      </c>
      <c r="E439" s="29" t="s">
        <v>1034</v>
      </c>
    </row>
    <row r="440" spans="1:5" x14ac:dyDescent="0.45">
      <c r="A440" s="12" t="s">
        <v>938</v>
      </c>
      <c r="B440" s="12" t="s">
        <v>939</v>
      </c>
      <c r="C440" s="13" t="s">
        <v>1031</v>
      </c>
      <c r="D440" s="27" t="s">
        <v>1043</v>
      </c>
      <c r="E440" s="29" t="s">
        <v>1034</v>
      </c>
    </row>
    <row r="441" spans="1:5" x14ac:dyDescent="0.45">
      <c r="A441" s="12" t="s">
        <v>940</v>
      </c>
      <c r="B441" s="12" t="s">
        <v>353</v>
      </c>
      <c r="C441" s="13" t="s">
        <v>1031</v>
      </c>
      <c r="D441" s="27" t="s">
        <v>1043</v>
      </c>
      <c r="E441" s="29" t="s">
        <v>1034</v>
      </c>
    </row>
    <row r="442" spans="1:5" x14ac:dyDescent="0.45">
      <c r="A442" s="12" t="s">
        <v>941</v>
      </c>
      <c r="B442" s="12" t="s">
        <v>355</v>
      </c>
      <c r="C442" s="13" t="s">
        <v>1031</v>
      </c>
      <c r="D442" s="27" t="s">
        <v>1043</v>
      </c>
      <c r="E442" s="29" t="s">
        <v>1034</v>
      </c>
    </row>
    <row r="443" spans="1:5" x14ac:dyDescent="0.45">
      <c r="A443" s="12" t="s">
        <v>942</v>
      </c>
      <c r="B443" s="12" t="s">
        <v>943</v>
      </c>
      <c r="C443" s="13" t="s">
        <v>1031</v>
      </c>
      <c r="D443" s="27" t="s">
        <v>1043</v>
      </c>
      <c r="E443" s="29" t="s">
        <v>1034</v>
      </c>
    </row>
    <row r="444" spans="1:5" x14ac:dyDescent="0.45">
      <c r="A444" s="12" t="s">
        <v>944</v>
      </c>
      <c r="B444" s="12" t="s">
        <v>352</v>
      </c>
      <c r="C444" s="13" t="s">
        <v>1031</v>
      </c>
      <c r="D444" s="27" t="s">
        <v>1042</v>
      </c>
      <c r="E444" s="29" t="s">
        <v>1034</v>
      </c>
    </row>
    <row r="445" spans="1:5" x14ac:dyDescent="0.45">
      <c r="A445" s="12" t="s">
        <v>945</v>
      </c>
      <c r="B445" s="12" t="s">
        <v>356</v>
      </c>
      <c r="C445" s="13" t="s">
        <v>1031</v>
      </c>
      <c r="D445" s="27" t="s">
        <v>1043</v>
      </c>
      <c r="E445" s="29" t="s">
        <v>1034</v>
      </c>
    </row>
    <row r="446" spans="1:5" x14ac:dyDescent="0.45">
      <c r="A446" s="12" t="s">
        <v>946</v>
      </c>
      <c r="B446" s="12" t="s">
        <v>357</v>
      </c>
      <c r="C446" s="13" t="s">
        <v>1031</v>
      </c>
      <c r="D446" s="27" t="s">
        <v>1043</v>
      </c>
      <c r="E446" s="29" t="s">
        <v>1034</v>
      </c>
    </row>
    <row r="447" spans="1:5" x14ac:dyDescent="0.45">
      <c r="A447" s="12" t="s">
        <v>947</v>
      </c>
      <c r="B447" s="12" t="s">
        <v>358</v>
      </c>
      <c r="C447" s="13" t="s">
        <v>1031</v>
      </c>
      <c r="D447" s="27" t="s">
        <v>1043</v>
      </c>
      <c r="E447" s="29" t="s">
        <v>1034</v>
      </c>
    </row>
    <row r="448" spans="1:5" x14ac:dyDescent="0.45">
      <c r="A448" s="12" t="s">
        <v>948</v>
      </c>
      <c r="B448" s="12" t="s">
        <v>354</v>
      </c>
      <c r="C448" s="13" t="s">
        <v>1031</v>
      </c>
      <c r="D448" s="27" t="s">
        <v>1043</v>
      </c>
      <c r="E448" s="29" t="s">
        <v>1034</v>
      </c>
    </row>
    <row r="449" spans="1:5" x14ac:dyDescent="0.45">
      <c r="A449" s="12" t="s">
        <v>949</v>
      </c>
      <c r="B449" s="12" t="s">
        <v>39</v>
      </c>
      <c r="C449" s="13" t="s">
        <v>1026</v>
      </c>
      <c r="D449" s="27" t="s">
        <v>1039</v>
      </c>
      <c r="E449" s="29" t="s">
        <v>1033</v>
      </c>
    </row>
    <row r="450" spans="1:5" x14ac:dyDescent="0.45">
      <c r="A450" s="12" t="s">
        <v>950</v>
      </c>
      <c r="B450" s="12" t="s">
        <v>40</v>
      </c>
      <c r="C450" s="13" t="s">
        <v>1026</v>
      </c>
      <c r="D450" s="27" t="s">
        <v>1039</v>
      </c>
      <c r="E450" s="29" t="s">
        <v>1033</v>
      </c>
    </row>
    <row r="451" spans="1:5" x14ac:dyDescent="0.45">
      <c r="A451" s="12" t="s">
        <v>951</v>
      </c>
      <c r="B451" s="12" t="s">
        <v>359</v>
      </c>
      <c r="C451" s="13" t="s">
        <v>1028</v>
      </c>
      <c r="D451" s="27" t="s">
        <v>1040</v>
      </c>
      <c r="E451" s="29" t="s">
        <v>1034</v>
      </c>
    </row>
    <row r="452" spans="1:5" x14ac:dyDescent="0.45">
      <c r="A452" s="12" t="s">
        <v>952</v>
      </c>
      <c r="B452" s="12" t="s">
        <v>360</v>
      </c>
      <c r="C452" s="13" t="s">
        <v>1028</v>
      </c>
      <c r="D452" s="27" t="s">
        <v>1040</v>
      </c>
      <c r="E452" s="29" t="s">
        <v>1034</v>
      </c>
    </row>
    <row r="453" spans="1:5" x14ac:dyDescent="0.45">
      <c r="A453" s="12" t="s">
        <v>953</v>
      </c>
      <c r="B453" s="12" t="s">
        <v>361</v>
      </c>
      <c r="C453" s="13" t="s">
        <v>1028</v>
      </c>
      <c r="D453" s="27" t="s">
        <v>1041</v>
      </c>
      <c r="E453" s="29" t="s">
        <v>1034</v>
      </c>
    </row>
    <row r="454" spans="1:5" x14ac:dyDescent="0.45">
      <c r="A454" s="12" t="s">
        <v>954</v>
      </c>
      <c r="B454" s="12" t="s">
        <v>362</v>
      </c>
      <c r="C454" s="13" t="s">
        <v>1028</v>
      </c>
      <c r="D454" s="27" t="s">
        <v>1042</v>
      </c>
      <c r="E454" s="29" t="s">
        <v>1034</v>
      </c>
    </row>
    <row r="455" spans="1:5" x14ac:dyDescent="0.45">
      <c r="A455" s="12" t="s">
        <v>955</v>
      </c>
      <c r="B455" s="12" t="s">
        <v>363</v>
      </c>
      <c r="C455" s="13" t="s">
        <v>1028</v>
      </c>
      <c r="D455" s="27" t="s">
        <v>1040</v>
      </c>
      <c r="E455" s="29" t="s">
        <v>1034</v>
      </c>
    </row>
    <row r="456" spans="1:5" x14ac:dyDescent="0.45">
      <c r="A456" s="12" t="s">
        <v>956</v>
      </c>
      <c r="B456" s="12" t="s">
        <v>364</v>
      </c>
      <c r="C456" s="13" t="s">
        <v>1028</v>
      </c>
      <c r="D456" s="27" t="s">
        <v>1041</v>
      </c>
      <c r="E456" s="29" t="s">
        <v>1034</v>
      </c>
    </row>
    <row r="457" spans="1:5" x14ac:dyDescent="0.45">
      <c r="A457" s="12" t="s">
        <v>957</v>
      </c>
      <c r="B457" s="12" t="s">
        <v>365</v>
      </c>
      <c r="C457" s="13" t="s">
        <v>1028</v>
      </c>
      <c r="D457" s="27" t="s">
        <v>1040</v>
      </c>
      <c r="E457" s="29" t="s">
        <v>1033</v>
      </c>
    </row>
    <row r="458" spans="1:5" x14ac:dyDescent="0.45">
      <c r="A458" s="12" t="s">
        <v>958</v>
      </c>
      <c r="B458" s="12" t="s">
        <v>959</v>
      </c>
      <c r="C458" s="13" t="s">
        <v>1028</v>
      </c>
      <c r="D458" s="27" t="s">
        <v>1040</v>
      </c>
      <c r="E458" s="29" t="s">
        <v>1034</v>
      </c>
    </row>
    <row r="459" spans="1:5" x14ac:dyDescent="0.45">
      <c r="A459" s="12" t="s">
        <v>960</v>
      </c>
      <c r="B459" s="12" t="s">
        <v>366</v>
      </c>
      <c r="C459" s="13" t="s">
        <v>1028</v>
      </c>
      <c r="D459" s="27" t="s">
        <v>1041</v>
      </c>
      <c r="E459" s="29" t="s">
        <v>1034</v>
      </c>
    </row>
    <row r="460" spans="1:5" x14ac:dyDescent="0.45">
      <c r="A460" s="12" t="s">
        <v>961</v>
      </c>
      <c r="B460" s="12" t="s">
        <v>367</v>
      </c>
      <c r="C460" s="13" t="s">
        <v>1028</v>
      </c>
      <c r="D460" s="27" t="s">
        <v>1040</v>
      </c>
      <c r="E460" s="29" t="s">
        <v>1034</v>
      </c>
    </row>
    <row r="461" spans="1:5" x14ac:dyDescent="0.45">
      <c r="A461" s="12" t="s">
        <v>962</v>
      </c>
      <c r="B461" s="12" t="s">
        <v>368</v>
      </c>
      <c r="C461" s="13" t="s">
        <v>1028</v>
      </c>
      <c r="D461" s="27" t="s">
        <v>1041</v>
      </c>
      <c r="E461" s="29" t="s">
        <v>1034</v>
      </c>
    </row>
    <row r="462" spans="1:5" x14ac:dyDescent="0.45">
      <c r="A462" s="12" t="s">
        <v>963</v>
      </c>
      <c r="B462" s="12" t="s">
        <v>372</v>
      </c>
      <c r="C462" s="13" t="s">
        <v>1028</v>
      </c>
      <c r="D462" s="27" t="s">
        <v>1040</v>
      </c>
      <c r="E462" s="29" t="s">
        <v>1034</v>
      </c>
    </row>
    <row r="463" spans="1:5" x14ac:dyDescent="0.45">
      <c r="A463" s="12" t="s">
        <v>964</v>
      </c>
      <c r="B463" s="12" t="s">
        <v>373</v>
      </c>
      <c r="C463" s="13" t="s">
        <v>1028</v>
      </c>
      <c r="D463" s="27" t="s">
        <v>1041</v>
      </c>
      <c r="E463" s="29" t="s">
        <v>1034</v>
      </c>
    </row>
    <row r="464" spans="1:5" x14ac:dyDescent="0.45">
      <c r="A464" s="12" t="s">
        <v>965</v>
      </c>
      <c r="B464" s="12" t="s">
        <v>369</v>
      </c>
      <c r="C464" s="13" t="s">
        <v>1029</v>
      </c>
      <c r="D464" s="27" t="s">
        <v>1040</v>
      </c>
      <c r="E464" s="29" t="s">
        <v>1034</v>
      </c>
    </row>
    <row r="465" spans="1:5" x14ac:dyDescent="0.45">
      <c r="A465" s="12" t="s">
        <v>966</v>
      </c>
      <c r="B465" s="12" t="s">
        <v>370</v>
      </c>
      <c r="C465" s="13" t="s">
        <v>1029</v>
      </c>
      <c r="D465" s="27" t="s">
        <v>1041</v>
      </c>
      <c r="E465" s="29" t="s">
        <v>1034</v>
      </c>
    </row>
    <row r="466" spans="1:5" x14ac:dyDescent="0.45">
      <c r="A466" s="12" t="s">
        <v>967</v>
      </c>
      <c r="B466" s="12" t="s">
        <v>371</v>
      </c>
      <c r="C466" s="13" t="s">
        <v>1029</v>
      </c>
      <c r="D466" s="27" t="s">
        <v>1041</v>
      </c>
      <c r="E466" s="29" t="s">
        <v>1034</v>
      </c>
    </row>
    <row r="467" spans="1:5" x14ac:dyDescent="0.45">
      <c r="A467" s="12" t="s">
        <v>968</v>
      </c>
      <c r="B467" s="12" t="s">
        <v>401</v>
      </c>
      <c r="C467" s="13" t="s">
        <v>1029</v>
      </c>
      <c r="D467" s="27" t="s">
        <v>1042</v>
      </c>
      <c r="E467" s="29" t="s">
        <v>1034</v>
      </c>
    </row>
    <row r="468" spans="1:5" x14ac:dyDescent="0.45">
      <c r="A468" s="12" t="s">
        <v>969</v>
      </c>
      <c r="B468" s="12" t="s">
        <v>374</v>
      </c>
      <c r="C468" s="13" t="s">
        <v>1030</v>
      </c>
      <c r="D468" s="27" t="s">
        <v>1042</v>
      </c>
      <c r="E468" s="29" t="s">
        <v>1034</v>
      </c>
    </row>
    <row r="469" spans="1:5" x14ac:dyDescent="0.45">
      <c r="A469" s="12" t="s">
        <v>970</v>
      </c>
      <c r="B469" s="12" t="s">
        <v>375</v>
      </c>
      <c r="C469" s="13" t="s">
        <v>1030</v>
      </c>
      <c r="D469" s="27" t="s">
        <v>1043</v>
      </c>
      <c r="E469" s="29" t="s">
        <v>1034</v>
      </c>
    </row>
    <row r="470" spans="1:5" x14ac:dyDescent="0.45">
      <c r="A470" s="12" t="s">
        <v>971</v>
      </c>
      <c r="B470" s="12" t="s">
        <v>376</v>
      </c>
      <c r="C470" s="13" t="s">
        <v>1030</v>
      </c>
      <c r="D470" s="27" t="s">
        <v>1043</v>
      </c>
      <c r="E470" s="29" t="s">
        <v>1034</v>
      </c>
    </row>
    <row r="471" spans="1:5" x14ac:dyDescent="0.45">
      <c r="A471" s="12" t="s">
        <v>972</v>
      </c>
      <c r="B471" s="12" t="s">
        <v>377</v>
      </c>
      <c r="C471" s="13" t="s">
        <v>1030</v>
      </c>
      <c r="D471" s="27" t="s">
        <v>1043</v>
      </c>
      <c r="E471" s="29" t="s">
        <v>1034</v>
      </c>
    </row>
    <row r="472" spans="1:5" x14ac:dyDescent="0.45">
      <c r="A472" s="12" t="s">
        <v>973</v>
      </c>
      <c r="B472" s="12" t="s">
        <v>378</v>
      </c>
      <c r="C472" s="13" t="s">
        <v>1030</v>
      </c>
      <c r="D472" s="27" t="s">
        <v>1041</v>
      </c>
      <c r="E472" s="29" t="s">
        <v>1034</v>
      </c>
    </row>
    <row r="473" spans="1:5" x14ac:dyDescent="0.45">
      <c r="A473" s="12" t="s">
        <v>974</v>
      </c>
      <c r="B473" s="12" t="s">
        <v>379</v>
      </c>
      <c r="C473" s="13" t="s">
        <v>1030</v>
      </c>
      <c r="D473" s="27" t="s">
        <v>1043</v>
      </c>
      <c r="E473" s="29" t="s">
        <v>1034</v>
      </c>
    </row>
    <row r="474" spans="1:5" x14ac:dyDescent="0.45">
      <c r="A474" s="12" t="s">
        <v>975</v>
      </c>
      <c r="B474" s="12" t="s">
        <v>380</v>
      </c>
      <c r="C474" s="13" t="s">
        <v>1030</v>
      </c>
      <c r="D474" s="27" t="s">
        <v>1042</v>
      </c>
      <c r="E474" s="29" t="s">
        <v>1034</v>
      </c>
    </row>
    <row r="475" spans="1:5" x14ac:dyDescent="0.45">
      <c r="A475" s="12" t="s">
        <v>976</v>
      </c>
      <c r="B475" s="12" t="s">
        <v>977</v>
      </c>
      <c r="C475" s="13" t="s">
        <v>1030</v>
      </c>
      <c r="D475" s="27" t="s">
        <v>1042</v>
      </c>
      <c r="E475" s="29" t="s">
        <v>1034</v>
      </c>
    </row>
    <row r="476" spans="1:5" x14ac:dyDescent="0.45">
      <c r="A476" s="12" t="s">
        <v>978</v>
      </c>
      <c r="B476" s="12" t="s">
        <v>381</v>
      </c>
      <c r="C476" s="13" t="s">
        <v>1030</v>
      </c>
      <c r="D476" s="27" t="s">
        <v>1043</v>
      </c>
      <c r="E476" s="29" t="s">
        <v>1034</v>
      </c>
    </row>
    <row r="477" spans="1:5" x14ac:dyDescent="0.45">
      <c r="A477" s="12" t="s">
        <v>979</v>
      </c>
      <c r="B477" s="12" t="s">
        <v>382</v>
      </c>
      <c r="C477" s="13" t="s">
        <v>1030</v>
      </c>
      <c r="D477" s="27" t="s">
        <v>1042</v>
      </c>
      <c r="E477" s="29" t="s">
        <v>1034</v>
      </c>
    </row>
    <row r="478" spans="1:5" x14ac:dyDescent="0.45">
      <c r="A478" s="12" t="s">
        <v>980</v>
      </c>
      <c r="B478" s="12" t="s">
        <v>383</v>
      </c>
      <c r="C478" s="13" t="s">
        <v>1030</v>
      </c>
      <c r="D478" s="27" t="s">
        <v>1043</v>
      </c>
      <c r="E478" s="29" t="s">
        <v>1034</v>
      </c>
    </row>
    <row r="479" spans="1:5" x14ac:dyDescent="0.45">
      <c r="A479" s="12" t="s">
        <v>981</v>
      </c>
      <c r="B479" s="12" t="s">
        <v>384</v>
      </c>
      <c r="C479" s="13" t="s">
        <v>1030</v>
      </c>
      <c r="D479" s="27" t="s">
        <v>1042</v>
      </c>
      <c r="E479" s="29" t="s">
        <v>1034</v>
      </c>
    </row>
    <row r="480" spans="1:5" x14ac:dyDescent="0.45">
      <c r="A480" s="12" t="s">
        <v>982</v>
      </c>
      <c r="B480" s="12" t="s">
        <v>983</v>
      </c>
      <c r="C480" s="13" t="s">
        <v>1030</v>
      </c>
      <c r="D480" s="27" t="s">
        <v>1042</v>
      </c>
      <c r="E480" s="29" t="s">
        <v>1034</v>
      </c>
    </row>
    <row r="481" spans="1:5" x14ac:dyDescent="0.45">
      <c r="A481" s="12" t="s">
        <v>984</v>
      </c>
      <c r="B481" s="12" t="s">
        <v>386</v>
      </c>
      <c r="C481" s="13" t="s">
        <v>1030</v>
      </c>
      <c r="D481" s="27" t="s">
        <v>1042</v>
      </c>
      <c r="E481" s="29" t="s">
        <v>1034</v>
      </c>
    </row>
    <row r="482" spans="1:5" x14ac:dyDescent="0.45">
      <c r="A482" s="12" t="s">
        <v>985</v>
      </c>
      <c r="B482" s="12" t="s">
        <v>387</v>
      </c>
      <c r="C482" s="13" t="s">
        <v>1030</v>
      </c>
      <c r="D482" s="27" t="s">
        <v>1042</v>
      </c>
      <c r="E482" s="29" t="s">
        <v>1034</v>
      </c>
    </row>
    <row r="483" spans="1:5" x14ac:dyDescent="0.45">
      <c r="A483" s="12" t="s">
        <v>986</v>
      </c>
      <c r="B483" s="12" t="s">
        <v>388</v>
      </c>
      <c r="C483" s="13" t="s">
        <v>1030</v>
      </c>
      <c r="D483" s="27" t="s">
        <v>1043</v>
      </c>
      <c r="E483" s="29" t="s">
        <v>1034</v>
      </c>
    </row>
    <row r="484" spans="1:5" x14ac:dyDescent="0.45">
      <c r="A484" s="12" t="s">
        <v>987</v>
      </c>
      <c r="B484" s="12" t="s">
        <v>385</v>
      </c>
      <c r="C484" s="13" t="s">
        <v>1030</v>
      </c>
      <c r="D484" s="27" t="s">
        <v>1042</v>
      </c>
      <c r="E484" s="29" t="s">
        <v>1034</v>
      </c>
    </row>
    <row r="485" spans="1:5" x14ac:dyDescent="0.45">
      <c r="A485" s="12" t="s">
        <v>988</v>
      </c>
      <c r="B485" s="12" t="s">
        <v>389</v>
      </c>
      <c r="C485" s="13" t="s">
        <v>1030</v>
      </c>
      <c r="D485" s="27" t="s">
        <v>1043</v>
      </c>
      <c r="E485" s="29" t="s">
        <v>1034</v>
      </c>
    </row>
    <row r="486" spans="1:5" x14ac:dyDescent="0.45">
      <c r="A486" s="12" t="s">
        <v>989</v>
      </c>
      <c r="B486" s="12" t="s">
        <v>390</v>
      </c>
      <c r="C486" s="13" t="s">
        <v>1030</v>
      </c>
      <c r="D486" s="27" t="s">
        <v>1043</v>
      </c>
      <c r="E486" s="29" t="s">
        <v>1034</v>
      </c>
    </row>
    <row r="487" spans="1:5" x14ac:dyDescent="0.45">
      <c r="A487" s="12" t="s">
        <v>990</v>
      </c>
      <c r="B487" s="12" t="s">
        <v>391</v>
      </c>
      <c r="C487" s="13" t="s">
        <v>1030</v>
      </c>
      <c r="D487" s="27" t="s">
        <v>1042</v>
      </c>
      <c r="E487" s="29" t="s">
        <v>1034</v>
      </c>
    </row>
    <row r="488" spans="1:5" x14ac:dyDescent="0.45">
      <c r="A488" s="12" t="s">
        <v>991</v>
      </c>
      <c r="B488" s="12" t="s">
        <v>392</v>
      </c>
      <c r="C488" s="13" t="s">
        <v>1030</v>
      </c>
      <c r="D488" s="27" t="s">
        <v>1042</v>
      </c>
      <c r="E488" s="29" t="s">
        <v>1034</v>
      </c>
    </row>
    <row r="489" spans="1:5" x14ac:dyDescent="0.45">
      <c r="A489" s="12" t="s">
        <v>992</v>
      </c>
      <c r="B489" s="12" t="s">
        <v>393</v>
      </c>
      <c r="C489" s="13" t="s">
        <v>1030</v>
      </c>
      <c r="D489" s="27" t="s">
        <v>1042</v>
      </c>
      <c r="E489" s="29" t="s">
        <v>1034</v>
      </c>
    </row>
    <row r="490" spans="1:5" x14ac:dyDescent="0.45">
      <c r="A490" s="12" t="s">
        <v>993</v>
      </c>
      <c r="B490" s="12" t="s">
        <v>394</v>
      </c>
      <c r="C490" s="13" t="s">
        <v>1030</v>
      </c>
      <c r="D490" s="27" t="s">
        <v>1041</v>
      </c>
      <c r="E490" s="29" t="s">
        <v>1034</v>
      </c>
    </row>
    <row r="491" spans="1:5" x14ac:dyDescent="0.45">
      <c r="A491" s="12" t="s">
        <v>994</v>
      </c>
      <c r="B491" s="12" t="s">
        <v>395</v>
      </c>
      <c r="C491" s="13" t="s">
        <v>1030</v>
      </c>
      <c r="D491" s="27" t="s">
        <v>1042</v>
      </c>
      <c r="E491" s="29" t="s">
        <v>1034</v>
      </c>
    </row>
    <row r="492" spans="1:5" x14ac:dyDescent="0.45">
      <c r="A492" s="12" t="s">
        <v>995</v>
      </c>
      <c r="B492" s="12" t="s">
        <v>396</v>
      </c>
      <c r="C492" s="13" t="s">
        <v>1030</v>
      </c>
      <c r="D492" s="27" t="s">
        <v>1043</v>
      </c>
      <c r="E492" s="29" t="s">
        <v>1034</v>
      </c>
    </row>
    <row r="493" spans="1:5" x14ac:dyDescent="0.45">
      <c r="A493" s="12" t="s">
        <v>996</v>
      </c>
      <c r="B493" s="12" t="s">
        <v>397</v>
      </c>
      <c r="C493" s="13" t="s">
        <v>1030</v>
      </c>
      <c r="D493" s="27" t="s">
        <v>1042</v>
      </c>
      <c r="E493" s="29" t="s">
        <v>1034</v>
      </c>
    </row>
    <row r="494" spans="1:5" x14ac:dyDescent="0.45">
      <c r="A494" s="12" t="s">
        <v>997</v>
      </c>
      <c r="B494" s="12" t="s">
        <v>398</v>
      </c>
      <c r="C494" s="13" t="s">
        <v>1030</v>
      </c>
      <c r="D494" s="27" t="s">
        <v>1042</v>
      </c>
      <c r="E494" s="29" t="s">
        <v>1034</v>
      </c>
    </row>
    <row r="495" spans="1:5" x14ac:dyDescent="0.45">
      <c r="A495" s="12" t="s">
        <v>998</v>
      </c>
      <c r="B495" s="12" t="s">
        <v>399</v>
      </c>
      <c r="C495" s="13" t="s">
        <v>1030</v>
      </c>
      <c r="D495" s="27" t="s">
        <v>1043</v>
      </c>
      <c r="E495" s="29" t="s">
        <v>1034</v>
      </c>
    </row>
    <row r="496" spans="1:5" x14ac:dyDescent="0.45">
      <c r="A496" s="12" t="s">
        <v>999</v>
      </c>
      <c r="B496" s="12" t="s">
        <v>400</v>
      </c>
      <c r="C496" s="13" t="s">
        <v>1030</v>
      </c>
      <c r="D496" s="27" t="s">
        <v>1042</v>
      </c>
      <c r="E496" s="29" t="s">
        <v>1034</v>
      </c>
    </row>
    <row r="497" spans="1:5" x14ac:dyDescent="0.45">
      <c r="A497" s="12" t="s">
        <v>1000</v>
      </c>
      <c r="B497" s="12" t="s">
        <v>402</v>
      </c>
      <c r="C497" s="13" t="s">
        <v>1030</v>
      </c>
      <c r="D497" s="27" t="s">
        <v>1042</v>
      </c>
      <c r="E497" s="29" t="s">
        <v>1034</v>
      </c>
    </row>
    <row r="498" spans="1:5" x14ac:dyDescent="0.45">
      <c r="A498" s="12" t="s">
        <v>1001</v>
      </c>
      <c r="B498" s="12" t="s">
        <v>403</v>
      </c>
      <c r="C498" s="13" t="s">
        <v>1030</v>
      </c>
      <c r="D498" s="27" t="s">
        <v>1042</v>
      </c>
      <c r="E498" s="29" t="s">
        <v>1034</v>
      </c>
    </row>
    <row r="499" spans="1:5" x14ac:dyDescent="0.45">
      <c r="A499" s="12" t="s">
        <v>1002</v>
      </c>
      <c r="B499" s="12" t="s">
        <v>404</v>
      </c>
      <c r="C499" s="13" t="s">
        <v>1030</v>
      </c>
      <c r="D499" s="27" t="s">
        <v>1042</v>
      </c>
      <c r="E499" s="29" t="s">
        <v>1034</v>
      </c>
    </row>
    <row r="500" spans="1:5" x14ac:dyDescent="0.45">
      <c r="A500" s="12" t="s">
        <v>1003</v>
      </c>
      <c r="B500" s="12" t="s">
        <v>405</v>
      </c>
      <c r="C500" s="13" t="s">
        <v>1030</v>
      </c>
      <c r="D500" s="27" t="s">
        <v>1043</v>
      </c>
      <c r="E500" s="29" t="s">
        <v>1034</v>
      </c>
    </row>
    <row r="501" spans="1:5" x14ac:dyDescent="0.45">
      <c r="A501" s="12" t="s">
        <v>1004</v>
      </c>
      <c r="B501" s="12" t="s">
        <v>406</v>
      </c>
      <c r="C501" s="13" t="s">
        <v>1030</v>
      </c>
      <c r="D501" s="27" t="s">
        <v>1043</v>
      </c>
      <c r="E501" s="29" t="s">
        <v>1034</v>
      </c>
    </row>
    <row r="502" spans="1:5" x14ac:dyDescent="0.45">
      <c r="A502" s="12" t="s">
        <v>1005</v>
      </c>
      <c r="B502" s="12" t="s">
        <v>407</v>
      </c>
      <c r="C502" s="13" t="s">
        <v>1030</v>
      </c>
      <c r="D502" s="27" t="s">
        <v>1042</v>
      </c>
      <c r="E502" s="29" t="s">
        <v>1034</v>
      </c>
    </row>
    <row r="503" spans="1:5" x14ac:dyDescent="0.45">
      <c r="A503" s="12" t="s">
        <v>1006</v>
      </c>
      <c r="B503" s="12" t="s">
        <v>1007</v>
      </c>
      <c r="C503" s="13" t="s">
        <v>1030</v>
      </c>
      <c r="D503" s="27" t="s">
        <v>1043</v>
      </c>
      <c r="E503" s="29" t="s">
        <v>1034</v>
      </c>
    </row>
    <row r="504" spans="1:5" x14ac:dyDescent="0.45">
      <c r="A504" s="12" t="s">
        <v>1008</v>
      </c>
      <c r="B504" s="12" t="s">
        <v>1009</v>
      </c>
      <c r="C504" s="13" t="s">
        <v>1030</v>
      </c>
      <c r="D504" s="27" t="s">
        <v>1043</v>
      </c>
      <c r="E504" s="29" t="s">
        <v>1034</v>
      </c>
    </row>
    <row r="505" spans="1:5" x14ac:dyDescent="0.45">
      <c r="A505" s="12" t="s">
        <v>1010</v>
      </c>
      <c r="B505" s="12" t="s">
        <v>408</v>
      </c>
      <c r="C505" s="13" t="s">
        <v>1030</v>
      </c>
      <c r="D505" s="27" t="s">
        <v>1043</v>
      </c>
      <c r="E505" s="29" t="s">
        <v>1034</v>
      </c>
    </row>
    <row r="506" spans="1:5" x14ac:dyDescent="0.45">
      <c r="A506" s="12" t="s">
        <v>1011</v>
      </c>
      <c r="B506" s="12" t="s">
        <v>409</v>
      </c>
      <c r="C506" s="13" t="s">
        <v>1030</v>
      </c>
      <c r="D506" s="27" t="s">
        <v>1043</v>
      </c>
      <c r="E506" s="29" t="s">
        <v>1034</v>
      </c>
    </row>
    <row r="507" spans="1:5" x14ac:dyDescent="0.45">
      <c r="A507" s="12" t="s">
        <v>1012</v>
      </c>
      <c r="B507" s="12" t="s">
        <v>410</v>
      </c>
      <c r="C507" s="13" t="s">
        <v>1030</v>
      </c>
      <c r="D507" s="27" t="s">
        <v>1043</v>
      </c>
      <c r="E507" s="29" t="s">
        <v>1034</v>
      </c>
    </row>
    <row r="508" spans="1:5" x14ac:dyDescent="0.45">
      <c r="A508" s="12" t="s">
        <v>1013</v>
      </c>
      <c r="B508" s="12" t="s">
        <v>411</v>
      </c>
      <c r="C508" s="13" t="s">
        <v>1031</v>
      </c>
      <c r="D508" s="27" t="s">
        <v>1043</v>
      </c>
      <c r="E508" s="29" t="s">
        <v>1034</v>
      </c>
    </row>
    <row r="509" spans="1:5" x14ac:dyDescent="0.45">
      <c r="A509" s="12" t="s">
        <v>1014</v>
      </c>
      <c r="B509" s="12" t="s">
        <v>412</v>
      </c>
      <c r="C509" s="13" t="s">
        <v>1031</v>
      </c>
      <c r="D509" s="27" t="s">
        <v>1043</v>
      </c>
      <c r="E509" s="29" t="s">
        <v>1034</v>
      </c>
    </row>
    <row r="510" spans="1:5" x14ac:dyDescent="0.45">
      <c r="A510" s="12" t="s">
        <v>1015</v>
      </c>
      <c r="B510" s="12" t="s">
        <v>413</v>
      </c>
      <c r="C510" s="13" t="s">
        <v>1031</v>
      </c>
      <c r="D510" s="27" t="s">
        <v>1043</v>
      </c>
      <c r="E510" s="29" t="s">
        <v>1034</v>
      </c>
    </row>
    <row r="511" spans="1:5" x14ac:dyDescent="0.45">
      <c r="A511" s="12" t="s">
        <v>1016</v>
      </c>
      <c r="B511" s="12" t="s">
        <v>414</v>
      </c>
      <c r="C511" s="13" t="s">
        <v>1031</v>
      </c>
      <c r="D511" s="27" t="s">
        <v>1043</v>
      </c>
      <c r="E511" s="29" t="s">
        <v>1034</v>
      </c>
    </row>
    <row r="512" spans="1:5" x14ac:dyDescent="0.45">
      <c r="A512" s="12" t="s">
        <v>1017</v>
      </c>
      <c r="B512" s="12" t="s">
        <v>415</v>
      </c>
      <c r="C512" s="13" t="s">
        <v>1031</v>
      </c>
      <c r="D512" s="27" t="s">
        <v>1043</v>
      </c>
      <c r="E512" s="29" t="s">
        <v>1034</v>
      </c>
    </row>
    <row r="513" spans="1:5" x14ac:dyDescent="0.45">
      <c r="A513" s="12" t="s">
        <v>1018</v>
      </c>
      <c r="B513" s="12" t="s">
        <v>1019</v>
      </c>
      <c r="C513" s="13" t="s">
        <v>1031</v>
      </c>
      <c r="D513" s="27" t="s">
        <v>1043</v>
      </c>
      <c r="E513" s="29" t="s">
        <v>1034</v>
      </c>
    </row>
    <row r="514" spans="1:5" x14ac:dyDescent="0.45">
      <c r="A514" s="12" t="s">
        <v>1020</v>
      </c>
      <c r="B514" s="12" t="s">
        <v>416</v>
      </c>
      <c r="C514" s="13" t="s">
        <v>1031</v>
      </c>
      <c r="D514" s="27" t="s">
        <v>1043</v>
      </c>
      <c r="E514" s="29" t="s">
        <v>1034</v>
      </c>
    </row>
    <row r="515" spans="1:5" x14ac:dyDescent="0.45">
      <c r="A515" s="12" t="s">
        <v>1021</v>
      </c>
      <c r="B515" s="12" t="s">
        <v>417</v>
      </c>
      <c r="C515" s="13" t="s">
        <v>1031</v>
      </c>
      <c r="D515" s="27" t="s">
        <v>1043</v>
      </c>
      <c r="E515" s="29" t="s">
        <v>1034</v>
      </c>
    </row>
    <row r="516" spans="1:5" x14ac:dyDescent="0.45">
      <c r="A516" s="12" t="s">
        <v>1022</v>
      </c>
      <c r="B516" s="12" t="s">
        <v>418</v>
      </c>
      <c r="C516" s="13" t="s">
        <v>1031</v>
      </c>
      <c r="D516" s="27" t="s">
        <v>1043</v>
      </c>
      <c r="E516" s="29" t="s">
        <v>1034</v>
      </c>
    </row>
    <row r="517" spans="1:5" x14ac:dyDescent="0.45">
      <c r="A517" s="1"/>
      <c r="B517" s="14"/>
      <c r="C517" s="3"/>
      <c r="D517" s="28"/>
      <c r="E517" s="28"/>
    </row>
    <row r="518" spans="1:5" x14ac:dyDescent="0.45">
      <c r="A518" s="15"/>
      <c r="B518" s="16"/>
      <c r="C518" s="17"/>
      <c r="D518" s="18"/>
      <c r="E518" s="18"/>
    </row>
  </sheetData>
  <autoFilter ref="A4:E516" xr:uid="{4BB1BD47-A5AC-440B-A81B-9C3FF02B82DB}"/>
  <conditionalFormatting sqref="D517:E517">
    <cfRule type="cellIs" dxfId="1" priority="7" operator="equal">
      <formula>"TBD"</formula>
    </cfRule>
  </conditionalFormatting>
  <conditionalFormatting sqref="D519:E1048576">
    <cfRule type="cellIs" dxfId="0" priority="3" operator="equal">
      <formula>"TBD"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2025E HOO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Bruce, Nicole AEST:EX</dc:creator>
  <cp:lastModifiedBy>Ren, Feng PSFS:EX</cp:lastModifiedBy>
  <dcterms:created xsi:type="dcterms:W3CDTF">2022-03-30T23:22:49Z</dcterms:created>
  <dcterms:modified xsi:type="dcterms:W3CDTF">2025-07-22T18:44:13Z</dcterms:modified>
</cp:coreProperties>
</file>