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<sst xmlns="http://schemas.openxmlformats.org/spreadsheetml/2006/main" uniqueCount="1">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</sst>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1968"/>
          <c:y val="0.12368"/>
          <c:w val="0.86586"/>
          <c:h val="0.8103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1'!$B$2</c:f>
              <c:strCache/>
            </c:strRef>
          </c:tx>
          <c:spPr>
            <a:noFill/>
            <a:ln w="38100" cap="flat">
              <a:noFill/>
              <a:prstDash val="solid"/>
              <a:miter lim="400000"/>
            </a:ln>
            <a:effectLst/>
          </c:spPr>
          <c:marker>
            <c:symbol val="plus"/>
            <c:size val="8"/>
            <c:spPr>
              <a:noFill/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1'!$B$3:$B$525</c:f>
              <c:numCache>
                <c:ptCount val="306"/>
                <c:pt idx="0">
                  <c:v>-12.870000</c:v>
                </c:pt>
                <c:pt idx="1">
                  <c:v>-12.430000</c:v>
                </c:pt>
                <c:pt idx="2">
                  <c:v>-12.480000</c:v>
                </c:pt>
                <c:pt idx="3">
                  <c:v>-12.900000</c:v>
                </c:pt>
                <c:pt idx="4">
                  <c:v>-12.680000</c:v>
                </c:pt>
                <c:pt idx="5">
                  <c:v>-12.560000</c:v>
                </c:pt>
                <c:pt idx="6">
                  <c:v>-12.540000</c:v>
                </c:pt>
                <c:pt idx="7">
                  <c:v>-13.150000</c:v>
                </c:pt>
                <c:pt idx="8">
                  <c:v>-12.680000</c:v>
                </c:pt>
                <c:pt idx="9">
                  <c:v>-12.670000</c:v>
                </c:pt>
                <c:pt idx="10">
                  <c:v>-12.870000</c:v>
                </c:pt>
                <c:pt idx="11">
                  <c:v>-12.900000</c:v>
                </c:pt>
                <c:pt idx="12">
                  <c:v>-12.600000</c:v>
                </c:pt>
                <c:pt idx="13">
                  <c:v>-12.570000</c:v>
                </c:pt>
                <c:pt idx="14">
                  <c:v>-12.400000</c:v>
                </c:pt>
                <c:pt idx="15">
                  <c:v>-13.090000</c:v>
                </c:pt>
                <c:pt idx="16">
                  <c:v>-12.350000</c:v>
                </c:pt>
                <c:pt idx="17">
                  <c:v>-12.710000</c:v>
                </c:pt>
                <c:pt idx="18">
                  <c:v>-12.840000</c:v>
                </c:pt>
                <c:pt idx="19">
                  <c:v>-12.720000</c:v>
                </c:pt>
                <c:pt idx="20">
                  <c:v>-12.350000</c:v>
                </c:pt>
                <c:pt idx="21">
                  <c:v>-12.280000</c:v>
                </c:pt>
                <c:pt idx="22">
                  <c:v>-12.560000</c:v>
                </c:pt>
                <c:pt idx="23">
                  <c:v>-12.300000</c:v>
                </c:pt>
                <c:pt idx="24">
                  <c:v>-11.840000</c:v>
                </c:pt>
                <c:pt idx="25">
                  <c:v>-11.910000</c:v>
                </c:pt>
                <c:pt idx="26">
                  <c:v>-12.480000</c:v>
                </c:pt>
                <c:pt idx="27">
                  <c:v>-12.650000</c:v>
                </c:pt>
                <c:pt idx="28">
                  <c:v>-12.280000</c:v>
                </c:pt>
                <c:pt idx="29">
                  <c:v>-12.120000</c:v>
                </c:pt>
                <c:pt idx="30">
                  <c:v>-13.100000</c:v>
                </c:pt>
                <c:pt idx="31">
                  <c:v>-12.390000</c:v>
                </c:pt>
                <c:pt idx="32">
                  <c:v>-12.270000</c:v>
                </c:pt>
                <c:pt idx="33">
                  <c:v>-12.630000</c:v>
                </c:pt>
                <c:pt idx="34">
                  <c:v>-11.930000</c:v>
                </c:pt>
                <c:pt idx="35">
                  <c:v>-11.600000</c:v>
                </c:pt>
                <c:pt idx="36">
                  <c:v>-12.000000</c:v>
                </c:pt>
                <c:pt idx="37">
                  <c:v>-12.320000</c:v>
                </c:pt>
                <c:pt idx="38">
                  <c:v>-11.130000</c:v>
                </c:pt>
                <c:pt idx="39">
                  <c:v>-11.190000</c:v>
                </c:pt>
                <c:pt idx="40">
                  <c:v>-10.490000</c:v>
                </c:pt>
                <c:pt idx="41">
                  <c:v>-10.410000</c:v>
                </c:pt>
                <c:pt idx="42">
                  <c:v>-10.410000</c:v>
                </c:pt>
                <c:pt idx="43">
                  <c:v>-10.330000</c:v>
                </c:pt>
                <c:pt idx="44">
                  <c:v>-10.060000</c:v>
                </c:pt>
                <c:pt idx="45">
                  <c:v>-11.060000</c:v>
                </c:pt>
                <c:pt idx="46">
                  <c:v>-10.620000</c:v>
                </c:pt>
                <c:pt idx="47">
                  <c:v>-11.650000</c:v>
                </c:pt>
                <c:pt idx="48">
                  <c:v>-11.960000</c:v>
                </c:pt>
                <c:pt idx="49">
                  <c:v>-12.890000</c:v>
                </c:pt>
                <c:pt idx="50">
                  <c:v>-13.340000</c:v>
                </c:pt>
                <c:pt idx="51">
                  <c:v>-13.200000</c:v>
                </c:pt>
                <c:pt idx="52">
                  <c:v>-13.160000</c:v>
                </c:pt>
                <c:pt idx="53">
                  <c:v>-12.060000</c:v>
                </c:pt>
                <c:pt idx="54">
                  <c:v>-11.450000</c:v>
                </c:pt>
                <c:pt idx="55">
                  <c:v>-12.100000</c:v>
                </c:pt>
                <c:pt idx="56">
                  <c:v>-13.870000</c:v>
                </c:pt>
                <c:pt idx="57">
                  <c:v>-14.040000</c:v>
                </c:pt>
                <c:pt idx="58">
                  <c:v>-13.280000</c:v>
                </c:pt>
                <c:pt idx="59">
                  <c:v>-12.460000</c:v>
                </c:pt>
                <c:pt idx="60">
                  <c:v>-11.990000</c:v>
                </c:pt>
                <c:pt idx="61">
                  <c:v>-11.830000</c:v>
                </c:pt>
                <c:pt idx="62">
                  <c:v>-11.280000</c:v>
                </c:pt>
                <c:pt idx="63">
                  <c:v>-11.240000</c:v>
                </c:pt>
                <c:pt idx="64">
                  <c:v>-10.850000</c:v>
                </c:pt>
                <c:pt idx="65">
                  <c:v>-10.850000</c:v>
                </c:pt>
                <c:pt idx="66">
                  <c:v>-10.450000</c:v>
                </c:pt>
                <c:pt idx="67">
                  <c:v>-11.230000</c:v>
                </c:pt>
                <c:pt idx="68">
                  <c:v>-11.020000</c:v>
                </c:pt>
                <c:pt idx="69">
                  <c:v>-11.110000</c:v>
                </c:pt>
                <c:pt idx="70">
                  <c:v>-10.740000</c:v>
                </c:pt>
                <c:pt idx="71">
                  <c:v>-11.560000</c:v>
                </c:pt>
                <c:pt idx="72">
                  <c:v>-11.350000</c:v>
                </c:pt>
                <c:pt idx="73">
                  <c:v>-11.740000</c:v>
                </c:pt>
                <c:pt idx="74">
                  <c:v>-12.920000</c:v>
                </c:pt>
                <c:pt idx="75">
                  <c:v>-13.950000</c:v>
                </c:pt>
                <c:pt idx="76">
                  <c:v>-13.380000</c:v>
                </c:pt>
                <c:pt idx="77">
                  <c:v>-13.180000</c:v>
                </c:pt>
                <c:pt idx="78">
                  <c:v>-12.990000</c:v>
                </c:pt>
                <c:pt idx="79">
                  <c:v>-12.850000</c:v>
                </c:pt>
                <c:pt idx="80">
                  <c:v>-12.950000</c:v>
                </c:pt>
                <c:pt idx="81">
                  <c:v>-12.340000</c:v>
                </c:pt>
                <c:pt idx="82">
                  <c:v>-12.170000</c:v>
                </c:pt>
                <c:pt idx="83">
                  <c:v>-12.120000</c:v>
                </c:pt>
                <c:pt idx="84">
                  <c:v>-12.380000</c:v>
                </c:pt>
                <c:pt idx="85">
                  <c:v>-11.050000</c:v>
                </c:pt>
                <c:pt idx="86">
                  <c:v>-11.620000</c:v>
                </c:pt>
                <c:pt idx="87">
                  <c:v>-11.110000</c:v>
                </c:pt>
                <c:pt idx="88">
                  <c:v>-10.470000</c:v>
                </c:pt>
                <c:pt idx="89">
                  <c:v>-10.440000</c:v>
                </c:pt>
                <c:pt idx="90">
                  <c:v>-9.990000</c:v>
                </c:pt>
                <c:pt idx="91">
                  <c:v>-9.940000</c:v>
                </c:pt>
                <c:pt idx="92">
                  <c:v>-9.520000</c:v>
                </c:pt>
                <c:pt idx="93">
                  <c:v>-8.360000</c:v>
                </c:pt>
                <c:pt idx="94">
                  <c:v>-7.960000</c:v>
                </c:pt>
                <c:pt idx="95">
                  <c:v>-7.360000</c:v>
                </c:pt>
                <c:pt idx="96">
                  <c:v>-6.800000</c:v>
                </c:pt>
                <c:pt idx="97">
                  <c:v>-5.650000</c:v>
                </c:pt>
                <c:pt idx="98">
                  <c:v>-5.240000</c:v>
                </c:pt>
                <c:pt idx="99">
                  <c:v>-5.300000</c:v>
                </c:pt>
                <c:pt idx="100">
                  <c:v>-4.810000</c:v>
                </c:pt>
                <c:pt idx="101">
                  <c:v>-4.540000</c:v>
                </c:pt>
                <c:pt idx="102">
                  <c:v>-4.630000</c:v>
                </c:pt>
                <c:pt idx="103">
                  <c:v>-5.160000</c:v>
                </c:pt>
                <c:pt idx="104">
                  <c:v>-4.200000</c:v>
                </c:pt>
                <c:pt idx="105">
                  <c:v>-5.740000</c:v>
                </c:pt>
                <c:pt idx="106">
                  <c:v>-6.020000</c:v>
                </c:pt>
                <c:pt idx="107">
                  <c:v>-5.180000</c:v>
                </c:pt>
                <c:pt idx="108">
                  <c:v>-3.550000</c:v>
                </c:pt>
                <c:pt idx="109">
                  <c:v>-2.080000</c:v>
                </c:pt>
                <c:pt idx="110">
                  <c:v>-1.710000</c:v>
                </c:pt>
                <c:pt idx="111">
                  <c:v>-0.880000</c:v>
                </c:pt>
                <c:pt idx="112">
                  <c:v>-0.020000</c:v>
                </c:pt>
                <c:pt idx="113">
                  <c:v>-0.770000</c:v>
                </c:pt>
                <c:pt idx="114">
                  <c:v>-0.930000</c:v>
                </c:pt>
                <c:pt idx="115">
                  <c:v>-0.780000</c:v>
                </c:pt>
                <c:pt idx="116">
                  <c:v>-2.030000</c:v>
                </c:pt>
                <c:pt idx="117">
                  <c:v>-3.100000</c:v>
                </c:pt>
                <c:pt idx="118">
                  <c:v>-3.780000</c:v>
                </c:pt>
                <c:pt idx="119">
                  <c:v>-3.630000</c:v>
                </c:pt>
                <c:pt idx="120">
                  <c:v>-3.640000</c:v>
                </c:pt>
                <c:pt idx="121">
                  <c:v>-4.020000</c:v>
                </c:pt>
                <c:pt idx="122">
                  <c:v>-4.710000</c:v>
                </c:pt>
                <c:pt idx="123">
                  <c:v>-4.960000</c:v>
                </c:pt>
                <c:pt idx="124">
                  <c:v>-4.200000</c:v>
                </c:pt>
                <c:pt idx="125">
                  <c:v>-3.910000</c:v>
                </c:pt>
                <c:pt idx="126">
                  <c:v>-4.100000</c:v>
                </c:pt>
                <c:pt idx="127">
                  <c:v>-3.490000</c:v>
                </c:pt>
                <c:pt idx="128">
                  <c:v>-3.990000</c:v>
                </c:pt>
                <c:pt idx="129">
                  <c:v>-5.090000</c:v>
                </c:pt>
                <c:pt idx="130">
                  <c:v>-6.490000</c:v>
                </c:pt>
                <c:pt idx="131">
                  <c:v>-6.570000</c:v>
                </c:pt>
                <c:pt idx="132">
                  <c:v>-7.460000</c:v>
                </c:pt>
                <c:pt idx="133">
                  <c:v>-7.590000</c:v>
                </c:pt>
                <c:pt idx="134">
                  <c:v>-7.790000</c:v>
                </c:pt>
                <c:pt idx="135">
                  <c:v>-5.600000</c:v>
                </c:pt>
                <c:pt idx="136">
                  <c:v>-1.030000</c:v>
                </c:pt>
                <c:pt idx="137">
                  <c:v>0.920000</c:v>
                </c:pt>
                <c:pt idx="138">
                  <c:v>1.660000</c:v>
                </c:pt>
                <c:pt idx="139">
                  <c:v>3.000000</c:v>
                </c:pt>
                <c:pt idx="140">
                  <c:v>3.650000</c:v>
                </c:pt>
                <c:pt idx="141">
                  <c:v>4.190000</c:v>
                </c:pt>
                <c:pt idx="142">
                  <c:v>5.200000</c:v>
                </c:pt>
                <c:pt idx="143">
                  <c:v>6.590000</c:v>
                </c:pt>
                <c:pt idx="144">
                  <c:v>7.920000</c:v>
                </c:pt>
                <c:pt idx="145">
                  <c:v>8.190000</c:v>
                </c:pt>
                <c:pt idx="146">
                  <c:v>9.060000</c:v>
                </c:pt>
                <c:pt idx="147">
                  <c:v>10.140000</c:v>
                </c:pt>
                <c:pt idx="148">
                  <c:v>11.190000</c:v>
                </c:pt>
                <c:pt idx="149">
                  <c:v>12.960000</c:v>
                </c:pt>
                <c:pt idx="150">
                  <c:v>14.000000</c:v>
                </c:pt>
                <c:pt idx="151">
                  <c:v>15.410000</c:v>
                </c:pt>
                <c:pt idx="152">
                  <c:v>16.560000</c:v>
                </c:pt>
                <c:pt idx="153">
                  <c:v>17.870000</c:v>
                </c:pt>
                <c:pt idx="154">
                  <c:v>18.440000</c:v>
                </c:pt>
                <c:pt idx="155">
                  <c:v>19.420000</c:v>
                </c:pt>
                <c:pt idx="156">
                  <c:v>20.060000</c:v>
                </c:pt>
                <c:pt idx="157">
                  <c:v>21.300000</c:v>
                </c:pt>
                <c:pt idx="158">
                  <c:v>21.280000</c:v>
                </c:pt>
                <c:pt idx="159">
                  <c:v>22.200000</c:v>
                </c:pt>
                <c:pt idx="160">
                  <c:v>22.420000</c:v>
                </c:pt>
                <c:pt idx="161">
                  <c:v>22.830000</c:v>
                </c:pt>
                <c:pt idx="162">
                  <c:v>23.470000</c:v>
                </c:pt>
                <c:pt idx="163">
                  <c:v>23.410000</c:v>
                </c:pt>
                <c:pt idx="164">
                  <c:v>23.610000</c:v>
                </c:pt>
                <c:pt idx="165">
                  <c:v>23.210000</c:v>
                </c:pt>
                <c:pt idx="166">
                  <c:v>22.850000</c:v>
                </c:pt>
                <c:pt idx="167">
                  <c:v>23.220000</c:v>
                </c:pt>
                <c:pt idx="168">
                  <c:v>22.220000</c:v>
                </c:pt>
                <c:pt idx="169">
                  <c:v>22.580000</c:v>
                </c:pt>
                <c:pt idx="170">
                  <c:v>22.030000</c:v>
                </c:pt>
                <c:pt idx="171">
                  <c:v>22.200000</c:v>
                </c:pt>
                <c:pt idx="172">
                  <c:v>21.250000</c:v>
                </c:pt>
                <c:pt idx="173">
                  <c:v>21.170000</c:v>
                </c:pt>
                <c:pt idx="174">
                  <c:v>20.720000</c:v>
                </c:pt>
                <c:pt idx="175">
                  <c:v>20.690000</c:v>
                </c:pt>
                <c:pt idx="176">
                  <c:v>19.090000</c:v>
                </c:pt>
                <c:pt idx="177">
                  <c:v>19.070000</c:v>
                </c:pt>
                <c:pt idx="178">
                  <c:v>18.200000</c:v>
                </c:pt>
                <c:pt idx="179">
                  <c:v>17.540000</c:v>
                </c:pt>
                <c:pt idx="180">
                  <c:v>17.290000</c:v>
                </c:pt>
                <c:pt idx="181">
                  <c:v>16.200000</c:v>
                </c:pt>
                <c:pt idx="182">
                  <c:v>15.970000</c:v>
                </c:pt>
                <c:pt idx="183">
                  <c:v>15.120000</c:v>
                </c:pt>
                <c:pt idx="184">
                  <c:v>14.470000</c:v>
                </c:pt>
                <c:pt idx="185">
                  <c:v>14.280000</c:v>
                </c:pt>
                <c:pt idx="186">
                  <c:v>13.420000</c:v>
                </c:pt>
                <c:pt idx="187">
                  <c:v>13.230000</c:v>
                </c:pt>
                <c:pt idx="188">
                  <c:v>12.610000</c:v>
                </c:pt>
                <c:pt idx="189">
                  <c:v>12.930000</c:v>
                </c:pt>
                <c:pt idx="190">
                  <c:v>11.910000</c:v>
                </c:pt>
                <c:pt idx="191">
                  <c:v>11.360000</c:v>
                </c:pt>
                <c:pt idx="192">
                  <c:v>10.410000</c:v>
                </c:pt>
                <c:pt idx="193">
                  <c:v>10.770000</c:v>
                </c:pt>
                <c:pt idx="194">
                  <c:v>10.450000</c:v>
                </c:pt>
                <c:pt idx="195">
                  <c:v>9.990000</c:v>
                </c:pt>
                <c:pt idx="196">
                  <c:v>8.720000</c:v>
                </c:pt>
                <c:pt idx="197">
                  <c:v>8.540000</c:v>
                </c:pt>
                <c:pt idx="198">
                  <c:v>7.910000</c:v>
                </c:pt>
                <c:pt idx="199">
                  <c:v>6.570000</c:v>
                </c:pt>
                <c:pt idx="200">
                  <c:v>5.520000</c:v>
                </c:pt>
                <c:pt idx="201">
                  <c:v>5.160000</c:v>
                </c:pt>
                <c:pt idx="202">
                  <c:v>4.300000</c:v>
                </c:pt>
                <c:pt idx="203">
                  <c:v>3.580000</c:v>
                </c:pt>
                <c:pt idx="204">
                  <c:v>3.800000</c:v>
                </c:pt>
                <c:pt idx="205">
                  <c:v>3.380000</c:v>
                </c:pt>
                <c:pt idx="206">
                  <c:v>2.890000</c:v>
                </c:pt>
                <c:pt idx="207">
                  <c:v>3.370000</c:v>
                </c:pt>
                <c:pt idx="208">
                  <c:v>2.440000</c:v>
                </c:pt>
                <c:pt idx="209">
                  <c:v>1.830000</c:v>
                </c:pt>
                <c:pt idx="210">
                  <c:v>1.660000</c:v>
                </c:pt>
                <c:pt idx="211">
                  <c:v>1.390000</c:v>
                </c:pt>
                <c:pt idx="212">
                  <c:v>1.420000</c:v>
                </c:pt>
                <c:pt idx="213">
                  <c:v>0.780000</c:v>
                </c:pt>
                <c:pt idx="214">
                  <c:v>-0.370000</c:v>
                </c:pt>
                <c:pt idx="215">
                  <c:v>-1.290000</c:v>
                </c:pt>
                <c:pt idx="216">
                  <c:v>-2.760000</c:v>
                </c:pt>
                <c:pt idx="217">
                  <c:v>-3.530000</c:v>
                </c:pt>
                <c:pt idx="218">
                  <c:v>-3.970000</c:v>
                </c:pt>
                <c:pt idx="219">
                  <c:v>-4.720000</c:v>
                </c:pt>
                <c:pt idx="220">
                  <c:v>-4.810000</c:v>
                </c:pt>
                <c:pt idx="221">
                  <c:v>-5.570000</c:v>
                </c:pt>
                <c:pt idx="222">
                  <c:v>-5.630000</c:v>
                </c:pt>
                <c:pt idx="223">
                  <c:v>-5.680000</c:v>
                </c:pt>
                <c:pt idx="224">
                  <c:v>-4.610000</c:v>
                </c:pt>
                <c:pt idx="225">
                  <c:v>-4.920000</c:v>
                </c:pt>
                <c:pt idx="226">
                  <c:v>-5.660000</c:v>
                </c:pt>
                <c:pt idx="227">
                  <c:v>-5.480000</c:v>
                </c:pt>
                <c:pt idx="228">
                  <c:v>-5.240000</c:v>
                </c:pt>
                <c:pt idx="229">
                  <c:v>-4.830000</c:v>
                </c:pt>
                <c:pt idx="230">
                  <c:v>-4.640000</c:v>
                </c:pt>
                <c:pt idx="231">
                  <c:v>-5.140000</c:v>
                </c:pt>
                <c:pt idx="232">
                  <c:v>-5.620000</c:v>
                </c:pt>
                <c:pt idx="233">
                  <c:v>-5.990000</c:v>
                </c:pt>
                <c:pt idx="234">
                  <c:v>-5.990000</c:v>
                </c:pt>
                <c:pt idx="235">
                  <c:v>-6.160000</c:v>
                </c:pt>
                <c:pt idx="236">
                  <c:v>-7.370000</c:v>
                </c:pt>
                <c:pt idx="237">
                  <c:v>-8.900000</c:v>
                </c:pt>
                <c:pt idx="238">
                  <c:v>-9.050000</c:v>
                </c:pt>
                <c:pt idx="239">
                  <c:v>-9.080000</c:v>
                </c:pt>
                <c:pt idx="240">
                  <c:v>-9.340000</c:v>
                </c:pt>
                <c:pt idx="241">
                  <c:v>-9.880000</c:v>
                </c:pt>
                <c:pt idx="242">
                  <c:v>-10.640000</c:v>
                </c:pt>
                <c:pt idx="243">
                  <c:v>-10.230000</c:v>
                </c:pt>
                <c:pt idx="244">
                  <c:v>-10.950000</c:v>
                </c:pt>
                <c:pt idx="245">
                  <c:v>-11.650000</c:v>
                </c:pt>
                <c:pt idx="246">
                  <c:v>-11.790000</c:v>
                </c:pt>
                <c:pt idx="247">
                  <c:v>-12.100000</c:v>
                </c:pt>
                <c:pt idx="248">
                  <c:v>-12.150000</c:v>
                </c:pt>
                <c:pt idx="249">
                  <c:v>-12.130000</c:v>
                </c:pt>
                <c:pt idx="250">
                  <c:v>-12.380000</c:v>
                </c:pt>
                <c:pt idx="251">
                  <c:v>-11.950000</c:v>
                </c:pt>
                <c:pt idx="252">
                  <c:v>-11.830000</c:v>
                </c:pt>
                <c:pt idx="253">
                  <c:v>-12.010000</c:v>
                </c:pt>
                <c:pt idx="254">
                  <c:v>-12.150000</c:v>
                </c:pt>
                <c:pt idx="255">
                  <c:v>-11.680000</c:v>
                </c:pt>
                <c:pt idx="256">
                  <c:v>-10.000000</c:v>
                </c:pt>
                <c:pt idx="257">
                  <c:v>-10.350000</c:v>
                </c:pt>
                <c:pt idx="258">
                  <c:v>-10.690000</c:v>
                </c:pt>
                <c:pt idx="259">
                  <c:v>-10.230000</c:v>
                </c:pt>
                <c:pt idx="260">
                  <c:v>-9.910000</c:v>
                </c:pt>
                <c:pt idx="261">
                  <c:v>-9.970000</c:v>
                </c:pt>
                <c:pt idx="262">
                  <c:v>-9.200000</c:v>
                </c:pt>
                <c:pt idx="263">
                  <c:v>-9.790000</c:v>
                </c:pt>
                <c:pt idx="264">
                  <c:v>-9.690000</c:v>
                </c:pt>
                <c:pt idx="265">
                  <c:v>-9.550000</c:v>
                </c:pt>
                <c:pt idx="266">
                  <c:v>-9.900000</c:v>
                </c:pt>
                <c:pt idx="267">
                  <c:v>-9.730000</c:v>
                </c:pt>
                <c:pt idx="268">
                  <c:v>-9.590000</c:v>
                </c:pt>
                <c:pt idx="269">
                  <c:v>-9.410000</c:v>
                </c:pt>
                <c:pt idx="270">
                  <c:v>-9.810000</c:v>
                </c:pt>
                <c:pt idx="271">
                  <c:v>-10.060000</c:v>
                </c:pt>
                <c:pt idx="272">
                  <c:v>-9.160000</c:v>
                </c:pt>
                <c:pt idx="273">
                  <c:v>-9.280000</c:v>
                </c:pt>
                <c:pt idx="274">
                  <c:v>-9.230000</c:v>
                </c:pt>
                <c:pt idx="275">
                  <c:v>-9.590000</c:v>
                </c:pt>
                <c:pt idx="276">
                  <c:v>-9.920000</c:v>
                </c:pt>
                <c:pt idx="277">
                  <c:v>-9.160000</c:v>
                </c:pt>
                <c:pt idx="278">
                  <c:v>-9.510000</c:v>
                </c:pt>
                <c:pt idx="279">
                  <c:v>-9.460000</c:v>
                </c:pt>
                <c:pt idx="280">
                  <c:v>-9.130000</c:v>
                </c:pt>
                <c:pt idx="281">
                  <c:v>-9.530000</c:v>
                </c:pt>
                <c:pt idx="282">
                  <c:v>-9.630000</c:v>
                </c:pt>
                <c:pt idx="283">
                  <c:v>-9.440000</c:v>
                </c:pt>
                <c:pt idx="284">
                  <c:v>-9.460000</c:v>
                </c:pt>
                <c:pt idx="285">
                  <c:v>-9.560000</c:v>
                </c:pt>
                <c:pt idx="286">
                  <c:v>-9.530000</c:v>
                </c:pt>
                <c:pt idx="287">
                  <c:v>-9.050000</c:v>
                </c:pt>
                <c:pt idx="288">
                  <c:v>-8.940000</c:v>
                </c:pt>
                <c:pt idx="289">
                  <c:v>-9.090000</c:v>
                </c:pt>
                <c:pt idx="290">
                  <c:v>-9.200000</c:v>
                </c:pt>
                <c:pt idx="291">
                  <c:v>-9.130000</c:v>
                </c:pt>
                <c:pt idx="292">
                  <c:v>-8.920000</c:v>
                </c:pt>
                <c:pt idx="293">
                  <c:v>-9.280000</c:v>
                </c:pt>
                <c:pt idx="294">
                  <c:v>-9.620000</c:v>
                </c:pt>
                <c:pt idx="295">
                  <c:v>-9.510000</c:v>
                </c:pt>
                <c:pt idx="296">
                  <c:v>-9.290000</c:v>
                </c:pt>
                <c:pt idx="297">
                  <c:v>-9.480000</c:v>
                </c:pt>
                <c:pt idx="298">
                  <c:v>-9.090000</c:v>
                </c:pt>
                <c:pt idx="299">
                  <c:v>-9.740000</c:v>
                </c:pt>
                <c:pt idx="300">
                  <c:v>-9.290000</c:v>
                </c:pt>
                <c:pt idx="301">
                  <c:v>-9.680000</c:v>
                </c:pt>
                <c:pt idx="302">
                  <c:v>-9.660000</c:v>
                </c:pt>
                <c:pt idx="303">
                  <c:v>-9.380000</c:v>
                </c:pt>
                <c:pt idx="304">
                  <c:v>-9.220000</c:v>
                </c:pt>
                <c:pt idx="305">
                  <c:v>-9.030000</c:v>
                </c:pt>
              </c:numCache>
            </c:numRef>
          </c:xVal>
          <c:yVal>
            <c:numRef>
              <c:f>'Sheet 1'!$C$3:$C$525</c:f>
              <c:numCache>
                <c:ptCount val="306"/>
                <c:pt idx="0">
                  <c:v>-0.270000</c:v>
                </c:pt>
                <c:pt idx="1">
                  <c:v>-0.420000</c:v>
                </c:pt>
                <c:pt idx="2">
                  <c:v>-0.910000</c:v>
                </c:pt>
                <c:pt idx="3">
                  <c:v>-0.460000</c:v>
                </c:pt>
                <c:pt idx="4">
                  <c:v>-0.910000</c:v>
                </c:pt>
                <c:pt idx="5">
                  <c:v>-0.210000</c:v>
                </c:pt>
                <c:pt idx="6">
                  <c:v>-0.520000</c:v>
                </c:pt>
                <c:pt idx="7">
                  <c:v>-0.300000</c:v>
                </c:pt>
                <c:pt idx="8">
                  <c:v>-0.460000</c:v>
                </c:pt>
                <c:pt idx="9">
                  <c:v>-0.510000</c:v>
                </c:pt>
                <c:pt idx="10">
                  <c:v>-0.680000</c:v>
                </c:pt>
                <c:pt idx="11">
                  <c:v>-0.810000</c:v>
                </c:pt>
                <c:pt idx="12">
                  <c:v>-0.380000</c:v>
                </c:pt>
                <c:pt idx="13">
                  <c:v>-0.900000</c:v>
                </c:pt>
                <c:pt idx="14">
                  <c:v>-0.850000</c:v>
                </c:pt>
                <c:pt idx="15">
                  <c:v>-0.210000</c:v>
                </c:pt>
                <c:pt idx="16">
                  <c:v>0.030000</c:v>
                </c:pt>
                <c:pt idx="17">
                  <c:v>-1.180000</c:v>
                </c:pt>
                <c:pt idx="18">
                  <c:v>-0.990000</c:v>
                </c:pt>
                <c:pt idx="19">
                  <c:v>-0.460000</c:v>
                </c:pt>
                <c:pt idx="20">
                  <c:v>-0.070000</c:v>
                </c:pt>
                <c:pt idx="21">
                  <c:v>-0.730000</c:v>
                </c:pt>
                <c:pt idx="22">
                  <c:v>-0.150000</c:v>
                </c:pt>
                <c:pt idx="23">
                  <c:v>-0.840000</c:v>
                </c:pt>
                <c:pt idx="24">
                  <c:v>-1.010000</c:v>
                </c:pt>
                <c:pt idx="25">
                  <c:v>-1.170000</c:v>
                </c:pt>
                <c:pt idx="26">
                  <c:v>-1.100000</c:v>
                </c:pt>
                <c:pt idx="27">
                  <c:v>-0.750000</c:v>
                </c:pt>
                <c:pt idx="28">
                  <c:v>-0.840000</c:v>
                </c:pt>
                <c:pt idx="29">
                  <c:v>-0.760000</c:v>
                </c:pt>
                <c:pt idx="30">
                  <c:v>-0.260000</c:v>
                </c:pt>
                <c:pt idx="31">
                  <c:v>-0.590000</c:v>
                </c:pt>
                <c:pt idx="32">
                  <c:v>-0.960000</c:v>
                </c:pt>
                <c:pt idx="33">
                  <c:v>-0.690000</c:v>
                </c:pt>
                <c:pt idx="34">
                  <c:v>-0.820000</c:v>
                </c:pt>
                <c:pt idx="35">
                  <c:v>-1.090000</c:v>
                </c:pt>
                <c:pt idx="36">
                  <c:v>-1.080000</c:v>
                </c:pt>
                <c:pt idx="37">
                  <c:v>-0.920000</c:v>
                </c:pt>
                <c:pt idx="38">
                  <c:v>-1.240000</c:v>
                </c:pt>
                <c:pt idx="39">
                  <c:v>-1.020000</c:v>
                </c:pt>
                <c:pt idx="40">
                  <c:v>-1.730000</c:v>
                </c:pt>
                <c:pt idx="41">
                  <c:v>-1.280000</c:v>
                </c:pt>
                <c:pt idx="42">
                  <c:v>-1.960000</c:v>
                </c:pt>
                <c:pt idx="43">
                  <c:v>-1.980000</c:v>
                </c:pt>
                <c:pt idx="44">
                  <c:v>-1.410000</c:v>
                </c:pt>
                <c:pt idx="45">
                  <c:v>-0.870000</c:v>
                </c:pt>
                <c:pt idx="46">
                  <c:v>-0.710000</c:v>
                </c:pt>
                <c:pt idx="47">
                  <c:v>-1.070000</c:v>
                </c:pt>
                <c:pt idx="48">
                  <c:v>0.480000</c:v>
                </c:pt>
                <c:pt idx="49">
                  <c:v>1.820000</c:v>
                </c:pt>
                <c:pt idx="50">
                  <c:v>1.470000</c:v>
                </c:pt>
                <c:pt idx="51">
                  <c:v>0.160000</c:v>
                </c:pt>
                <c:pt idx="52">
                  <c:v>-2.450000</c:v>
                </c:pt>
                <c:pt idx="53">
                  <c:v>-5.180000</c:v>
                </c:pt>
                <c:pt idx="54">
                  <c:v>-5.630000</c:v>
                </c:pt>
                <c:pt idx="55">
                  <c:v>-4.780000</c:v>
                </c:pt>
                <c:pt idx="56">
                  <c:v>2.950000</c:v>
                </c:pt>
                <c:pt idx="57">
                  <c:v>3.920000</c:v>
                </c:pt>
                <c:pt idx="58">
                  <c:v>2.450000</c:v>
                </c:pt>
                <c:pt idx="59">
                  <c:v>2.450000</c:v>
                </c:pt>
                <c:pt idx="60">
                  <c:v>2.340000</c:v>
                </c:pt>
                <c:pt idx="61">
                  <c:v>2.340000</c:v>
                </c:pt>
                <c:pt idx="62">
                  <c:v>2.750000</c:v>
                </c:pt>
                <c:pt idx="63">
                  <c:v>2.590000</c:v>
                </c:pt>
                <c:pt idx="64">
                  <c:v>2.590000</c:v>
                </c:pt>
                <c:pt idx="65">
                  <c:v>1.980000</c:v>
                </c:pt>
                <c:pt idx="66">
                  <c:v>2.400000</c:v>
                </c:pt>
                <c:pt idx="67">
                  <c:v>2.810000</c:v>
                </c:pt>
                <c:pt idx="68">
                  <c:v>3.190000</c:v>
                </c:pt>
                <c:pt idx="69">
                  <c:v>1.230000</c:v>
                </c:pt>
                <c:pt idx="70">
                  <c:v>-3.790000</c:v>
                </c:pt>
                <c:pt idx="71">
                  <c:v>-9.600000</c:v>
                </c:pt>
                <c:pt idx="72">
                  <c:v>-11.930000</c:v>
                </c:pt>
                <c:pt idx="73">
                  <c:v>-4.620000</c:v>
                </c:pt>
                <c:pt idx="74">
                  <c:v>3.970000</c:v>
                </c:pt>
                <c:pt idx="75">
                  <c:v>7.780000</c:v>
                </c:pt>
                <c:pt idx="76">
                  <c:v>8.060000</c:v>
                </c:pt>
                <c:pt idx="77">
                  <c:v>7.970000</c:v>
                </c:pt>
                <c:pt idx="78">
                  <c:v>8.290000</c:v>
                </c:pt>
                <c:pt idx="79">
                  <c:v>8.860000</c:v>
                </c:pt>
                <c:pt idx="80">
                  <c:v>8.970000</c:v>
                </c:pt>
                <c:pt idx="81">
                  <c:v>10.100000</c:v>
                </c:pt>
                <c:pt idx="82">
                  <c:v>10.250000</c:v>
                </c:pt>
                <c:pt idx="83">
                  <c:v>10.800000</c:v>
                </c:pt>
                <c:pt idx="84">
                  <c:v>10.890000</c:v>
                </c:pt>
                <c:pt idx="85">
                  <c:v>10.640000</c:v>
                </c:pt>
                <c:pt idx="86">
                  <c:v>12.090000</c:v>
                </c:pt>
                <c:pt idx="87">
                  <c:v>12.740000</c:v>
                </c:pt>
                <c:pt idx="88">
                  <c:v>13.280000</c:v>
                </c:pt>
                <c:pt idx="89">
                  <c:v>14.110000</c:v>
                </c:pt>
                <c:pt idx="90">
                  <c:v>14.560000</c:v>
                </c:pt>
                <c:pt idx="91">
                  <c:v>15.400000</c:v>
                </c:pt>
                <c:pt idx="92">
                  <c:v>16.270000</c:v>
                </c:pt>
                <c:pt idx="93">
                  <c:v>16.960000</c:v>
                </c:pt>
                <c:pt idx="94">
                  <c:v>17.650000</c:v>
                </c:pt>
                <c:pt idx="95">
                  <c:v>18.210000</c:v>
                </c:pt>
                <c:pt idx="96">
                  <c:v>19.390000</c:v>
                </c:pt>
                <c:pt idx="97">
                  <c:v>19.540000</c:v>
                </c:pt>
                <c:pt idx="98">
                  <c:v>20.070000</c:v>
                </c:pt>
                <c:pt idx="99">
                  <c:v>20.660000</c:v>
                </c:pt>
                <c:pt idx="100">
                  <c:v>19.930000</c:v>
                </c:pt>
                <c:pt idx="101">
                  <c:v>20.320000</c:v>
                </c:pt>
                <c:pt idx="102">
                  <c:v>20.030000</c:v>
                </c:pt>
                <c:pt idx="103">
                  <c:v>20.270000</c:v>
                </c:pt>
                <c:pt idx="104">
                  <c:v>20.230000</c:v>
                </c:pt>
                <c:pt idx="105">
                  <c:v>20.650000</c:v>
                </c:pt>
                <c:pt idx="106">
                  <c:v>21.100000</c:v>
                </c:pt>
                <c:pt idx="107">
                  <c:v>20.510000</c:v>
                </c:pt>
                <c:pt idx="108">
                  <c:v>22.890000</c:v>
                </c:pt>
                <c:pt idx="109">
                  <c:v>22.390000</c:v>
                </c:pt>
                <c:pt idx="110">
                  <c:v>22.040000</c:v>
                </c:pt>
                <c:pt idx="111">
                  <c:v>21.930000</c:v>
                </c:pt>
                <c:pt idx="112">
                  <c:v>22.280000</c:v>
                </c:pt>
                <c:pt idx="113">
                  <c:v>23.600000</c:v>
                </c:pt>
                <c:pt idx="114">
                  <c:v>22.420000</c:v>
                </c:pt>
                <c:pt idx="115">
                  <c:v>20.040000</c:v>
                </c:pt>
                <c:pt idx="116">
                  <c:v>19.320000</c:v>
                </c:pt>
                <c:pt idx="117">
                  <c:v>19.670000</c:v>
                </c:pt>
                <c:pt idx="118">
                  <c:v>18.720000</c:v>
                </c:pt>
                <c:pt idx="119">
                  <c:v>18.240000</c:v>
                </c:pt>
                <c:pt idx="120">
                  <c:v>17.440000</c:v>
                </c:pt>
                <c:pt idx="121">
                  <c:v>17.140000</c:v>
                </c:pt>
                <c:pt idx="122">
                  <c:v>16.510000</c:v>
                </c:pt>
                <c:pt idx="123">
                  <c:v>15.860000</c:v>
                </c:pt>
                <c:pt idx="124">
                  <c:v>15.960000</c:v>
                </c:pt>
                <c:pt idx="125">
                  <c:v>14.180000</c:v>
                </c:pt>
                <c:pt idx="126">
                  <c:v>13.810000</c:v>
                </c:pt>
                <c:pt idx="127">
                  <c:v>14.690000</c:v>
                </c:pt>
                <c:pt idx="128">
                  <c:v>17.210000</c:v>
                </c:pt>
                <c:pt idx="129">
                  <c:v>20.620000</c:v>
                </c:pt>
                <c:pt idx="130">
                  <c:v>22.410000</c:v>
                </c:pt>
                <c:pt idx="131">
                  <c:v>22.970000</c:v>
                </c:pt>
                <c:pt idx="132">
                  <c:v>24.090000</c:v>
                </c:pt>
                <c:pt idx="133">
                  <c:v>23.630000</c:v>
                </c:pt>
                <c:pt idx="134">
                  <c:v>23.830000</c:v>
                </c:pt>
                <c:pt idx="135">
                  <c:v>23.900000</c:v>
                </c:pt>
                <c:pt idx="136">
                  <c:v>25.630000</c:v>
                </c:pt>
                <c:pt idx="137">
                  <c:v>26.630000</c:v>
                </c:pt>
                <c:pt idx="138">
                  <c:v>25.990000</c:v>
                </c:pt>
                <c:pt idx="139">
                  <c:v>25.490000</c:v>
                </c:pt>
                <c:pt idx="140">
                  <c:v>24.760000</c:v>
                </c:pt>
                <c:pt idx="141">
                  <c:v>24.570000</c:v>
                </c:pt>
                <c:pt idx="142">
                  <c:v>23.280000</c:v>
                </c:pt>
                <c:pt idx="143">
                  <c:v>22.970000</c:v>
                </c:pt>
                <c:pt idx="144">
                  <c:v>21.760000</c:v>
                </c:pt>
                <c:pt idx="145">
                  <c:v>21.890000</c:v>
                </c:pt>
                <c:pt idx="146">
                  <c:v>21.220000</c:v>
                </c:pt>
                <c:pt idx="147">
                  <c:v>21.510000</c:v>
                </c:pt>
                <c:pt idx="148">
                  <c:v>20.790000</c:v>
                </c:pt>
                <c:pt idx="149">
                  <c:v>20.660000</c:v>
                </c:pt>
                <c:pt idx="150">
                  <c:v>20.290000</c:v>
                </c:pt>
                <c:pt idx="151">
                  <c:v>19.940000</c:v>
                </c:pt>
                <c:pt idx="152">
                  <c:v>19.120000</c:v>
                </c:pt>
                <c:pt idx="153">
                  <c:v>19.340000</c:v>
                </c:pt>
                <c:pt idx="154">
                  <c:v>18.220000</c:v>
                </c:pt>
                <c:pt idx="155">
                  <c:v>17.300000</c:v>
                </c:pt>
                <c:pt idx="156">
                  <c:v>15.830000</c:v>
                </c:pt>
                <c:pt idx="157">
                  <c:v>15.080000</c:v>
                </c:pt>
                <c:pt idx="158">
                  <c:v>14.200000</c:v>
                </c:pt>
                <c:pt idx="159">
                  <c:v>12.750000</c:v>
                </c:pt>
                <c:pt idx="160">
                  <c:v>11.270000</c:v>
                </c:pt>
                <c:pt idx="161">
                  <c:v>9.360000</c:v>
                </c:pt>
                <c:pt idx="162">
                  <c:v>7.620000</c:v>
                </c:pt>
                <c:pt idx="163">
                  <c:v>6.230000</c:v>
                </c:pt>
                <c:pt idx="164">
                  <c:v>5.350000</c:v>
                </c:pt>
                <c:pt idx="165">
                  <c:v>4.750000</c:v>
                </c:pt>
                <c:pt idx="166">
                  <c:v>4.280000</c:v>
                </c:pt>
                <c:pt idx="167">
                  <c:v>2.960000</c:v>
                </c:pt>
                <c:pt idx="168">
                  <c:v>2.450000</c:v>
                </c:pt>
                <c:pt idx="169">
                  <c:v>1.590000</c:v>
                </c:pt>
                <c:pt idx="170">
                  <c:v>-0.510000</c:v>
                </c:pt>
                <c:pt idx="171">
                  <c:v>-1.060000</c:v>
                </c:pt>
                <c:pt idx="172">
                  <c:v>-1.690000</c:v>
                </c:pt>
                <c:pt idx="173">
                  <c:v>-2.450000</c:v>
                </c:pt>
                <c:pt idx="174">
                  <c:v>-3.830000</c:v>
                </c:pt>
                <c:pt idx="175">
                  <c:v>-4.110000</c:v>
                </c:pt>
                <c:pt idx="176">
                  <c:v>-4.460000</c:v>
                </c:pt>
                <c:pt idx="177">
                  <c:v>-5.610000</c:v>
                </c:pt>
                <c:pt idx="178">
                  <c:v>-5.570000</c:v>
                </c:pt>
                <c:pt idx="179">
                  <c:v>-6.480000</c:v>
                </c:pt>
                <c:pt idx="180">
                  <c:v>-7.170000</c:v>
                </c:pt>
                <c:pt idx="181">
                  <c:v>-7.620000</c:v>
                </c:pt>
                <c:pt idx="182">
                  <c:v>-7.970000</c:v>
                </c:pt>
                <c:pt idx="183">
                  <c:v>-7.770000</c:v>
                </c:pt>
                <c:pt idx="184">
                  <c:v>-8.100000</c:v>
                </c:pt>
                <c:pt idx="185">
                  <c:v>-8.540000</c:v>
                </c:pt>
                <c:pt idx="186">
                  <c:v>-9.870000</c:v>
                </c:pt>
                <c:pt idx="187">
                  <c:v>-9.870000</c:v>
                </c:pt>
                <c:pt idx="188">
                  <c:v>-10.920000</c:v>
                </c:pt>
                <c:pt idx="189">
                  <c:v>-11.650000</c:v>
                </c:pt>
                <c:pt idx="190">
                  <c:v>-12.420000</c:v>
                </c:pt>
                <c:pt idx="191">
                  <c:v>-12.730000</c:v>
                </c:pt>
                <c:pt idx="192">
                  <c:v>-12.550000</c:v>
                </c:pt>
                <c:pt idx="193">
                  <c:v>-13.030000</c:v>
                </c:pt>
                <c:pt idx="194">
                  <c:v>-13.340000</c:v>
                </c:pt>
                <c:pt idx="195">
                  <c:v>-13.510000</c:v>
                </c:pt>
                <c:pt idx="196">
                  <c:v>-13.640000</c:v>
                </c:pt>
                <c:pt idx="197">
                  <c:v>-13.980000</c:v>
                </c:pt>
                <c:pt idx="198">
                  <c:v>-14.030000</c:v>
                </c:pt>
                <c:pt idx="199">
                  <c:v>-13.850000</c:v>
                </c:pt>
                <c:pt idx="200">
                  <c:v>-13.970000</c:v>
                </c:pt>
                <c:pt idx="201">
                  <c:v>-13.060000</c:v>
                </c:pt>
                <c:pt idx="202">
                  <c:v>-12.700000</c:v>
                </c:pt>
                <c:pt idx="203">
                  <c:v>-13.340000</c:v>
                </c:pt>
                <c:pt idx="204">
                  <c:v>-13.310000</c:v>
                </c:pt>
                <c:pt idx="205">
                  <c:v>-12.970000</c:v>
                </c:pt>
                <c:pt idx="206">
                  <c:v>-12.540000</c:v>
                </c:pt>
                <c:pt idx="207">
                  <c:v>-11.970000</c:v>
                </c:pt>
                <c:pt idx="208">
                  <c:v>-12.810000</c:v>
                </c:pt>
                <c:pt idx="209">
                  <c:v>-12.450000</c:v>
                </c:pt>
                <c:pt idx="210">
                  <c:v>-12.350000</c:v>
                </c:pt>
                <c:pt idx="211">
                  <c:v>-12.160000</c:v>
                </c:pt>
                <c:pt idx="212">
                  <c:v>-11.960000</c:v>
                </c:pt>
                <c:pt idx="213">
                  <c:v>-11.490000</c:v>
                </c:pt>
                <c:pt idx="214">
                  <c:v>-10.870000</c:v>
                </c:pt>
                <c:pt idx="215">
                  <c:v>-10.570000</c:v>
                </c:pt>
                <c:pt idx="216">
                  <c:v>-9.060000</c:v>
                </c:pt>
                <c:pt idx="217">
                  <c:v>-8.940000</c:v>
                </c:pt>
                <c:pt idx="218">
                  <c:v>-8.800000</c:v>
                </c:pt>
                <c:pt idx="219">
                  <c:v>-8.110000</c:v>
                </c:pt>
                <c:pt idx="220">
                  <c:v>-8.320000</c:v>
                </c:pt>
                <c:pt idx="221">
                  <c:v>-8.370000</c:v>
                </c:pt>
                <c:pt idx="222">
                  <c:v>-7.340000</c:v>
                </c:pt>
                <c:pt idx="223">
                  <c:v>-8.260000</c:v>
                </c:pt>
                <c:pt idx="224">
                  <c:v>-8.490000</c:v>
                </c:pt>
                <c:pt idx="225">
                  <c:v>-8.440000</c:v>
                </c:pt>
                <c:pt idx="226">
                  <c:v>-7.900000</c:v>
                </c:pt>
                <c:pt idx="227">
                  <c:v>-7.940000</c:v>
                </c:pt>
                <c:pt idx="228">
                  <c:v>-8.150000</c:v>
                </c:pt>
                <c:pt idx="229">
                  <c:v>-7.920000</c:v>
                </c:pt>
                <c:pt idx="230">
                  <c:v>-8.320000</c:v>
                </c:pt>
                <c:pt idx="231">
                  <c:v>-7.810000</c:v>
                </c:pt>
                <c:pt idx="232">
                  <c:v>-8.090000</c:v>
                </c:pt>
                <c:pt idx="233">
                  <c:v>-8.060000</c:v>
                </c:pt>
                <c:pt idx="234">
                  <c:v>-7.820000</c:v>
                </c:pt>
                <c:pt idx="235">
                  <c:v>-7.390000</c:v>
                </c:pt>
                <c:pt idx="236">
                  <c:v>-6.730000</c:v>
                </c:pt>
                <c:pt idx="237">
                  <c:v>-5.500000</c:v>
                </c:pt>
                <c:pt idx="238">
                  <c:v>-4.990000</c:v>
                </c:pt>
                <c:pt idx="239">
                  <c:v>-4.490000</c:v>
                </c:pt>
                <c:pt idx="240">
                  <c:v>-4.440000</c:v>
                </c:pt>
                <c:pt idx="241">
                  <c:v>-2.940000</c:v>
                </c:pt>
                <c:pt idx="242">
                  <c:v>-2.760000</c:v>
                </c:pt>
                <c:pt idx="243">
                  <c:v>-2.120000</c:v>
                </c:pt>
                <c:pt idx="244">
                  <c:v>-2.090000</c:v>
                </c:pt>
                <c:pt idx="245">
                  <c:v>-1.170000</c:v>
                </c:pt>
                <c:pt idx="246">
                  <c:v>-0.300000</c:v>
                </c:pt>
                <c:pt idx="247">
                  <c:v>-0.620000</c:v>
                </c:pt>
                <c:pt idx="248">
                  <c:v>-0.580000</c:v>
                </c:pt>
                <c:pt idx="249">
                  <c:v>-1.100000</c:v>
                </c:pt>
                <c:pt idx="250">
                  <c:v>-0.340000</c:v>
                </c:pt>
                <c:pt idx="251">
                  <c:v>0.020000</c:v>
                </c:pt>
                <c:pt idx="252">
                  <c:v>0.980000</c:v>
                </c:pt>
                <c:pt idx="253">
                  <c:v>1.180000</c:v>
                </c:pt>
                <c:pt idx="254">
                  <c:v>-0.380000</c:v>
                </c:pt>
                <c:pt idx="255">
                  <c:v>-2.570000</c:v>
                </c:pt>
                <c:pt idx="256">
                  <c:v>-3.080000</c:v>
                </c:pt>
                <c:pt idx="257">
                  <c:v>-2.940000</c:v>
                </c:pt>
                <c:pt idx="258">
                  <c:v>-2.610000</c:v>
                </c:pt>
                <c:pt idx="259">
                  <c:v>-2.570000</c:v>
                </c:pt>
                <c:pt idx="260">
                  <c:v>-2.730000</c:v>
                </c:pt>
                <c:pt idx="261">
                  <c:v>-3.410000</c:v>
                </c:pt>
                <c:pt idx="262">
                  <c:v>-3.380000</c:v>
                </c:pt>
                <c:pt idx="263">
                  <c:v>-2.640000</c:v>
                </c:pt>
                <c:pt idx="264">
                  <c:v>-3.120000</c:v>
                </c:pt>
                <c:pt idx="265">
                  <c:v>-3.070000</c:v>
                </c:pt>
                <c:pt idx="266">
                  <c:v>-3.160000</c:v>
                </c:pt>
                <c:pt idx="267">
                  <c:v>-3.140000</c:v>
                </c:pt>
                <c:pt idx="268">
                  <c:v>-3.510000</c:v>
                </c:pt>
                <c:pt idx="269">
                  <c:v>-3.400000</c:v>
                </c:pt>
                <c:pt idx="270">
                  <c:v>-3.520000</c:v>
                </c:pt>
                <c:pt idx="271">
                  <c:v>-2.690000</c:v>
                </c:pt>
                <c:pt idx="272">
                  <c:v>-3.200000</c:v>
                </c:pt>
                <c:pt idx="273">
                  <c:v>-3.390000</c:v>
                </c:pt>
                <c:pt idx="274">
                  <c:v>-3.390000</c:v>
                </c:pt>
                <c:pt idx="275">
                  <c:v>-3.250000</c:v>
                </c:pt>
                <c:pt idx="276">
                  <c:v>-3.570000</c:v>
                </c:pt>
                <c:pt idx="277">
                  <c:v>-3.780000</c:v>
                </c:pt>
                <c:pt idx="278">
                  <c:v>-3.990000</c:v>
                </c:pt>
                <c:pt idx="279">
                  <c:v>-3.250000</c:v>
                </c:pt>
                <c:pt idx="280">
                  <c:v>-2.510000</c:v>
                </c:pt>
                <c:pt idx="281">
                  <c:v>-2.890000</c:v>
                </c:pt>
                <c:pt idx="282">
                  <c:v>-3.680000</c:v>
                </c:pt>
                <c:pt idx="283">
                  <c:v>-3.200000</c:v>
                </c:pt>
                <c:pt idx="284">
                  <c:v>-3.770000</c:v>
                </c:pt>
                <c:pt idx="285">
                  <c:v>-3.890000</c:v>
                </c:pt>
                <c:pt idx="286">
                  <c:v>-3.500000</c:v>
                </c:pt>
                <c:pt idx="287">
                  <c:v>-3.640000</c:v>
                </c:pt>
                <c:pt idx="288">
                  <c:v>-2.950000</c:v>
                </c:pt>
                <c:pt idx="289">
                  <c:v>-3.770000</c:v>
                </c:pt>
                <c:pt idx="290">
                  <c:v>-3.470000</c:v>
                </c:pt>
                <c:pt idx="291">
                  <c:v>-3.020000</c:v>
                </c:pt>
                <c:pt idx="292">
                  <c:v>-3.450000</c:v>
                </c:pt>
                <c:pt idx="293">
                  <c:v>-3.170000</c:v>
                </c:pt>
                <c:pt idx="294">
                  <c:v>-4.010000</c:v>
                </c:pt>
                <c:pt idx="295">
                  <c:v>-4.290000</c:v>
                </c:pt>
                <c:pt idx="296">
                  <c:v>-4.080000</c:v>
                </c:pt>
                <c:pt idx="297">
                  <c:v>-4.080000</c:v>
                </c:pt>
                <c:pt idx="298">
                  <c:v>-3.510000</c:v>
                </c:pt>
                <c:pt idx="299">
                  <c:v>-3.300000</c:v>
                </c:pt>
                <c:pt idx="300">
                  <c:v>-4.010000</c:v>
                </c:pt>
                <c:pt idx="301">
                  <c:v>-2.950000</c:v>
                </c:pt>
                <c:pt idx="302">
                  <c:v>-3.010000</c:v>
                </c:pt>
                <c:pt idx="303">
                  <c:v>-4.050000</c:v>
                </c:pt>
                <c:pt idx="304">
                  <c:v>-3.670000</c:v>
                </c:pt>
                <c:pt idx="305">
                  <c:v>-3.560000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3.125"/>
        <c:minorUnit val="6.56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3.125"/>
        <c:minorUnit val="6.5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9231"/>
          <c:y val="0"/>
          <c:w val="0.89023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579247</xdr:colOff>
      <xdr:row>0</xdr:row>
      <xdr:rowOff>0</xdr:rowOff>
    </xdr:from>
    <xdr:to>
      <xdr:col>11</xdr:col>
      <xdr:colOff>736599</xdr:colOff>
      <xdr:row>14</xdr:row>
      <xdr:rowOff>143510</xdr:rowOff>
    </xdr:to>
    <xdr:graphicFrame>
      <xdr:nvGraphicFramePr>
        <xdr:cNvPr id="2" name="Chart 2"/>
        <xdr:cNvGraphicFramePr/>
      </xdr:nvGraphicFramePr>
      <xdr:xfrm>
        <a:off x="9291447" y="0"/>
        <a:ext cx="5135753" cy="3810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>
        <v>-12.87</v>
      </c>
      <c r="C3" s="6">
        <v>-0.27</v>
      </c>
      <c r="D3" s="6">
        <v>-54.66</v>
      </c>
      <c r="E3" s="7"/>
      <c r="F3" s="7"/>
      <c r="G3" s="7"/>
    </row>
    <row r="4" ht="20.05" customHeight="1">
      <c r="A4" s="8"/>
      <c r="B4" s="9">
        <v>-12.43</v>
      </c>
      <c r="C4" s="10">
        <v>-0.42</v>
      </c>
      <c r="D4" s="10">
        <v>-53.49</v>
      </c>
      <c r="E4" s="11"/>
      <c r="F4" s="11"/>
      <c r="G4" s="11"/>
    </row>
    <row r="5" ht="20.05" customHeight="1">
      <c r="A5" s="8"/>
      <c r="B5" s="9">
        <v>-12.48</v>
      </c>
      <c r="C5" s="10">
        <v>-0.91</v>
      </c>
      <c r="D5" s="10">
        <v>-54.35</v>
      </c>
      <c r="E5" s="11"/>
      <c r="F5" s="11"/>
      <c r="G5" s="11"/>
    </row>
    <row r="6" ht="20.05" customHeight="1">
      <c r="A6" s="8"/>
      <c r="B6" s="9">
        <v>-12.9</v>
      </c>
      <c r="C6" s="10">
        <v>-0.46</v>
      </c>
      <c r="D6" s="10">
        <v>-55.4</v>
      </c>
      <c r="E6" s="11"/>
      <c r="F6" s="11"/>
      <c r="G6" s="11"/>
    </row>
    <row r="7" ht="20.05" customHeight="1">
      <c r="A7" s="8"/>
      <c r="B7" s="9">
        <v>-12.68</v>
      </c>
      <c r="C7" s="10">
        <v>-0.91</v>
      </c>
      <c r="D7" s="10">
        <v>-54.04</v>
      </c>
      <c r="E7" s="11"/>
      <c r="F7" s="11"/>
      <c r="G7" s="11"/>
    </row>
    <row r="8" ht="20.05" customHeight="1">
      <c r="A8" s="8"/>
      <c r="B8" s="9">
        <v>-12.56</v>
      </c>
      <c r="C8" s="10">
        <v>-0.21</v>
      </c>
      <c r="D8" s="10">
        <v>-54.6</v>
      </c>
      <c r="E8" s="11"/>
      <c r="F8" s="11"/>
      <c r="G8" s="11"/>
    </row>
    <row r="9" ht="20.05" customHeight="1">
      <c r="A9" s="8"/>
      <c r="B9" s="9">
        <v>-12.54</v>
      </c>
      <c r="C9" s="10">
        <v>-0.52</v>
      </c>
      <c r="D9" s="10">
        <v>-54.93</v>
      </c>
      <c r="E9" s="11"/>
      <c r="F9" s="11"/>
      <c r="G9" s="11"/>
    </row>
    <row r="10" ht="20.05" customHeight="1">
      <c r="A10" s="8"/>
      <c r="B10" s="9">
        <v>-13.15</v>
      </c>
      <c r="C10" s="10">
        <v>-0.3</v>
      </c>
      <c r="D10" s="10">
        <v>-54.26</v>
      </c>
      <c r="E10" s="11"/>
      <c r="F10" s="11"/>
      <c r="G10" s="11"/>
    </row>
    <row r="11" ht="20.05" customHeight="1">
      <c r="A11" s="8"/>
      <c r="B11" s="9">
        <v>-12.68</v>
      </c>
      <c r="C11" s="10">
        <v>-0.46</v>
      </c>
      <c r="D11" s="10">
        <v>-54.72</v>
      </c>
      <c r="E11" s="11"/>
      <c r="F11" s="11"/>
      <c r="G11" s="11"/>
    </row>
    <row r="12" ht="20.05" customHeight="1">
      <c r="A12" s="8"/>
      <c r="B12" s="9">
        <v>-12.67</v>
      </c>
      <c r="C12" s="10">
        <v>-0.51</v>
      </c>
      <c r="D12" s="10">
        <v>-54.39</v>
      </c>
      <c r="E12" s="11"/>
      <c r="F12" s="11"/>
      <c r="G12" s="11"/>
    </row>
    <row r="13" ht="20.05" customHeight="1">
      <c r="A13" s="8"/>
      <c r="B13" s="9">
        <v>-12.87</v>
      </c>
      <c r="C13" s="10">
        <v>-0.68</v>
      </c>
      <c r="D13" s="10">
        <v>-54.11</v>
      </c>
      <c r="E13" s="11"/>
      <c r="F13" s="11"/>
      <c r="G13" s="11"/>
    </row>
    <row r="14" ht="20.05" customHeight="1">
      <c r="A14" s="8"/>
      <c r="B14" s="9">
        <v>-12.9</v>
      </c>
      <c r="C14" s="10">
        <v>-0.8100000000000001</v>
      </c>
      <c r="D14" s="10">
        <v>-53.63</v>
      </c>
      <c r="E14" s="11"/>
      <c r="F14" s="11"/>
      <c r="G14" s="11"/>
    </row>
    <row r="15" ht="20.05" customHeight="1">
      <c r="A15" s="8"/>
      <c r="B15" s="9">
        <v>-12.6</v>
      </c>
      <c r="C15" s="10">
        <v>-0.38</v>
      </c>
      <c r="D15" s="10">
        <v>-54.42</v>
      </c>
      <c r="E15" s="11"/>
      <c r="F15" s="11"/>
      <c r="G15" s="11"/>
    </row>
    <row r="16" ht="20.05" customHeight="1">
      <c r="A16" s="8"/>
      <c r="B16" s="9">
        <v>-12.57</v>
      </c>
      <c r="C16" s="10">
        <v>-0.9</v>
      </c>
      <c r="D16" s="10">
        <v>-53.98</v>
      </c>
      <c r="E16" s="11"/>
      <c r="F16" s="11"/>
      <c r="G16" s="11"/>
    </row>
    <row r="17" ht="20.05" customHeight="1">
      <c r="A17" s="8"/>
      <c r="B17" s="9">
        <v>-12.4</v>
      </c>
      <c r="C17" s="10">
        <v>-0.85</v>
      </c>
      <c r="D17" s="10">
        <v>-54.27</v>
      </c>
      <c r="E17" s="11"/>
      <c r="F17" s="11"/>
      <c r="G17" s="11"/>
    </row>
    <row r="18" ht="20.05" customHeight="1">
      <c r="A18" s="8"/>
      <c r="B18" s="9">
        <v>-13.09</v>
      </c>
      <c r="C18" s="10">
        <v>-0.21</v>
      </c>
      <c r="D18" s="10">
        <v>-54.22</v>
      </c>
      <c r="E18" s="11"/>
      <c r="F18" s="11"/>
      <c r="G18" s="11"/>
    </row>
    <row r="19" ht="20.05" customHeight="1">
      <c r="A19" s="8"/>
      <c r="B19" s="9">
        <v>-12.35</v>
      </c>
      <c r="C19" s="10">
        <v>0.03</v>
      </c>
      <c r="D19" s="10">
        <v>-54.85</v>
      </c>
      <c r="E19" s="11"/>
      <c r="F19" s="11"/>
      <c r="G19" s="11"/>
    </row>
    <row r="20" ht="20.05" customHeight="1">
      <c r="A20" s="8"/>
      <c r="B20" s="9">
        <v>-12.71</v>
      </c>
      <c r="C20" s="10">
        <v>-1.18</v>
      </c>
      <c r="D20" s="10">
        <v>-54.39</v>
      </c>
      <c r="E20" s="11"/>
      <c r="F20" s="11"/>
      <c r="G20" s="11"/>
    </row>
    <row r="21" ht="20.05" customHeight="1">
      <c r="A21" s="8"/>
      <c r="B21" s="9">
        <v>-12.84</v>
      </c>
      <c r="C21" s="10">
        <v>-0.99</v>
      </c>
      <c r="D21" s="10">
        <v>-54.69</v>
      </c>
      <c r="E21" s="11"/>
      <c r="F21" s="11"/>
      <c r="G21" s="11"/>
    </row>
    <row r="22" ht="20.05" customHeight="1">
      <c r="A22" s="8"/>
      <c r="B22" s="9">
        <v>-12.72</v>
      </c>
      <c r="C22" s="10">
        <v>-0.46</v>
      </c>
      <c r="D22" s="10">
        <v>-54.98</v>
      </c>
      <c r="E22" s="11"/>
      <c r="F22" s="11"/>
      <c r="G22" s="11"/>
    </row>
    <row r="23" ht="20.05" customHeight="1">
      <c r="A23" s="8"/>
      <c r="B23" s="9">
        <v>-12.35</v>
      </c>
      <c r="C23" s="10">
        <v>-0.07000000000000001</v>
      </c>
      <c r="D23" s="10">
        <v>-54.04</v>
      </c>
      <c r="E23" s="11"/>
      <c r="F23" s="11"/>
      <c r="G23" s="11"/>
    </row>
    <row r="24" ht="20.05" customHeight="1">
      <c r="A24" s="8"/>
      <c r="B24" s="9">
        <v>-12.28</v>
      </c>
      <c r="C24" s="10">
        <v>-0.73</v>
      </c>
      <c r="D24" s="10">
        <v>-54.1</v>
      </c>
      <c r="E24" s="11"/>
      <c r="F24" s="11"/>
      <c r="G24" s="11"/>
    </row>
    <row r="25" ht="20.05" customHeight="1">
      <c r="A25" s="8"/>
      <c r="B25" s="9">
        <v>-12.56</v>
      </c>
      <c r="C25" s="10">
        <v>-0.15</v>
      </c>
      <c r="D25" s="10">
        <v>-54.71</v>
      </c>
      <c r="E25" s="11"/>
      <c r="F25" s="11"/>
      <c r="G25" s="11"/>
    </row>
    <row r="26" ht="20.05" customHeight="1">
      <c r="A26" s="8"/>
      <c r="B26" s="9">
        <v>-12.3</v>
      </c>
      <c r="C26" s="10">
        <v>-0.84</v>
      </c>
      <c r="D26" s="10">
        <v>-55.38</v>
      </c>
      <c r="E26" s="11"/>
      <c r="F26" s="11"/>
      <c r="G26" s="11"/>
    </row>
    <row r="27" ht="20.05" customHeight="1">
      <c r="A27" s="8"/>
      <c r="B27" s="9">
        <v>-11.84</v>
      </c>
      <c r="C27" s="10">
        <v>-1.01</v>
      </c>
      <c r="D27" s="10">
        <v>-54.96</v>
      </c>
      <c r="E27" s="11"/>
      <c r="F27" s="11"/>
      <c r="G27" s="11"/>
    </row>
    <row r="28" ht="20.05" customHeight="1">
      <c r="A28" s="8"/>
      <c r="B28" s="9">
        <v>-11.91</v>
      </c>
      <c r="C28" s="10">
        <v>-1.17</v>
      </c>
      <c r="D28" s="10">
        <v>-53.96</v>
      </c>
      <c r="E28" s="11"/>
      <c r="F28" s="11"/>
      <c r="G28" s="11"/>
    </row>
    <row r="29" ht="20.05" customHeight="1">
      <c r="A29" s="8"/>
      <c r="B29" s="9">
        <v>-12.48</v>
      </c>
      <c r="C29" s="10">
        <v>-1.1</v>
      </c>
      <c r="D29" s="10">
        <v>-55.02</v>
      </c>
      <c r="E29" s="11"/>
      <c r="F29" s="11"/>
      <c r="G29" s="11"/>
    </row>
    <row r="30" ht="20.05" customHeight="1">
      <c r="A30" s="8"/>
      <c r="B30" s="9">
        <v>-12.65</v>
      </c>
      <c r="C30" s="10">
        <v>-0.75</v>
      </c>
      <c r="D30" s="10">
        <v>-53.89</v>
      </c>
      <c r="E30" s="11"/>
      <c r="F30" s="11"/>
      <c r="G30" s="11"/>
    </row>
    <row r="31" ht="20.05" customHeight="1">
      <c r="A31" s="8"/>
      <c r="B31" s="9">
        <v>-12.28</v>
      </c>
      <c r="C31" s="10">
        <v>-0.84</v>
      </c>
      <c r="D31" s="10">
        <v>-55.49</v>
      </c>
      <c r="E31" s="11"/>
      <c r="F31" s="11"/>
      <c r="G31" s="11"/>
    </row>
    <row r="32" ht="20.05" customHeight="1">
      <c r="A32" s="8"/>
      <c r="B32" s="9">
        <v>-12.12</v>
      </c>
      <c r="C32" s="10">
        <v>-0.76</v>
      </c>
      <c r="D32" s="10">
        <v>-54.81</v>
      </c>
      <c r="E32" s="11"/>
      <c r="F32" s="11"/>
      <c r="G32" s="11"/>
    </row>
    <row r="33" ht="20.05" customHeight="1">
      <c r="A33" s="8"/>
      <c r="B33" s="9">
        <v>-13.1</v>
      </c>
      <c r="C33" s="10">
        <v>-0.26</v>
      </c>
      <c r="D33" s="10">
        <v>-54.31</v>
      </c>
      <c r="E33" s="11"/>
      <c r="F33" s="11"/>
      <c r="G33" s="11"/>
    </row>
    <row r="34" ht="20.05" customHeight="1">
      <c r="A34" s="8"/>
      <c r="B34" s="9">
        <v>-12.39</v>
      </c>
      <c r="C34" s="10">
        <v>-0.59</v>
      </c>
      <c r="D34" s="10">
        <v>-54.04</v>
      </c>
      <c r="E34" s="11"/>
      <c r="F34" s="11"/>
      <c r="G34" s="11"/>
    </row>
    <row r="35" ht="20.05" customHeight="1">
      <c r="A35" s="8"/>
      <c r="B35" s="9">
        <v>-12.27</v>
      </c>
      <c r="C35" s="10">
        <v>-0.96</v>
      </c>
      <c r="D35" s="10">
        <v>-54.66</v>
      </c>
      <c r="E35" s="11"/>
      <c r="F35" s="11"/>
      <c r="G35" s="11"/>
    </row>
    <row r="36" ht="20.05" customHeight="1">
      <c r="A36" s="8"/>
      <c r="B36" s="9">
        <v>-12.63</v>
      </c>
      <c r="C36" s="10">
        <v>-0.6899999999999999</v>
      </c>
      <c r="D36" s="10">
        <v>-53.48</v>
      </c>
      <c r="E36" s="11"/>
      <c r="F36" s="11"/>
      <c r="G36" s="11"/>
    </row>
    <row r="37" ht="20.05" customHeight="1">
      <c r="A37" s="8"/>
      <c r="B37" s="9">
        <v>-11.93</v>
      </c>
      <c r="C37" s="10">
        <v>-0.82</v>
      </c>
      <c r="D37" s="10">
        <v>-53.65</v>
      </c>
      <c r="E37" s="11"/>
      <c r="F37" s="11"/>
      <c r="G37" s="11"/>
    </row>
    <row r="38" ht="20.05" customHeight="1">
      <c r="A38" s="8"/>
      <c r="B38" s="9">
        <v>-11.6</v>
      </c>
      <c r="C38" s="10">
        <v>-1.09</v>
      </c>
      <c r="D38" s="10">
        <v>-53.41</v>
      </c>
      <c r="E38" s="11"/>
      <c r="F38" s="11"/>
      <c r="G38" s="11"/>
    </row>
    <row r="39" ht="20.05" customHeight="1">
      <c r="A39" s="8"/>
      <c r="B39" s="9">
        <v>-12</v>
      </c>
      <c r="C39" s="10">
        <v>-1.08</v>
      </c>
      <c r="D39" s="10">
        <v>-53.82</v>
      </c>
      <c r="E39" s="11"/>
      <c r="F39" s="11"/>
      <c r="G39" s="11"/>
    </row>
    <row r="40" ht="20.05" customHeight="1">
      <c r="A40" s="8"/>
      <c r="B40" s="9">
        <v>-12.32</v>
      </c>
      <c r="C40" s="10">
        <v>-0.92</v>
      </c>
      <c r="D40" s="10">
        <v>-55.62</v>
      </c>
      <c r="E40" s="11"/>
      <c r="F40" s="11"/>
      <c r="G40" s="11"/>
    </row>
    <row r="41" ht="20.05" customHeight="1">
      <c r="A41" s="8"/>
      <c r="B41" s="9">
        <v>-11.13</v>
      </c>
      <c r="C41" s="10">
        <v>-1.24</v>
      </c>
      <c r="D41" s="10">
        <v>-53.82</v>
      </c>
      <c r="E41" s="11"/>
      <c r="F41" s="11"/>
      <c r="G41" s="11"/>
    </row>
    <row r="42" ht="20.05" customHeight="1">
      <c r="A42" s="8"/>
      <c r="B42" s="9">
        <v>-11.19</v>
      </c>
      <c r="C42" s="10">
        <v>-1.02</v>
      </c>
      <c r="D42" s="10">
        <v>-54.5</v>
      </c>
      <c r="E42" s="11"/>
      <c r="F42" s="11"/>
      <c r="G42" s="11"/>
    </row>
    <row r="43" ht="20.05" customHeight="1">
      <c r="A43" s="8"/>
      <c r="B43" s="9">
        <v>-10.49</v>
      </c>
      <c r="C43" s="10">
        <v>-1.73</v>
      </c>
      <c r="D43" s="10">
        <v>-54.6</v>
      </c>
      <c r="E43" s="11"/>
      <c r="F43" s="11"/>
      <c r="G43" s="11"/>
    </row>
    <row r="44" ht="20.05" customHeight="1">
      <c r="A44" s="8"/>
      <c r="B44" s="9">
        <v>-10.41</v>
      </c>
      <c r="C44" s="10">
        <v>-1.28</v>
      </c>
      <c r="D44" s="10">
        <v>-55.42</v>
      </c>
      <c r="E44" s="11"/>
      <c r="F44" s="11"/>
      <c r="G44" s="11"/>
    </row>
    <row r="45" ht="20.05" customHeight="1">
      <c r="A45" s="8"/>
      <c r="B45" s="9">
        <v>-10.41</v>
      </c>
      <c r="C45" s="10">
        <v>-1.96</v>
      </c>
      <c r="D45" s="10">
        <v>-53.94</v>
      </c>
      <c r="E45" s="11"/>
      <c r="F45" s="11"/>
      <c r="G45" s="11"/>
    </row>
    <row r="46" ht="20.05" customHeight="1">
      <c r="A46" s="8"/>
      <c r="B46" s="9">
        <v>-10.33</v>
      </c>
      <c r="C46" s="10">
        <v>-1.98</v>
      </c>
      <c r="D46" s="10">
        <v>-54.24</v>
      </c>
      <c r="E46" s="11"/>
      <c r="F46" s="11"/>
      <c r="G46" s="11"/>
    </row>
    <row r="47" ht="20.05" customHeight="1">
      <c r="A47" s="8"/>
      <c r="B47" s="9">
        <v>-10.06</v>
      </c>
      <c r="C47" s="10">
        <v>-1.41</v>
      </c>
      <c r="D47" s="10">
        <v>-54.69</v>
      </c>
      <c r="E47" s="11"/>
      <c r="F47" s="11"/>
      <c r="G47" s="11"/>
    </row>
    <row r="48" ht="20.05" customHeight="1">
      <c r="A48" s="8"/>
      <c r="B48" s="9">
        <v>-11.06</v>
      </c>
      <c r="C48" s="10">
        <v>-0.87</v>
      </c>
      <c r="D48" s="10">
        <v>-53.86</v>
      </c>
      <c r="E48" s="11"/>
      <c r="F48" s="11"/>
      <c r="G48" s="11"/>
    </row>
    <row r="49" ht="20.05" customHeight="1">
      <c r="A49" s="8"/>
      <c r="B49" s="9">
        <v>-10.62</v>
      </c>
      <c r="C49" s="10">
        <v>-0.71</v>
      </c>
      <c r="D49" s="10">
        <v>-54.58</v>
      </c>
      <c r="E49" s="11"/>
      <c r="F49" s="11"/>
      <c r="G49" s="11"/>
    </row>
    <row r="50" ht="20.05" customHeight="1">
      <c r="A50" s="8"/>
      <c r="B50" s="9">
        <v>-11.65</v>
      </c>
      <c r="C50" s="10">
        <v>-1.07</v>
      </c>
      <c r="D50" s="10">
        <v>-54.36</v>
      </c>
      <c r="E50" s="11"/>
      <c r="F50" s="11"/>
      <c r="G50" s="11"/>
    </row>
    <row r="51" ht="20.05" customHeight="1">
      <c r="A51" s="8"/>
      <c r="B51" s="9">
        <v>-11.96</v>
      </c>
      <c r="C51" s="10">
        <v>0.48</v>
      </c>
      <c r="D51" s="10">
        <v>-53.92</v>
      </c>
      <c r="E51" s="11"/>
      <c r="F51" s="11"/>
      <c r="G51" s="11"/>
    </row>
    <row r="52" ht="20.05" customHeight="1">
      <c r="A52" s="8"/>
      <c r="B52" s="9">
        <v>-12.89</v>
      </c>
      <c r="C52" s="10">
        <v>1.82</v>
      </c>
      <c r="D52" s="10">
        <v>-55.24</v>
      </c>
      <c r="E52" s="11"/>
      <c r="F52" s="11"/>
      <c r="G52" s="11"/>
    </row>
    <row r="53" ht="20.05" customHeight="1">
      <c r="A53" s="8"/>
      <c r="B53" s="9">
        <v>-13.34</v>
      </c>
      <c r="C53" s="10">
        <v>1.47</v>
      </c>
      <c r="D53" s="10">
        <v>-55.08</v>
      </c>
      <c r="E53" s="11"/>
      <c r="F53" s="11"/>
      <c r="G53" s="11"/>
    </row>
    <row r="54" ht="20.05" customHeight="1">
      <c r="A54" s="8"/>
      <c r="B54" s="9">
        <v>-13.2</v>
      </c>
      <c r="C54" s="10">
        <v>0.16</v>
      </c>
      <c r="D54" s="10">
        <v>-53.94</v>
      </c>
      <c r="E54" s="11"/>
      <c r="F54" s="11"/>
      <c r="G54" s="11"/>
    </row>
    <row r="55" ht="20.05" customHeight="1">
      <c r="A55" s="8"/>
      <c r="B55" s="9">
        <v>-13.16</v>
      </c>
      <c r="C55" s="10">
        <v>-2.45</v>
      </c>
      <c r="D55" s="10">
        <v>-54.03</v>
      </c>
      <c r="E55" s="11"/>
      <c r="F55" s="11"/>
      <c r="G55" s="11"/>
    </row>
    <row r="56" ht="20.05" customHeight="1">
      <c r="A56" s="8"/>
      <c r="B56" s="9">
        <v>-12.06</v>
      </c>
      <c r="C56" s="10">
        <v>-5.18</v>
      </c>
      <c r="D56" s="10">
        <v>-53.76</v>
      </c>
      <c r="E56" s="11"/>
      <c r="F56" s="11"/>
      <c r="G56" s="11"/>
    </row>
    <row r="57" ht="20.05" customHeight="1">
      <c r="A57" s="8"/>
      <c r="B57" s="9">
        <v>-11.45</v>
      </c>
      <c r="C57" s="10">
        <v>-5.63</v>
      </c>
      <c r="D57" s="10">
        <v>-53.41</v>
      </c>
      <c r="E57" s="11"/>
      <c r="F57" s="11"/>
      <c r="G57" s="11"/>
    </row>
    <row r="58" ht="20.05" customHeight="1">
      <c r="A58" s="8"/>
      <c r="B58" s="9">
        <v>-12.1</v>
      </c>
      <c r="C58" s="10">
        <v>-4.78</v>
      </c>
      <c r="D58" s="10">
        <v>-53.43</v>
      </c>
      <c r="E58" s="11"/>
      <c r="F58" s="11"/>
      <c r="G58" s="11"/>
    </row>
    <row r="59" ht="20.05" customHeight="1">
      <c r="A59" s="8"/>
      <c r="B59" s="9">
        <v>-13.87</v>
      </c>
      <c r="C59" s="10">
        <v>2.95</v>
      </c>
      <c r="D59" s="10">
        <v>-54.55</v>
      </c>
      <c r="E59" s="11"/>
      <c r="F59" s="11"/>
      <c r="G59" s="11"/>
    </row>
    <row r="60" ht="20.05" customHeight="1">
      <c r="A60" s="8"/>
      <c r="B60" s="9">
        <v>-14.04</v>
      </c>
      <c r="C60" s="10">
        <v>3.92</v>
      </c>
      <c r="D60" s="10">
        <v>-53.92</v>
      </c>
      <c r="E60" s="11"/>
      <c r="F60" s="11"/>
      <c r="G60" s="11"/>
    </row>
    <row r="61" ht="20.05" customHeight="1">
      <c r="A61" s="8"/>
      <c r="B61" s="9">
        <v>-13.28</v>
      </c>
      <c r="C61" s="10">
        <v>2.45</v>
      </c>
      <c r="D61" s="10">
        <v>-54.58</v>
      </c>
      <c r="E61" s="11"/>
      <c r="F61" s="11"/>
      <c r="G61" s="11"/>
    </row>
    <row r="62" ht="20.05" customHeight="1">
      <c r="A62" s="8"/>
      <c r="B62" s="9">
        <v>-12.46</v>
      </c>
      <c r="C62" s="10">
        <v>2.45</v>
      </c>
      <c r="D62" s="10">
        <v>-54.6</v>
      </c>
      <c r="E62" s="11"/>
      <c r="F62" s="11"/>
      <c r="G62" s="11"/>
    </row>
    <row r="63" ht="20.05" customHeight="1">
      <c r="A63" s="8"/>
      <c r="B63" s="9">
        <v>-11.99</v>
      </c>
      <c r="C63" s="10">
        <v>2.34</v>
      </c>
      <c r="D63" s="10">
        <v>-54.69</v>
      </c>
      <c r="E63" s="11"/>
      <c r="F63" s="11"/>
      <c r="G63" s="11"/>
    </row>
    <row r="64" ht="20.05" customHeight="1">
      <c r="A64" s="8"/>
      <c r="B64" s="9">
        <v>-11.83</v>
      </c>
      <c r="C64" s="10">
        <v>2.34</v>
      </c>
      <c r="D64" s="10">
        <v>-54.03</v>
      </c>
      <c r="E64" s="11"/>
      <c r="F64" s="11"/>
      <c r="G64" s="11"/>
    </row>
    <row r="65" ht="20.05" customHeight="1">
      <c r="A65" s="8"/>
      <c r="B65" s="9">
        <v>-11.28</v>
      </c>
      <c r="C65" s="10">
        <v>2.75</v>
      </c>
      <c r="D65" s="10">
        <v>-54.36</v>
      </c>
      <c r="E65" s="11"/>
      <c r="F65" s="11"/>
      <c r="G65" s="11"/>
    </row>
    <row r="66" ht="20.05" customHeight="1">
      <c r="A66" s="8"/>
      <c r="B66" s="9">
        <v>-11.24</v>
      </c>
      <c r="C66" s="10">
        <v>2.59</v>
      </c>
      <c r="D66" s="10">
        <v>-54</v>
      </c>
      <c r="E66" s="11"/>
      <c r="F66" s="11"/>
      <c r="G66" s="11"/>
    </row>
    <row r="67" ht="20.05" customHeight="1">
      <c r="A67" s="8"/>
      <c r="B67" s="9">
        <v>-10.85</v>
      </c>
      <c r="C67" s="10">
        <v>2.59</v>
      </c>
      <c r="D67" s="10">
        <v>-53.98</v>
      </c>
      <c r="E67" s="11"/>
      <c r="F67" s="11"/>
      <c r="G67" s="11"/>
    </row>
    <row r="68" ht="20.05" customHeight="1">
      <c r="A68" s="8"/>
      <c r="B68" s="9">
        <v>-10.85</v>
      </c>
      <c r="C68" s="10">
        <v>1.98</v>
      </c>
      <c r="D68" s="10">
        <v>-54.11</v>
      </c>
      <c r="E68" s="11"/>
      <c r="F68" s="11"/>
      <c r="G68" s="11"/>
    </row>
    <row r="69" ht="20.05" customHeight="1">
      <c r="A69" s="8"/>
      <c r="B69" s="9">
        <v>-10.45</v>
      </c>
      <c r="C69" s="10">
        <v>2.4</v>
      </c>
      <c r="D69" s="10">
        <v>-55.1</v>
      </c>
      <c r="E69" s="11"/>
      <c r="F69" s="11"/>
      <c r="G69" s="11"/>
    </row>
    <row r="70" ht="20.05" customHeight="1">
      <c r="A70" s="8"/>
      <c r="B70" s="9">
        <v>-11.23</v>
      </c>
      <c r="C70" s="10">
        <v>2.81</v>
      </c>
      <c r="D70" s="10">
        <v>-54.39</v>
      </c>
      <c r="E70" s="11"/>
      <c r="F70" s="11"/>
      <c r="G70" s="11"/>
    </row>
    <row r="71" ht="20.05" customHeight="1">
      <c r="A71" s="8"/>
      <c r="B71" s="9">
        <v>-11.02</v>
      </c>
      <c r="C71" s="10">
        <v>3.19</v>
      </c>
      <c r="D71" s="10">
        <v>-55.93</v>
      </c>
      <c r="E71" s="11"/>
      <c r="F71" s="11"/>
      <c r="G71" s="11"/>
    </row>
    <row r="72" ht="20.05" customHeight="1">
      <c r="A72" s="8"/>
      <c r="B72" s="9">
        <v>-11.11</v>
      </c>
      <c r="C72" s="10">
        <v>1.23</v>
      </c>
      <c r="D72" s="10">
        <v>-54.53</v>
      </c>
      <c r="E72" s="11"/>
      <c r="F72" s="11"/>
      <c r="G72" s="11"/>
    </row>
    <row r="73" ht="20.05" customHeight="1">
      <c r="A73" s="8"/>
      <c r="B73" s="9">
        <v>-10.74</v>
      </c>
      <c r="C73" s="10">
        <v>-3.79</v>
      </c>
      <c r="D73" s="10">
        <v>-53.93</v>
      </c>
      <c r="E73" s="11"/>
      <c r="F73" s="11"/>
      <c r="G73" s="11"/>
    </row>
    <row r="74" ht="20.05" customHeight="1">
      <c r="A74" s="8"/>
      <c r="B74" s="9">
        <v>-11.56</v>
      </c>
      <c r="C74" s="10">
        <v>-9.6</v>
      </c>
      <c r="D74" s="10">
        <v>-52.49</v>
      </c>
      <c r="E74" s="11"/>
      <c r="F74" s="11"/>
      <c r="G74" s="11"/>
    </row>
    <row r="75" ht="20.05" customHeight="1">
      <c r="A75" s="8"/>
      <c r="B75" s="9">
        <v>-11.35</v>
      </c>
      <c r="C75" s="10">
        <v>-11.93</v>
      </c>
      <c r="D75" s="10">
        <v>-50.43</v>
      </c>
      <c r="E75" s="11"/>
      <c r="F75" s="11"/>
      <c r="G75" s="11"/>
    </row>
    <row r="76" ht="20.05" customHeight="1">
      <c r="A76" s="8"/>
      <c r="B76" s="9">
        <v>-11.74</v>
      </c>
      <c r="C76" s="10">
        <v>-4.62</v>
      </c>
      <c r="D76" s="10">
        <v>-53.5</v>
      </c>
      <c r="E76" s="11"/>
      <c r="F76" s="11"/>
      <c r="G76" s="11"/>
    </row>
    <row r="77" ht="20.05" customHeight="1">
      <c r="A77" s="8"/>
      <c r="B77" s="9">
        <v>-12.92</v>
      </c>
      <c r="C77" s="10">
        <v>3.97</v>
      </c>
      <c r="D77" s="10">
        <v>-53.69</v>
      </c>
      <c r="E77" s="11"/>
      <c r="F77" s="11"/>
      <c r="G77" s="11"/>
    </row>
    <row r="78" ht="20.05" customHeight="1">
      <c r="A78" s="8"/>
      <c r="B78" s="9">
        <v>-13.95</v>
      </c>
      <c r="C78" s="10">
        <v>7.78</v>
      </c>
      <c r="D78" s="10">
        <v>-53.54</v>
      </c>
      <c r="E78" s="11"/>
      <c r="F78" s="11"/>
      <c r="G78" s="11"/>
    </row>
    <row r="79" ht="20.05" customHeight="1">
      <c r="A79" s="8"/>
      <c r="B79" s="9">
        <v>-13.38</v>
      </c>
      <c r="C79" s="10">
        <v>8.06</v>
      </c>
      <c r="D79" s="10">
        <v>-53.39</v>
      </c>
      <c r="E79" s="11"/>
      <c r="F79" s="11"/>
      <c r="G79" s="11"/>
    </row>
    <row r="80" ht="20.05" customHeight="1">
      <c r="A80" s="8"/>
      <c r="B80" s="9">
        <v>-13.18</v>
      </c>
      <c r="C80" s="10">
        <v>7.97</v>
      </c>
      <c r="D80" s="10">
        <v>-53.49</v>
      </c>
      <c r="E80" s="11"/>
      <c r="F80" s="11"/>
      <c r="G80" s="11"/>
    </row>
    <row r="81" ht="20.05" customHeight="1">
      <c r="A81" s="8"/>
      <c r="B81" s="9">
        <v>-12.99</v>
      </c>
      <c r="C81" s="10">
        <v>8.289999999999999</v>
      </c>
      <c r="D81" s="10">
        <v>-53.8</v>
      </c>
      <c r="E81" s="11"/>
      <c r="F81" s="11"/>
      <c r="G81" s="11"/>
    </row>
    <row r="82" ht="20.05" customHeight="1">
      <c r="A82" s="8"/>
      <c r="B82" s="9">
        <v>-12.85</v>
      </c>
      <c r="C82" s="10">
        <v>8.859999999999999</v>
      </c>
      <c r="D82" s="10">
        <v>-53.96</v>
      </c>
      <c r="E82" s="11"/>
      <c r="F82" s="11"/>
      <c r="G82" s="11"/>
    </row>
    <row r="83" ht="20.05" customHeight="1">
      <c r="A83" s="8"/>
      <c r="B83" s="9">
        <v>-12.95</v>
      </c>
      <c r="C83" s="10">
        <v>8.970000000000001</v>
      </c>
      <c r="D83" s="10">
        <v>-53.11</v>
      </c>
      <c r="E83" s="11"/>
      <c r="F83" s="11"/>
      <c r="G83" s="11"/>
    </row>
    <row r="84" ht="20.05" customHeight="1">
      <c r="A84" s="8"/>
      <c r="B84" s="9">
        <v>-12.34</v>
      </c>
      <c r="C84" s="10">
        <v>10.1</v>
      </c>
      <c r="D84" s="10">
        <v>-53.89</v>
      </c>
      <c r="E84" s="11"/>
      <c r="F84" s="11"/>
      <c r="G84" s="11"/>
    </row>
    <row r="85" ht="20.05" customHeight="1">
      <c r="A85" s="8"/>
      <c r="B85" s="9">
        <v>-12.17</v>
      </c>
      <c r="C85" s="10">
        <v>10.25</v>
      </c>
      <c r="D85" s="10">
        <v>-52.29</v>
      </c>
      <c r="E85" s="11"/>
      <c r="F85" s="11"/>
      <c r="G85" s="11"/>
    </row>
    <row r="86" ht="20.05" customHeight="1">
      <c r="A86" s="8"/>
      <c r="B86" s="9">
        <v>-12.12</v>
      </c>
      <c r="C86" s="10">
        <v>10.8</v>
      </c>
      <c r="D86" s="10">
        <v>-52.82</v>
      </c>
      <c r="E86" s="11"/>
      <c r="F86" s="11"/>
      <c r="G86" s="11"/>
    </row>
    <row r="87" ht="20.05" customHeight="1">
      <c r="A87" s="8"/>
      <c r="B87" s="9">
        <v>-12.38</v>
      </c>
      <c r="C87" s="10">
        <v>10.89</v>
      </c>
      <c r="D87" s="10">
        <v>-53.09</v>
      </c>
      <c r="E87" s="11"/>
      <c r="F87" s="11"/>
      <c r="G87" s="11"/>
    </row>
    <row r="88" ht="20.05" customHeight="1">
      <c r="A88" s="8"/>
      <c r="B88" s="9">
        <v>-11.05</v>
      </c>
      <c r="C88" s="10">
        <v>10.64</v>
      </c>
      <c r="D88" s="10">
        <v>-52.88</v>
      </c>
      <c r="E88" s="11"/>
      <c r="F88" s="11"/>
      <c r="G88" s="11"/>
    </row>
    <row r="89" ht="20.05" customHeight="1">
      <c r="A89" s="8"/>
      <c r="B89" s="9">
        <v>-11.62</v>
      </c>
      <c r="C89" s="10">
        <v>12.09</v>
      </c>
      <c r="D89" s="10">
        <v>-52.91</v>
      </c>
      <c r="E89" s="11"/>
      <c r="F89" s="11"/>
      <c r="G89" s="11"/>
    </row>
    <row r="90" ht="20.05" customHeight="1">
      <c r="A90" s="8"/>
      <c r="B90" s="9">
        <v>-11.11</v>
      </c>
      <c r="C90" s="10">
        <v>12.74</v>
      </c>
      <c r="D90" s="10">
        <v>-52.97</v>
      </c>
      <c r="E90" s="11"/>
      <c r="F90" s="11"/>
      <c r="G90" s="11"/>
    </row>
    <row r="91" ht="20.05" customHeight="1">
      <c r="A91" s="8"/>
      <c r="B91" s="9">
        <v>-10.47</v>
      </c>
      <c r="C91" s="10">
        <v>13.28</v>
      </c>
      <c r="D91" s="10">
        <v>-52.98</v>
      </c>
      <c r="E91" s="11"/>
      <c r="F91" s="11"/>
      <c r="G91" s="11"/>
    </row>
    <row r="92" ht="20.05" customHeight="1">
      <c r="A92" s="8"/>
      <c r="B92" s="9">
        <v>-10.44</v>
      </c>
      <c r="C92" s="10">
        <v>14.11</v>
      </c>
      <c r="D92" s="10">
        <v>-52.5</v>
      </c>
      <c r="E92" s="11"/>
      <c r="F92" s="11"/>
      <c r="G92" s="11"/>
    </row>
    <row r="93" ht="20.05" customHeight="1">
      <c r="A93" s="8"/>
      <c r="B93" s="9">
        <v>-9.99</v>
      </c>
      <c r="C93" s="10">
        <v>14.56</v>
      </c>
      <c r="D93" s="10">
        <v>-52.03</v>
      </c>
      <c r="E93" s="11"/>
      <c r="F93" s="11"/>
      <c r="G93" s="11"/>
    </row>
    <row r="94" ht="20.05" customHeight="1">
      <c r="A94" s="8"/>
      <c r="B94" s="9">
        <v>-9.94</v>
      </c>
      <c r="C94" s="10">
        <v>15.4</v>
      </c>
      <c r="D94" s="10">
        <v>-54.09</v>
      </c>
      <c r="E94" s="11"/>
      <c r="F94" s="11"/>
      <c r="G94" s="11"/>
    </row>
    <row r="95" ht="20.05" customHeight="1">
      <c r="A95" s="8"/>
      <c r="B95" s="9">
        <v>-9.52</v>
      </c>
      <c r="C95" s="10">
        <v>16.27</v>
      </c>
      <c r="D95" s="10">
        <v>-52.16</v>
      </c>
      <c r="E95" s="11"/>
      <c r="F95" s="11"/>
      <c r="G95" s="11"/>
    </row>
    <row r="96" ht="20.05" customHeight="1">
      <c r="A96" s="8"/>
      <c r="B96" s="9">
        <v>-8.359999999999999</v>
      </c>
      <c r="C96" s="10">
        <v>16.96</v>
      </c>
      <c r="D96" s="10">
        <v>-52.06</v>
      </c>
      <c r="E96" s="11"/>
      <c r="F96" s="11"/>
      <c r="G96" s="11"/>
    </row>
    <row r="97" ht="20.05" customHeight="1">
      <c r="A97" s="8"/>
      <c r="B97" s="9">
        <v>-7.96</v>
      </c>
      <c r="C97" s="10">
        <v>17.65</v>
      </c>
      <c r="D97" s="10">
        <v>-51.78</v>
      </c>
      <c r="E97" s="11"/>
      <c r="F97" s="11"/>
      <c r="G97" s="11"/>
    </row>
    <row r="98" ht="20.05" customHeight="1">
      <c r="A98" s="8"/>
      <c r="B98" s="9">
        <v>-7.36</v>
      </c>
      <c r="C98" s="10">
        <v>18.21</v>
      </c>
      <c r="D98" s="10">
        <v>-53.28</v>
      </c>
      <c r="E98" s="11"/>
      <c r="F98" s="11"/>
      <c r="G98" s="11"/>
    </row>
    <row r="99" ht="20.05" customHeight="1">
      <c r="A99" s="8"/>
      <c r="B99" s="9">
        <v>-6.8</v>
      </c>
      <c r="C99" s="10">
        <v>19.39</v>
      </c>
      <c r="D99" s="10">
        <v>-52.23</v>
      </c>
      <c r="E99" s="11"/>
      <c r="F99" s="11"/>
      <c r="G99" s="11"/>
    </row>
    <row r="100" ht="20.05" customHeight="1">
      <c r="A100" s="8"/>
      <c r="B100" s="9">
        <v>-5.65</v>
      </c>
      <c r="C100" s="10">
        <v>19.54</v>
      </c>
      <c r="D100" s="10">
        <v>-51.89</v>
      </c>
      <c r="E100" s="11"/>
      <c r="F100" s="11"/>
      <c r="G100" s="11"/>
    </row>
    <row r="101" ht="20.05" customHeight="1">
      <c r="A101" s="8"/>
      <c r="B101" s="9">
        <v>-5.24</v>
      </c>
      <c r="C101" s="10">
        <v>20.07</v>
      </c>
      <c r="D101" s="10">
        <v>-51.9</v>
      </c>
      <c r="E101" s="11"/>
      <c r="F101" s="11"/>
      <c r="G101" s="11"/>
    </row>
    <row r="102" ht="20.05" customHeight="1">
      <c r="A102" s="8"/>
      <c r="B102" s="9">
        <v>-5.3</v>
      </c>
      <c r="C102" s="10">
        <v>20.66</v>
      </c>
      <c r="D102" s="10">
        <v>-53.03</v>
      </c>
      <c r="E102" s="11"/>
      <c r="F102" s="11"/>
      <c r="G102" s="11"/>
    </row>
    <row r="103" ht="20.05" customHeight="1">
      <c r="A103" s="8"/>
      <c r="B103" s="9">
        <v>-4.81</v>
      </c>
      <c r="C103" s="10">
        <v>19.93</v>
      </c>
      <c r="D103" s="10">
        <v>-51.94</v>
      </c>
      <c r="E103" s="11"/>
      <c r="F103" s="11"/>
      <c r="G103" s="11"/>
    </row>
    <row r="104" ht="20.05" customHeight="1">
      <c r="A104" s="8"/>
      <c r="B104" s="9">
        <v>-4.54</v>
      </c>
      <c r="C104" s="10">
        <v>20.32</v>
      </c>
      <c r="D104" s="10">
        <v>-52.03</v>
      </c>
      <c r="E104" s="11"/>
      <c r="F104" s="11"/>
      <c r="G104" s="11"/>
    </row>
    <row r="105" ht="20.05" customHeight="1">
      <c r="A105" s="8"/>
      <c r="B105" s="9">
        <v>-4.63</v>
      </c>
      <c r="C105" s="10">
        <v>20.03</v>
      </c>
      <c r="D105" s="10">
        <v>-51.82</v>
      </c>
      <c r="E105" s="11"/>
      <c r="F105" s="11"/>
      <c r="G105" s="11"/>
    </row>
    <row r="106" ht="20.05" customHeight="1">
      <c r="A106" s="8"/>
      <c r="B106" s="9">
        <v>-5.16</v>
      </c>
      <c r="C106" s="10">
        <v>20.27</v>
      </c>
      <c r="D106" s="10">
        <v>-51.72</v>
      </c>
      <c r="E106" s="11"/>
      <c r="F106" s="11"/>
      <c r="G106" s="11"/>
    </row>
    <row r="107" ht="20.05" customHeight="1">
      <c r="A107" s="8"/>
      <c r="B107" s="9">
        <v>-4.2</v>
      </c>
      <c r="C107" s="10">
        <v>20.23</v>
      </c>
      <c r="D107" s="10">
        <v>-51.49</v>
      </c>
      <c r="E107" s="11"/>
      <c r="F107" s="11"/>
      <c r="G107" s="11"/>
    </row>
    <row r="108" ht="20.05" customHeight="1">
      <c r="A108" s="8"/>
      <c r="B108" s="9">
        <v>-5.74</v>
      </c>
      <c r="C108" s="10">
        <v>20.65</v>
      </c>
      <c r="D108" s="10">
        <v>-51.61</v>
      </c>
      <c r="E108" s="11"/>
      <c r="F108" s="11"/>
      <c r="G108" s="11"/>
    </row>
    <row r="109" ht="20.05" customHeight="1">
      <c r="A109" s="8"/>
      <c r="B109" s="9">
        <v>-6.02</v>
      </c>
      <c r="C109" s="10">
        <v>21.1</v>
      </c>
      <c r="D109" s="10">
        <v>-51.92</v>
      </c>
      <c r="E109" s="11"/>
      <c r="F109" s="11"/>
      <c r="G109" s="11"/>
    </row>
    <row r="110" ht="20.05" customHeight="1">
      <c r="A110" s="8"/>
      <c r="B110" s="9">
        <v>-5.18</v>
      </c>
      <c r="C110" s="10">
        <v>20.51</v>
      </c>
      <c r="D110" s="10">
        <v>-51.94</v>
      </c>
      <c r="E110" s="11"/>
      <c r="F110" s="11"/>
      <c r="G110" s="11"/>
    </row>
    <row r="111" ht="20.05" customHeight="1">
      <c r="A111" s="8"/>
      <c r="B111" s="9">
        <v>-3.55</v>
      </c>
      <c r="C111" s="10">
        <v>22.89</v>
      </c>
      <c r="D111" s="10">
        <v>-51.06</v>
      </c>
      <c r="E111" s="11"/>
      <c r="F111" s="11"/>
      <c r="G111" s="11"/>
    </row>
    <row r="112" ht="20.05" customHeight="1">
      <c r="A112" s="8"/>
      <c r="B112" s="9">
        <v>-2.08</v>
      </c>
      <c r="C112" s="10">
        <v>22.39</v>
      </c>
      <c r="D112" s="10">
        <v>-50.96</v>
      </c>
      <c r="E112" s="11"/>
      <c r="F112" s="11"/>
      <c r="G112" s="11"/>
    </row>
    <row r="113" ht="20.05" customHeight="1">
      <c r="A113" s="8"/>
      <c r="B113" s="9">
        <v>-1.71</v>
      </c>
      <c r="C113" s="10">
        <v>22.04</v>
      </c>
      <c r="D113" s="10">
        <v>-52.08</v>
      </c>
      <c r="E113" s="11"/>
      <c r="F113" s="11"/>
      <c r="G113" s="11"/>
    </row>
    <row r="114" ht="20.05" customHeight="1">
      <c r="A114" s="8"/>
      <c r="B114" s="9">
        <v>-0.88</v>
      </c>
      <c r="C114" s="10">
        <v>21.93</v>
      </c>
      <c r="D114" s="10">
        <v>-50.93</v>
      </c>
      <c r="E114" s="11"/>
      <c r="F114" s="11"/>
      <c r="G114" s="11"/>
    </row>
    <row r="115" ht="20.05" customHeight="1">
      <c r="A115" s="8"/>
      <c r="B115" s="9">
        <v>-0.02</v>
      </c>
      <c r="C115" s="10">
        <v>22.28</v>
      </c>
      <c r="D115" s="10">
        <v>-51.44</v>
      </c>
      <c r="E115" s="11"/>
      <c r="F115" s="11"/>
      <c r="G115" s="11"/>
    </row>
    <row r="116" ht="20.05" customHeight="1">
      <c r="A116" s="8"/>
      <c r="B116" s="9">
        <v>-0.77</v>
      </c>
      <c r="C116" s="10">
        <v>23.6</v>
      </c>
      <c r="D116" s="10">
        <v>-51.59</v>
      </c>
      <c r="E116" s="11"/>
      <c r="F116" s="11"/>
      <c r="G116" s="11"/>
    </row>
    <row r="117" ht="20.05" customHeight="1">
      <c r="A117" s="8"/>
      <c r="B117" s="9">
        <v>-0.93</v>
      </c>
      <c r="C117" s="10">
        <v>22.42</v>
      </c>
      <c r="D117" s="10">
        <v>-52.38</v>
      </c>
      <c r="E117" s="11"/>
      <c r="F117" s="11"/>
      <c r="G117" s="11"/>
    </row>
    <row r="118" ht="20.05" customHeight="1">
      <c r="A118" s="8"/>
      <c r="B118" s="9">
        <v>-0.78</v>
      </c>
      <c r="C118" s="10">
        <v>20.04</v>
      </c>
      <c r="D118" s="10">
        <v>-50.99</v>
      </c>
      <c r="E118" s="11"/>
      <c r="F118" s="11"/>
      <c r="G118" s="11"/>
    </row>
    <row r="119" ht="20.05" customHeight="1">
      <c r="A119" s="8"/>
      <c r="B119" s="9">
        <v>-2.03</v>
      </c>
      <c r="C119" s="10">
        <v>19.32</v>
      </c>
      <c r="D119" s="10">
        <v>-51.76</v>
      </c>
      <c r="E119" s="11"/>
      <c r="F119" s="11"/>
      <c r="G119" s="11"/>
    </row>
    <row r="120" ht="20.05" customHeight="1">
      <c r="A120" s="8"/>
      <c r="B120" s="9">
        <v>-3.1</v>
      </c>
      <c r="C120" s="10">
        <v>19.67</v>
      </c>
      <c r="D120" s="10">
        <v>-52.38</v>
      </c>
      <c r="E120" s="11"/>
      <c r="F120" s="11"/>
      <c r="G120" s="11"/>
    </row>
    <row r="121" ht="20.05" customHeight="1">
      <c r="A121" s="8"/>
      <c r="B121" s="9">
        <v>-3.78</v>
      </c>
      <c r="C121" s="10">
        <v>18.72</v>
      </c>
      <c r="D121" s="10">
        <v>-51.12</v>
      </c>
      <c r="E121" s="11"/>
      <c r="F121" s="11"/>
      <c r="G121" s="11"/>
    </row>
    <row r="122" ht="20.05" customHeight="1">
      <c r="A122" s="8"/>
      <c r="B122" s="9">
        <v>-3.63</v>
      </c>
      <c r="C122" s="10">
        <v>18.24</v>
      </c>
      <c r="D122" s="10">
        <v>-51.77</v>
      </c>
      <c r="E122" s="11"/>
      <c r="F122" s="11"/>
      <c r="G122" s="11"/>
    </row>
    <row r="123" ht="20.05" customHeight="1">
      <c r="A123" s="8"/>
      <c r="B123" s="9">
        <v>-3.64</v>
      </c>
      <c r="C123" s="10">
        <v>17.44</v>
      </c>
      <c r="D123" s="10">
        <v>-52.56</v>
      </c>
      <c r="E123" s="11"/>
      <c r="F123" s="11"/>
      <c r="G123" s="11"/>
    </row>
    <row r="124" ht="20.05" customHeight="1">
      <c r="A124" s="8"/>
      <c r="B124" s="9">
        <v>-4.02</v>
      </c>
      <c r="C124" s="10">
        <v>17.14</v>
      </c>
      <c r="D124" s="10">
        <v>-53.66</v>
      </c>
      <c r="E124" s="11"/>
      <c r="F124" s="11"/>
      <c r="G124" s="11"/>
    </row>
    <row r="125" ht="20.05" customHeight="1">
      <c r="A125" s="8"/>
      <c r="B125" s="9">
        <v>-4.71</v>
      </c>
      <c r="C125" s="10">
        <v>16.51</v>
      </c>
      <c r="D125" s="10">
        <v>-53.41</v>
      </c>
      <c r="E125" s="11"/>
      <c r="F125" s="11"/>
      <c r="G125" s="11"/>
    </row>
    <row r="126" ht="20.05" customHeight="1">
      <c r="A126" s="8"/>
      <c r="B126" s="9">
        <v>-4.96</v>
      </c>
      <c r="C126" s="10">
        <v>15.86</v>
      </c>
      <c r="D126" s="10">
        <v>-54.21</v>
      </c>
      <c r="E126" s="11"/>
      <c r="F126" s="11"/>
      <c r="G126" s="11"/>
    </row>
    <row r="127" ht="20.05" customHeight="1">
      <c r="A127" s="8"/>
      <c r="B127" s="9">
        <v>-4.2</v>
      </c>
      <c r="C127" s="10">
        <v>15.96</v>
      </c>
      <c r="D127" s="10">
        <v>-54.81</v>
      </c>
      <c r="E127" s="11"/>
      <c r="F127" s="11"/>
      <c r="G127" s="11"/>
    </row>
    <row r="128" ht="20.05" customHeight="1">
      <c r="A128" s="8"/>
      <c r="B128" s="9">
        <v>-3.91</v>
      </c>
      <c r="C128" s="10">
        <v>14.18</v>
      </c>
      <c r="D128" s="10">
        <v>-55.04</v>
      </c>
      <c r="E128" s="11"/>
      <c r="F128" s="11"/>
      <c r="G128" s="11"/>
    </row>
    <row r="129" ht="20.05" customHeight="1">
      <c r="A129" s="8"/>
      <c r="B129" s="9">
        <v>-4.1</v>
      </c>
      <c r="C129" s="10">
        <v>13.81</v>
      </c>
      <c r="D129" s="10">
        <v>-55.02</v>
      </c>
      <c r="E129" s="11"/>
      <c r="F129" s="11"/>
      <c r="G129" s="11"/>
    </row>
    <row r="130" ht="20.05" customHeight="1">
      <c r="A130" s="8"/>
      <c r="B130" s="9">
        <v>-3.49</v>
      </c>
      <c r="C130" s="10">
        <v>14.69</v>
      </c>
      <c r="D130" s="10">
        <v>-55.05</v>
      </c>
      <c r="E130" s="11"/>
      <c r="F130" s="11"/>
      <c r="G130" s="11"/>
    </row>
    <row r="131" ht="20.05" customHeight="1">
      <c r="A131" s="8"/>
      <c r="B131" s="9">
        <v>-3.99</v>
      </c>
      <c r="C131" s="10">
        <v>17.21</v>
      </c>
      <c r="D131" s="10">
        <v>-54</v>
      </c>
      <c r="E131" s="11"/>
      <c r="F131" s="11"/>
      <c r="G131" s="11"/>
    </row>
    <row r="132" ht="20.05" customHeight="1">
      <c r="A132" s="8"/>
      <c r="B132" s="9">
        <v>-5.09</v>
      </c>
      <c r="C132" s="10">
        <v>20.62</v>
      </c>
      <c r="D132" s="10">
        <v>-51.83</v>
      </c>
      <c r="E132" s="11"/>
      <c r="F132" s="11"/>
      <c r="G132" s="11"/>
    </row>
    <row r="133" ht="20.05" customHeight="1">
      <c r="A133" s="8"/>
      <c r="B133" s="9">
        <v>-6.49</v>
      </c>
      <c r="C133" s="10">
        <v>22.41</v>
      </c>
      <c r="D133" s="10">
        <v>-51.93</v>
      </c>
      <c r="E133" s="11"/>
      <c r="F133" s="11"/>
      <c r="G133" s="11"/>
    </row>
    <row r="134" ht="20.05" customHeight="1">
      <c r="A134" s="8"/>
      <c r="B134" s="9">
        <v>-6.57</v>
      </c>
      <c r="C134" s="10">
        <v>22.97</v>
      </c>
      <c r="D134" s="10">
        <v>-52.78</v>
      </c>
      <c r="E134" s="11"/>
      <c r="F134" s="11"/>
      <c r="G134" s="11"/>
    </row>
    <row r="135" ht="20.05" customHeight="1">
      <c r="A135" s="8"/>
      <c r="B135" s="9">
        <v>-7.46</v>
      </c>
      <c r="C135" s="10">
        <v>24.09</v>
      </c>
      <c r="D135" s="10">
        <v>-52.22</v>
      </c>
      <c r="E135" s="11"/>
      <c r="F135" s="11"/>
      <c r="G135" s="11"/>
    </row>
    <row r="136" ht="20.05" customHeight="1">
      <c r="A136" s="8"/>
      <c r="B136" s="9">
        <v>-7.59</v>
      </c>
      <c r="C136" s="10">
        <v>23.63</v>
      </c>
      <c r="D136" s="10">
        <v>-52.59</v>
      </c>
      <c r="E136" s="11"/>
      <c r="F136" s="11"/>
      <c r="G136" s="11"/>
    </row>
    <row r="137" ht="20.05" customHeight="1">
      <c r="A137" s="8"/>
      <c r="B137" s="9">
        <v>-7.79</v>
      </c>
      <c r="C137" s="10">
        <v>23.83</v>
      </c>
      <c r="D137" s="10">
        <v>-52.05</v>
      </c>
      <c r="E137" s="11"/>
      <c r="F137" s="11"/>
      <c r="G137" s="11"/>
    </row>
    <row r="138" ht="20.05" customHeight="1">
      <c r="A138" s="8"/>
      <c r="B138" s="9">
        <v>-5.6</v>
      </c>
      <c r="C138" s="10">
        <v>23.9</v>
      </c>
      <c r="D138" s="10">
        <v>-51.25</v>
      </c>
      <c r="E138" s="11"/>
      <c r="F138" s="11"/>
      <c r="G138" s="11"/>
    </row>
    <row r="139" ht="20.05" customHeight="1">
      <c r="A139" s="8"/>
      <c r="B139" s="9">
        <v>-1.03</v>
      </c>
      <c r="C139" s="10">
        <v>25.63</v>
      </c>
      <c r="D139" s="10">
        <v>-51.21</v>
      </c>
      <c r="E139" s="11"/>
      <c r="F139" s="11"/>
      <c r="G139" s="11"/>
    </row>
    <row r="140" ht="20.05" customHeight="1">
      <c r="A140" s="8"/>
      <c r="B140" s="9">
        <v>0.92</v>
      </c>
      <c r="C140" s="10">
        <v>26.63</v>
      </c>
      <c r="D140" s="10">
        <v>-50.35</v>
      </c>
      <c r="E140" s="11"/>
      <c r="F140" s="11"/>
      <c r="G140" s="11"/>
    </row>
    <row r="141" ht="20.05" customHeight="1">
      <c r="A141" s="8"/>
      <c r="B141" s="9">
        <v>1.66</v>
      </c>
      <c r="C141" s="10">
        <v>25.99</v>
      </c>
      <c r="D141" s="10">
        <v>-50.06</v>
      </c>
      <c r="E141" s="11"/>
      <c r="F141" s="11"/>
      <c r="G141" s="11"/>
    </row>
    <row r="142" ht="20.05" customHeight="1">
      <c r="A142" s="8"/>
      <c r="B142" s="9">
        <v>3</v>
      </c>
      <c r="C142" s="10">
        <v>25.49</v>
      </c>
      <c r="D142" s="10">
        <v>-51.06</v>
      </c>
      <c r="E142" s="11"/>
      <c r="F142" s="11"/>
      <c r="G142" s="11"/>
    </row>
    <row r="143" ht="20.05" customHeight="1">
      <c r="A143" s="8"/>
      <c r="B143" s="9">
        <v>3.65</v>
      </c>
      <c r="C143" s="10">
        <v>24.76</v>
      </c>
      <c r="D143" s="10">
        <v>-52.29</v>
      </c>
      <c r="E143" s="11"/>
      <c r="F143" s="11"/>
      <c r="G143" s="11"/>
    </row>
    <row r="144" ht="20.05" customHeight="1">
      <c r="A144" s="8"/>
      <c r="B144" s="9">
        <v>4.19</v>
      </c>
      <c r="C144" s="10">
        <v>24.57</v>
      </c>
      <c r="D144" s="10">
        <v>-52.43</v>
      </c>
      <c r="E144" s="11"/>
      <c r="F144" s="11"/>
      <c r="G144" s="11"/>
    </row>
    <row r="145" ht="20.05" customHeight="1">
      <c r="A145" s="8"/>
      <c r="B145" s="9">
        <v>5.2</v>
      </c>
      <c r="C145" s="10">
        <v>23.28</v>
      </c>
      <c r="D145" s="10">
        <v>-51.14</v>
      </c>
      <c r="E145" s="11"/>
      <c r="F145" s="11"/>
      <c r="G145" s="11"/>
    </row>
    <row r="146" ht="20.05" customHeight="1">
      <c r="A146" s="8"/>
      <c r="B146" s="9">
        <v>6.59</v>
      </c>
      <c r="C146" s="10">
        <v>22.97</v>
      </c>
      <c r="D146" s="10">
        <v>-52.62</v>
      </c>
      <c r="E146" s="11"/>
      <c r="F146" s="11"/>
      <c r="G146" s="11"/>
    </row>
    <row r="147" ht="20.05" customHeight="1">
      <c r="A147" s="8"/>
      <c r="B147" s="9">
        <v>7.92</v>
      </c>
      <c r="C147" s="10">
        <v>21.76</v>
      </c>
      <c r="D147" s="10">
        <v>-52.51</v>
      </c>
      <c r="E147" s="11"/>
      <c r="F147" s="11"/>
      <c r="G147" s="11"/>
    </row>
    <row r="148" ht="20.05" customHeight="1">
      <c r="A148" s="8"/>
      <c r="B148" s="9">
        <v>8.19</v>
      </c>
      <c r="C148" s="10">
        <v>21.89</v>
      </c>
      <c r="D148" s="10">
        <v>-52.03</v>
      </c>
      <c r="E148" s="11"/>
      <c r="F148" s="11"/>
      <c r="G148" s="11"/>
    </row>
    <row r="149" ht="20.05" customHeight="1">
      <c r="A149" s="8"/>
      <c r="B149" s="9">
        <v>9.06</v>
      </c>
      <c r="C149" s="10">
        <v>21.22</v>
      </c>
      <c r="D149" s="10">
        <v>-51.86</v>
      </c>
      <c r="E149" s="11"/>
      <c r="F149" s="11"/>
      <c r="G149" s="11"/>
    </row>
    <row r="150" ht="20.05" customHeight="1">
      <c r="A150" s="8"/>
      <c r="B150" s="9">
        <v>10.14</v>
      </c>
      <c r="C150" s="10">
        <v>21.51</v>
      </c>
      <c r="D150" s="10">
        <v>-51.57</v>
      </c>
      <c r="E150" s="11"/>
      <c r="F150" s="11"/>
      <c r="G150" s="11"/>
    </row>
    <row r="151" ht="20.05" customHeight="1">
      <c r="A151" s="8"/>
      <c r="B151" s="9">
        <v>11.19</v>
      </c>
      <c r="C151" s="10">
        <v>20.79</v>
      </c>
      <c r="D151" s="10">
        <v>-52.22</v>
      </c>
      <c r="E151" s="11"/>
      <c r="F151" s="11"/>
      <c r="G151" s="11"/>
    </row>
    <row r="152" ht="20.05" customHeight="1">
      <c r="A152" s="8"/>
      <c r="B152" s="9">
        <v>12.96</v>
      </c>
      <c r="C152" s="10">
        <v>20.66</v>
      </c>
      <c r="D152" s="10">
        <v>-51.94</v>
      </c>
      <c r="E152" s="11"/>
      <c r="F152" s="11"/>
      <c r="G152" s="11"/>
    </row>
    <row r="153" ht="20.05" customHeight="1">
      <c r="A153" s="8"/>
      <c r="B153" s="9">
        <v>14</v>
      </c>
      <c r="C153" s="10">
        <v>20.29</v>
      </c>
      <c r="D153" s="10">
        <v>-51.84</v>
      </c>
      <c r="E153" s="11"/>
      <c r="F153" s="11"/>
      <c r="G153" s="11"/>
    </row>
    <row r="154" ht="20.05" customHeight="1">
      <c r="A154" s="8"/>
      <c r="B154" s="9">
        <v>15.41</v>
      </c>
      <c r="C154" s="10">
        <v>19.94</v>
      </c>
      <c r="D154" s="10">
        <v>-51.61</v>
      </c>
      <c r="E154" s="11"/>
      <c r="F154" s="11"/>
      <c r="G154" s="11"/>
    </row>
    <row r="155" ht="20.05" customHeight="1">
      <c r="A155" s="8"/>
      <c r="B155" s="9">
        <v>16.56</v>
      </c>
      <c r="C155" s="10">
        <v>19.12</v>
      </c>
      <c r="D155" s="10">
        <v>-52.12</v>
      </c>
      <c r="E155" s="11"/>
      <c r="F155" s="11"/>
      <c r="G155" s="11"/>
    </row>
    <row r="156" ht="20.05" customHeight="1">
      <c r="A156" s="8"/>
      <c r="B156" s="9">
        <v>17.87</v>
      </c>
      <c r="C156" s="10">
        <v>19.34</v>
      </c>
      <c r="D156" s="10">
        <v>-51.73</v>
      </c>
      <c r="E156" s="11"/>
      <c r="F156" s="11"/>
      <c r="G156" s="11"/>
    </row>
    <row r="157" ht="20.05" customHeight="1">
      <c r="A157" s="8"/>
      <c r="B157" s="9">
        <v>18.44</v>
      </c>
      <c r="C157" s="10">
        <v>18.22</v>
      </c>
      <c r="D157" s="10">
        <v>-51.14</v>
      </c>
      <c r="E157" s="11"/>
      <c r="F157" s="11"/>
      <c r="G157" s="11"/>
    </row>
    <row r="158" ht="20.05" customHeight="1">
      <c r="A158" s="8"/>
      <c r="B158" s="9">
        <v>19.42</v>
      </c>
      <c r="C158" s="10">
        <v>17.3</v>
      </c>
      <c r="D158" s="10">
        <v>-51.61</v>
      </c>
      <c r="E158" s="11"/>
      <c r="F158" s="11"/>
      <c r="G158" s="11"/>
    </row>
    <row r="159" ht="20.05" customHeight="1">
      <c r="A159" s="8"/>
      <c r="B159" s="9">
        <v>20.06</v>
      </c>
      <c r="C159" s="10">
        <v>15.83</v>
      </c>
      <c r="D159" s="10">
        <v>-51.39</v>
      </c>
      <c r="E159" s="11"/>
      <c r="F159" s="11"/>
      <c r="G159" s="11"/>
    </row>
    <row r="160" ht="20.05" customHeight="1">
      <c r="A160" s="8"/>
      <c r="B160" s="9">
        <v>21.3</v>
      </c>
      <c r="C160" s="10">
        <v>15.08</v>
      </c>
      <c r="D160" s="10">
        <v>-51.38</v>
      </c>
      <c r="E160" s="11"/>
      <c r="F160" s="11"/>
      <c r="G160" s="11"/>
    </row>
    <row r="161" ht="20.05" customHeight="1">
      <c r="A161" s="8"/>
      <c r="B161" s="9">
        <v>21.28</v>
      </c>
      <c r="C161" s="10">
        <v>14.2</v>
      </c>
      <c r="D161" s="10">
        <v>-51.51</v>
      </c>
      <c r="E161" s="11"/>
      <c r="F161" s="11"/>
      <c r="G161" s="11"/>
    </row>
    <row r="162" ht="20.05" customHeight="1">
      <c r="A162" s="8"/>
      <c r="B162" s="9">
        <v>22.2</v>
      </c>
      <c r="C162" s="10">
        <v>12.75</v>
      </c>
      <c r="D162" s="10">
        <v>-51.6</v>
      </c>
      <c r="E162" s="11"/>
      <c r="F162" s="11"/>
      <c r="G162" s="11"/>
    </row>
    <row r="163" ht="20.05" customHeight="1">
      <c r="A163" s="8"/>
      <c r="B163" s="9">
        <v>22.42</v>
      </c>
      <c r="C163" s="10">
        <v>11.27</v>
      </c>
      <c r="D163" s="10">
        <v>-50.99</v>
      </c>
      <c r="E163" s="11"/>
      <c r="F163" s="11"/>
      <c r="G163" s="11"/>
    </row>
    <row r="164" ht="20.05" customHeight="1">
      <c r="A164" s="8"/>
      <c r="B164" s="9">
        <v>22.83</v>
      </c>
      <c r="C164" s="10">
        <v>9.359999999999999</v>
      </c>
      <c r="D164" s="10">
        <v>-51.46</v>
      </c>
      <c r="E164" s="11"/>
      <c r="F164" s="11"/>
      <c r="G164" s="11"/>
    </row>
    <row r="165" ht="20.05" customHeight="1">
      <c r="A165" s="8"/>
      <c r="B165" s="9">
        <v>23.47</v>
      </c>
      <c r="C165" s="10">
        <v>7.62</v>
      </c>
      <c r="D165" s="10">
        <v>-51.28</v>
      </c>
      <c r="E165" s="11"/>
      <c r="F165" s="11"/>
      <c r="G165" s="11"/>
    </row>
    <row r="166" ht="20.05" customHeight="1">
      <c r="A166" s="8"/>
      <c r="B166" s="9">
        <v>23.41</v>
      </c>
      <c r="C166" s="10">
        <v>6.23</v>
      </c>
      <c r="D166" s="10">
        <v>-51.78</v>
      </c>
      <c r="E166" s="11"/>
      <c r="F166" s="11"/>
      <c r="G166" s="11"/>
    </row>
    <row r="167" ht="20.05" customHeight="1">
      <c r="A167" s="8"/>
      <c r="B167" s="9">
        <v>23.61</v>
      </c>
      <c r="C167" s="10">
        <v>5.35</v>
      </c>
      <c r="D167" s="10">
        <v>-50.72</v>
      </c>
      <c r="E167" s="11"/>
      <c r="F167" s="11"/>
      <c r="G167" s="11"/>
    </row>
    <row r="168" ht="20.05" customHeight="1">
      <c r="A168" s="8"/>
      <c r="B168" s="9">
        <v>23.21</v>
      </c>
      <c r="C168" s="10">
        <v>4.75</v>
      </c>
      <c r="D168" s="10">
        <v>-51.42</v>
      </c>
      <c r="E168" s="11"/>
      <c r="F168" s="11"/>
      <c r="G168" s="11"/>
    </row>
    <row r="169" ht="20.05" customHeight="1">
      <c r="A169" s="8"/>
      <c r="B169" s="9">
        <v>22.85</v>
      </c>
      <c r="C169" s="10">
        <v>4.28</v>
      </c>
      <c r="D169" s="10">
        <v>-51.79</v>
      </c>
      <c r="E169" s="11"/>
      <c r="F169" s="11"/>
      <c r="G169" s="11"/>
    </row>
    <row r="170" ht="20.05" customHeight="1">
      <c r="A170" s="8"/>
      <c r="B170" s="9">
        <v>23.22</v>
      </c>
      <c r="C170" s="10">
        <v>2.96</v>
      </c>
      <c r="D170" s="10">
        <v>-52.21</v>
      </c>
      <c r="E170" s="11"/>
      <c r="F170" s="11"/>
      <c r="G170" s="11"/>
    </row>
    <row r="171" ht="20.05" customHeight="1">
      <c r="A171" s="8"/>
      <c r="B171" s="9">
        <v>22.22</v>
      </c>
      <c r="C171" s="10">
        <v>2.45</v>
      </c>
      <c r="D171" s="10">
        <v>-52.99</v>
      </c>
      <c r="E171" s="11"/>
      <c r="F171" s="11"/>
      <c r="G171" s="11"/>
    </row>
    <row r="172" ht="20.05" customHeight="1">
      <c r="A172" s="8"/>
      <c r="B172" s="9">
        <v>22.58</v>
      </c>
      <c r="C172" s="10">
        <v>1.59</v>
      </c>
      <c r="D172" s="10">
        <v>-52.93</v>
      </c>
      <c r="E172" s="11"/>
      <c r="F172" s="11"/>
      <c r="G172" s="11"/>
    </row>
    <row r="173" ht="20.05" customHeight="1">
      <c r="A173" s="8"/>
      <c r="B173" s="9">
        <v>22.03</v>
      </c>
      <c r="C173" s="10">
        <v>-0.51</v>
      </c>
      <c r="D173" s="10">
        <v>-52.1</v>
      </c>
      <c r="E173" s="11"/>
      <c r="F173" s="11"/>
      <c r="G173" s="11"/>
    </row>
    <row r="174" ht="20.05" customHeight="1">
      <c r="A174" s="8"/>
      <c r="B174" s="9">
        <v>22.2</v>
      </c>
      <c r="C174" s="10">
        <v>-1.06</v>
      </c>
      <c r="D174" s="10">
        <v>-52.73</v>
      </c>
      <c r="E174" s="11"/>
      <c r="F174" s="11"/>
      <c r="G174" s="11"/>
    </row>
    <row r="175" ht="20.05" customHeight="1">
      <c r="A175" s="8"/>
      <c r="B175" s="9">
        <v>21.25</v>
      </c>
      <c r="C175" s="10">
        <v>-1.69</v>
      </c>
      <c r="D175" s="10">
        <v>-52.62</v>
      </c>
      <c r="E175" s="11"/>
      <c r="F175" s="11"/>
      <c r="G175" s="11"/>
    </row>
    <row r="176" ht="20.05" customHeight="1">
      <c r="A176" s="8"/>
      <c r="B176" s="9">
        <v>21.17</v>
      </c>
      <c r="C176" s="10">
        <v>-2.45</v>
      </c>
      <c r="D176" s="10">
        <v>-51.76</v>
      </c>
      <c r="E176" s="11"/>
      <c r="F176" s="11"/>
      <c r="G176" s="11"/>
    </row>
    <row r="177" ht="20.05" customHeight="1">
      <c r="A177" s="8"/>
      <c r="B177" s="9">
        <v>20.72</v>
      </c>
      <c r="C177" s="10">
        <v>-3.83</v>
      </c>
      <c r="D177" s="10">
        <v>-52.53</v>
      </c>
      <c r="E177" s="11"/>
      <c r="F177" s="11"/>
      <c r="G177" s="11"/>
    </row>
    <row r="178" ht="20.05" customHeight="1">
      <c r="A178" s="8"/>
      <c r="B178" s="9">
        <v>20.69</v>
      </c>
      <c r="C178" s="10">
        <v>-4.11</v>
      </c>
      <c r="D178" s="10">
        <v>-52.42</v>
      </c>
      <c r="E178" s="11"/>
      <c r="F178" s="11"/>
      <c r="G178" s="11"/>
    </row>
    <row r="179" ht="20.05" customHeight="1">
      <c r="A179" s="8"/>
      <c r="B179" s="9">
        <v>19.09</v>
      </c>
      <c r="C179" s="10">
        <v>-4.46</v>
      </c>
      <c r="D179" s="10">
        <v>-52.16</v>
      </c>
      <c r="E179" s="11"/>
      <c r="F179" s="11"/>
      <c r="G179" s="11"/>
    </row>
    <row r="180" ht="20.05" customHeight="1">
      <c r="A180" s="8"/>
      <c r="B180" s="9">
        <v>19.07</v>
      </c>
      <c r="C180" s="10">
        <v>-5.61</v>
      </c>
      <c r="D180" s="10">
        <v>-52.32</v>
      </c>
      <c r="E180" s="11"/>
      <c r="F180" s="11"/>
      <c r="G180" s="11"/>
    </row>
    <row r="181" ht="20.05" customHeight="1">
      <c r="A181" s="8"/>
      <c r="B181" s="9">
        <v>18.2</v>
      </c>
      <c r="C181" s="10">
        <v>-5.57</v>
      </c>
      <c r="D181" s="10">
        <v>-52.92</v>
      </c>
      <c r="E181" s="11"/>
      <c r="F181" s="11"/>
      <c r="G181" s="11"/>
    </row>
    <row r="182" ht="20.05" customHeight="1">
      <c r="A182" s="8"/>
      <c r="B182" s="9">
        <v>17.54</v>
      </c>
      <c r="C182" s="10">
        <v>-6.48</v>
      </c>
      <c r="D182" s="10">
        <v>-52.67</v>
      </c>
      <c r="E182" s="11"/>
      <c r="F182" s="11"/>
      <c r="G182" s="11"/>
    </row>
    <row r="183" ht="20.05" customHeight="1">
      <c r="A183" s="8"/>
      <c r="B183" s="9">
        <v>17.29</v>
      </c>
      <c r="C183" s="10">
        <v>-7.17</v>
      </c>
      <c r="D183" s="10">
        <v>-53.32</v>
      </c>
      <c r="E183" s="11"/>
      <c r="F183" s="11"/>
      <c r="G183" s="11"/>
    </row>
    <row r="184" ht="20.05" customHeight="1">
      <c r="A184" s="8"/>
      <c r="B184" s="9">
        <v>16.2</v>
      </c>
      <c r="C184" s="10">
        <v>-7.62</v>
      </c>
      <c r="D184" s="10">
        <v>-53.28</v>
      </c>
      <c r="E184" s="11"/>
      <c r="F184" s="11"/>
      <c r="G184" s="11"/>
    </row>
    <row r="185" ht="20.05" customHeight="1">
      <c r="A185" s="8"/>
      <c r="B185" s="9">
        <v>15.97</v>
      </c>
      <c r="C185" s="10">
        <v>-7.97</v>
      </c>
      <c r="D185" s="10">
        <v>-52.95</v>
      </c>
      <c r="E185" s="11"/>
      <c r="F185" s="11"/>
      <c r="G185" s="11"/>
    </row>
    <row r="186" ht="20.05" customHeight="1">
      <c r="A186" s="8"/>
      <c r="B186" s="9">
        <v>15.12</v>
      </c>
      <c r="C186" s="10">
        <v>-7.77</v>
      </c>
      <c r="D186" s="10">
        <v>-53.09</v>
      </c>
      <c r="E186" s="11"/>
      <c r="F186" s="11"/>
      <c r="G186" s="11"/>
    </row>
    <row r="187" ht="20.05" customHeight="1">
      <c r="A187" s="8"/>
      <c r="B187" s="9">
        <v>14.47</v>
      </c>
      <c r="C187" s="10">
        <v>-8.1</v>
      </c>
      <c r="D187" s="10">
        <v>-53.08</v>
      </c>
      <c r="E187" s="11"/>
      <c r="F187" s="11"/>
      <c r="G187" s="11"/>
    </row>
    <row r="188" ht="20.05" customHeight="1">
      <c r="A188" s="8"/>
      <c r="B188" s="9">
        <v>14.28</v>
      </c>
      <c r="C188" s="10">
        <v>-8.539999999999999</v>
      </c>
      <c r="D188" s="10">
        <v>-52.93</v>
      </c>
      <c r="E188" s="11"/>
      <c r="F188" s="11"/>
      <c r="G188" s="11"/>
    </row>
    <row r="189" ht="20.05" customHeight="1">
      <c r="A189" s="8"/>
      <c r="B189" s="9">
        <v>13.42</v>
      </c>
      <c r="C189" s="10">
        <v>-9.869999999999999</v>
      </c>
      <c r="D189" s="10">
        <v>-53.03</v>
      </c>
      <c r="E189" s="11"/>
      <c r="F189" s="11"/>
      <c r="G189" s="11"/>
    </row>
    <row r="190" ht="20.05" customHeight="1">
      <c r="A190" s="8"/>
      <c r="B190" s="9">
        <v>13.23</v>
      </c>
      <c r="C190" s="10">
        <v>-9.869999999999999</v>
      </c>
      <c r="D190" s="10">
        <v>-54.02</v>
      </c>
      <c r="E190" s="11"/>
      <c r="F190" s="11"/>
      <c r="G190" s="11"/>
    </row>
    <row r="191" ht="20.05" customHeight="1">
      <c r="A191" s="8"/>
      <c r="B191" s="9">
        <v>12.61</v>
      </c>
      <c r="C191" s="10">
        <v>-10.92</v>
      </c>
      <c r="D191" s="10">
        <v>-53.64</v>
      </c>
      <c r="E191" s="11"/>
      <c r="F191" s="11"/>
      <c r="G191" s="11"/>
    </row>
    <row r="192" ht="20.05" customHeight="1">
      <c r="A192" s="8"/>
      <c r="B192" s="9">
        <v>12.93</v>
      </c>
      <c r="C192" s="10">
        <v>-11.65</v>
      </c>
      <c r="D192" s="10">
        <v>-54.14</v>
      </c>
      <c r="E192" s="11"/>
      <c r="F192" s="11"/>
      <c r="G192" s="11"/>
    </row>
    <row r="193" ht="20.05" customHeight="1">
      <c r="A193" s="8"/>
      <c r="B193" s="9">
        <v>11.91</v>
      </c>
      <c r="C193" s="10">
        <v>-12.42</v>
      </c>
      <c r="D193" s="10">
        <v>-53.44</v>
      </c>
      <c r="E193" s="11"/>
      <c r="F193" s="11"/>
      <c r="G193" s="11"/>
    </row>
    <row r="194" ht="20.05" customHeight="1">
      <c r="A194" s="8"/>
      <c r="B194" s="9">
        <v>11.36</v>
      </c>
      <c r="C194" s="10">
        <v>-12.73</v>
      </c>
      <c r="D194" s="10">
        <v>-54.32</v>
      </c>
      <c r="E194" s="11"/>
      <c r="F194" s="11"/>
      <c r="G194" s="11"/>
    </row>
    <row r="195" ht="20.05" customHeight="1">
      <c r="A195" s="8"/>
      <c r="B195" s="9">
        <v>10.41</v>
      </c>
      <c r="C195" s="10">
        <v>-12.55</v>
      </c>
      <c r="D195" s="10">
        <v>-53.52</v>
      </c>
      <c r="E195" s="11"/>
      <c r="F195" s="11"/>
      <c r="G195" s="11"/>
    </row>
    <row r="196" ht="20.05" customHeight="1">
      <c r="A196" s="8"/>
      <c r="B196" s="9">
        <v>10.77</v>
      </c>
      <c r="C196" s="10">
        <v>-13.03</v>
      </c>
      <c r="D196" s="10">
        <v>-54.59</v>
      </c>
      <c r="E196" s="11"/>
      <c r="F196" s="11"/>
      <c r="G196" s="11"/>
    </row>
    <row r="197" ht="20.05" customHeight="1">
      <c r="A197" s="8"/>
      <c r="B197" s="9">
        <v>10.45</v>
      </c>
      <c r="C197" s="10">
        <v>-13.34</v>
      </c>
      <c r="D197" s="10">
        <v>-54.14</v>
      </c>
      <c r="E197" s="11"/>
      <c r="F197" s="11"/>
      <c r="G197" s="11"/>
    </row>
    <row r="198" ht="20.05" customHeight="1">
      <c r="A198" s="8"/>
      <c r="B198" s="9">
        <v>9.99</v>
      </c>
      <c r="C198" s="10">
        <v>-13.51</v>
      </c>
      <c r="D198" s="10">
        <v>-53.75</v>
      </c>
      <c r="E198" s="11"/>
      <c r="F198" s="11"/>
      <c r="G198" s="11"/>
    </row>
    <row r="199" ht="20.05" customHeight="1">
      <c r="A199" s="8"/>
      <c r="B199" s="9">
        <v>8.720000000000001</v>
      </c>
      <c r="C199" s="10">
        <v>-13.64</v>
      </c>
      <c r="D199" s="10">
        <v>-52.82</v>
      </c>
      <c r="E199" s="11"/>
      <c r="F199" s="11"/>
      <c r="G199" s="11"/>
    </row>
    <row r="200" ht="20.05" customHeight="1">
      <c r="A200" s="8"/>
      <c r="B200" s="9">
        <v>8.539999999999999</v>
      </c>
      <c r="C200" s="10">
        <v>-13.98</v>
      </c>
      <c r="D200" s="10">
        <v>-53.87</v>
      </c>
      <c r="E200" s="11"/>
      <c r="F200" s="11"/>
      <c r="G200" s="11"/>
    </row>
    <row r="201" ht="20.05" customHeight="1">
      <c r="A201" s="8"/>
      <c r="B201" s="9">
        <v>7.91</v>
      </c>
      <c r="C201" s="10">
        <v>-14.03</v>
      </c>
      <c r="D201" s="10">
        <v>-52.94</v>
      </c>
      <c r="E201" s="11"/>
      <c r="F201" s="11"/>
      <c r="G201" s="11"/>
    </row>
    <row r="202" ht="20.05" customHeight="1">
      <c r="A202" s="8"/>
      <c r="B202" s="9">
        <v>6.57</v>
      </c>
      <c r="C202" s="10">
        <v>-13.85</v>
      </c>
      <c r="D202" s="10">
        <v>-53.45</v>
      </c>
      <c r="E202" s="11"/>
      <c r="F202" s="11"/>
      <c r="G202" s="11"/>
    </row>
    <row r="203" ht="20.05" customHeight="1">
      <c r="A203" s="8"/>
      <c r="B203" s="9">
        <v>5.52</v>
      </c>
      <c r="C203" s="10">
        <v>-13.97</v>
      </c>
      <c r="D203" s="10">
        <v>-53.97</v>
      </c>
      <c r="E203" s="11"/>
      <c r="F203" s="11"/>
      <c r="G203" s="11"/>
    </row>
    <row r="204" ht="20.05" customHeight="1">
      <c r="A204" s="8"/>
      <c r="B204" s="9">
        <v>5.16</v>
      </c>
      <c r="C204" s="10">
        <v>-13.06</v>
      </c>
      <c r="D204" s="10">
        <v>-54.65</v>
      </c>
      <c r="E204" s="11"/>
      <c r="F204" s="11"/>
      <c r="G204" s="11"/>
    </row>
    <row r="205" ht="20.05" customHeight="1">
      <c r="A205" s="8"/>
      <c r="B205" s="9">
        <v>4.3</v>
      </c>
      <c r="C205" s="10">
        <v>-12.7</v>
      </c>
      <c r="D205" s="10">
        <v>-53.32</v>
      </c>
      <c r="E205" s="11"/>
      <c r="F205" s="11"/>
      <c r="G205" s="11"/>
    </row>
    <row r="206" ht="20.05" customHeight="1">
      <c r="A206" s="8"/>
      <c r="B206" s="9">
        <v>3.58</v>
      </c>
      <c r="C206" s="10">
        <v>-13.34</v>
      </c>
      <c r="D206" s="10">
        <v>-53.78</v>
      </c>
      <c r="E206" s="11"/>
      <c r="F206" s="11"/>
      <c r="G206" s="11"/>
    </row>
    <row r="207" ht="20.05" customHeight="1">
      <c r="A207" s="8"/>
      <c r="B207" s="9">
        <v>3.8</v>
      </c>
      <c r="C207" s="10">
        <v>-13.31</v>
      </c>
      <c r="D207" s="10">
        <v>-54.69</v>
      </c>
      <c r="E207" s="11"/>
      <c r="F207" s="11"/>
      <c r="G207" s="11"/>
    </row>
    <row r="208" ht="20.05" customHeight="1">
      <c r="A208" s="8"/>
      <c r="B208" s="9">
        <v>3.38</v>
      </c>
      <c r="C208" s="10">
        <v>-12.97</v>
      </c>
      <c r="D208" s="10">
        <v>-53.71</v>
      </c>
      <c r="E208" s="11"/>
      <c r="F208" s="11"/>
      <c r="G208" s="11"/>
    </row>
    <row r="209" ht="20.05" customHeight="1">
      <c r="A209" s="8"/>
      <c r="B209" s="9">
        <v>2.89</v>
      </c>
      <c r="C209" s="10">
        <v>-12.54</v>
      </c>
      <c r="D209" s="10">
        <v>-53.98</v>
      </c>
      <c r="E209" s="11"/>
      <c r="F209" s="11"/>
      <c r="G209" s="11"/>
    </row>
    <row r="210" ht="20.05" customHeight="1">
      <c r="A210" s="8"/>
      <c r="B210" s="9">
        <v>3.37</v>
      </c>
      <c r="C210" s="10">
        <v>-11.97</v>
      </c>
      <c r="D210" s="10">
        <v>-53.81</v>
      </c>
      <c r="E210" s="11"/>
      <c r="F210" s="11"/>
      <c r="G210" s="11"/>
    </row>
    <row r="211" ht="20.05" customHeight="1">
      <c r="A211" s="8"/>
      <c r="B211" s="9">
        <v>2.44</v>
      </c>
      <c r="C211" s="10">
        <v>-12.81</v>
      </c>
      <c r="D211" s="10">
        <v>-53.52</v>
      </c>
      <c r="E211" s="11"/>
      <c r="F211" s="11"/>
      <c r="G211" s="11"/>
    </row>
    <row r="212" ht="20.05" customHeight="1">
      <c r="A212" s="8"/>
      <c r="B212" s="9">
        <v>1.83</v>
      </c>
      <c r="C212" s="10">
        <v>-12.45</v>
      </c>
      <c r="D212" s="10">
        <v>-53.87</v>
      </c>
      <c r="E212" s="11"/>
      <c r="F212" s="11"/>
      <c r="G212" s="11"/>
    </row>
    <row r="213" ht="20.05" customHeight="1">
      <c r="A213" s="8"/>
      <c r="B213" s="9">
        <v>1.66</v>
      </c>
      <c r="C213" s="10">
        <v>-12.35</v>
      </c>
      <c r="D213" s="10">
        <v>-53.64</v>
      </c>
      <c r="E213" s="11"/>
      <c r="F213" s="11"/>
      <c r="G213" s="11"/>
    </row>
    <row r="214" ht="20.05" customHeight="1">
      <c r="A214" s="8"/>
      <c r="B214" s="9">
        <v>1.39</v>
      </c>
      <c r="C214" s="10">
        <v>-12.16</v>
      </c>
      <c r="D214" s="10">
        <v>-54.54</v>
      </c>
      <c r="E214" s="11"/>
      <c r="F214" s="11"/>
      <c r="G214" s="11"/>
    </row>
    <row r="215" ht="20.05" customHeight="1">
      <c r="A215" s="8"/>
      <c r="B215" s="9">
        <v>1.42</v>
      </c>
      <c r="C215" s="10">
        <v>-11.96</v>
      </c>
      <c r="D215" s="10">
        <v>-53.48</v>
      </c>
      <c r="E215" s="11"/>
      <c r="F215" s="11"/>
      <c r="G215" s="11"/>
    </row>
    <row r="216" ht="20.05" customHeight="1">
      <c r="A216" s="8"/>
      <c r="B216" s="9">
        <v>0.78</v>
      </c>
      <c r="C216" s="10">
        <v>-11.49</v>
      </c>
      <c r="D216" s="10">
        <v>-53.59</v>
      </c>
      <c r="E216" s="11"/>
      <c r="F216" s="11"/>
      <c r="G216" s="11"/>
    </row>
    <row r="217" ht="20.05" customHeight="1">
      <c r="A217" s="8"/>
      <c r="B217" s="9">
        <v>-0.37</v>
      </c>
      <c r="C217" s="10">
        <v>-10.87</v>
      </c>
      <c r="D217" s="10">
        <v>-53.87</v>
      </c>
      <c r="E217" s="11"/>
      <c r="F217" s="11"/>
      <c r="G217" s="11"/>
    </row>
    <row r="218" ht="20.05" customHeight="1">
      <c r="A218" s="8"/>
      <c r="B218" s="9">
        <v>-1.29</v>
      </c>
      <c r="C218" s="10">
        <v>-10.57</v>
      </c>
      <c r="D218" s="10">
        <v>-54.68</v>
      </c>
      <c r="E218" s="11"/>
      <c r="F218" s="11"/>
      <c r="G218" s="11"/>
    </row>
    <row r="219" ht="20.05" customHeight="1">
      <c r="A219" s="8"/>
      <c r="B219" s="9">
        <v>-2.76</v>
      </c>
      <c r="C219" s="10">
        <v>-9.06</v>
      </c>
      <c r="D219" s="10">
        <v>-54.72</v>
      </c>
      <c r="E219" s="11"/>
      <c r="F219" s="11"/>
      <c r="G219" s="11"/>
    </row>
    <row r="220" ht="20.05" customHeight="1">
      <c r="A220" s="8"/>
      <c r="B220" s="9">
        <v>-3.53</v>
      </c>
      <c r="C220" s="10">
        <v>-8.94</v>
      </c>
      <c r="D220" s="10">
        <v>-53.82</v>
      </c>
      <c r="E220" s="11"/>
      <c r="F220" s="11"/>
      <c r="G220" s="11"/>
    </row>
    <row r="221" ht="20.05" customHeight="1">
      <c r="A221" s="8"/>
      <c r="B221" s="9">
        <v>-3.97</v>
      </c>
      <c r="C221" s="10">
        <v>-8.800000000000001</v>
      </c>
      <c r="D221" s="10">
        <v>-53.36</v>
      </c>
      <c r="E221" s="11"/>
      <c r="F221" s="11"/>
      <c r="G221" s="11"/>
    </row>
    <row r="222" ht="20.05" customHeight="1">
      <c r="A222" s="8"/>
      <c r="B222" s="9">
        <v>-4.72</v>
      </c>
      <c r="C222" s="10">
        <v>-8.109999999999999</v>
      </c>
      <c r="D222" s="10">
        <v>-53.81</v>
      </c>
      <c r="E222" s="11"/>
      <c r="F222" s="11"/>
      <c r="G222" s="11"/>
    </row>
    <row r="223" ht="20.05" customHeight="1">
      <c r="A223" s="8"/>
      <c r="B223" s="9">
        <v>-4.81</v>
      </c>
      <c r="C223" s="10">
        <v>-8.32</v>
      </c>
      <c r="D223" s="10">
        <v>-53.61</v>
      </c>
      <c r="E223" s="11"/>
      <c r="F223" s="11"/>
      <c r="G223" s="11"/>
    </row>
    <row r="224" ht="20.05" customHeight="1">
      <c r="A224" s="8"/>
      <c r="B224" s="9">
        <v>-5.57</v>
      </c>
      <c r="C224" s="10">
        <v>-8.369999999999999</v>
      </c>
      <c r="D224" s="10">
        <v>-54.03</v>
      </c>
      <c r="E224" s="11"/>
      <c r="F224" s="11"/>
      <c r="G224" s="11"/>
    </row>
    <row r="225" ht="20.05" customHeight="1">
      <c r="A225" s="8"/>
      <c r="B225" s="9">
        <v>-5.63</v>
      </c>
      <c r="C225" s="10">
        <v>-7.34</v>
      </c>
      <c r="D225" s="10">
        <v>-53.48</v>
      </c>
      <c r="E225" s="11"/>
      <c r="F225" s="11"/>
      <c r="G225" s="11"/>
    </row>
    <row r="226" ht="20.05" customHeight="1">
      <c r="A226" s="8"/>
      <c r="B226" s="9">
        <v>-5.68</v>
      </c>
      <c r="C226" s="10">
        <v>-8.26</v>
      </c>
      <c r="D226" s="10">
        <v>-52.76</v>
      </c>
      <c r="E226" s="11"/>
      <c r="F226" s="11"/>
      <c r="G226" s="11"/>
    </row>
    <row r="227" ht="20.05" customHeight="1">
      <c r="A227" s="8"/>
      <c r="B227" s="9">
        <v>-4.61</v>
      </c>
      <c r="C227" s="10">
        <v>-8.49</v>
      </c>
      <c r="D227" s="10">
        <v>-53.71</v>
      </c>
      <c r="E227" s="11"/>
      <c r="F227" s="11"/>
      <c r="G227" s="11"/>
    </row>
    <row r="228" ht="20.05" customHeight="1">
      <c r="A228" s="8"/>
      <c r="B228" s="9">
        <v>-4.92</v>
      </c>
      <c r="C228" s="10">
        <v>-8.44</v>
      </c>
      <c r="D228" s="10">
        <v>-54.5</v>
      </c>
      <c r="E228" s="11"/>
      <c r="F228" s="11"/>
      <c r="G228" s="11"/>
    </row>
    <row r="229" ht="20.05" customHeight="1">
      <c r="A229" s="8"/>
      <c r="B229" s="9">
        <v>-5.66</v>
      </c>
      <c r="C229" s="10">
        <v>-7.9</v>
      </c>
      <c r="D229" s="10">
        <v>-53.45</v>
      </c>
      <c r="E229" s="11"/>
      <c r="F229" s="11"/>
      <c r="G229" s="11"/>
    </row>
    <row r="230" ht="20.05" customHeight="1">
      <c r="A230" s="8"/>
      <c r="B230" s="9">
        <v>-5.48</v>
      </c>
      <c r="C230" s="10">
        <v>-7.94</v>
      </c>
      <c r="D230" s="10">
        <v>-53.82</v>
      </c>
      <c r="E230" s="11"/>
      <c r="F230" s="11"/>
      <c r="G230" s="11"/>
    </row>
    <row r="231" ht="20.05" customHeight="1">
      <c r="A231" s="8"/>
      <c r="B231" s="9">
        <v>-5.24</v>
      </c>
      <c r="C231" s="10">
        <v>-8.15</v>
      </c>
      <c r="D231" s="10">
        <v>-52.32</v>
      </c>
      <c r="E231" s="11"/>
      <c r="F231" s="11"/>
      <c r="G231" s="11"/>
    </row>
    <row r="232" ht="20.05" customHeight="1">
      <c r="A232" s="8"/>
      <c r="B232" s="9">
        <v>-4.83</v>
      </c>
      <c r="C232" s="10">
        <v>-7.92</v>
      </c>
      <c r="D232" s="10">
        <v>-53.75</v>
      </c>
      <c r="E232" s="11"/>
      <c r="F232" s="11"/>
      <c r="G232" s="11"/>
    </row>
    <row r="233" ht="20.05" customHeight="1">
      <c r="A233" s="8"/>
      <c r="B233" s="9">
        <v>-4.64</v>
      </c>
      <c r="C233" s="10">
        <v>-8.32</v>
      </c>
      <c r="D233" s="10">
        <v>-52.48</v>
      </c>
      <c r="E233" s="11"/>
      <c r="F233" s="11"/>
      <c r="G233" s="11"/>
    </row>
    <row r="234" ht="20.05" customHeight="1">
      <c r="A234" s="8"/>
      <c r="B234" s="9">
        <v>-5.14</v>
      </c>
      <c r="C234" s="10">
        <v>-7.81</v>
      </c>
      <c r="D234" s="10">
        <v>-53.61</v>
      </c>
      <c r="E234" s="11"/>
      <c r="F234" s="11"/>
      <c r="G234" s="11"/>
    </row>
    <row r="235" ht="20.05" customHeight="1">
      <c r="A235" s="8"/>
      <c r="B235" s="9">
        <v>-5.62</v>
      </c>
      <c r="C235" s="10">
        <v>-8.09</v>
      </c>
      <c r="D235" s="10">
        <v>-52.65</v>
      </c>
      <c r="E235" s="11"/>
      <c r="F235" s="11"/>
      <c r="G235" s="11"/>
    </row>
    <row r="236" ht="20.05" customHeight="1">
      <c r="A236" s="8"/>
      <c r="B236" s="9">
        <v>-5.99</v>
      </c>
      <c r="C236" s="10">
        <v>-8.06</v>
      </c>
      <c r="D236" s="10">
        <v>-53.44</v>
      </c>
      <c r="E236" s="11"/>
      <c r="F236" s="11"/>
      <c r="G236" s="11"/>
    </row>
    <row r="237" ht="20.05" customHeight="1">
      <c r="A237" s="8"/>
      <c r="B237" s="9">
        <v>-5.99</v>
      </c>
      <c r="C237" s="10">
        <v>-7.82</v>
      </c>
      <c r="D237" s="10">
        <v>-53.02</v>
      </c>
      <c r="E237" s="11"/>
      <c r="F237" s="11"/>
      <c r="G237" s="11"/>
    </row>
    <row r="238" ht="20.05" customHeight="1">
      <c r="A238" s="8"/>
      <c r="B238" s="9">
        <v>-6.16</v>
      </c>
      <c r="C238" s="10">
        <v>-7.39</v>
      </c>
      <c r="D238" s="10">
        <v>-53.56</v>
      </c>
      <c r="E238" s="11"/>
      <c r="F238" s="11"/>
      <c r="G238" s="11"/>
    </row>
    <row r="239" ht="20.05" customHeight="1">
      <c r="A239" s="8"/>
      <c r="B239" s="9">
        <v>-7.37</v>
      </c>
      <c r="C239" s="10">
        <v>-6.73</v>
      </c>
      <c r="D239" s="10">
        <v>-53.53</v>
      </c>
      <c r="E239" s="11"/>
      <c r="F239" s="11"/>
      <c r="G239" s="11"/>
    </row>
    <row r="240" ht="20.05" customHeight="1">
      <c r="A240" s="8"/>
      <c r="B240" s="9">
        <v>-8.9</v>
      </c>
      <c r="C240" s="10">
        <v>-5.5</v>
      </c>
      <c r="D240" s="10">
        <v>-53.71</v>
      </c>
      <c r="E240" s="11"/>
      <c r="F240" s="11"/>
      <c r="G240" s="11"/>
    </row>
    <row r="241" ht="20.05" customHeight="1">
      <c r="A241" s="8"/>
      <c r="B241" s="9">
        <v>-9.050000000000001</v>
      </c>
      <c r="C241" s="10">
        <v>-4.99</v>
      </c>
      <c r="D241" s="10">
        <v>-54.57</v>
      </c>
      <c r="E241" s="11"/>
      <c r="F241" s="11"/>
      <c r="G241" s="11"/>
    </row>
    <row r="242" ht="20.05" customHeight="1">
      <c r="A242" s="8"/>
      <c r="B242" s="9">
        <v>-9.08</v>
      </c>
      <c r="C242" s="10">
        <v>-4.49</v>
      </c>
      <c r="D242" s="10">
        <v>-52.39</v>
      </c>
      <c r="E242" s="11"/>
      <c r="F242" s="11"/>
      <c r="G242" s="11"/>
    </row>
    <row r="243" ht="20.05" customHeight="1">
      <c r="A243" s="8"/>
      <c r="B243" s="9">
        <v>-9.34</v>
      </c>
      <c r="C243" s="10">
        <v>-4.44</v>
      </c>
      <c r="D243" s="10">
        <v>-53.72</v>
      </c>
      <c r="E243" s="11"/>
      <c r="F243" s="11"/>
      <c r="G243" s="11"/>
    </row>
    <row r="244" ht="20.05" customHeight="1">
      <c r="A244" s="8"/>
      <c r="B244" s="9">
        <v>-9.880000000000001</v>
      </c>
      <c r="C244" s="10">
        <v>-2.94</v>
      </c>
      <c r="D244" s="10">
        <v>-54.25</v>
      </c>
      <c r="E244" s="11"/>
      <c r="F244" s="11"/>
      <c r="G244" s="11"/>
    </row>
    <row r="245" ht="20.05" customHeight="1">
      <c r="A245" s="8"/>
      <c r="B245" s="9">
        <v>-10.64</v>
      </c>
      <c r="C245" s="10">
        <v>-2.76</v>
      </c>
      <c r="D245" s="10">
        <v>-53.92</v>
      </c>
      <c r="E245" s="11"/>
      <c r="F245" s="11"/>
      <c r="G245" s="11"/>
    </row>
    <row r="246" ht="20.05" customHeight="1">
      <c r="A246" s="8"/>
      <c r="B246" s="9">
        <v>-10.23</v>
      </c>
      <c r="C246" s="10">
        <v>-2.12</v>
      </c>
      <c r="D246" s="10">
        <v>-53.86</v>
      </c>
      <c r="E246" s="11"/>
      <c r="F246" s="11"/>
      <c r="G246" s="11"/>
    </row>
    <row r="247" ht="20.05" customHeight="1">
      <c r="A247" s="8"/>
      <c r="B247" s="9">
        <v>-10.95</v>
      </c>
      <c r="C247" s="10">
        <v>-2.09</v>
      </c>
      <c r="D247" s="10">
        <v>-53.53</v>
      </c>
      <c r="E247" s="11"/>
      <c r="F247" s="11"/>
      <c r="G247" s="11"/>
    </row>
    <row r="248" ht="20.05" customHeight="1">
      <c r="A248" s="8"/>
      <c r="B248" s="9">
        <v>-11.65</v>
      </c>
      <c r="C248" s="10">
        <v>-1.17</v>
      </c>
      <c r="D248" s="10">
        <v>-53.37</v>
      </c>
      <c r="E248" s="11"/>
      <c r="F248" s="11"/>
      <c r="G248" s="11"/>
    </row>
    <row r="249" ht="20.05" customHeight="1">
      <c r="A249" s="8"/>
      <c r="B249" s="9">
        <v>-11.79</v>
      </c>
      <c r="C249" s="10">
        <v>-0.3</v>
      </c>
      <c r="D249" s="10">
        <v>-53.45</v>
      </c>
      <c r="E249" s="11"/>
      <c r="F249" s="11"/>
      <c r="G249" s="11"/>
    </row>
    <row r="250" ht="20.05" customHeight="1">
      <c r="A250" s="8"/>
      <c r="B250" s="9">
        <v>-12.1</v>
      </c>
      <c r="C250" s="10">
        <v>-0.62</v>
      </c>
      <c r="D250" s="10">
        <v>-52.08</v>
      </c>
      <c r="E250" s="11"/>
      <c r="F250" s="11"/>
      <c r="G250" s="11"/>
    </row>
    <row r="251" ht="20.05" customHeight="1">
      <c r="A251" s="8"/>
      <c r="B251" s="9">
        <v>-12.15</v>
      </c>
      <c r="C251" s="10">
        <v>-0.58</v>
      </c>
      <c r="D251" s="10">
        <v>-52.67</v>
      </c>
      <c r="E251" s="11"/>
      <c r="F251" s="11"/>
      <c r="G251" s="11"/>
    </row>
    <row r="252" ht="20.05" customHeight="1">
      <c r="A252" s="8"/>
      <c r="B252" s="9">
        <v>-12.13</v>
      </c>
      <c r="C252" s="10">
        <v>-1.1</v>
      </c>
      <c r="D252" s="10">
        <v>-53.55</v>
      </c>
      <c r="E252" s="11"/>
      <c r="F252" s="11"/>
      <c r="G252" s="11"/>
    </row>
    <row r="253" ht="20.05" customHeight="1">
      <c r="A253" s="8"/>
      <c r="B253" s="9">
        <v>-12.38</v>
      </c>
      <c r="C253" s="10">
        <v>-0.34</v>
      </c>
      <c r="D253" s="10">
        <v>-53.61</v>
      </c>
      <c r="E253" s="11"/>
      <c r="F253" s="11"/>
      <c r="G253" s="11"/>
    </row>
    <row r="254" ht="20.05" customHeight="1">
      <c r="A254" s="8"/>
      <c r="B254" s="9">
        <v>-11.95</v>
      </c>
      <c r="C254" s="10">
        <v>0.02</v>
      </c>
      <c r="D254" s="10">
        <v>-53.67</v>
      </c>
      <c r="E254" s="11"/>
      <c r="F254" s="11"/>
      <c r="G254" s="11"/>
    </row>
    <row r="255" ht="20.05" customHeight="1">
      <c r="A255" s="8"/>
      <c r="B255" s="9">
        <v>-11.83</v>
      </c>
      <c r="C255" s="10">
        <v>0.98</v>
      </c>
      <c r="D255" s="10">
        <v>-53.22</v>
      </c>
      <c r="E255" s="11"/>
      <c r="F255" s="11"/>
      <c r="G255" s="11"/>
    </row>
    <row r="256" ht="20.05" customHeight="1">
      <c r="A256" s="8"/>
      <c r="B256" s="9">
        <v>-12.01</v>
      </c>
      <c r="C256" s="10">
        <v>1.18</v>
      </c>
      <c r="D256" s="10">
        <v>-53.09</v>
      </c>
      <c r="E256" s="11"/>
      <c r="F256" s="11"/>
      <c r="G256" s="11"/>
    </row>
    <row r="257" ht="20.05" customHeight="1">
      <c r="A257" s="8"/>
      <c r="B257" s="9">
        <v>-12.15</v>
      </c>
      <c r="C257" s="10">
        <v>-0.38</v>
      </c>
      <c r="D257" s="10">
        <v>-53.53</v>
      </c>
      <c r="E257" s="11"/>
      <c r="F257" s="11"/>
      <c r="G257" s="11"/>
    </row>
    <row r="258" ht="20.05" customHeight="1">
      <c r="A258" s="8"/>
      <c r="B258" s="9">
        <v>-11.68</v>
      </c>
      <c r="C258" s="10">
        <v>-2.57</v>
      </c>
      <c r="D258" s="10">
        <v>-53.98</v>
      </c>
      <c r="E258" s="11"/>
      <c r="F258" s="11"/>
      <c r="G258" s="11"/>
    </row>
    <row r="259" ht="20.05" customHeight="1">
      <c r="A259" s="8"/>
      <c r="B259" s="9">
        <v>-10</v>
      </c>
      <c r="C259" s="10">
        <v>-3.08</v>
      </c>
      <c r="D259" s="10">
        <v>-53.37</v>
      </c>
      <c r="E259" s="11"/>
      <c r="F259" s="11"/>
      <c r="G259" s="11"/>
    </row>
    <row r="260" ht="20.05" customHeight="1">
      <c r="A260" s="8"/>
      <c r="B260" s="9">
        <v>-10.35</v>
      </c>
      <c r="C260" s="10">
        <v>-2.94</v>
      </c>
      <c r="D260" s="10">
        <v>-53.52</v>
      </c>
      <c r="E260" s="11"/>
      <c r="F260" s="11"/>
      <c r="G260" s="11"/>
    </row>
    <row r="261" ht="20.05" customHeight="1">
      <c r="A261" s="8"/>
      <c r="B261" s="9">
        <v>-10.69</v>
      </c>
      <c r="C261" s="10">
        <v>-2.61</v>
      </c>
      <c r="D261" s="10">
        <v>-53.99</v>
      </c>
      <c r="E261" s="11"/>
      <c r="F261" s="11"/>
      <c r="G261" s="11"/>
    </row>
    <row r="262" ht="20.05" customHeight="1">
      <c r="A262" s="8"/>
      <c r="B262" s="9">
        <v>-10.23</v>
      </c>
      <c r="C262" s="10">
        <v>-2.57</v>
      </c>
      <c r="D262" s="10">
        <v>-53.55</v>
      </c>
      <c r="E262" s="11"/>
      <c r="F262" s="11"/>
      <c r="G262" s="11"/>
    </row>
    <row r="263" ht="20.05" customHeight="1">
      <c r="A263" s="8"/>
      <c r="B263" s="9">
        <v>-9.91</v>
      </c>
      <c r="C263" s="10">
        <v>-2.73</v>
      </c>
      <c r="D263" s="10">
        <v>-53.6</v>
      </c>
      <c r="E263" s="11"/>
      <c r="F263" s="11"/>
      <c r="G263" s="11"/>
    </row>
    <row r="264" ht="20.05" customHeight="1">
      <c r="A264" s="8"/>
      <c r="B264" s="9">
        <v>-9.970000000000001</v>
      </c>
      <c r="C264" s="10">
        <v>-3.41</v>
      </c>
      <c r="D264" s="10">
        <v>-53.87</v>
      </c>
      <c r="E264" s="11"/>
      <c r="F264" s="11"/>
      <c r="G264" s="11"/>
    </row>
    <row r="265" ht="20.05" customHeight="1">
      <c r="A265" s="8"/>
      <c r="B265" s="9">
        <v>-9.199999999999999</v>
      </c>
      <c r="C265" s="10">
        <v>-3.38</v>
      </c>
      <c r="D265" s="10">
        <v>-54.6</v>
      </c>
      <c r="E265" s="11"/>
      <c r="F265" s="11"/>
      <c r="G265" s="11"/>
    </row>
    <row r="266" ht="20.05" customHeight="1">
      <c r="A266" s="8"/>
      <c r="B266" s="9">
        <v>-9.789999999999999</v>
      </c>
      <c r="C266" s="10">
        <v>-2.64</v>
      </c>
      <c r="D266" s="10">
        <v>-53.98</v>
      </c>
      <c r="E266" s="11"/>
      <c r="F266" s="11"/>
      <c r="G266" s="11"/>
    </row>
    <row r="267" ht="20.05" customHeight="1">
      <c r="A267" s="8"/>
      <c r="B267" s="9">
        <v>-9.69</v>
      </c>
      <c r="C267" s="10">
        <v>-3.12</v>
      </c>
      <c r="D267" s="10">
        <v>-53.03</v>
      </c>
      <c r="E267" s="11"/>
      <c r="F267" s="11"/>
      <c r="G267" s="11"/>
    </row>
    <row r="268" ht="20.05" customHeight="1">
      <c r="A268" s="8"/>
      <c r="B268" s="9">
        <v>-9.550000000000001</v>
      </c>
      <c r="C268" s="10">
        <v>-3.07</v>
      </c>
      <c r="D268" s="10">
        <v>-53.76</v>
      </c>
      <c r="E268" s="11"/>
      <c r="F268" s="11"/>
      <c r="G268" s="11"/>
    </row>
    <row r="269" ht="20.05" customHeight="1">
      <c r="A269" s="8"/>
      <c r="B269" s="9">
        <v>-9.9</v>
      </c>
      <c r="C269" s="10">
        <v>-3.16</v>
      </c>
      <c r="D269" s="10">
        <v>-53.47</v>
      </c>
      <c r="E269" s="11"/>
      <c r="F269" s="11"/>
      <c r="G269" s="11"/>
    </row>
    <row r="270" ht="20.05" customHeight="1">
      <c r="A270" s="8"/>
      <c r="B270" s="9">
        <v>-9.73</v>
      </c>
      <c r="C270" s="10">
        <v>-3.14</v>
      </c>
      <c r="D270" s="10">
        <v>-53.19</v>
      </c>
      <c r="E270" s="11"/>
      <c r="F270" s="11"/>
      <c r="G270" s="11"/>
    </row>
    <row r="271" ht="20.05" customHeight="1">
      <c r="A271" s="8"/>
      <c r="B271" s="9">
        <v>-9.59</v>
      </c>
      <c r="C271" s="10">
        <v>-3.51</v>
      </c>
      <c r="D271" s="10">
        <v>-53.39</v>
      </c>
      <c r="E271" s="11"/>
      <c r="F271" s="11"/>
      <c r="G271" s="11"/>
    </row>
    <row r="272" ht="20.05" customHeight="1">
      <c r="A272" s="8"/>
      <c r="B272" s="9">
        <v>-9.41</v>
      </c>
      <c r="C272" s="10">
        <v>-3.4</v>
      </c>
      <c r="D272" s="10">
        <v>-54.06</v>
      </c>
      <c r="E272" s="11"/>
      <c r="F272" s="11"/>
      <c r="G272" s="11"/>
    </row>
    <row r="273" ht="20.05" customHeight="1">
      <c r="A273" s="8"/>
      <c r="B273" s="9">
        <v>-9.81</v>
      </c>
      <c r="C273" s="10">
        <v>-3.52</v>
      </c>
      <c r="D273" s="10">
        <v>-53.6</v>
      </c>
      <c r="E273" s="11"/>
      <c r="F273" s="11"/>
      <c r="G273" s="11"/>
    </row>
    <row r="274" ht="20.05" customHeight="1">
      <c r="A274" s="8"/>
      <c r="B274" s="9">
        <v>-10.06</v>
      </c>
      <c r="C274" s="10">
        <v>-2.69</v>
      </c>
      <c r="D274" s="10">
        <v>-53.78</v>
      </c>
      <c r="E274" s="11"/>
      <c r="F274" s="11"/>
      <c r="G274" s="11"/>
    </row>
    <row r="275" ht="20.05" customHeight="1">
      <c r="A275" s="8"/>
      <c r="B275" s="9">
        <v>-9.16</v>
      </c>
      <c r="C275" s="10">
        <v>-3.2</v>
      </c>
      <c r="D275" s="10">
        <v>-53.37</v>
      </c>
      <c r="E275" s="11"/>
      <c r="F275" s="11"/>
      <c r="G275" s="11"/>
    </row>
    <row r="276" ht="20.05" customHeight="1">
      <c r="A276" s="8"/>
      <c r="B276" s="9">
        <v>-9.279999999999999</v>
      </c>
      <c r="C276" s="10">
        <v>-3.39</v>
      </c>
      <c r="D276" s="10">
        <v>-53</v>
      </c>
      <c r="E276" s="11"/>
      <c r="F276" s="11"/>
      <c r="G276" s="11"/>
    </row>
    <row r="277" ht="20.05" customHeight="1">
      <c r="A277" s="8"/>
      <c r="B277" s="9">
        <v>-9.23</v>
      </c>
      <c r="C277" s="10">
        <v>-3.39</v>
      </c>
      <c r="D277" s="10">
        <v>-54.33</v>
      </c>
      <c r="E277" s="11"/>
      <c r="F277" s="11"/>
      <c r="G277" s="11"/>
    </row>
    <row r="278" ht="20.05" customHeight="1">
      <c r="A278" s="8"/>
      <c r="B278" s="9">
        <v>-9.59</v>
      </c>
      <c r="C278" s="10">
        <v>-3.25</v>
      </c>
      <c r="D278" s="10">
        <v>-54.82</v>
      </c>
      <c r="E278" s="11"/>
      <c r="F278" s="11"/>
      <c r="G278" s="11"/>
    </row>
    <row r="279" ht="20.05" customHeight="1">
      <c r="A279" s="8"/>
      <c r="B279" s="9">
        <v>-9.92</v>
      </c>
      <c r="C279" s="10">
        <v>-3.57</v>
      </c>
      <c r="D279" s="10">
        <v>-53.65</v>
      </c>
      <c r="E279" s="11"/>
      <c r="F279" s="11"/>
      <c r="G279" s="11"/>
    </row>
    <row r="280" ht="20.05" customHeight="1">
      <c r="A280" s="8"/>
      <c r="B280" s="9">
        <v>-9.16</v>
      </c>
      <c r="C280" s="10">
        <v>-3.78</v>
      </c>
      <c r="D280" s="10">
        <v>-54.38</v>
      </c>
      <c r="E280" s="11"/>
      <c r="F280" s="11"/>
      <c r="G280" s="11"/>
    </row>
    <row r="281" ht="20.05" customHeight="1">
      <c r="A281" s="8"/>
      <c r="B281" s="9">
        <v>-9.51</v>
      </c>
      <c r="C281" s="10">
        <v>-3.99</v>
      </c>
      <c r="D281" s="10">
        <v>-53.97</v>
      </c>
      <c r="E281" s="11"/>
      <c r="F281" s="11"/>
      <c r="G281" s="11"/>
    </row>
    <row r="282" ht="20.05" customHeight="1">
      <c r="A282" s="8"/>
      <c r="B282" s="9">
        <v>-9.460000000000001</v>
      </c>
      <c r="C282" s="10">
        <v>-3.25</v>
      </c>
      <c r="D282" s="10">
        <v>-54.06</v>
      </c>
      <c r="E282" s="11"/>
      <c r="F282" s="11"/>
      <c r="G282" s="11"/>
    </row>
    <row r="283" ht="20.05" customHeight="1">
      <c r="A283" s="8"/>
      <c r="B283" s="9">
        <v>-9.130000000000001</v>
      </c>
      <c r="C283" s="10">
        <v>-2.51</v>
      </c>
      <c r="D283" s="10">
        <v>-53.47</v>
      </c>
      <c r="E283" s="11"/>
      <c r="F283" s="11"/>
      <c r="G283" s="11"/>
    </row>
    <row r="284" ht="20.05" customHeight="1">
      <c r="A284" s="8"/>
      <c r="B284" s="9">
        <v>-9.529999999999999</v>
      </c>
      <c r="C284" s="10">
        <v>-2.89</v>
      </c>
      <c r="D284" s="10">
        <v>-52.8</v>
      </c>
      <c r="E284" s="11"/>
      <c r="F284" s="11"/>
      <c r="G284" s="11"/>
    </row>
    <row r="285" ht="20.05" customHeight="1">
      <c r="A285" s="8"/>
      <c r="B285" s="9">
        <v>-9.630000000000001</v>
      </c>
      <c r="C285" s="10">
        <v>-3.68</v>
      </c>
      <c r="D285" s="10">
        <v>-54.33</v>
      </c>
      <c r="E285" s="11"/>
      <c r="F285" s="11"/>
      <c r="G285" s="11"/>
    </row>
    <row r="286" ht="20.05" customHeight="1">
      <c r="A286" s="8"/>
      <c r="B286" s="9">
        <v>-9.44</v>
      </c>
      <c r="C286" s="10">
        <v>-3.2</v>
      </c>
      <c r="D286" s="10">
        <v>-54.55</v>
      </c>
      <c r="E286" s="11"/>
      <c r="F286" s="11"/>
      <c r="G286" s="11"/>
    </row>
    <row r="287" ht="20.05" customHeight="1">
      <c r="A287" s="8"/>
      <c r="B287" s="9">
        <v>-9.460000000000001</v>
      </c>
      <c r="C287" s="10">
        <v>-3.77</v>
      </c>
      <c r="D287" s="10">
        <v>-54.04</v>
      </c>
      <c r="E287" s="11"/>
      <c r="F287" s="11"/>
      <c r="G287" s="11"/>
    </row>
    <row r="288" ht="20.05" customHeight="1">
      <c r="A288" s="8"/>
      <c r="B288" s="9">
        <v>-9.56</v>
      </c>
      <c r="C288" s="10">
        <v>-3.89</v>
      </c>
      <c r="D288" s="10">
        <v>-53.49</v>
      </c>
      <c r="E288" s="11"/>
      <c r="F288" s="11"/>
      <c r="G288" s="11"/>
    </row>
    <row r="289" ht="20.05" customHeight="1">
      <c r="A289" s="8"/>
      <c r="B289" s="9">
        <v>-9.529999999999999</v>
      </c>
      <c r="C289" s="10">
        <v>-3.5</v>
      </c>
      <c r="D289" s="10">
        <v>-54.36</v>
      </c>
      <c r="E289" s="11"/>
      <c r="F289" s="11"/>
      <c r="G289" s="11"/>
    </row>
    <row r="290" ht="20.05" customHeight="1">
      <c r="A290" s="8"/>
      <c r="B290" s="9">
        <v>-9.050000000000001</v>
      </c>
      <c r="C290" s="10">
        <v>-3.64</v>
      </c>
      <c r="D290" s="10">
        <v>-53.85</v>
      </c>
      <c r="E290" s="11"/>
      <c r="F290" s="11"/>
      <c r="G290" s="11"/>
    </row>
    <row r="291" ht="20.05" customHeight="1">
      <c r="A291" s="8"/>
      <c r="B291" s="9">
        <v>-8.94</v>
      </c>
      <c r="C291" s="10">
        <v>-2.95</v>
      </c>
      <c r="D291" s="10">
        <v>-53.44</v>
      </c>
      <c r="E291" s="11"/>
      <c r="F291" s="11"/>
      <c r="G291" s="11"/>
    </row>
    <row r="292" ht="20.05" customHeight="1">
      <c r="A292" s="8"/>
      <c r="B292" s="9">
        <v>-9.09</v>
      </c>
      <c r="C292" s="10">
        <v>-3.77</v>
      </c>
      <c r="D292" s="10">
        <v>-53.63</v>
      </c>
      <c r="E292" s="11"/>
      <c r="F292" s="11"/>
      <c r="G292" s="11"/>
    </row>
    <row r="293" ht="20.05" customHeight="1">
      <c r="A293" s="8"/>
      <c r="B293" s="9">
        <v>-9.199999999999999</v>
      </c>
      <c r="C293" s="10">
        <v>-3.47</v>
      </c>
      <c r="D293" s="10">
        <v>-53.71</v>
      </c>
      <c r="E293" s="11"/>
      <c r="F293" s="11"/>
      <c r="G293" s="11"/>
    </row>
    <row r="294" ht="20.05" customHeight="1">
      <c r="A294" s="8"/>
      <c r="B294" s="9">
        <v>-9.130000000000001</v>
      </c>
      <c r="C294" s="10">
        <v>-3.02</v>
      </c>
      <c r="D294" s="10">
        <v>-53.43</v>
      </c>
      <c r="E294" s="11"/>
      <c r="F294" s="11"/>
      <c r="G294" s="11"/>
    </row>
    <row r="295" ht="20.05" customHeight="1">
      <c r="A295" s="8"/>
      <c r="B295" s="9">
        <v>-8.92</v>
      </c>
      <c r="C295" s="10">
        <v>-3.45</v>
      </c>
      <c r="D295" s="10">
        <v>-53.37</v>
      </c>
      <c r="E295" s="11"/>
      <c r="F295" s="11"/>
      <c r="G295" s="11"/>
    </row>
    <row r="296" ht="20.05" customHeight="1">
      <c r="A296" s="8"/>
      <c r="B296" s="9">
        <v>-9.279999999999999</v>
      </c>
      <c r="C296" s="10">
        <v>-3.17</v>
      </c>
      <c r="D296" s="10">
        <v>-53.38</v>
      </c>
      <c r="E296" s="11"/>
      <c r="F296" s="11"/>
      <c r="G296" s="11"/>
    </row>
    <row r="297" ht="20.05" customHeight="1">
      <c r="A297" s="8"/>
      <c r="B297" s="9">
        <v>-9.619999999999999</v>
      </c>
      <c r="C297" s="10">
        <v>-4.01</v>
      </c>
      <c r="D297" s="10">
        <v>-54.1</v>
      </c>
      <c r="E297" s="11"/>
      <c r="F297" s="11"/>
      <c r="G297" s="11"/>
    </row>
    <row r="298" ht="20.05" customHeight="1">
      <c r="A298" s="8"/>
      <c r="B298" s="9">
        <v>-9.51</v>
      </c>
      <c r="C298" s="10">
        <v>-4.29</v>
      </c>
      <c r="D298" s="10">
        <v>-53.36</v>
      </c>
      <c r="E298" s="11"/>
      <c r="F298" s="11"/>
      <c r="G298" s="11"/>
    </row>
    <row r="299" ht="20.05" customHeight="1">
      <c r="A299" s="8"/>
      <c r="B299" s="9">
        <v>-9.289999999999999</v>
      </c>
      <c r="C299" s="10">
        <v>-4.08</v>
      </c>
      <c r="D299" s="10">
        <v>-54.61</v>
      </c>
      <c r="E299" s="11"/>
      <c r="F299" s="11"/>
      <c r="G299" s="11"/>
    </row>
    <row r="300" ht="20.05" customHeight="1">
      <c r="A300" s="8"/>
      <c r="B300" s="9">
        <v>-9.48</v>
      </c>
      <c r="C300" s="10">
        <v>-4.08</v>
      </c>
      <c r="D300" s="10">
        <v>-55.14</v>
      </c>
      <c r="E300" s="11"/>
      <c r="F300" s="11"/>
      <c r="G300" s="11"/>
    </row>
    <row r="301" ht="20.05" customHeight="1">
      <c r="A301" s="8"/>
      <c r="B301" s="9">
        <v>-9.09</v>
      </c>
      <c r="C301" s="10">
        <v>-3.51</v>
      </c>
      <c r="D301" s="10">
        <v>-53.65</v>
      </c>
      <c r="E301" s="11"/>
      <c r="F301" s="11"/>
      <c r="G301" s="11"/>
    </row>
    <row r="302" ht="20.05" customHeight="1">
      <c r="A302" s="8"/>
      <c r="B302" s="9">
        <v>-9.74</v>
      </c>
      <c r="C302" s="10">
        <v>-3.3</v>
      </c>
      <c r="D302" s="10">
        <v>-54.27</v>
      </c>
      <c r="E302" s="11"/>
      <c r="F302" s="11"/>
      <c r="G302" s="11"/>
    </row>
    <row r="303" ht="20.05" customHeight="1">
      <c r="A303" s="8"/>
      <c r="B303" s="9">
        <v>-9.289999999999999</v>
      </c>
      <c r="C303" s="10">
        <v>-4.01</v>
      </c>
      <c r="D303" s="10">
        <v>-54.35</v>
      </c>
      <c r="E303" s="11"/>
      <c r="F303" s="11"/>
      <c r="G303" s="11"/>
    </row>
    <row r="304" ht="20.05" customHeight="1">
      <c r="A304" s="8"/>
      <c r="B304" s="9">
        <v>-9.68</v>
      </c>
      <c r="C304" s="10">
        <v>-2.95</v>
      </c>
      <c r="D304" s="10">
        <v>-53.83</v>
      </c>
      <c r="E304" s="11"/>
      <c r="F304" s="11"/>
      <c r="G304" s="11"/>
    </row>
    <row r="305" ht="20.05" customHeight="1">
      <c r="A305" s="8"/>
      <c r="B305" s="9">
        <v>-9.66</v>
      </c>
      <c r="C305" s="10">
        <v>-3.01</v>
      </c>
      <c r="D305" s="10">
        <v>-54.77</v>
      </c>
      <c r="E305" s="11"/>
      <c r="F305" s="11"/>
      <c r="G305" s="11"/>
    </row>
    <row r="306" ht="20.05" customHeight="1">
      <c r="A306" s="8"/>
      <c r="B306" s="9">
        <v>-9.380000000000001</v>
      </c>
      <c r="C306" s="10">
        <v>-4.05</v>
      </c>
      <c r="D306" s="10">
        <v>-53.71</v>
      </c>
      <c r="E306" s="11"/>
      <c r="F306" s="11"/>
      <c r="G306" s="11"/>
    </row>
    <row r="307" ht="20.05" customHeight="1">
      <c r="A307" s="8"/>
      <c r="B307" s="9">
        <v>-9.220000000000001</v>
      </c>
      <c r="C307" s="10">
        <v>-3.67</v>
      </c>
      <c r="D307" s="10">
        <v>-53.22</v>
      </c>
      <c r="E307" s="11"/>
      <c r="F307" s="11"/>
      <c r="G307" s="11"/>
    </row>
    <row r="308" ht="20.05" customHeight="1">
      <c r="A308" s="8"/>
      <c r="B308" s="9">
        <v>-9.029999999999999</v>
      </c>
      <c r="C308" s="10">
        <v>-3.56</v>
      </c>
      <c r="D308" s="10">
        <v>-53.54</v>
      </c>
      <c r="E308" s="11"/>
      <c r="F308" s="11"/>
      <c r="G308" s="11"/>
    </row>
    <row r="309" ht="20.05" customHeight="1">
      <c r="A309" s="8"/>
      <c r="B309" s="12"/>
      <c r="C309" s="11"/>
      <c r="D309" s="11"/>
      <c r="E309" s="11"/>
      <c r="F309" s="11"/>
      <c r="G309" s="11"/>
    </row>
    <row r="310" ht="20.05" customHeight="1">
      <c r="A310" s="8"/>
      <c r="B310" s="12"/>
      <c r="C310" s="11"/>
      <c r="D310" s="11"/>
      <c r="E310" s="11"/>
      <c r="F310" s="11"/>
      <c r="G310" s="11"/>
    </row>
    <row r="311" ht="20.05" customHeight="1">
      <c r="A311" s="8"/>
      <c r="B311" s="12"/>
      <c r="C311" s="11"/>
      <c r="D311" s="11"/>
      <c r="E311" s="11"/>
      <c r="F311" s="11"/>
      <c r="G311" s="11"/>
    </row>
    <row r="312" ht="20.05" customHeight="1">
      <c r="A312" s="8"/>
      <c r="B312" s="12"/>
      <c r="C312" s="11"/>
      <c r="D312" s="11"/>
      <c r="E312" s="11"/>
      <c r="F312" s="11"/>
      <c r="G312" s="11"/>
    </row>
    <row r="313" ht="20.05" customHeight="1">
      <c r="A313" s="8"/>
      <c r="B313" s="12"/>
      <c r="C313" s="11"/>
      <c r="D313" s="11"/>
      <c r="E313" s="11"/>
      <c r="F313" s="11"/>
      <c r="G313" s="11"/>
    </row>
    <row r="314" ht="20.05" customHeight="1">
      <c r="A314" s="8"/>
      <c r="B314" s="12"/>
      <c r="C314" s="11"/>
      <c r="D314" s="11"/>
      <c r="E314" s="11"/>
      <c r="F314" s="11"/>
      <c r="G314" s="11"/>
    </row>
    <row r="315" ht="20.05" customHeight="1">
      <c r="A315" s="8"/>
      <c r="B315" s="12"/>
      <c r="C315" s="11"/>
      <c r="D315" s="11"/>
      <c r="E315" s="11"/>
      <c r="F315" s="11"/>
      <c r="G315" s="11"/>
    </row>
    <row r="316" ht="20.05" customHeight="1">
      <c r="A316" s="8"/>
      <c r="B316" s="12"/>
      <c r="C316" s="11"/>
      <c r="D316" s="11"/>
      <c r="E316" s="11"/>
      <c r="F316" s="11"/>
      <c r="G316" s="11"/>
    </row>
    <row r="317" ht="20.05" customHeight="1">
      <c r="A317" s="8"/>
      <c r="B317" s="12"/>
      <c r="C317" s="11"/>
      <c r="D317" s="11"/>
      <c r="E317" s="11"/>
      <c r="F317" s="11"/>
      <c r="G317" s="11"/>
    </row>
    <row r="318" ht="20.05" customHeight="1">
      <c r="A318" s="8"/>
      <c r="B318" s="12"/>
      <c r="C318" s="11"/>
      <c r="D318" s="11"/>
      <c r="E318" s="11"/>
      <c r="F318" s="11"/>
      <c r="G318" s="11"/>
    </row>
    <row r="319" ht="20.05" customHeight="1">
      <c r="A319" s="8"/>
      <c r="B319" s="12"/>
      <c r="C319" s="11"/>
      <c r="D319" s="11"/>
      <c r="E319" s="11"/>
      <c r="F319" s="11"/>
      <c r="G319" s="11"/>
    </row>
    <row r="320" ht="20.05" customHeight="1">
      <c r="A320" s="8"/>
      <c r="B320" s="12"/>
      <c r="C320" s="11"/>
      <c r="D320" s="11"/>
      <c r="E320" s="11"/>
      <c r="F320" s="11"/>
      <c r="G320" s="11"/>
    </row>
    <row r="321" ht="20.05" customHeight="1">
      <c r="A321" s="8"/>
      <c r="B321" s="12"/>
      <c r="C321" s="11"/>
      <c r="D321" s="11"/>
      <c r="E321" s="11"/>
      <c r="F321" s="11"/>
      <c r="G321" s="11"/>
    </row>
    <row r="322" ht="20.05" customHeight="1">
      <c r="A322" s="8"/>
      <c r="B322" s="12"/>
      <c r="C322" s="11"/>
      <c r="D322" s="11"/>
      <c r="E322" s="11"/>
      <c r="F322" s="11"/>
      <c r="G322" s="11"/>
    </row>
    <row r="323" ht="20.05" customHeight="1">
      <c r="A323" s="8"/>
      <c r="B323" s="12"/>
      <c r="C323" s="11"/>
      <c r="D323" s="11"/>
      <c r="E323" s="11"/>
      <c r="F323" s="11"/>
      <c r="G323" s="11"/>
    </row>
    <row r="324" ht="20.05" customHeight="1">
      <c r="A324" s="8"/>
      <c r="B324" s="12"/>
      <c r="C324" s="11"/>
      <c r="D324" s="11"/>
      <c r="E324" s="11"/>
      <c r="F324" s="11"/>
      <c r="G324" s="11"/>
    </row>
    <row r="325" ht="20.05" customHeight="1">
      <c r="A325" s="8"/>
      <c r="B325" s="12"/>
      <c r="C325" s="11"/>
      <c r="D325" s="11"/>
      <c r="E325" s="11"/>
      <c r="F325" s="11"/>
      <c r="G325" s="11"/>
    </row>
    <row r="326" ht="20.05" customHeight="1">
      <c r="A326" s="8"/>
      <c r="B326" s="12"/>
      <c r="C326" s="11"/>
      <c r="D326" s="11"/>
      <c r="E326" s="11"/>
      <c r="F326" s="11"/>
      <c r="G326" s="11"/>
    </row>
    <row r="327" ht="20.05" customHeight="1">
      <c r="A327" s="8"/>
      <c r="B327" s="12"/>
      <c r="C327" s="11"/>
      <c r="D327" s="11"/>
      <c r="E327" s="11"/>
      <c r="F327" s="11"/>
      <c r="G327" s="11"/>
    </row>
    <row r="328" ht="20.05" customHeight="1">
      <c r="A328" s="8"/>
      <c r="B328" s="12"/>
      <c r="C328" s="11"/>
      <c r="D328" s="11"/>
      <c r="E328" s="11"/>
      <c r="F328" s="11"/>
      <c r="G328" s="11"/>
    </row>
    <row r="329" ht="20.05" customHeight="1">
      <c r="A329" s="8"/>
      <c r="B329" s="12"/>
      <c r="C329" s="11"/>
      <c r="D329" s="11"/>
      <c r="E329" s="11"/>
      <c r="F329" s="11"/>
      <c r="G329" s="11"/>
    </row>
    <row r="330" ht="20.05" customHeight="1">
      <c r="A330" s="8"/>
      <c r="B330" s="12"/>
      <c r="C330" s="11"/>
      <c r="D330" s="11"/>
      <c r="E330" s="11"/>
      <c r="F330" s="11"/>
      <c r="G330" s="11"/>
    </row>
    <row r="331" ht="20.05" customHeight="1">
      <c r="A331" s="8"/>
      <c r="B331" s="12"/>
      <c r="C331" s="11"/>
      <c r="D331" s="11"/>
      <c r="E331" s="11"/>
      <c r="F331" s="11"/>
      <c r="G331" s="11"/>
    </row>
    <row r="332" ht="20.05" customHeight="1">
      <c r="A332" s="8"/>
      <c r="B332" s="12"/>
      <c r="C332" s="11"/>
      <c r="D332" s="11"/>
      <c r="E332" s="11"/>
      <c r="F332" s="11"/>
      <c r="G332" s="11"/>
    </row>
    <row r="333" ht="20.05" customHeight="1">
      <c r="A333" s="8"/>
      <c r="B333" s="12"/>
      <c r="C333" s="11"/>
      <c r="D333" s="11"/>
      <c r="E333" s="11"/>
      <c r="F333" s="11"/>
      <c r="G333" s="11"/>
    </row>
    <row r="334" ht="20.05" customHeight="1">
      <c r="A334" s="8"/>
      <c r="B334" s="12"/>
      <c r="C334" s="11"/>
      <c r="D334" s="11"/>
      <c r="E334" s="11"/>
      <c r="F334" s="11"/>
      <c r="G334" s="11"/>
    </row>
    <row r="335" ht="20.05" customHeight="1">
      <c r="A335" s="8"/>
      <c r="B335" s="12"/>
      <c r="C335" s="11"/>
      <c r="D335" s="11"/>
      <c r="E335" s="11"/>
      <c r="F335" s="11"/>
      <c r="G335" s="11"/>
    </row>
    <row r="336" ht="20.05" customHeight="1">
      <c r="A336" s="8"/>
      <c r="B336" s="12"/>
      <c r="C336" s="11"/>
      <c r="D336" s="11"/>
      <c r="E336" s="11"/>
      <c r="F336" s="11"/>
      <c r="G336" s="11"/>
    </row>
    <row r="337" ht="20.05" customHeight="1">
      <c r="A337" s="8"/>
      <c r="B337" s="12"/>
      <c r="C337" s="11"/>
      <c r="D337" s="11"/>
      <c r="E337" s="11"/>
      <c r="F337" s="11"/>
      <c r="G337" s="11"/>
    </row>
    <row r="338" ht="20.05" customHeight="1">
      <c r="A338" s="8"/>
      <c r="B338" s="12"/>
      <c r="C338" s="11"/>
      <c r="D338" s="11"/>
      <c r="E338" s="11"/>
      <c r="F338" s="11"/>
      <c r="G338" s="11"/>
    </row>
    <row r="339" ht="20.05" customHeight="1">
      <c r="A339" s="8"/>
      <c r="B339" s="12"/>
      <c r="C339" s="11"/>
      <c r="D339" s="11"/>
      <c r="E339" s="11"/>
      <c r="F339" s="11"/>
      <c r="G339" s="11"/>
    </row>
    <row r="340" ht="20.05" customHeight="1">
      <c r="A340" s="8"/>
      <c r="B340" s="12"/>
      <c r="C340" s="11"/>
      <c r="D340" s="11"/>
      <c r="E340" s="11"/>
      <c r="F340" s="11"/>
      <c r="G340" s="11"/>
    </row>
    <row r="341" ht="20.05" customHeight="1">
      <c r="A341" s="8"/>
      <c r="B341" s="12"/>
      <c r="C341" s="11"/>
      <c r="D341" s="11"/>
      <c r="E341" s="11"/>
      <c r="F341" s="11"/>
      <c r="G341" s="11"/>
    </row>
    <row r="342" ht="20.05" customHeight="1">
      <c r="A342" s="8"/>
      <c r="B342" s="12"/>
      <c r="C342" s="11"/>
      <c r="D342" s="11"/>
      <c r="E342" s="11"/>
      <c r="F342" s="11"/>
      <c r="G342" s="11"/>
    </row>
    <row r="343" ht="20.05" customHeight="1">
      <c r="A343" s="8"/>
      <c r="B343" s="12"/>
      <c r="C343" s="11"/>
      <c r="D343" s="11"/>
      <c r="E343" s="11"/>
      <c r="F343" s="11"/>
      <c r="G343" s="11"/>
    </row>
    <row r="344" ht="20.05" customHeight="1">
      <c r="A344" s="8"/>
      <c r="B344" s="12"/>
      <c r="C344" s="11"/>
      <c r="D344" s="11"/>
      <c r="E344" s="11"/>
      <c r="F344" s="11"/>
      <c r="G344" s="11"/>
    </row>
    <row r="345" ht="20.05" customHeight="1">
      <c r="A345" s="8"/>
      <c r="B345" s="12"/>
      <c r="C345" s="11"/>
      <c r="D345" s="11"/>
      <c r="E345" s="11"/>
      <c r="F345" s="11"/>
      <c r="G345" s="11"/>
    </row>
    <row r="346" ht="20.05" customHeight="1">
      <c r="A346" s="8"/>
      <c r="B346" s="12"/>
      <c r="C346" s="11"/>
      <c r="D346" s="11"/>
      <c r="E346" s="11"/>
      <c r="F346" s="11"/>
      <c r="G346" s="11"/>
    </row>
    <row r="347" ht="20.05" customHeight="1">
      <c r="A347" s="8"/>
      <c r="B347" s="12"/>
      <c r="C347" s="11"/>
      <c r="D347" s="11"/>
      <c r="E347" s="11"/>
      <c r="F347" s="11"/>
      <c r="G347" s="11"/>
    </row>
    <row r="348" ht="20.05" customHeight="1">
      <c r="A348" s="8"/>
      <c r="B348" s="12"/>
      <c r="C348" s="11"/>
      <c r="D348" s="11"/>
      <c r="E348" s="11"/>
      <c r="F348" s="11"/>
      <c r="G348" s="11"/>
    </row>
    <row r="349" ht="20.05" customHeight="1">
      <c r="A349" s="8"/>
      <c r="B349" s="12"/>
      <c r="C349" s="11"/>
      <c r="D349" s="11"/>
      <c r="E349" s="11"/>
      <c r="F349" s="11"/>
      <c r="G349" s="11"/>
    </row>
    <row r="350" ht="20.05" customHeight="1">
      <c r="A350" s="8"/>
      <c r="B350" s="12"/>
      <c r="C350" s="11"/>
      <c r="D350" s="11"/>
      <c r="E350" s="11"/>
      <c r="F350" s="11"/>
      <c r="G350" s="11"/>
    </row>
    <row r="351" ht="20.05" customHeight="1">
      <c r="A351" s="8"/>
      <c r="B351" s="12"/>
      <c r="C351" s="11"/>
      <c r="D351" s="11"/>
      <c r="E351" s="11"/>
      <c r="F351" s="11"/>
      <c r="G351" s="11"/>
    </row>
    <row r="352" ht="20.05" customHeight="1">
      <c r="A352" s="8"/>
      <c r="B352" s="12"/>
      <c r="C352" s="11"/>
      <c r="D352" s="11"/>
      <c r="E352" s="11"/>
      <c r="F352" s="11"/>
      <c r="G352" s="11"/>
    </row>
    <row r="353" ht="20.05" customHeight="1">
      <c r="A353" s="8"/>
      <c r="B353" s="12"/>
      <c r="C353" s="11"/>
      <c r="D353" s="11"/>
      <c r="E353" s="11"/>
      <c r="F353" s="11"/>
      <c r="G353" s="11"/>
    </row>
    <row r="354" ht="20.05" customHeight="1">
      <c r="A354" s="8"/>
      <c r="B354" s="12"/>
      <c r="C354" s="11"/>
      <c r="D354" s="11"/>
      <c r="E354" s="11"/>
      <c r="F354" s="11"/>
      <c r="G354" s="11"/>
    </row>
    <row r="355" ht="20.05" customHeight="1">
      <c r="A355" s="8"/>
      <c r="B355" s="12"/>
      <c r="C355" s="11"/>
      <c r="D355" s="11"/>
      <c r="E355" s="11"/>
      <c r="F355" s="11"/>
      <c r="G355" s="11"/>
    </row>
    <row r="356" ht="20.05" customHeight="1">
      <c r="A356" s="8"/>
      <c r="B356" s="12"/>
      <c r="C356" s="11"/>
      <c r="D356" s="11"/>
      <c r="E356" s="11"/>
      <c r="F356" s="11"/>
      <c r="G356" s="11"/>
    </row>
    <row r="357" ht="20.05" customHeight="1">
      <c r="A357" s="8"/>
      <c r="B357" s="12"/>
      <c r="C357" s="11"/>
      <c r="D357" s="11"/>
      <c r="E357" s="11"/>
      <c r="F357" s="11"/>
      <c r="G357" s="11"/>
    </row>
    <row r="358" ht="20.05" customHeight="1">
      <c r="A358" s="8"/>
      <c r="B358" s="12"/>
      <c r="C358" s="11"/>
      <c r="D358" s="11"/>
      <c r="E358" s="11"/>
      <c r="F358" s="11"/>
      <c r="G358" s="11"/>
    </row>
    <row r="359" ht="20.05" customHeight="1">
      <c r="A359" s="8"/>
      <c r="B359" s="12"/>
      <c r="C359" s="11"/>
      <c r="D359" s="11"/>
      <c r="E359" s="11"/>
      <c r="F359" s="11"/>
      <c r="G359" s="11"/>
    </row>
    <row r="360" ht="20.05" customHeight="1">
      <c r="A360" s="8"/>
      <c r="B360" s="12"/>
      <c r="C360" s="11"/>
      <c r="D360" s="11"/>
      <c r="E360" s="11"/>
      <c r="F360" s="11"/>
      <c r="G360" s="11"/>
    </row>
    <row r="361" ht="20.05" customHeight="1">
      <c r="A361" s="8"/>
      <c r="B361" s="12"/>
      <c r="C361" s="11"/>
      <c r="D361" s="11"/>
      <c r="E361" s="11"/>
      <c r="F361" s="11"/>
      <c r="G361" s="11"/>
    </row>
    <row r="362" ht="20.05" customHeight="1">
      <c r="A362" s="8"/>
      <c r="B362" s="12"/>
      <c r="C362" s="11"/>
      <c r="D362" s="11"/>
      <c r="E362" s="11"/>
      <c r="F362" s="11"/>
      <c r="G362" s="11"/>
    </row>
    <row r="363" ht="20.05" customHeight="1">
      <c r="A363" s="8"/>
      <c r="B363" s="12"/>
      <c r="C363" s="11"/>
      <c r="D363" s="11"/>
      <c r="E363" s="11"/>
      <c r="F363" s="11"/>
      <c r="G363" s="11"/>
    </row>
    <row r="364" ht="20.05" customHeight="1">
      <c r="A364" s="8"/>
      <c r="B364" s="12"/>
      <c r="C364" s="11"/>
      <c r="D364" s="11"/>
      <c r="E364" s="11"/>
      <c r="F364" s="11"/>
      <c r="G364" s="11"/>
    </row>
    <row r="365" ht="20.05" customHeight="1">
      <c r="A365" s="8"/>
      <c r="B365" s="12"/>
      <c r="C365" s="11"/>
      <c r="D365" s="11"/>
      <c r="E365" s="11"/>
      <c r="F365" s="11"/>
      <c r="G365" s="11"/>
    </row>
    <row r="366" ht="20.05" customHeight="1">
      <c r="A366" s="8"/>
      <c r="B366" s="12"/>
      <c r="C366" s="11"/>
      <c r="D366" s="11"/>
      <c r="E366" s="11"/>
      <c r="F366" s="11"/>
      <c r="G366" s="11"/>
    </row>
    <row r="367" ht="20.05" customHeight="1">
      <c r="A367" s="8"/>
      <c r="B367" s="12"/>
      <c r="C367" s="11"/>
      <c r="D367" s="11"/>
      <c r="E367" s="11"/>
      <c r="F367" s="11"/>
      <c r="G367" s="11"/>
    </row>
    <row r="368" ht="20.05" customHeight="1">
      <c r="A368" s="8"/>
      <c r="B368" s="12"/>
      <c r="C368" s="11"/>
      <c r="D368" s="11"/>
      <c r="E368" s="11"/>
      <c r="F368" s="11"/>
      <c r="G368" s="11"/>
    </row>
    <row r="369" ht="20.05" customHeight="1">
      <c r="A369" s="8"/>
      <c r="B369" s="12"/>
      <c r="C369" s="11"/>
      <c r="D369" s="11"/>
      <c r="E369" s="11"/>
      <c r="F369" s="11"/>
      <c r="G369" s="11"/>
    </row>
    <row r="370" ht="20.05" customHeight="1">
      <c r="A370" s="8"/>
      <c r="B370" s="12"/>
      <c r="C370" s="11"/>
      <c r="D370" s="11"/>
      <c r="E370" s="11"/>
      <c r="F370" s="11"/>
      <c r="G370" s="11"/>
    </row>
    <row r="371" ht="20.05" customHeight="1">
      <c r="A371" s="8"/>
      <c r="B371" s="12"/>
      <c r="C371" s="11"/>
      <c r="D371" s="11"/>
      <c r="E371" s="11"/>
      <c r="F371" s="11"/>
      <c r="G371" s="11"/>
    </row>
    <row r="372" ht="20.05" customHeight="1">
      <c r="A372" s="8"/>
      <c r="B372" s="12"/>
      <c r="C372" s="11"/>
      <c r="D372" s="11"/>
      <c r="E372" s="11"/>
      <c r="F372" s="11"/>
      <c r="G372" s="11"/>
    </row>
    <row r="373" ht="20.05" customHeight="1">
      <c r="A373" s="8"/>
      <c r="B373" s="12"/>
      <c r="C373" s="11"/>
      <c r="D373" s="11"/>
      <c r="E373" s="11"/>
      <c r="F373" s="11"/>
      <c r="G373" s="11"/>
    </row>
    <row r="374" ht="20.05" customHeight="1">
      <c r="A374" s="8"/>
      <c r="B374" s="12"/>
      <c r="C374" s="11"/>
      <c r="D374" s="11"/>
      <c r="E374" s="11"/>
      <c r="F374" s="11"/>
      <c r="G374" s="11"/>
    </row>
    <row r="375" ht="20.05" customHeight="1">
      <c r="A375" s="8"/>
      <c r="B375" s="12"/>
      <c r="C375" s="11"/>
      <c r="D375" s="11"/>
      <c r="E375" s="11"/>
      <c r="F375" s="11"/>
      <c r="G375" s="11"/>
    </row>
    <row r="376" ht="20.05" customHeight="1">
      <c r="A376" s="8"/>
      <c r="B376" s="12"/>
      <c r="C376" s="11"/>
      <c r="D376" s="11"/>
      <c r="E376" s="11"/>
      <c r="F376" s="11"/>
      <c r="G376" s="11"/>
    </row>
    <row r="377" ht="20.05" customHeight="1">
      <c r="A377" s="8"/>
      <c r="B377" s="12"/>
      <c r="C377" s="11"/>
      <c r="D377" s="11"/>
      <c r="E377" s="11"/>
      <c r="F377" s="11"/>
      <c r="G377" s="11"/>
    </row>
    <row r="378" ht="20.05" customHeight="1">
      <c r="A378" s="8"/>
      <c r="B378" s="12"/>
      <c r="C378" s="11"/>
      <c r="D378" s="11"/>
      <c r="E378" s="11"/>
      <c r="F378" s="11"/>
      <c r="G378" s="11"/>
    </row>
    <row r="379" ht="20.05" customHeight="1">
      <c r="A379" s="8"/>
      <c r="B379" s="12"/>
      <c r="C379" s="11"/>
      <c r="D379" s="11"/>
      <c r="E379" s="11"/>
      <c r="F379" s="11"/>
      <c r="G379" s="11"/>
    </row>
    <row r="380" ht="20.05" customHeight="1">
      <c r="A380" s="8"/>
      <c r="B380" s="12"/>
      <c r="C380" s="11"/>
      <c r="D380" s="11"/>
      <c r="E380" s="11"/>
      <c r="F380" s="11"/>
      <c r="G380" s="11"/>
    </row>
    <row r="381" ht="20.05" customHeight="1">
      <c r="A381" s="8"/>
      <c r="B381" s="12"/>
      <c r="C381" s="11"/>
      <c r="D381" s="11"/>
      <c r="E381" s="11"/>
      <c r="F381" s="11"/>
      <c r="G381" s="11"/>
    </row>
    <row r="382" ht="20.05" customHeight="1">
      <c r="A382" s="8"/>
      <c r="B382" s="12"/>
      <c r="C382" s="11"/>
      <c r="D382" s="11"/>
      <c r="E382" s="11"/>
      <c r="F382" s="11"/>
      <c r="G382" s="11"/>
    </row>
    <row r="383" ht="20.05" customHeight="1">
      <c r="A383" s="8"/>
      <c r="B383" s="12"/>
      <c r="C383" s="11"/>
      <c r="D383" s="11"/>
      <c r="E383" s="11"/>
      <c r="F383" s="11"/>
      <c r="G383" s="11"/>
    </row>
    <row r="384" ht="20.05" customHeight="1">
      <c r="A384" s="8"/>
      <c r="B384" s="12"/>
      <c r="C384" s="11"/>
      <c r="D384" s="11"/>
      <c r="E384" s="11"/>
      <c r="F384" s="11"/>
      <c r="G384" s="11"/>
    </row>
    <row r="385" ht="20.05" customHeight="1">
      <c r="A385" s="8"/>
      <c r="B385" s="12"/>
      <c r="C385" s="11"/>
      <c r="D385" s="11"/>
      <c r="E385" s="11"/>
      <c r="F385" s="11"/>
      <c r="G385" s="11"/>
    </row>
    <row r="386" ht="20.05" customHeight="1">
      <c r="A386" s="8"/>
      <c r="B386" s="12"/>
      <c r="C386" s="11"/>
      <c r="D386" s="11"/>
      <c r="E386" s="11"/>
      <c r="F386" s="11"/>
      <c r="G386" s="11"/>
    </row>
    <row r="387" ht="20.05" customHeight="1">
      <c r="A387" s="8"/>
      <c r="B387" s="12"/>
      <c r="C387" s="11"/>
      <c r="D387" s="11"/>
      <c r="E387" s="11"/>
      <c r="F387" s="11"/>
      <c r="G387" s="11"/>
    </row>
    <row r="388" ht="20.05" customHeight="1">
      <c r="A388" s="8"/>
      <c r="B388" s="12"/>
      <c r="C388" s="11"/>
      <c r="D388" s="11"/>
      <c r="E388" s="11"/>
      <c r="F388" s="11"/>
      <c r="G388" s="11"/>
    </row>
    <row r="389" ht="20.05" customHeight="1">
      <c r="A389" s="8"/>
      <c r="B389" s="12"/>
      <c r="C389" s="11"/>
      <c r="D389" s="11"/>
      <c r="E389" s="11"/>
      <c r="F389" s="11"/>
      <c r="G389" s="11"/>
    </row>
    <row r="390" ht="20.05" customHeight="1">
      <c r="A390" s="8"/>
      <c r="B390" s="12"/>
      <c r="C390" s="11"/>
      <c r="D390" s="11"/>
      <c r="E390" s="11"/>
      <c r="F390" s="11"/>
      <c r="G390" s="11"/>
    </row>
    <row r="391" ht="20.05" customHeight="1">
      <c r="A391" s="8"/>
      <c r="B391" s="12"/>
      <c r="C391" s="11"/>
      <c r="D391" s="11"/>
      <c r="E391" s="11"/>
      <c r="F391" s="11"/>
      <c r="G391" s="11"/>
    </row>
    <row r="392" ht="20.05" customHeight="1">
      <c r="A392" s="8"/>
      <c r="B392" s="12"/>
      <c r="C392" s="11"/>
      <c r="D392" s="11"/>
      <c r="E392" s="11"/>
      <c r="F392" s="11"/>
      <c r="G392" s="11"/>
    </row>
    <row r="393" ht="20.05" customHeight="1">
      <c r="A393" s="8"/>
      <c r="B393" s="12"/>
      <c r="C393" s="11"/>
      <c r="D393" s="11"/>
      <c r="E393" s="11"/>
      <c r="F393" s="11"/>
      <c r="G393" s="11"/>
    </row>
    <row r="394" ht="20.05" customHeight="1">
      <c r="A394" s="8"/>
      <c r="B394" s="12"/>
      <c r="C394" s="11"/>
      <c r="D394" s="11"/>
      <c r="E394" s="11"/>
      <c r="F394" s="11"/>
      <c r="G394" s="11"/>
    </row>
    <row r="395" ht="20.05" customHeight="1">
      <c r="A395" s="8"/>
      <c r="B395" s="12"/>
      <c r="C395" s="11"/>
      <c r="D395" s="11"/>
      <c r="E395" s="11"/>
      <c r="F395" s="11"/>
      <c r="G395" s="11"/>
    </row>
    <row r="396" ht="20.05" customHeight="1">
      <c r="A396" s="8"/>
      <c r="B396" s="12"/>
      <c r="C396" s="11"/>
      <c r="D396" s="11"/>
      <c r="E396" s="11"/>
      <c r="F396" s="11"/>
      <c r="G396" s="11"/>
    </row>
    <row r="397" ht="20.05" customHeight="1">
      <c r="A397" s="8"/>
      <c r="B397" s="12"/>
      <c r="C397" s="11"/>
      <c r="D397" s="11"/>
      <c r="E397" s="11"/>
      <c r="F397" s="11"/>
      <c r="G397" s="11"/>
    </row>
    <row r="398" ht="20.05" customHeight="1">
      <c r="A398" s="8"/>
      <c r="B398" s="12"/>
      <c r="C398" s="11"/>
      <c r="D398" s="11"/>
      <c r="E398" s="11"/>
      <c r="F398" s="11"/>
      <c r="G398" s="11"/>
    </row>
    <row r="399" ht="20.05" customHeight="1">
      <c r="A399" s="8"/>
      <c r="B399" s="12"/>
      <c r="C399" s="11"/>
      <c r="D399" s="11"/>
      <c r="E399" s="11"/>
      <c r="F399" s="11"/>
      <c r="G399" s="11"/>
    </row>
    <row r="400" ht="20.05" customHeight="1">
      <c r="A400" s="8"/>
      <c r="B400" s="12"/>
      <c r="C400" s="11"/>
      <c r="D400" s="11"/>
      <c r="E400" s="11"/>
      <c r="F400" s="11"/>
      <c r="G400" s="11"/>
    </row>
    <row r="401" ht="20.05" customHeight="1">
      <c r="A401" s="8"/>
      <c r="B401" s="12"/>
      <c r="C401" s="11"/>
      <c r="D401" s="11"/>
      <c r="E401" s="11"/>
      <c r="F401" s="11"/>
      <c r="G401" s="11"/>
    </row>
    <row r="402" ht="20.05" customHeight="1">
      <c r="A402" s="8"/>
      <c r="B402" s="12"/>
      <c r="C402" s="11"/>
      <c r="D402" s="11"/>
      <c r="E402" s="11"/>
      <c r="F402" s="11"/>
      <c r="G402" s="11"/>
    </row>
    <row r="403" ht="20.05" customHeight="1">
      <c r="A403" s="8"/>
      <c r="B403" s="12"/>
      <c r="C403" s="11"/>
      <c r="D403" s="11"/>
      <c r="E403" s="11"/>
      <c r="F403" s="11"/>
      <c r="G403" s="11"/>
    </row>
    <row r="404" ht="20.05" customHeight="1">
      <c r="A404" s="8"/>
      <c r="B404" s="12"/>
      <c r="C404" s="11"/>
      <c r="D404" s="11"/>
      <c r="E404" s="11"/>
      <c r="F404" s="11"/>
      <c r="G404" s="11"/>
    </row>
    <row r="405" ht="20.05" customHeight="1">
      <c r="A405" s="8"/>
      <c r="B405" s="12"/>
      <c r="C405" s="11"/>
      <c r="D405" s="11"/>
      <c r="E405" s="11"/>
      <c r="F405" s="11"/>
      <c r="G405" s="11"/>
    </row>
    <row r="406" ht="20.05" customHeight="1">
      <c r="A406" s="8"/>
      <c r="B406" s="12"/>
      <c r="C406" s="11"/>
      <c r="D406" s="11"/>
      <c r="E406" s="11"/>
      <c r="F406" s="11"/>
      <c r="G406" s="11"/>
    </row>
    <row r="407" ht="20.05" customHeight="1">
      <c r="A407" s="8"/>
      <c r="B407" s="12"/>
      <c r="C407" s="11"/>
      <c r="D407" s="11"/>
      <c r="E407" s="11"/>
      <c r="F407" s="11"/>
      <c r="G407" s="11"/>
    </row>
    <row r="408" ht="20.05" customHeight="1">
      <c r="A408" s="8"/>
      <c r="B408" s="12"/>
      <c r="C408" s="11"/>
      <c r="D408" s="11"/>
      <c r="E408" s="11"/>
      <c r="F408" s="11"/>
      <c r="G408" s="11"/>
    </row>
    <row r="409" ht="20.05" customHeight="1">
      <c r="A409" s="8"/>
      <c r="B409" s="12"/>
      <c r="C409" s="11"/>
      <c r="D409" s="11"/>
      <c r="E409" s="11"/>
      <c r="F409" s="11"/>
      <c r="G409" s="11"/>
    </row>
    <row r="410" ht="20.05" customHeight="1">
      <c r="A410" s="8"/>
      <c r="B410" s="12"/>
      <c r="C410" s="11"/>
      <c r="D410" s="11"/>
      <c r="E410" s="11"/>
      <c r="F410" s="11"/>
      <c r="G410" s="11"/>
    </row>
    <row r="411" ht="20.05" customHeight="1">
      <c r="A411" s="8"/>
      <c r="B411" s="12"/>
      <c r="C411" s="11"/>
      <c r="D411" s="11"/>
      <c r="E411" s="11"/>
      <c r="F411" s="11"/>
      <c r="G411" s="11"/>
    </row>
    <row r="412" ht="20.05" customHeight="1">
      <c r="A412" s="8"/>
      <c r="B412" s="12"/>
      <c r="C412" s="11"/>
      <c r="D412" s="11"/>
      <c r="E412" s="11"/>
      <c r="F412" s="11"/>
      <c r="G412" s="11"/>
    </row>
    <row r="413" ht="20.05" customHeight="1">
      <c r="A413" s="8"/>
      <c r="B413" s="12"/>
      <c r="C413" s="11"/>
      <c r="D413" s="11"/>
      <c r="E413" s="11"/>
      <c r="F413" s="11"/>
      <c r="G413" s="11"/>
    </row>
    <row r="414" ht="20.05" customHeight="1">
      <c r="A414" s="8"/>
      <c r="B414" s="12"/>
      <c r="C414" s="11"/>
      <c r="D414" s="11"/>
      <c r="E414" s="11"/>
      <c r="F414" s="11"/>
      <c r="G414" s="11"/>
    </row>
    <row r="415" ht="20.05" customHeight="1">
      <c r="A415" s="8"/>
      <c r="B415" s="12"/>
      <c r="C415" s="11"/>
      <c r="D415" s="11"/>
      <c r="E415" s="11"/>
      <c r="F415" s="11"/>
      <c r="G415" s="11"/>
    </row>
    <row r="416" ht="20.05" customHeight="1">
      <c r="A416" s="8"/>
      <c r="B416" s="12"/>
      <c r="C416" s="11"/>
      <c r="D416" s="11"/>
      <c r="E416" s="11"/>
      <c r="F416" s="11"/>
      <c r="G416" s="11"/>
    </row>
    <row r="417" ht="20.05" customHeight="1">
      <c r="A417" s="8"/>
      <c r="B417" s="12"/>
      <c r="C417" s="11"/>
      <c r="D417" s="11"/>
      <c r="E417" s="11"/>
      <c r="F417" s="11"/>
      <c r="G417" s="11"/>
    </row>
    <row r="418" ht="20.05" customHeight="1">
      <c r="A418" s="8"/>
      <c r="B418" s="12"/>
      <c r="C418" s="11"/>
      <c r="D418" s="11"/>
      <c r="E418" s="11"/>
      <c r="F418" s="11"/>
      <c r="G418" s="11"/>
    </row>
    <row r="419" ht="20.05" customHeight="1">
      <c r="A419" s="8"/>
      <c r="B419" s="12"/>
      <c r="C419" s="11"/>
      <c r="D419" s="11"/>
      <c r="E419" s="11"/>
      <c r="F419" s="11"/>
      <c r="G419" s="11"/>
    </row>
    <row r="420" ht="20.05" customHeight="1">
      <c r="A420" s="8"/>
      <c r="B420" s="12"/>
      <c r="C420" s="11"/>
      <c r="D420" s="11"/>
      <c r="E420" s="11"/>
      <c r="F420" s="11"/>
      <c r="G420" s="11"/>
    </row>
    <row r="421" ht="20.05" customHeight="1">
      <c r="A421" s="8"/>
      <c r="B421" s="12"/>
      <c r="C421" s="11"/>
      <c r="D421" s="11"/>
      <c r="E421" s="11"/>
      <c r="F421" s="11"/>
      <c r="G421" s="11"/>
    </row>
    <row r="422" ht="20.05" customHeight="1">
      <c r="A422" s="8"/>
      <c r="B422" s="12"/>
      <c r="C422" s="11"/>
      <c r="D422" s="11"/>
      <c r="E422" s="11"/>
      <c r="F422" s="11"/>
      <c r="G422" s="11"/>
    </row>
    <row r="423" ht="20.05" customHeight="1">
      <c r="A423" s="8"/>
      <c r="B423" s="12"/>
      <c r="C423" s="11"/>
      <c r="D423" s="11"/>
      <c r="E423" s="11"/>
      <c r="F423" s="11"/>
      <c r="G423" s="11"/>
    </row>
    <row r="424" ht="20.05" customHeight="1">
      <c r="A424" s="8"/>
      <c r="B424" s="12"/>
      <c r="C424" s="11"/>
      <c r="D424" s="11"/>
      <c r="E424" s="11"/>
      <c r="F424" s="11"/>
      <c r="G424" s="11"/>
    </row>
    <row r="425" ht="20.05" customHeight="1">
      <c r="A425" s="8"/>
      <c r="B425" s="12"/>
      <c r="C425" s="11"/>
      <c r="D425" s="11"/>
      <c r="E425" s="11"/>
      <c r="F425" s="11"/>
      <c r="G425" s="11"/>
    </row>
    <row r="426" ht="20.05" customHeight="1">
      <c r="A426" s="8"/>
      <c r="B426" s="12"/>
      <c r="C426" s="11"/>
      <c r="D426" s="11"/>
      <c r="E426" s="11"/>
      <c r="F426" s="11"/>
      <c r="G426" s="11"/>
    </row>
    <row r="427" ht="20.05" customHeight="1">
      <c r="A427" s="8"/>
      <c r="B427" s="12"/>
      <c r="C427" s="11"/>
      <c r="D427" s="11"/>
      <c r="E427" s="11"/>
      <c r="F427" s="11"/>
      <c r="G427" s="11"/>
    </row>
    <row r="428" ht="20.05" customHeight="1">
      <c r="A428" s="8"/>
      <c r="B428" s="12"/>
      <c r="C428" s="11"/>
      <c r="D428" s="11"/>
      <c r="E428" s="11"/>
      <c r="F428" s="11"/>
      <c r="G428" s="11"/>
    </row>
    <row r="429" ht="20.05" customHeight="1">
      <c r="A429" s="8"/>
      <c r="B429" s="12"/>
      <c r="C429" s="11"/>
      <c r="D429" s="11"/>
      <c r="E429" s="11"/>
      <c r="F429" s="11"/>
      <c r="G429" s="11"/>
    </row>
    <row r="430" ht="20.05" customHeight="1">
      <c r="A430" s="8"/>
      <c r="B430" s="12"/>
      <c r="C430" s="11"/>
      <c r="D430" s="11"/>
      <c r="E430" s="11"/>
      <c r="F430" s="11"/>
      <c r="G430" s="11"/>
    </row>
    <row r="431" ht="20.05" customHeight="1">
      <c r="A431" s="8"/>
      <c r="B431" s="12"/>
      <c r="C431" s="11"/>
      <c r="D431" s="11"/>
      <c r="E431" s="11"/>
      <c r="F431" s="11"/>
      <c r="G431" s="11"/>
    </row>
    <row r="432" ht="20.05" customHeight="1">
      <c r="A432" s="8"/>
      <c r="B432" s="12"/>
      <c r="C432" s="11"/>
      <c r="D432" s="11"/>
      <c r="E432" s="11"/>
      <c r="F432" s="11"/>
      <c r="G432" s="11"/>
    </row>
    <row r="433" ht="20.05" customHeight="1">
      <c r="A433" s="8"/>
      <c r="B433" s="12"/>
      <c r="C433" s="11"/>
      <c r="D433" s="11"/>
      <c r="E433" s="11"/>
      <c r="F433" s="11"/>
      <c r="G433" s="11"/>
    </row>
    <row r="434" ht="20.05" customHeight="1">
      <c r="A434" s="8"/>
      <c r="B434" s="12"/>
      <c r="C434" s="11"/>
      <c r="D434" s="11"/>
      <c r="E434" s="11"/>
      <c r="F434" s="11"/>
      <c r="G434" s="11"/>
    </row>
    <row r="435" ht="20.05" customHeight="1">
      <c r="A435" s="8"/>
      <c r="B435" s="12"/>
      <c r="C435" s="11"/>
      <c r="D435" s="11"/>
      <c r="E435" s="11"/>
      <c r="F435" s="11"/>
      <c r="G435" s="11"/>
    </row>
    <row r="436" ht="20.05" customHeight="1">
      <c r="A436" s="8"/>
      <c r="B436" s="12"/>
      <c r="C436" s="11"/>
      <c r="D436" s="11"/>
      <c r="E436" s="11"/>
      <c r="F436" s="11"/>
      <c r="G436" s="11"/>
    </row>
    <row r="437" ht="20.05" customHeight="1">
      <c r="A437" s="8"/>
      <c r="B437" s="12"/>
      <c r="C437" s="11"/>
      <c r="D437" s="11"/>
      <c r="E437" s="11"/>
      <c r="F437" s="11"/>
      <c r="G437" s="11"/>
    </row>
    <row r="438" ht="20.05" customHeight="1">
      <c r="A438" s="8"/>
      <c r="B438" s="12"/>
      <c r="C438" s="11"/>
      <c r="D438" s="11"/>
      <c r="E438" s="11"/>
      <c r="F438" s="11"/>
      <c r="G438" s="11"/>
    </row>
    <row r="439" ht="20.05" customHeight="1">
      <c r="A439" s="8"/>
      <c r="B439" s="12"/>
      <c r="C439" s="11"/>
      <c r="D439" s="11"/>
      <c r="E439" s="11"/>
      <c r="F439" s="11"/>
      <c r="G439" s="11"/>
    </row>
    <row r="440" ht="20.05" customHeight="1">
      <c r="A440" s="8"/>
      <c r="B440" s="12"/>
      <c r="C440" s="11"/>
      <c r="D440" s="11"/>
      <c r="E440" s="11"/>
      <c r="F440" s="11"/>
      <c r="G440" s="11"/>
    </row>
    <row r="441" ht="20.05" customHeight="1">
      <c r="A441" s="8"/>
      <c r="B441" s="12"/>
      <c r="C441" s="11"/>
      <c r="D441" s="11"/>
      <c r="E441" s="11"/>
      <c r="F441" s="11"/>
      <c r="G441" s="11"/>
    </row>
    <row r="442" ht="20.05" customHeight="1">
      <c r="A442" s="8"/>
      <c r="B442" s="12"/>
      <c r="C442" s="11"/>
      <c r="D442" s="11"/>
      <c r="E442" s="11"/>
      <c r="F442" s="11"/>
      <c r="G442" s="11"/>
    </row>
    <row r="443" ht="20.05" customHeight="1">
      <c r="A443" s="8"/>
      <c r="B443" s="12"/>
      <c r="C443" s="11"/>
      <c r="D443" s="11"/>
      <c r="E443" s="11"/>
      <c r="F443" s="11"/>
      <c r="G443" s="11"/>
    </row>
    <row r="444" ht="20.05" customHeight="1">
      <c r="A444" s="8"/>
      <c r="B444" s="12"/>
      <c r="C444" s="11"/>
      <c r="D444" s="11"/>
      <c r="E444" s="11"/>
      <c r="F444" s="11"/>
      <c r="G444" s="11"/>
    </row>
    <row r="445" ht="20.05" customHeight="1">
      <c r="A445" s="8"/>
      <c r="B445" s="12"/>
      <c r="C445" s="11"/>
      <c r="D445" s="11"/>
      <c r="E445" s="11"/>
      <c r="F445" s="11"/>
      <c r="G445" s="11"/>
    </row>
    <row r="446" ht="20.05" customHeight="1">
      <c r="A446" s="8"/>
      <c r="B446" s="12"/>
      <c r="C446" s="11"/>
      <c r="D446" s="11"/>
      <c r="E446" s="11"/>
      <c r="F446" s="11"/>
      <c r="G446" s="11"/>
    </row>
    <row r="447" ht="20.05" customHeight="1">
      <c r="A447" s="8"/>
      <c r="B447" s="12"/>
      <c r="C447" s="11"/>
      <c r="D447" s="11"/>
      <c r="E447" s="11"/>
      <c r="F447" s="11"/>
      <c r="G447" s="11"/>
    </row>
    <row r="448" ht="20.05" customHeight="1">
      <c r="A448" s="8"/>
      <c r="B448" s="12"/>
      <c r="C448" s="11"/>
      <c r="D448" s="11"/>
      <c r="E448" s="11"/>
      <c r="F448" s="11"/>
      <c r="G448" s="11"/>
    </row>
    <row r="449" ht="20.05" customHeight="1">
      <c r="A449" s="8"/>
      <c r="B449" s="12"/>
      <c r="C449" s="11"/>
      <c r="D449" s="11"/>
      <c r="E449" s="11"/>
      <c r="F449" s="11"/>
      <c r="G449" s="11"/>
    </row>
    <row r="450" ht="20.05" customHeight="1">
      <c r="A450" s="8"/>
      <c r="B450" s="12"/>
      <c r="C450" s="11"/>
      <c r="D450" s="11"/>
      <c r="E450" s="11"/>
      <c r="F450" s="11"/>
      <c r="G450" s="11"/>
    </row>
    <row r="451" ht="20.05" customHeight="1">
      <c r="A451" s="8"/>
      <c r="B451" s="12"/>
      <c r="C451" s="11"/>
      <c r="D451" s="11"/>
      <c r="E451" s="11"/>
      <c r="F451" s="11"/>
      <c r="G451" s="11"/>
    </row>
    <row r="452" ht="20.05" customHeight="1">
      <c r="A452" s="8"/>
      <c r="B452" s="12"/>
      <c r="C452" s="11"/>
      <c r="D452" s="11"/>
      <c r="E452" s="11"/>
      <c r="F452" s="11"/>
      <c r="G452" s="11"/>
    </row>
    <row r="453" ht="20.05" customHeight="1">
      <c r="A453" s="8"/>
      <c r="B453" s="12"/>
      <c r="C453" s="11"/>
      <c r="D453" s="11"/>
      <c r="E453" s="11"/>
      <c r="F453" s="11"/>
      <c r="G453" s="11"/>
    </row>
    <row r="454" ht="20.05" customHeight="1">
      <c r="A454" s="8"/>
      <c r="B454" s="12"/>
      <c r="C454" s="11"/>
      <c r="D454" s="11"/>
      <c r="E454" s="11"/>
      <c r="F454" s="11"/>
      <c r="G454" s="11"/>
    </row>
    <row r="455" ht="20.05" customHeight="1">
      <c r="A455" s="8"/>
      <c r="B455" s="12"/>
      <c r="C455" s="11"/>
      <c r="D455" s="11"/>
      <c r="E455" s="11"/>
      <c r="F455" s="11"/>
      <c r="G455" s="11"/>
    </row>
    <row r="456" ht="20.05" customHeight="1">
      <c r="A456" s="8"/>
      <c r="B456" s="12"/>
      <c r="C456" s="11"/>
      <c r="D456" s="11"/>
      <c r="E456" s="11"/>
      <c r="F456" s="11"/>
      <c r="G456" s="11"/>
    </row>
    <row r="457" ht="20.05" customHeight="1">
      <c r="A457" s="8"/>
      <c r="B457" s="12"/>
      <c r="C457" s="11"/>
      <c r="D457" s="11"/>
      <c r="E457" s="11"/>
      <c r="F457" s="11"/>
      <c r="G457" s="11"/>
    </row>
    <row r="458" ht="20.05" customHeight="1">
      <c r="A458" s="8"/>
      <c r="B458" s="12"/>
      <c r="C458" s="11"/>
      <c r="D458" s="11"/>
      <c r="E458" s="11"/>
      <c r="F458" s="11"/>
      <c r="G458" s="11"/>
    </row>
    <row r="459" ht="20.05" customHeight="1">
      <c r="A459" s="8"/>
      <c r="B459" s="12"/>
      <c r="C459" s="11"/>
      <c r="D459" s="11"/>
      <c r="E459" s="11"/>
      <c r="F459" s="11"/>
      <c r="G459" s="11"/>
    </row>
    <row r="460" ht="20.05" customHeight="1">
      <c r="A460" s="8"/>
      <c r="B460" s="12"/>
      <c r="C460" s="11"/>
      <c r="D460" s="11"/>
      <c r="E460" s="11"/>
      <c r="F460" s="11"/>
      <c r="G460" s="11"/>
    </row>
    <row r="461" ht="20.05" customHeight="1">
      <c r="A461" s="8"/>
      <c r="B461" s="12"/>
      <c r="C461" s="11"/>
      <c r="D461" s="11"/>
      <c r="E461" s="11"/>
      <c r="F461" s="11"/>
      <c r="G461" s="11"/>
    </row>
    <row r="462" ht="20.05" customHeight="1">
      <c r="A462" s="8"/>
      <c r="B462" s="12"/>
      <c r="C462" s="11"/>
      <c r="D462" s="11"/>
      <c r="E462" s="11"/>
      <c r="F462" s="11"/>
      <c r="G462" s="11"/>
    </row>
    <row r="463" ht="20.05" customHeight="1">
      <c r="A463" s="8"/>
      <c r="B463" s="12"/>
      <c r="C463" s="11"/>
      <c r="D463" s="11"/>
      <c r="E463" s="11"/>
      <c r="F463" s="11"/>
      <c r="G463" s="11"/>
    </row>
    <row r="464" ht="20.05" customHeight="1">
      <c r="A464" s="8"/>
      <c r="B464" s="12"/>
      <c r="C464" s="11"/>
      <c r="D464" s="11"/>
      <c r="E464" s="11"/>
      <c r="F464" s="11"/>
      <c r="G464" s="11"/>
    </row>
    <row r="465" ht="20.05" customHeight="1">
      <c r="A465" s="8"/>
      <c r="B465" s="12"/>
      <c r="C465" s="11"/>
      <c r="D465" s="11"/>
      <c r="E465" s="11"/>
      <c r="F465" s="11"/>
      <c r="G465" s="11"/>
    </row>
    <row r="466" ht="20.05" customHeight="1">
      <c r="A466" s="8"/>
      <c r="B466" s="12"/>
      <c r="C466" s="11"/>
      <c r="D466" s="11"/>
      <c r="E466" s="11"/>
      <c r="F466" s="11"/>
      <c r="G466" s="11"/>
    </row>
    <row r="467" ht="20.05" customHeight="1">
      <c r="A467" s="8"/>
      <c r="B467" s="12"/>
      <c r="C467" s="11"/>
      <c r="D467" s="11"/>
      <c r="E467" s="11"/>
      <c r="F467" s="11"/>
      <c r="G467" s="11"/>
    </row>
    <row r="468" ht="20.05" customHeight="1">
      <c r="A468" s="8"/>
      <c r="B468" s="12"/>
      <c r="C468" s="11"/>
      <c r="D468" s="11"/>
      <c r="E468" s="11"/>
      <c r="F468" s="11"/>
      <c r="G468" s="11"/>
    </row>
    <row r="469" ht="20.05" customHeight="1">
      <c r="A469" s="8"/>
      <c r="B469" s="12"/>
      <c r="C469" s="11"/>
      <c r="D469" s="11"/>
      <c r="E469" s="11"/>
      <c r="F469" s="11"/>
      <c r="G469" s="11"/>
    </row>
    <row r="470" ht="20.05" customHeight="1">
      <c r="A470" s="8"/>
      <c r="B470" s="12"/>
      <c r="C470" s="11"/>
      <c r="D470" s="11"/>
      <c r="E470" s="11"/>
      <c r="F470" s="11"/>
      <c r="G470" s="11"/>
    </row>
    <row r="471" ht="20.05" customHeight="1">
      <c r="A471" s="8"/>
      <c r="B471" s="12"/>
      <c r="C471" s="11"/>
      <c r="D471" s="11"/>
      <c r="E471" s="11"/>
      <c r="F471" s="11"/>
      <c r="G471" s="11"/>
    </row>
    <row r="472" ht="20.05" customHeight="1">
      <c r="A472" s="8"/>
      <c r="B472" s="12"/>
      <c r="C472" s="11"/>
      <c r="D472" s="11"/>
      <c r="E472" s="11"/>
      <c r="F472" s="11"/>
      <c r="G472" s="11"/>
    </row>
    <row r="473" ht="20.05" customHeight="1">
      <c r="A473" s="8"/>
      <c r="B473" s="12"/>
      <c r="C473" s="11"/>
      <c r="D473" s="11"/>
      <c r="E473" s="11"/>
      <c r="F473" s="11"/>
      <c r="G473" s="11"/>
    </row>
    <row r="474" ht="20.05" customHeight="1">
      <c r="A474" s="8"/>
      <c r="B474" s="12"/>
      <c r="C474" s="11"/>
      <c r="D474" s="11"/>
      <c r="E474" s="11"/>
      <c r="F474" s="11"/>
      <c r="G474" s="11"/>
    </row>
    <row r="475" ht="20.05" customHeight="1">
      <c r="A475" s="8"/>
      <c r="B475" s="12"/>
      <c r="C475" s="11"/>
      <c r="D475" s="11"/>
      <c r="E475" s="11"/>
      <c r="F475" s="11"/>
      <c r="G475" s="11"/>
    </row>
    <row r="476" ht="20.05" customHeight="1">
      <c r="A476" s="8"/>
      <c r="B476" s="12"/>
      <c r="C476" s="11"/>
      <c r="D476" s="11"/>
      <c r="E476" s="11"/>
      <c r="F476" s="11"/>
      <c r="G476" s="11"/>
    </row>
    <row r="477" ht="20.05" customHeight="1">
      <c r="A477" s="8"/>
      <c r="B477" s="12"/>
      <c r="C477" s="11"/>
      <c r="D477" s="11"/>
      <c r="E477" s="11"/>
      <c r="F477" s="11"/>
      <c r="G477" s="11"/>
    </row>
    <row r="478" ht="20.05" customHeight="1">
      <c r="A478" s="8"/>
      <c r="B478" s="12"/>
      <c r="C478" s="11"/>
      <c r="D478" s="11"/>
      <c r="E478" s="11"/>
      <c r="F478" s="11"/>
      <c r="G478" s="11"/>
    </row>
    <row r="479" ht="20.05" customHeight="1">
      <c r="A479" s="8"/>
      <c r="B479" s="12"/>
      <c r="C479" s="11"/>
      <c r="D479" s="11"/>
      <c r="E479" s="11"/>
      <c r="F479" s="11"/>
      <c r="G479" s="11"/>
    </row>
    <row r="480" ht="20.05" customHeight="1">
      <c r="A480" s="8"/>
      <c r="B480" s="12"/>
      <c r="C480" s="11"/>
      <c r="D480" s="11"/>
      <c r="E480" s="11"/>
      <c r="F480" s="11"/>
      <c r="G480" s="11"/>
    </row>
    <row r="481" ht="20.05" customHeight="1">
      <c r="A481" s="8"/>
      <c r="B481" s="12"/>
      <c r="C481" s="11"/>
      <c r="D481" s="11"/>
      <c r="E481" s="11"/>
      <c r="F481" s="11"/>
      <c r="G481" s="11"/>
    </row>
    <row r="482" ht="20.05" customHeight="1">
      <c r="A482" s="8"/>
      <c r="B482" s="12"/>
      <c r="C482" s="11"/>
      <c r="D482" s="11"/>
      <c r="E482" s="11"/>
      <c r="F482" s="11"/>
      <c r="G482" s="11"/>
    </row>
    <row r="483" ht="20.05" customHeight="1">
      <c r="A483" s="8"/>
      <c r="B483" s="12"/>
      <c r="C483" s="11"/>
      <c r="D483" s="11"/>
      <c r="E483" s="11"/>
      <c r="F483" s="11"/>
      <c r="G483" s="11"/>
    </row>
    <row r="484" ht="20.05" customHeight="1">
      <c r="A484" s="8"/>
      <c r="B484" s="12"/>
      <c r="C484" s="11"/>
      <c r="D484" s="11"/>
      <c r="E484" s="11"/>
      <c r="F484" s="11"/>
      <c r="G484" s="11"/>
    </row>
    <row r="485" ht="20.05" customHeight="1">
      <c r="A485" s="8"/>
      <c r="B485" s="12"/>
      <c r="C485" s="11"/>
      <c r="D485" s="11"/>
      <c r="E485" s="11"/>
      <c r="F485" s="11"/>
      <c r="G485" s="11"/>
    </row>
    <row r="486" ht="20.05" customHeight="1">
      <c r="A486" s="8"/>
      <c r="B486" s="12"/>
      <c r="C486" s="11"/>
      <c r="D486" s="11"/>
      <c r="E486" s="11"/>
      <c r="F486" s="11"/>
      <c r="G486" s="11"/>
    </row>
    <row r="487" ht="20.05" customHeight="1">
      <c r="A487" s="8"/>
      <c r="B487" s="12"/>
      <c r="C487" s="11"/>
      <c r="D487" s="11"/>
      <c r="E487" s="11"/>
      <c r="F487" s="11"/>
      <c r="G487" s="11"/>
    </row>
    <row r="488" ht="20.05" customHeight="1">
      <c r="A488" s="8"/>
      <c r="B488" s="12"/>
      <c r="C488" s="11"/>
      <c r="D488" s="11"/>
      <c r="E488" s="11"/>
      <c r="F488" s="11"/>
      <c r="G488" s="11"/>
    </row>
    <row r="489" ht="20.05" customHeight="1">
      <c r="A489" s="8"/>
      <c r="B489" s="12"/>
      <c r="C489" s="11"/>
      <c r="D489" s="11"/>
      <c r="E489" s="11"/>
      <c r="F489" s="11"/>
      <c r="G489" s="11"/>
    </row>
    <row r="490" ht="20.05" customHeight="1">
      <c r="A490" s="8"/>
      <c r="B490" s="12"/>
      <c r="C490" s="11"/>
      <c r="D490" s="11"/>
      <c r="E490" s="11"/>
      <c r="F490" s="11"/>
      <c r="G490" s="11"/>
    </row>
    <row r="491" ht="20.05" customHeight="1">
      <c r="A491" s="8"/>
      <c r="B491" s="12"/>
      <c r="C491" s="11"/>
      <c r="D491" s="11"/>
      <c r="E491" s="11"/>
      <c r="F491" s="11"/>
      <c r="G491" s="11"/>
    </row>
    <row r="492" ht="20.05" customHeight="1">
      <c r="A492" s="8"/>
      <c r="B492" s="12"/>
      <c r="C492" s="11"/>
      <c r="D492" s="11"/>
      <c r="E492" s="11"/>
      <c r="F492" s="11"/>
      <c r="G492" s="11"/>
    </row>
    <row r="493" ht="20.05" customHeight="1">
      <c r="A493" s="8"/>
      <c r="B493" s="12"/>
      <c r="C493" s="11"/>
      <c r="D493" s="11"/>
      <c r="E493" s="11"/>
      <c r="F493" s="11"/>
      <c r="G493" s="11"/>
    </row>
    <row r="494" ht="20.05" customHeight="1">
      <c r="A494" s="8"/>
      <c r="B494" s="12"/>
      <c r="C494" s="11"/>
      <c r="D494" s="11"/>
      <c r="E494" s="11"/>
      <c r="F494" s="11"/>
      <c r="G494" s="11"/>
    </row>
    <row r="495" ht="20.05" customHeight="1">
      <c r="A495" s="8"/>
      <c r="B495" s="12"/>
      <c r="C495" s="11"/>
      <c r="D495" s="11"/>
      <c r="E495" s="11"/>
      <c r="F495" s="11"/>
      <c r="G495" s="11"/>
    </row>
    <row r="496" ht="20.05" customHeight="1">
      <c r="A496" s="8"/>
      <c r="B496" s="12"/>
      <c r="C496" s="11"/>
      <c r="D496" s="11"/>
      <c r="E496" s="11"/>
      <c r="F496" s="11"/>
      <c r="G496" s="11"/>
    </row>
    <row r="497" ht="20.05" customHeight="1">
      <c r="A497" s="8"/>
      <c r="B497" s="12"/>
      <c r="C497" s="11"/>
      <c r="D497" s="11"/>
      <c r="E497" s="11"/>
      <c r="F497" s="11"/>
      <c r="G497" s="11"/>
    </row>
    <row r="498" ht="20.05" customHeight="1">
      <c r="A498" s="8"/>
      <c r="B498" s="12"/>
      <c r="C498" s="11"/>
      <c r="D498" s="11"/>
      <c r="E498" s="11"/>
      <c r="F498" s="11"/>
      <c r="G498" s="11"/>
    </row>
    <row r="499" ht="20.05" customHeight="1">
      <c r="A499" s="8"/>
      <c r="B499" s="12"/>
      <c r="C499" s="11"/>
      <c r="D499" s="11"/>
      <c r="E499" s="11"/>
      <c r="F499" s="11"/>
      <c r="G499" s="11"/>
    </row>
    <row r="500" ht="20.05" customHeight="1">
      <c r="A500" s="8"/>
      <c r="B500" s="12"/>
      <c r="C500" s="11"/>
      <c r="D500" s="11"/>
      <c r="E500" s="11"/>
      <c r="F500" s="11"/>
      <c r="G500" s="11"/>
    </row>
    <row r="501" ht="20.05" customHeight="1">
      <c r="A501" s="8"/>
      <c r="B501" s="12"/>
      <c r="C501" s="11"/>
      <c r="D501" s="11"/>
      <c r="E501" s="11"/>
      <c r="F501" s="11"/>
      <c r="G501" s="11"/>
    </row>
    <row r="502" ht="20.05" customHeight="1">
      <c r="A502" s="8"/>
      <c r="B502" s="12"/>
      <c r="C502" s="11"/>
      <c r="D502" s="11"/>
      <c r="E502" s="11"/>
      <c r="F502" s="11"/>
      <c r="G502" s="11"/>
    </row>
    <row r="503" ht="20.05" customHeight="1">
      <c r="A503" s="8"/>
      <c r="B503" s="12"/>
      <c r="C503" s="11"/>
      <c r="D503" s="11"/>
      <c r="E503" s="11"/>
      <c r="F503" s="11"/>
      <c r="G503" s="11"/>
    </row>
    <row r="504" ht="20.05" customHeight="1">
      <c r="A504" s="8"/>
      <c r="B504" s="12"/>
      <c r="C504" s="11"/>
      <c r="D504" s="11"/>
      <c r="E504" s="11"/>
      <c r="F504" s="11"/>
      <c r="G504" s="11"/>
    </row>
    <row r="505" ht="20.05" customHeight="1">
      <c r="A505" s="8"/>
      <c r="B505" s="12"/>
      <c r="C505" s="11"/>
      <c r="D505" s="11"/>
      <c r="E505" s="11"/>
      <c r="F505" s="11"/>
      <c r="G505" s="11"/>
    </row>
    <row r="506" ht="20.05" customHeight="1">
      <c r="A506" s="8"/>
      <c r="B506" s="12"/>
      <c r="C506" s="11"/>
      <c r="D506" s="11"/>
      <c r="E506" s="11"/>
      <c r="F506" s="11"/>
      <c r="G506" s="11"/>
    </row>
    <row r="507" ht="20.05" customHeight="1">
      <c r="A507" s="8"/>
      <c r="B507" s="12"/>
      <c r="C507" s="11"/>
      <c r="D507" s="11"/>
      <c r="E507" s="11"/>
      <c r="F507" s="11"/>
      <c r="G507" s="11"/>
    </row>
    <row r="508" ht="20.05" customHeight="1">
      <c r="A508" s="8"/>
      <c r="B508" s="12"/>
      <c r="C508" s="11"/>
      <c r="D508" s="11"/>
      <c r="E508" s="11"/>
      <c r="F508" s="11"/>
      <c r="G508" s="11"/>
    </row>
    <row r="509" ht="20.05" customHeight="1">
      <c r="A509" s="8"/>
      <c r="B509" s="12"/>
      <c r="C509" s="11"/>
      <c r="D509" s="11"/>
      <c r="E509" s="11"/>
      <c r="F509" s="11"/>
      <c r="G509" s="11"/>
    </row>
    <row r="510" ht="20.05" customHeight="1">
      <c r="A510" s="8"/>
      <c r="B510" s="12"/>
      <c r="C510" s="11"/>
      <c r="D510" s="11"/>
      <c r="E510" s="11"/>
      <c r="F510" s="11"/>
      <c r="G510" s="11"/>
    </row>
    <row r="511" ht="20.05" customHeight="1">
      <c r="A511" s="8"/>
      <c r="B511" s="12"/>
      <c r="C511" s="11"/>
      <c r="D511" s="11"/>
      <c r="E511" s="11"/>
      <c r="F511" s="11"/>
      <c r="G511" s="11"/>
    </row>
    <row r="512" ht="20.05" customHeight="1">
      <c r="A512" s="8"/>
      <c r="B512" s="12"/>
      <c r="C512" s="11"/>
      <c r="D512" s="11"/>
      <c r="E512" s="11"/>
      <c r="F512" s="11"/>
      <c r="G512" s="11"/>
    </row>
    <row r="513" ht="20.05" customHeight="1">
      <c r="A513" s="8"/>
      <c r="B513" s="12"/>
      <c r="C513" s="11"/>
      <c r="D513" s="11"/>
      <c r="E513" s="11"/>
      <c r="F513" s="11"/>
      <c r="G513" s="11"/>
    </row>
    <row r="514" ht="20.05" customHeight="1">
      <c r="A514" s="8"/>
      <c r="B514" s="12"/>
      <c r="C514" s="11"/>
      <c r="D514" s="11"/>
      <c r="E514" s="11"/>
      <c r="F514" s="11"/>
      <c r="G514" s="11"/>
    </row>
    <row r="515" ht="20.05" customHeight="1">
      <c r="A515" s="8"/>
      <c r="B515" s="12"/>
      <c r="C515" s="11"/>
      <c r="D515" s="11"/>
      <c r="E515" s="11"/>
      <c r="F515" s="11"/>
      <c r="G515" s="11"/>
    </row>
    <row r="516" ht="20.05" customHeight="1">
      <c r="A516" s="8"/>
      <c r="B516" s="12"/>
      <c r="C516" s="11"/>
      <c r="D516" s="11"/>
      <c r="E516" s="11"/>
      <c r="F516" s="11"/>
      <c r="G516" s="11"/>
    </row>
    <row r="517" ht="20.05" customHeight="1">
      <c r="A517" s="8"/>
      <c r="B517" s="12"/>
      <c r="C517" s="11"/>
      <c r="D517" s="11"/>
      <c r="E517" s="11"/>
      <c r="F517" s="11"/>
      <c r="G517" s="11"/>
    </row>
    <row r="518" ht="20.05" customHeight="1">
      <c r="A518" s="8"/>
      <c r="B518" s="12"/>
      <c r="C518" s="11"/>
      <c r="D518" s="11"/>
      <c r="E518" s="11"/>
      <c r="F518" s="11"/>
      <c r="G518" s="11"/>
    </row>
    <row r="519" ht="20.05" customHeight="1">
      <c r="A519" s="8"/>
      <c r="B519" s="12"/>
      <c r="C519" s="11"/>
      <c r="D519" s="11"/>
      <c r="E519" s="11"/>
      <c r="F519" s="11"/>
      <c r="G519" s="11"/>
    </row>
    <row r="520" ht="20.05" customHeight="1">
      <c r="A520" s="8"/>
      <c r="B520" s="12"/>
      <c r="C520" s="11"/>
      <c r="D520" s="11"/>
      <c r="E520" s="11"/>
      <c r="F520" s="11"/>
      <c r="G520" s="11"/>
    </row>
    <row r="521" ht="20.05" customHeight="1">
      <c r="A521" s="8"/>
      <c r="B521" s="12"/>
      <c r="C521" s="11"/>
      <c r="D521" s="11"/>
      <c r="E521" s="11"/>
      <c r="F521" s="11"/>
      <c r="G521" s="11"/>
    </row>
    <row r="522" ht="20.05" customHeight="1">
      <c r="A522" s="8"/>
      <c r="B522" s="12"/>
      <c r="C522" s="11"/>
      <c r="D522" s="11"/>
      <c r="E522" s="11"/>
      <c r="F522" s="11"/>
      <c r="G522" s="11"/>
    </row>
    <row r="523" ht="20.05" customHeight="1">
      <c r="A523" s="8"/>
      <c r="B523" s="12"/>
      <c r="C523" s="11"/>
      <c r="D523" s="11"/>
      <c r="E523" s="11"/>
      <c r="F523" s="11"/>
      <c r="G523" s="11"/>
    </row>
    <row r="524" ht="20.05" customHeight="1">
      <c r="A524" s="8"/>
      <c r="B524" s="12"/>
      <c r="C524" s="11"/>
      <c r="D524" s="11"/>
      <c r="E524" s="11"/>
      <c r="F524" s="11"/>
      <c r="G524" s="11"/>
    </row>
    <row r="525" ht="20.05" customHeight="1">
      <c r="A525" s="8"/>
      <c r="B525" s="12"/>
      <c r="C525" s="11"/>
      <c r="D525" s="11"/>
      <c r="E525" s="11"/>
      <c r="F525" s="11"/>
      <c r="G52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