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autoCompressPictures="0"/>
  <bookViews>
    <workbookView xWindow="0" yWindow="0" windowWidth="25600" windowHeight="130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<sst xmlns="http://schemas.openxmlformats.org/spreadsheetml/2006/main" count="12" uniqueCount="7">
  <si>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 xml:space="preserve">Mbn </t>
  </si>
  <si>
    <t xml:space="preserve">Mbn + Geo </t>
  </si>
  <si>
    <t xml:space="preserve">L.S.N </t>
  </si>
  <si>
    <t xml:space="preserve">L.S.N + Geo </t>
  </si>
  <si>
    <t xml:space="preserve">Course Num. </t>
  </si>
  <si>
    <t>ACC</t>
  </si>
  <si>
    <t>CLL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</si>
</sst>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0" fillId="0" borderId="0" xfId="0" applyFont="1"/>
    <xf numFmtId="0" fontId="2" fillId="3" borderId="2" xfId="0" applyFont="1" applyFill="1" applyBorder="1" applyAlignment="1">
      <alignment horizontal="left" vertical="top" wrapText="1" readingOrder="1"/>
    </xf>
    <xf numFmtId="0" fontId="2" fillId="4" borderId="3" xfId="0" applyFont="1" applyFill="1" applyBorder="1" applyAlignment="1">
      <alignment horizontal="left" vertical="top" wrapText="1" readingOrder="1"/>
    </xf>
    <xf numFmtId="0" fontId="2" fillId="3" borderId="3" xfId="0" applyFont="1" applyFill="1" applyBorder="1" applyAlignment="1">
      <alignment horizontal="left" vertical="top" wrapText="1" readingOrder="1"/>
    </xf>
    <xf numFmtId="164" fontId="2" fillId="3" borderId="2" xfId="0" applyNumberFormat="1" applyFont="1" applyFill="1" applyBorder="1" applyAlignment="1">
      <alignment horizontal="center" vertical="top" wrapText="1" readingOrder="1"/>
    </xf>
    <xf numFmtId="164" fontId="2" fillId="4" borderId="3" xfId="0" applyNumberFormat="1" applyFont="1" applyFill="1" applyBorder="1" applyAlignment="1">
      <alignment horizontal="center" vertical="top" wrapText="1" readingOrder="1"/>
    </xf>
    <xf numFmtId="164" fontId="2" fillId="3" borderId="3" xfId="0" applyNumberFormat="1" applyFont="1" applyFill="1" applyBorder="1" applyAlignment="1">
      <alignment horizontal="center" vertical="top" wrapText="1" readingOrder="1"/>
    </xf>
    <xf numFmtId="165" fontId="2" fillId="3" borderId="2" xfId="0" applyNumberFormat="1" applyFont="1" applyFill="1" applyBorder="1" applyAlignment="1">
      <alignment horizontal="center" vertical="top" wrapText="1" readingOrder="1"/>
    </xf>
    <xf numFmtId="165" fontId="2" fillId="3" borderId="2" xfId="0" applyNumberFormat="1" applyFont="1" applyFill="1" applyBorder="1" applyAlignment="1">
      <alignment horizontal="center" vertical="top" wrapText="1"/>
    </xf>
    <xf numFmtId="165" fontId="2" fillId="4" borderId="3" xfId="0" applyNumberFormat="1" applyFont="1" applyFill="1" applyBorder="1" applyAlignment="1">
      <alignment horizontal="center" vertical="top" wrapText="1" readingOrder="1"/>
    </xf>
    <xf numFmtId="165" fontId="2" fillId="4" borderId="3" xfId="0" applyNumberFormat="1" applyFont="1" applyFill="1" applyBorder="1" applyAlignment="1">
      <alignment horizontal="center" vertical="top" wrapText="1"/>
    </xf>
    <xf numFmtId="165" fontId="2" fillId="3" borderId="3" xfId="0" applyNumberFormat="1" applyFont="1" applyFill="1" applyBorder="1" applyAlignment="1">
      <alignment horizontal="center" vertical="top" wrapText="1" readingOrder="1"/>
    </xf>
    <xf numFmtId="165" fontId="2" fillId="3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Log-likelihood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Mbn </c:v>
                </c:pt>
              </c:strCache>
            </c:strRef>
          </c:tx>
          <c:cat>
            <c:numRef>
              <c:f>Sheet1!$B$9:$E$9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cat>
          <c:val>
            <c:numRef>
              <c:f>Sheet1!$B$10:$E$10</c:f>
              <c:numCache>
                <c:formatCode>0.0000</c:formatCode>
                <c:ptCount val="4"/>
                <c:pt idx="0">
                  <c:v>-0.5620790225</c:v>
                </c:pt>
                <c:pt idx="1">
                  <c:v>-0.2533525175</c:v>
                </c:pt>
                <c:pt idx="2">
                  <c:v>-0.3870308175</c:v>
                </c:pt>
                <c:pt idx="3">
                  <c:v>-0.3988115925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Mbn + Geo </c:v>
                </c:pt>
              </c:strCache>
            </c:strRef>
          </c:tx>
          <c:cat>
            <c:numRef>
              <c:f>Sheet1!$B$9:$E$9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cat>
          <c:val>
            <c:numRef>
              <c:f>Sheet1!$B$11:$E$11</c:f>
              <c:numCache>
                <c:formatCode>0.0000</c:formatCode>
                <c:ptCount val="4"/>
                <c:pt idx="0">
                  <c:v>-0.5620790225</c:v>
                </c:pt>
                <c:pt idx="1">
                  <c:v>-0.5859830525</c:v>
                </c:pt>
                <c:pt idx="2">
                  <c:v>-0.53336832</c:v>
                </c:pt>
                <c:pt idx="3">
                  <c:v>-0.4982003125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L.S.N </c:v>
                </c:pt>
              </c:strCache>
            </c:strRef>
          </c:tx>
          <c:cat>
            <c:numRef>
              <c:f>Sheet1!$B$9:$E$9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cat>
          <c:val>
            <c:numRef>
              <c:f>Sheet1!$B$12:$E$12</c:f>
              <c:numCache>
                <c:formatCode>0.0000</c:formatCode>
                <c:ptCount val="4"/>
                <c:pt idx="0">
                  <c:v>-0.4979548675</c:v>
                </c:pt>
                <c:pt idx="1">
                  <c:v>-0.3408433775</c:v>
                </c:pt>
                <c:pt idx="2">
                  <c:v>-0.3837364975</c:v>
                </c:pt>
                <c:pt idx="3">
                  <c:v>-0.4008120525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Sheet1!$A$13</c:f>
              <c:strCache>
                <c:ptCount val="1"/>
                <c:pt idx="0">
                  <c:v>L.S.N + Geo </c:v>
                </c:pt>
              </c:strCache>
            </c:strRef>
          </c:tx>
          <c:cat>
            <c:numRef>
              <c:f>Sheet1!$B$9:$E$9</c:f>
              <c:numCache>
                <c:formatCode>General</c:formatCode>
                <c:ptCount val="4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</c:numCache>
            </c:numRef>
          </c:cat>
          <c:val>
            <c:numRef>
              <c:f>Sheet1!$B$13:$E$13</c:f>
              <c:numCache>
                <c:formatCode>0.0000</c:formatCode>
                <c:ptCount val="4"/>
                <c:pt idx="0">
                  <c:v>-0.4979548675</c:v>
                </c:pt>
                <c:pt idx="1">
                  <c:v>-0.459148975</c:v>
                </c:pt>
                <c:pt idx="2">
                  <c:v>-0.4585977975</c:v>
                </c:pt>
                <c:pt idx="3">
                  <c:v>-0.4608449475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025160"/>
        <c:axId val="2075028392"/>
      </c:lineChart>
      <c:catAx>
        <c:axId val="2075025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028392"/>
        <c:crosses val="autoZero"/>
        <c:auto val="1"/>
        <c:lblAlgn val="ctr"/>
        <c:lblOffset val="100"/>
        <c:noMultiLvlLbl val="0"/>
      </c:catAx>
      <c:valAx>
        <c:axId val="2075028392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075025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6</xdr:row>
      <xdr:rowOff>95250</xdr:rowOff>
    </xdr:from>
    <xdr:to>
      <xdr:col>14</xdr:col>
      <xdr:colOff>190500</xdr:colOff>
      <xdr:row>28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5" sqref="I5"/>
    </sheetView>
  </sheetViews>
  <sheetFormatPr baseColWidth="10" defaultColWidth="8.83203125" defaultRowHeight="14" x14ac:dyDescent="0"/>
  <cols>
    <col min="1" max="1" width="15.1640625" customWidth="1"/>
  </cols>
  <sheetData>
    <row r="1" spans="1:5" ht="15" thickBot="1">
      <c r="A1" t="s">
        <v>5</v>
      </c>
    </row>
    <row r="2" spans="1:5" s="2" customFormat="1" ht="15" customHeight="1" thickBot="1">
      <c r="A2" s="1" t="s">
        <v>4</v>
      </c>
      <c r="B2" s="1">
        <v>10</v>
      </c>
      <c r="C2" s="1">
        <v>100</v>
      </c>
      <c r="D2" s="1">
        <v>1000</v>
      </c>
      <c r="E2" s="1">
        <v>10000</v>
      </c>
    </row>
    <row r="3" spans="1:5" s="2" customFormat="1" ht="15" customHeight="1" thickTop="1" thickBot="1">
      <c r="A3" s="3" t="s">
        <v>0</v>
      </c>
      <c r="B3" s="9">
        <v>0.75049999999999994</v>
      </c>
      <c r="C3" s="9">
        <v>0.88775000000000004</v>
      </c>
      <c r="D3" s="9">
        <v>0.85699999999999998</v>
      </c>
      <c r="E3" s="10">
        <v>0.84855000000000003</v>
      </c>
    </row>
    <row r="4" spans="1:5" s="2" customFormat="1" ht="15" customHeight="1" thickBot="1">
      <c r="A4" s="4" t="s">
        <v>1</v>
      </c>
      <c r="B4" s="11">
        <v>0.75049999999999994</v>
      </c>
      <c r="C4" s="11">
        <v>0.77549999999999997</v>
      </c>
      <c r="D4" s="11">
        <v>0.77549999999999997</v>
      </c>
      <c r="E4" s="12">
        <v>0.77549999999999997</v>
      </c>
    </row>
    <row r="5" spans="1:5" s="2" customFormat="1" ht="15" customHeight="1" thickBot="1">
      <c r="A5" s="5" t="s">
        <v>2</v>
      </c>
      <c r="B5" s="13">
        <v>0.75049999999999994</v>
      </c>
      <c r="C5" s="13">
        <v>0.79800000000000004</v>
      </c>
      <c r="D5" s="13">
        <v>0.78500000000000003</v>
      </c>
      <c r="E5" s="14">
        <v>0.77547500000000003</v>
      </c>
    </row>
    <row r="6" spans="1:5" s="2" customFormat="1" ht="15" customHeight="1" thickBot="1">
      <c r="A6" s="4" t="s">
        <v>3</v>
      </c>
      <c r="B6" s="11">
        <v>0.75049999999999994</v>
      </c>
      <c r="C6" s="11">
        <v>0.77549999999999997</v>
      </c>
      <c r="D6" s="11">
        <v>0.77549999999999997</v>
      </c>
      <c r="E6" s="12">
        <v>0.77549999999999997</v>
      </c>
    </row>
    <row r="8" spans="1:5" ht="15" thickBot="1">
      <c r="A8" t="s">
        <v>6</v>
      </c>
    </row>
    <row r="9" spans="1:5" ht="15" thickBot="1">
      <c r="A9" s="1" t="s">
        <v>4</v>
      </c>
      <c r="B9" s="1">
        <v>10</v>
      </c>
      <c r="C9" s="1">
        <v>100</v>
      </c>
      <c r="D9" s="1">
        <v>1000</v>
      </c>
      <c r="E9" s="1">
        <v>10000</v>
      </c>
    </row>
    <row r="10" spans="1:5" ht="16" thickTop="1" thickBot="1">
      <c r="A10" s="3" t="s">
        <v>0</v>
      </c>
      <c r="B10" s="6">
        <v>-0.56207902249999997</v>
      </c>
      <c r="C10" s="6">
        <v>-0.25335251749999999</v>
      </c>
      <c r="D10" s="6">
        <v>-0.38703081750000001</v>
      </c>
      <c r="E10" s="6">
        <v>-0.39881159249999998</v>
      </c>
    </row>
    <row r="11" spans="1:5" ht="15" thickBot="1">
      <c r="A11" s="4" t="s">
        <v>1</v>
      </c>
      <c r="B11" s="7">
        <v>-0.56207902249999997</v>
      </c>
      <c r="C11" s="7">
        <v>-0.58598305250000005</v>
      </c>
      <c r="D11" s="7">
        <v>-0.53336832000000001</v>
      </c>
      <c r="E11" s="7">
        <v>-0.49820031250000002</v>
      </c>
    </row>
    <row r="12" spans="1:5" ht="15" thickBot="1">
      <c r="A12" s="5" t="s">
        <v>2</v>
      </c>
      <c r="B12" s="8">
        <v>-0.49795486750000001</v>
      </c>
      <c r="C12" s="8">
        <v>-0.34084337749999999</v>
      </c>
      <c r="D12" s="8">
        <v>-0.3837364975</v>
      </c>
      <c r="E12" s="8">
        <v>-0.40081205250000002</v>
      </c>
    </row>
    <row r="13" spans="1:5" ht="15" thickBot="1">
      <c r="A13" s="4" t="s">
        <v>3</v>
      </c>
      <c r="B13" s="7">
        <v>-0.49795486750000001</v>
      </c>
      <c r="C13" s="7">
        <v>-0.45914897500000001</v>
      </c>
      <c r="D13" s="7">
        <v>-0.45859779750000002</v>
      </c>
      <c r="E13" s="7">
        <v>-0.46084494749999999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yukez</dc:creator>
  <cp:lastModifiedBy>Peter Zhu</cp:lastModifiedBy>
  <dcterms:created xsi:type="dcterms:W3CDTF">2012-04-18T01:38:17Z</dcterms:created>
  <dcterms:modified xsi:type="dcterms:W3CDTF">2012-04-18T04:38:59Z</dcterms:modified>
</cp:coreProperties>
</file>