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rosenc/Projects/AdventOfCode/2021/"/>
    </mc:Choice>
  </mc:AlternateContent>
  <xr:revisionPtr revIDLastSave="0" documentId="8_{5FB09E98-5B2F-0B4A-96E7-A813EE7D37C2}" xr6:coauthVersionLast="47" xr6:coauthVersionMax="47" xr10:uidLastSave="{00000000-0000-0000-0000-000000000000}"/>
  <bookViews>
    <workbookView xWindow="0" yWindow="500" windowWidth="28800" windowHeight="17500"/>
  </bookViews>
  <sheets>
    <sheet name="input-day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4" i="1"/>
  <c r="B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C2" i="1" l="1"/>
</calcChain>
</file>

<file path=xl/sharedStrings.xml><?xml version="1.0" encoding="utf-8"?>
<sst xmlns="http://schemas.openxmlformats.org/spreadsheetml/2006/main" count="3" uniqueCount="3">
  <si>
    <t>Data</t>
  </si>
  <si>
    <t>Part I</t>
  </si>
  <si>
    <t>Part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</si>
</sst>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tabSelected="1" topLeftCell="A1987" workbookViewId="0">
      <selection activeCell="C2004" sqref="C2004"/>
    </sheetView>
  </sheetViews>
  <sheetFormatPr baseColWidth="10" defaultRowHeight="16" x14ac:dyDescent="0.2"/>
  <sheetData>
    <row r="1" spans="1:4" ht="24" x14ac:dyDescent="0.3">
      <c r="A1" s="1" t="s">
        <v>0</v>
      </c>
      <c r="B1" s="2" t="s">
        <v>1</v>
      </c>
      <c r="C1" s="3" t="s">
        <v>2</v>
      </c>
      <c r="D1" s="3"/>
    </row>
    <row r="2" spans="1:4" x14ac:dyDescent="0.2">
      <c r="A2" s="1"/>
      <c r="B2" s="4">
        <f>SUM(B3:B2002)</f>
        <v>1390</v>
      </c>
      <c r="C2" s="5">
        <f>SUM(D3:D2002)</f>
        <v>1457</v>
      </c>
      <c r="D2" s="5"/>
    </row>
    <row r="3" spans="1:4" x14ac:dyDescent="0.2">
      <c r="A3">
        <v>189</v>
      </c>
      <c r="B3">
        <f>IF(A3&gt;A1,1,0)</f>
        <v>0</v>
      </c>
    </row>
    <row r="4" spans="1:4" x14ac:dyDescent="0.2">
      <c r="A4">
        <v>190</v>
      </c>
      <c r="B4">
        <f t="shared" ref="B4:B66" si="0">IF(A4&gt;A3,1,0)</f>
        <v>1</v>
      </c>
      <c r="C4">
        <f t="shared" ref="C4:C67" si="1">A3+A4+A5</f>
        <v>578</v>
      </c>
    </row>
    <row r="5" spans="1:4" x14ac:dyDescent="0.2">
      <c r="A5">
        <v>199</v>
      </c>
      <c r="B5">
        <f t="shared" si="0"/>
        <v>1</v>
      </c>
      <c r="C5">
        <f t="shared" si="1"/>
        <v>586</v>
      </c>
      <c r="D5">
        <f t="shared" ref="D4:D10" si="2">IF(C5&gt;C4,1,0)</f>
        <v>1</v>
      </c>
    </row>
    <row r="6" spans="1:4" x14ac:dyDescent="0.2">
      <c r="A6">
        <v>197</v>
      </c>
      <c r="B6">
        <f t="shared" si="0"/>
        <v>0</v>
      </c>
      <c r="C6">
        <f t="shared" si="1"/>
        <v>596</v>
      </c>
      <c r="D6">
        <f t="shared" si="2"/>
        <v>1</v>
      </c>
    </row>
    <row r="7" spans="1:4" x14ac:dyDescent="0.2">
      <c r="A7">
        <v>200</v>
      </c>
      <c r="B7">
        <f t="shared" si="0"/>
        <v>1</v>
      </c>
      <c r="C7">
        <f t="shared" si="1"/>
        <v>598</v>
      </c>
      <c r="D7">
        <f t="shared" si="2"/>
        <v>1</v>
      </c>
    </row>
    <row r="8" spans="1:4" x14ac:dyDescent="0.2">
      <c r="A8">
        <v>201</v>
      </c>
      <c r="B8">
        <f t="shared" si="0"/>
        <v>1</v>
      </c>
      <c r="C8">
        <f t="shared" si="1"/>
        <v>600</v>
      </c>
      <c r="D8">
        <f t="shared" si="2"/>
        <v>1</v>
      </c>
    </row>
    <row r="9" spans="1:4" x14ac:dyDescent="0.2">
      <c r="A9">
        <v>199</v>
      </c>
      <c r="B9">
        <f t="shared" si="0"/>
        <v>0</v>
      </c>
      <c r="C9">
        <f t="shared" si="1"/>
        <v>616</v>
      </c>
      <c r="D9">
        <f t="shared" si="2"/>
        <v>1</v>
      </c>
    </row>
    <row r="10" spans="1:4" x14ac:dyDescent="0.2">
      <c r="A10">
        <v>216</v>
      </c>
      <c r="B10">
        <f t="shared" si="0"/>
        <v>1</v>
      </c>
      <c r="C10">
        <f t="shared" si="1"/>
        <v>639</v>
      </c>
      <c r="D10">
        <f t="shared" si="2"/>
        <v>1</v>
      </c>
    </row>
    <row r="11" spans="1:4" x14ac:dyDescent="0.2">
      <c r="A11">
        <v>224</v>
      </c>
      <c r="B11">
        <f t="shared" si="0"/>
        <v>1</v>
      </c>
      <c r="C11">
        <f t="shared" si="1"/>
        <v>679</v>
      </c>
      <c r="D11">
        <f t="shared" ref="D9:D72" si="3">IF(C11&gt;C10,1,0)</f>
        <v>1</v>
      </c>
    </row>
    <row r="12" spans="1:4" x14ac:dyDescent="0.2">
      <c r="A12">
        <v>239</v>
      </c>
      <c r="B12">
        <f t="shared" si="0"/>
        <v>1</v>
      </c>
      <c r="C12">
        <f t="shared" si="1"/>
        <v>706</v>
      </c>
      <c r="D12">
        <f t="shared" si="3"/>
        <v>1</v>
      </c>
    </row>
    <row r="13" spans="1:4" x14ac:dyDescent="0.2">
      <c r="A13">
        <v>243</v>
      </c>
      <c r="B13">
        <f t="shared" si="0"/>
        <v>1</v>
      </c>
      <c r="C13">
        <f t="shared" si="1"/>
        <v>718</v>
      </c>
      <c r="D13">
        <f t="shared" si="3"/>
        <v>1</v>
      </c>
    </row>
    <row r="14" spans="1:4" x14ac:dyDescent="0.2">
      <c r="A14">
        <v>236</v>
      </c>
      <c r="B14">
        <f t="shared" si="0"/>
        <v>0</v>
      </c>
      <c r="C14">
        <f t="shared" si="1"/>
        <v>714</v>
      </c>
      <c r="D14">
        <f t="shared" si="3"/>
        <v>0</v>
      </c>
    </row>
    <row r="15" spans="1:4" x14ac:dyDescent="0.2">
      <c r="A15">
        <v>235</v>
      </c>
      <c r="B15">
        <f t="shared" si="0"/>
        <v>0</v>
      </c>
      <c r="C15">
        <f t="shared" si="1"/>
        <v>707</v>
      </c>
      <c r="D15">
        <f t="shared" si="3"/>
        <v>0</v>
      </c>
    </row>
    <row r="16" spans="1:4" x14ac:dyDescent="0.2">
      <c r="A16">
        <v>236</v>
      </c>
      <c r="B16">
        <f t="shared" si="0"/>
        <v>1</v>
      </c>
      <c r="C16">
        <f t="shared" si="1"/>
        <v>709</v>
      </c>
      <c r="D16">
        <f t="shared" si="3"/>
        <v>1</v>
      </c>
    </row>
    <row r="17" spans="1:4" x14ac:dyDescent="0.2">
      <c r="A17">
        <v>238</v>
      </c>
      <c r="B17">
        <f t="shared" si="0"/>
        <v>1</v>
      </c>
      <c r="C17">
        <f t="shared" si="1"/>
        <v>720</v>
      </c>
      <c r="D17">
        <f t="shared" si="3"/>
        <v>1</v>
      </c>
    </row>
    <row r="18" spans="1:4" x14ac:dyDescent="0.2">
      <c r="A18">
        <v>246</v>
      </c>
      <c r="B18">
        <f t="shared" si="0"/>
        <v>1</v>
      </c>
      <c r="C18">
        <f t="shared" si="1"/>
        <v>729</v>
      </c>
      <c r="D18">
        <f t="shared" si="3"/>
        <v>1</v>
      </c>
    </row>
    <row r="19" spans="1:4" x14ac:dyDescent="0.2">
      <c r="A19">
        <v>245</v>
      </c>
      <c r="B19">
        <f t="shared" si="0"/>
        <v>0</v>
      </c>
      <c r="C19">
        <f t="shared" si="1"/>
        <v>740</v>
      </c>
      <c r="D19">
        <f t="shared" si="3"/>
        <v>1</v>
      </c>
    </row>
    <row r="20" spans="1:4" x14ac:dyDescent="0.2">
      <c r="A20">
        <v>249</v>
      </c>
      <c r="B20">
        <f t="shared" si="0"/>
        <v>1</v>
      </c>
      <c r="C20">
        <f t="shared" si="1"/>
        <v>746</v>
      </c>
      <c r="D20">
        <f t="shared" si="3"/>
        <v>1</v>
      </c>
    </row>
    <row r="21" spans="1:4" x14ac:dyDescent="0.2">
      <c r="A21">
        <v>252</v>
      </c>
      <c r="B21">
        <f t="shared" si="0"/>
        <v>1</v>
      </c>
      <c r="C21">
        <f t="shared" si="1"/>
        <v>757</v>
      </c>
      <c r="D21">
        <f t="shared" si="3"/>
        <v>1</v>
      </c>
    </row>
    <row r="22" spans="1:4" x14ac:dyDescent="0.2">
      <c r="A22">
        <v>256</v>
      </c>
      <c r="B22">
        <f t="shared" si="0"/>
        <v>1</v>
      </c>
      <c r="C22">
        <f t="shared" si="1"/>
        <v>768</v>
      </c>
      <c r="D22">
        <f t="shared" si="3"/>
        <v>1</v>
      </c>
    </row>
    <row r="23" spans="1:4" x14ac:dyDescent="0.2">
      <c r="A23">
        <v>260</v>
      </c>
      <c r="B23">
        <f t="shared" si="0"/>
        <v>1</v>
      </c>
      <c r="C23">
        <f t="shared" si="1"/>
        <v>779</v>
      </c>
      <c r="D23">
        <f t="shared" si="3"/>
        <v>1</v>
      </c>
    </row>
    <row r="24" spans="1:4" x14ac:dyDescent="0.2">
      <c r="A24">
        <v>263</v>
      </c>
      <c r="B24">
        <f t="shared" si="0"/>
        <v>1</v>
      </c>
      <c r="C24">
        <f t="shared" si="1"/>
        <v>803</v>
      </c>
      <c r="D24">
        <f t="shared" si="3"/>
        <v>1</v>
      </c>
    </row>
    <row r="25" spans="1:4" x14ac:dyDescent="0.2">
      <c r="A25">
        <v>280</v>
      </c>
      <c r="B25">
        <f t="shared" si="0"/>
        <v>1</v>
      </c>
      <c r="C25">
        <f t="shared" si="1"/>
        <v>833</v>
      </c>
      <c r="D25">
        <f t="shared" si="3"/>
        <v>1</v>
      </c>
    </row>
    <row r="26" spans="1:4" x14ac:dyDescent="0.2">
      <c r="A26">
        <v>290</v>
      </c>
      <c r="B26">
        <f t="shared" si="0"/>
        <v>1</v>
      </c>
      <c r="C26">
        <f t="shared" si="1"/>
        <v>870</v>
      </c>
      <c r="D26">
        <f t="shared" si="3"/>
        <v>1</v>
      </c>
    </row>
    <row r="27" spans="1:4" x14ac:dyDescent="0.2">
      <c r="A27">
        <v>300</v>
      </c>
      <c r="B27">
        <f t="shared" si="0"/>
        <v>1</v>
      </c>
      <c r="C27">
        <f t="shared" si="1"/>
        <v>889</v>
      </c>
      <c r="D27">
        <f t="shared" si="3"/>
        <v>1</v>
      </c>
    </row>
    <row r="28" spans="1:4" x14ac:dyDescent="0.2">
      <c r="A28">
        <v>299</v>
      </c>
      <c r="B28">
        <f t="shared" si="0"/>
        <v>0</v>
      </c>
      <c r="C28">
        <f t="shared" si="1"/>
        <v>897</v>
      </c>
      <c r="D28">
        <f t="shared" si="3"/>
        <v>1</v>
      </c>
    </row>
    <row r="29" spans="1:4" x14ac:dyDescent="0.2">
      <c r="A29">
        <v>298</v>
      </c>
      <c r="B29">
        <f t="shared" si="0"/>
        <v>0</v>
      </c>
      <c r="C29">
        <f t="shared" si="1"/>
        <v>894</v>
      </c>
      <c r="D29">
        <f t="shared" si="3"/>
        <v>0</v>
      </c>
    </row>
    <row r="30" spans="1:4" x14ac:dyDescent="0.2">
      <c r="A30">
        <v>297</v>
      </c>
      <c r="B30">
        <f t="shared" si="0"/>
        <v>0</v>
      </c>
      <c r="C30">
        <f t="shared" si="1"/>
        <v>904</v>
      </c>
      <c r="D30">
        <f t="shared" si="3"/>
        <v>1</v>
      </c>
    </row>
    <row r="31" spans="1:4" x14ac:dyDescent="0.2">
      <c r="A31">
        <v>309</v>
      </c>
      <c r="B31">
        <f t="shared" si="0"/>
        <v>1</v>
      </c>
      <c r="C31">
        <f t="shared" si="1"/>
        <v>921</v>
      </c>
      <c r="D31">
        <f t="shared" si="3"/>
        <v>1</v>
      </c>
    </row>
    <row r="32" spans="1:4" x14ac:dyDescent="0.2">
      <c r="A32">
        <v>315</v>
      </c>
      <c r="B32">
        <f t="shared" si="0"/>
        <v>1</v>
      </c>
      <c r="C32">
        <f t="shared" si="1"/>
        <v>975</v>
      </c>
      <c r="D32">
        <f t="shared" si="3"/>
        <v>1</v>
      </c>
    </row>
    <row r="33" spans="1:4" x14ac:dyDescent="0.2">
      <c r="A33">
        <v>351</v>
      </c>
      <c r="B33">
        <f t="shared" si="0"/>
        <v>1</v>
      </c>
      <c r="C33">
        <f t="shared" si="1"/>
        <v>1022</v>
      </c>
      <c r="D33">
        <f t="shared" si="3"/>
        <v>1</v>
      </c>
    </row>
    <row r="34" spans="1:4" x14ac:dyDescent="0.2">
      <c r="A34">
        <v>356</v>
      </c>
      <c r="B34">
        <f t="shared" si="0"/>
        <v>1</v>
      </c>
      <c r="C34">
        <f t="shared" si="1"/>
        <v>1081</v>
      </c>
      <c r="D34">
        <f t="shared" si="3"/>
        <v>1</v>
      </c>
    </row>
    <row r="35" spans="1:4" x14ac:dyDescent="0.2">
      <c r="A35">
        <v>374</v>
      </c>
      <c r="B35">
        <f t="shared" si="0"/>
        <v>1</v>
      </c>
      <c r="C35">
        <f t="shared" si="1"/>
        <v>1106</v>
      </c>
      <c r="D35">
        <f t="shared" si="3"/>
        <v>1</v>
      </c>
    </row>
    <row r="36" spans="1:4" x14ac:dyDescent="0.2">
      <c r="A36">
        <v>376</v>
      </c>
      <c r="B36">
        <f t="shared" si="0"/>
        <v>1</v>
      </c>
      <c r="C36">
        <f t="shared" si="1"/>
        <v>1149</v>
      </c>
      <c r="D36">
        <f t="shared" si="3"/>
        <v>1</v>
      </c>
    </row>
    <row r="37" spans="1:4" x14ac:dyDescent="0.2">
      <c r="A37">
        <v>399</v>
      </c>
      <c r="B37">
        <f t="shared" si="0"/>
        <v>1</v>
      </c>
      <c r="C37">
        <f t="shared" si="1"/>
        <v>1175</v>
      </c>
      <c r="D37">
        <f t="shared" si="3"/>
        <v>1</v>
      </c>
    </row>
    <row r="38" spans="1:4" x14ac:dyDescent="0.2">
      <c r="A38">
        <v>400</v>
      </c>
      <c r="B38">
        <f t="shared" si="0"/>
        <v>1</v>
      </c>
      <c r="C38">
        <f t="shared" si="1"/>
        <v>1195</v>
      </c>
      <c r="D38">
        <f t="shared" si="3"/>
        <v>1</v>
      </c>
    </row>
    <row r="39" spans="1:4" x14ac:dyDescent="0.2">
      <c r="A39">
        <v>396</v>
      </c>
      <c r="B39">
        <f t="shared" si="0"/>
        <v>0</v>
      </c>
      <c r="C39">
        <f t="shared" si="1"/>
        <v>1194</v>
      </c>
      <c r="D39">
        <f t="shared" si="3"/>
        <v>0</v>
      </c>
    </row>
    <row r="40" spans="1:4" x14ac:dyDescent="0.2">
      <c r="A40">
        <v>398</v>
      </c>
      <c r="B40">
        <f t="shared" si="0"/>
        <v>1</v>
      </c>
      <c r="C40">
        <f t="shared" si="1"/>
        <v>1195</v>
      </c>
      <c r="D40">
        <f t="shared" si="3"/>
        <v>1</v>
      </c>
    </row>
    <row r="41" spans="1:4" x14ac:dyDescent="0.2">
      <c r="A41">
        <v>401</v>
      </c>
      <c r="B41">
        <f t="shared" si="0"/>
        <v>1</v>
      </c>
      <c r="C41">
        <f t="shared" si="1"/>
        <v>1197</v>
      </c>
      <c r="D41">
        <f t="shared" si="3"/>
        <v>1</v>
      </c>
    </row>
    <row r="42" spans="1:4" x14ac:dyDescent="0.2">
      <c r="A42">
        <v>398</v>
      </c>
      <c r="B42">
        <f t="shared" si="0"/>
        <v>0</v>
      </c>
      <c r="C42">
        <f t="shared" si="1"/>
        <v>1215</v>
      </c>
      <c r="D42">
        <f t="shared" si="3"/>
        <v>1</v>
      </c>
    </row>
    <row r="43" spans="1:4" x14ac:dyDescent="0.2">
      <c r="A43">
        <v>416</v>
      </c>
      <c r="B43">
        <f t="shared" si="0"/>
        <v>1</v>
      </c>
      <c r="C43">
        <f t="shared" si="1"/>
        <v>1237</v>
      </c>
      <c r="D43">
        <f t="shared" si="3"/>
        <v>1</v>
      </c>
    </row>
    <row r="44" spans="1:4" x14ac:dyDescent="0.2">
      <c r="A44">
        <v>423</v>
      </c>
      <c r="B44">
        <f t="shared" si="0"/>
        <v>1</v>
      </c>
      <c r="C44">
        <f t="shared" si="1"/>
        <v>1271</v>
      </c>
      <c r="D44">
        <f t="shared" si="3"/>
        <v>1</v>
      </c>
    </row>
    <row r="45" spans="1:4" x14ac:dyDescent="0.2">
      <c r="A45">
        <v>432</v>
      </c>
      <c r="B45">
        <f t="shared" si="0"/>
        <v>1</v>
      </c>
      <c r="C45">
        <f t="shared" si="1"/>
        <v>1288</v>
      </c>
      <c r="D45">
        <f t="shared" si="3"/>
        <v>1</v>
      </c>
    </row>
    <row r="46" spans="1:4" x14ac:dyDescent="0.2">
      <c r="A46">
        <v>433</v>
      </c>
      <c r="B46">
        <f t="shared" si="0"/>
        <v>1</v>
      </c>
      <c r="C46">
        <f t="shared" si="1"/>
        <v>1311</v>
      </c>
      <c r="D46">
        <f t="shared" si="3"/>
        <v>1</v>
      </c>
    </row>
    <row r="47" spans="1:4" x14ac:dyDescent="0.2">
      <c r="A47">
        <v>446</v>
      </c>
      <c r="B47">
        <f t="shared" si="0"/>
        <v>1</v>
      </c>
      <c r="C47">
        <f t="shared" si="1"/>
        <v>1338</v>
      </c>
      <c r="D47">
        <f t="shared" si="3"/>
        <v>1</v>
      </c>
    </row>
    <row r="48" spans="1:4" x14ac:dyDescent="0.2">
      <c r="A48">
        <v>459</v>
      </c>
      <c r="B48">
        <f t="shared" si="0"/>
        <v>1</v>
      </c>
      <c r="C48">
        <f t="shared" si="1"/>
        <v>1367</v>
      </c>
      <c r="D48">
        <f t="shared" si="3"/>
        <v>1</v>
      </c>
    </row>
    <row r="49" spans="1:4" x14ac:dyDescent="0.2">
      <c r="A49">
        <v>462</v>
      </c>
      <c r="B49">
        <f t="shared" si="0"/>
        <v>1</v>
      </c>
      <c r="C49">
        <f t="shared" si="1"/>
        <v>1368</v>
      </c>
      <c r="D49">
        <f t="shared" si="3"/>
        <v>1</v>
      </c>
    </row>
    <row r="50" spans="1:4" x14ac:dyDescent="0.2">
      <c r="A50">
        <v>447</v>
      </c>
      <c r="B50">
        <f t="shared" si="0"/>
        <v>0</v>
      </c>
      <c r="C50">
        <f t="shared" si="1"/>
        <v>1367</v>
      </c>
      <c r="D50">
        <f t="shared" si="3"/>
        <v>0</v>
      </c>
    </row>
    <row r="51" spans="1:4" x14ac:dyDescent="0.2">
      <c r="A51">
        <v>458</v>
      </c>
      <c r="B51">
        <f t="shared" si="0"/>
        <v>1</v>
      </c>
      <c r="C51">
        <f t="shared" si="1"/>
        <v>1360</v>
      </c>
      <c r="D51">
        <f t="shared" si="3"/>
        <v>0</v>
      </c>
    </row>
    <row r="52" spans="1:4" x14ac:dyDescent="0.2">
      <c r="A52">
        <v>455</v>
      </c>
      <c r="B52">
        <f t="shared" si="0"/>
        <v>0</v>
      </c>
      <c r="C52">
        <f t="shared" si="1"/>
        <v>1355</v>
      </c>
      <c r="D52">
        <f t="shared" si="3"/>
        <v>0</v>
      </c>
    </row>
    <row r="53" spans="1:4" x14ac:dyDescent="0.2">
      <c r="A53">
        <v>442</v>
      </c>
      <c r="B53">
        <f t="shared" si="0"/>
        <v>0</v>
      </c>
      <c r="C53">
        <f t="shared" si="1"/>
        <v>1340</v>
      </c>
      <c r="D53">
        <f t="shared" si="3"/>
        <v>0</v>
      </c>
    </row>
    <row r="54" spans="1:4" x14ac:dyDescent="0.2">
      <c r="A54">
        <v>443</v>
      </c>
      <c r="B54">
        <f t="shared" si="0"/>
        <v>1</v>
      </c>
      <c r="C54">
        <f t="shared" si="1"/>
        <v>1327</v>
      </c>
      <c r="D54">
        <f t="shared" si="3"/>
        <v>0</v>
      </c>
    </row>
    <row r="55" spans="1:4" x14ac:dyDescent="0.2">
      <c r="A55">
        <v>442</v>
      </c>
      <c r="B55">
        <f t="shared" si="0"/>
        <v>0</v>
      </c>
      <c r="C55">
        <f t="shared" si="1"/>
        <v>1331</v>
      </c>
      <c r="D55">
        <f t="shared" si="3"/>
        <v>1</v>
      </c>
    </row>
    <row r="56" spans="1:4" x14ac:dyDescent="0.2">
      <c r="A56">
        <v>446</v>
      </c>
      <c r="B56">
        <f t="shared" si="0"/>
        <v>1</v>
      </c>
      <c r="C56">
        <f t="shared" si="1"/>
        <v>1335</v>
      </c>
      <c r="D56">
        <f t="shared" si="3"/>
        <v>1</v>
      </c>
    </row>
    <row r="57" spans="1:4" x14ac:dyDescent="0.2">
      <c r="A57">
        <v>447</v>
      </c>
      <c r="B57">
        <f t="shared" si="0"/>
        <v>1</v>
      </c>
      <c r="C57">
        <f t="shared" si="1"/>
        <v>1348</v>
      </c>
      <c r="D57">
        <f t="shared" si="3"/>
        <v>1</v>
      </c>
    </row>
    <row r="58" spans="1:4" x14ac:dyDescent="0.2">
      <c r="A58">
        <v>455</v>
      </c>
      <c r="B58">
        <f t="shared" si="0"/>
        <v>1</v>
      </c>
      <c r="C58">
        <f t="shared" si="1"/>
        <v>1374</v>
      </c>
      <c r="D58">
        <f t="shared" si="3"/>
        <v>1</v>
      </c>
    </row>
    <row r="59" spans="1:4" x14ac:dyDescent="0.2">
      <c r="A59">
        <v>472</v>
      </c>
      <c r="B59">
        <f t="shared" si="0"/>
        <v>1</v>
      </c>
      <c r="C59">
        <f t="shared" si="1"/>
        <v>1402</v>
      </c>
      <c r="D59">
        <f t="shared" si="3"/>
        <v>1</v>
      </c>
    </row>
    <row r="60" spans="1:4" x14ac:dyDescent="0.2">
      <c r="A60">
        <v>475</v>
      </c>
      <c r="B60">
        <f t="shared" si="0"/>
        <v>1</v>
      </c>
      <c r="C60">
        <f t="shared" si="1"/>
        <v>1433</v>
      </c>
      <c r="D60">
        <f t="shared" si="3"/>
        <v>1</v>
      </c>
    </row>
    <row r="61" spans="1:4" x14ac:dyDescent="0.2">
      <c r="A61">
        <v>486</v>
      </c>
      <c r="B61">
        <f t="shared" si="0"/>
        <v>1</v>
      </c>
      <c r="C61">
        <f t="shared" si="1"/>
        <v>1453</v>
      </c>
      <c r="D61">
        <f t="shared" si="3"/>
        <v>1</v>
      </c>
    </row>
    <row r="62" spans="1:4" x14ac:dyDescent="0.2">
      <c r="A62">
        <v>492</v>
      </c>
      <c r="B62">
        <f t="shared" si="0"/>
        <v>1</v>
      </c>
      <c r="C62">
        <f t="shared" si="1"/>
        <v>1498</v>
      </c>
      <c r="D62">
        <f t="shared" si="3"/>
        <v>1</v>
      </c>
    </row>
    <row r="63" spans="1:4" x14ac:dyDescent="0.2">
      <c r="A63">
        <v>520</v>
      </c>
      <c r="B63">
        <f t="shared" si="0"/>
        <v>1</v>
      </c>
      <c r="C63">
        <f t="shared" si="1"/>
        <v>1530</v>
      </c>
      <c r="D63">
        <f t="shared" si="3"/>
        <v>1</v>
      </c>
    </row>
    <row r="64" spans="1:4" x14ac:dyDescent="0.2">
      <c r="A64">
        <v>518</v>
      </c>
      <c r="B64">
        <f t="shared" si="0"/>
        <v>0</v>
      </c>
      <c r="C64">
        <f t="shared" si="1"/>
        <v>1564</v>
      </c>
      <c r="D64">
        <f t="shared" si="3"/>
        <v>1</v>
      </c>
    </row>
    <row r="65" spans="1:4" x14ac:dyDescent="0.2">
      <c r="A65">
        <v>526</v>
      </c>
      <c r="B65">
        <f t="shared" si="0"/>
        <v>1</v>
      </c>
      <c r="C65">
        <f t="shared" si="1"/>
        <v>1563</v>
      </c>
      <c r="D65">
        <f t="shared" si="3"/>
        <v>0</v>
      </c>
    </row>
    <row r="66" spans="1:4" x14ac:dyDescent="0.2">
      <c r="A66">
        <v>519</v>
      </c>
      <c r="B66">
        <f t="shared" si="0"/>
        <v>0</v>
      </c>
      <c r="C66">
        <f t="shared" si="1"/>
        <v>1573</v>
      </c>
      <c r="D66">
        <f t="shared" si="3"/>
        <v>1</v>
      </c>
    </row>
    <row r="67" spans="1:4" x14ac:dyDescent="0.2">
      <c r="A67">
        <v>528</v>
      </c>
      <c r="B67">
        <f t="shared" ref="B67:B130" si="4">IF(A67&gt;A66,1,0)</f>
        <v>1</v>
      </c>
      <c r="C67">
        <f t="shared" si="1"/>
        <v>1576</v>
      </c>
      <c r="D67">
        <f t="shared" si="3"/>
        <v>1</v>
      </c>
    </row>
    <row r="68" spans="1:4" x14ac:dyDescent="0.2">
      <c r="A68">
        <v>529</v>
      </c>
      <c r="B68">
        <f t="shared" si="4"/>
        <v>1</v>
      </c>
      <c r="C68">
        <f t="shared" ref="C68:C131" si="5">A67+A68+A69</f>
        <v>1610</v>
      </c>
      <c r="D68">
        <f t="shared" si="3"/>
        <v>1</v>
      </c>
    </row>
    <row r="69" spans="1:4" x14ac:dyDescent="0.2">
      <c r="A69">
        <v>553</v>
      </c>
      <c r="B69">
        <f t="shared" si="4"/>
        <v>1</v>
      </c>
      <c r="C69">
        <f t="shared" si="5"/>
        <v>1629</v>
      </c>
      <c r="D69">
        <f t="shared" si="3"/>
        <v>1</v>
      </c>
    </row>
    <row r="70" spans="1:4" x14ac:dyDescent="0.2">
      <c r="A70">
        <v>547</v>
      </c>
      <c r="B70">
        <f t="shared" si="4"/>
        <v>0</v>
      </c>
      <c r="C70">
        <f t="shared" si="5"/>
        <v>1672</v>
      </c>
      <c r="D70">
        <f t="shared" si="3"/>
        <v>1</v>
      </c>
    </row>
    <row r="71" spans="1:4" x14ac:dyDescent="0.2">
      <c r="A71">
        <v>572</v>
      </c>
      <c r="B71">
        <f t="shared" si="4"/>
        <v>1</v>
      </c>
      <c r="C71">
        <f t="shared" si="5"/>
        <v>1677</v>
      </c>
      <c r="D71">
        <f t="shared" si="3"/>
        <v>1</v>
      </c>
    </row>
    <row r="72" spans="1:4" x14ac:dyDescent="0.2">
      <c r="A72">
        <v>558</v>
      </c>
      <c r="B72">
        <f t="shared" si="4"/>
        <v>0</v>
      </c>
      <c r="C72">
        <f t="shared" si="5"/>
        <v>1689</v>
      </c>
      <c r="D72">
        <f t="shared" si="3"/>
        <v>1</v>
      </c>
    </row>
    <row r="73" spans="1:4" x14ac:dyDescent="0.2">
      <c r="A73">
        <v>559</v>
      </c>
      <c r="B73">
        <f t="shared" si="4"/>
        <v>1</v>
      </c>
      <c r="C73">
        <f t="shared" si="5"/>
        <v>1665</v>
      </c>
      <c r="D73">
        <f t="shared" ref="D73:D136" si="6">IF(C73&gt;C72,1,0)</f>
        <v>0</v>
      </c>
    </row>
    <row r="74" spans="1:4" x14ac:dyDescent="0.2">
      <c r="A74">
        <v>548</v>
      </c>
      <c r="B74">
        <f t="shared" si="4"/>
        <v>0</v>
      </c>
      <c r="C74">
        <f t="shared" si="5"/>
        <v>1667</v>
      </c>
      <c r="D74">
        <f t="shared" si="6"/>
        <v>1</v>
      </c>
    </row>
    <row r="75" spans="1:4" x14ac:dyDescent="0.2">
      <c r="A75">
        <v>560</v>
      </c>
      <c r="B75">
        <f t="shared" si="4"/>
        <v>1</v>
      </c>
      <c r="C75">
        <f t="shared" si="5"/>
        <v>1646</v>
      </c>
      <c r="D75">
        <f t="shared" si="6"/>
        <v>0</v>
      </c>
    </row>
    <row r="76" spans="1:4" x14ac:dyDescent="0.2">
      <c r="A76">
        <v>538</v>
      </c>
      <c r="B76">
        <f t="shared" si="4"/>
        <v>0</v>
      </c>
      <c r="C76">
        <f t="shared" si="5"/>
        <v>1672</v>
      </c>
      <c r="D76">
        <f t="shared" si="6"/>
        <v>1</v>
      </c>
    </row>
    <row r="77" spans="1:4" x14ac:dyDescent="0.2">
      <c r="A77">
        <v>574</v>
      </c>
      <c r="B77">
        <f t="shared" si="4"/>
        <v>1</v>
      </c>
      <c r="C77">
        <f t="shared" si="5"/>
        <v>1661</v>
      </c>
      <c r="D77">
        <f t="shared" si="6"/>
        <v>0</v>
      </c>
    </row>
    <row r="78" spans="1:4" x14ac:dyDescent="0.2">
      <c r="A78">
        <v>549</v>
      </c>
      <c r="B78">
        <f t="shared" si="4"/>
        <v>0</v>
      </c>
      <c r="C78">
        <f t="shared" si="5"/>
        <v>1700</v>
      </c>
      <c r="D78">
        <f t="shared" si="6"/>
        <v>1</v>
      </c>
    </row>
    <row r="79" spans="1:4" x14ac:dyDescent="0.2">
      <c r="A79">
        <v>577</v>
      </c>
      <c r="B79">
        <f t="shared" si="4"/>
        <v>1</v>
      </c>
      <c r="C79">
        <f t="shared" si="5"/>
        <v>1694</v>
      </c>
      <c r="D79">
        <f t="shared" si="6"/>
        <v>0</v>
      </c>
    </row>
    <row r="80" spans="1:4" x14ac:dyDescent="0.2">
      <c r="A80">
        <v>568</v>
      </c>
      <c r="B80">
        <f t="shared" si="4"/>
        <v>0</v>
      </c>
      <c r="C80">
        <f t="shared" si="5"/>
        <v>1714</v>
      </c>
      <c r="D80">
        <f t="shared" si="6"/>
        <v>1</v>
      </c>
    </row>
    <row r="81" spans="1:4" x14ac:dyDescent="0.2">
      <c r="A81">
        <v>569</v>
      </c>
      <c r="B81">
        <f t="shared" si="4"/>
        <v>1</v>
      </c>
      <c r="C81">
        <f t="shared" si="5"/>
        <v>1718</v>
      </c>
      <c r="D81">
        <f t="shared" si="6"/>
        <v>1</v>
      </c>
    </row>
    <row r="82" spans="1:4" x14ac:dyDescent="0.2">
      <c r="A82">
        <v>581</v>
      </c>
      <c r="B82">
        <f t="shared" si="4"/>
        <v>1</v>
      </c>
      <c r="C82">
        <f t="shared" si="5"/>
        <v>1726</v>
      </c>
      <c r="D82">
        <f t="shared" si="6"/>
        <v>1</v>
      </c>
    </row>
    <row r="83" spans="1:4" x14ac:dyDescent="0.2">
      <c r="A83">
        <v>576</v>
      </c>
      <c r="B83">
        <f t="shared" si="4"/>
        <v>0</v>
      </c>
      <c r="C83">
        <f t="shared" si="5"/>
        <v>1734</v>
      </c>
      <c r="D83">
        <f t="shared" si="6"/>
        <v>1</v>
      </c>
    </row>
    <row r="84" spans="1:4" x14ac:dyDescent="0.2">
      <c r="A84">
        <v>577</v>
      </c>
      <c r="B84">
        <f t="shared" si="4"/>
        <v>1</v>
      </c>
      <c r="C84">
        <f t="shared" si="5"/>
        <v>1729</v>
      </c>
      <c r="D84">
        <f t="shared" si="6"/>
        <v>0</v>
      </c>
    </row>
    <row r="85" spans="1:4" x14ac:dyDescent="0.2">
      <c r="A85">
        <v>576</v>
      </c>
      <c r="B85">
        <f t="shared" si="4"/>
        <v>0</v>
      </c>
      <c r="C85">
        <f t="shared" si="5"/>
        <v>1731</v>
      </c>
      <c r="D85">
        <f t="shared" si="6"/>
        <v>1</v>
      </c>
    </row>
    <row r="86" spans="1:4" x14ac:dyDescent="0.2">
      <c r="A86">
        <v>578</v>
      </c>
      <c r="B86">
        <f t="shared" si="4"/>
        <v>1</v>
      </c>
      <c r="C86">
        <f t="shared" si="5"/>
        <v>1733</v>
      </c>
      <c r="D86">
        <f t="shared" si="6"/>
        <v>1</v>
      </c>
    </row>
    <row r="87" spans="1:4" x14ac:dyDescent="0.2">
      <c r="A87">
        <v>579</v>
      </c>
      <c r="B87">
        <f t="shared" si="4"/>
        <v>1</v>
      </c>
      <c r="C87">
        <f t="shared" si="5"/>
        <v>1738</v>
      </c>
      <c r="D87">
        <f t="shared" si="6"/>
        <v>1</v>
      </c>
    </row>
    <row r="88" spans="1:4" x14ac:dyDescent="0.2">
      <c r="A88">
        <v>581</v>
      </c>
      <c r="B88">
        <f t="shared" si="4"/>
        <v>1</v>
      </c>
      <c r="C88">
        <f t="shared" si="5"/>
        <v>1740</v>
      </c>
      <c r="D88">
        <f t="shared" si="6"/>
        <v>1</v>
      </c>
    </row>
    <row r="89" spans="1:4" x14ac:dyDescent="0.2">
      <c r="A89">
        <v>580</v>
      </c>
      <c r="B89">
        <f t="shared" si="4"/>
        <v>0</v>
      </c>
      <c r="C89">
        <f t="shared" si="5"/>
        <v>1744</v>
      </c>
      <c r="D89">
        <f t="shared" si="6"/>
        <v>1</v>
      </c>
    </row>
    <row r="90" spans="1:4" x14ac:dyDescent="0.2">
      <c r="A90">
        <v>583</v>
      </c>
      <c r="B90">
        <f t="shared" si="4"/>
        <v>1</v>
      </c>
      <c r="C90">
        <f t="shared" si="5"/>
        <v>1742</v>
      </c>
      <c r="D90">
        <f t="shared" si="6"/>
        <v>0</v>
      </c>
    </row>
    <row r="91" spans="1:4" x14ac:dyDescent="0.2">
      <c r="A91">
        <v>579</v>
      </c>
      <c r="B91">
        <f t="shared" si="4"/>
        <v>0</v>
      </c>
      <c r="C91">
        <f t="shared" si="5"/>
        <v>1742</v>
      </c>
      <c r="D91">
        <f t="shared" si="6"/>
        <v>0</v>
      </c>
    </row>
    <row r="92" spans="1:4" x14ac:dyDescent="0.2">
      <c r="A92">
        <v>580</v>
      </c>
      <c r="B92">
        <f t="shared" si="4"/>
        <v>1</v>
      </c>
      <c r="C92">
        <f t="shared" si="5"/>
        <v>1740</v>
      </c>
      <c r="D92">
        <f t="shared" si="6"/>
        <v>0</v>
      </c>
    </row>
    <row r="93" spans="1:4" x14ac:dyDescent="0.2">
      <c r="A93">
        <v>581</v>
      </c>
      <c r="B93">
        <f t="shared" si="4"/>
        <v>1</v>
      </c>
      <c r="C93">
        <f t="shared" si="5"/>
        <v>1744</v>
      </c>
      <c r="D93">
        <f t="shared" si="6"/>
        <v>1</v>
      </c>
    </row>
    <row r="94" spans="1:4" x14ac:dyDescent="0.2">
      <c r="A94">
        <v>583</v>
      </c>
      <c r="B94">
        <f t="shared" si="4"/>
        <v>1</v>
      </c>
      <c r="C94">
        <f t="shared" si="5"/>
        <v>1754</v>
      </c>
      <c r="D94">
        <f t="shared" si="6"/>
        <v>1</v>
      </c>
    </row>
    <row r="95" spans="1:4" x14ac:dyDescent="0.2">
      <c r="A95">
        <v>590</v>
      </c>
      <c r="B95">
        <f t="shared" si="4"/>
        <v>1</v>
      </c>
      <c r="C95">
        <f t="shared" si="5"/>
        <v>1773</v>
      </c>
      <c r="D95">
        <f t="shared" si="6"/>
        <v>1</v>
      </c>
    </row>
    <row r="96" spans="1:4" x14ac:dyDescent="0.2">
      <c r="A96">
        <v>600</v>
      </c>
      <c r="B96">
        <f t="shared" si="4"/>
        <v>1</v>
      </c>
      <c r="C96">
        <f t="shared" si="5"/>
        <v>1794</v>
      </c>
      <c r="D96">
        <f t="shared" si="6"/>
        <v>1</v>
      </c>
    </row>
    <row r="97" spans="1:4" x14ac:dyDescent="0.2">
      <c r="A97">
        <v>604</v>
      </c>
      <c r="B97">
        <f t="shared" si="4"/>
        <v>1</v>
      </c>
      <c r="C97">
        <f t="shared" si="5"/>
        <v>1823</v>
      </c>
      <c r="D97">
        <f t="shared" si="6"/>
        <v>1</v>
      </c>
    </row>
    <row r="98" spans="1:4" x14ac:dyDescent="0.2">
      <c r="A98">
        <v>619</v>
      </c>
      <c r="B98">
        <f t="shared" si="4"/>
        <v>1</v>
      </c>
      <c r="C98">
        <f t="shared" si="5"/>
        <v>1834</v>
      </c>
      <c r="D98">
        <f t="shared" si="6"/>
        <v>1</v>
      </c>
    </row>
    <row r="99" spans="1:4" x14ac:dyDescent="0.2">
      <c r="A99">
        <v>611</v>
      </c>
      <c r="B99">
        <f t="shared" si="4"/>
        <v>0</v>
      </c>
      <c r="C99">
        <f t="shared" si="5"/>
        <v>1838</v>
      </c>
      <c r="D99">
        <f t="shared" si="6"/>
        <v>1</v>
      </c>
    </row>
    <row r="100" spans="1:4" x14ac:dyDescent="0.2">
      <c r="A100">
        <v>608</v>
      </c>
      <c r="B100">
        <f t="shared" si="4"/>
        <v>0</v>
      </c>
      <c r="C100">
        <f t="shared" si="5"/>
        <v>1828</v>
      </c>
      <c r="D100">
        <f t="shared" si="6"/>
        <v>0</v>
      </c>
    </row>
    <row r="101" spans="1:4" x14ac:dyDescent="0.2">
      <c r="A101">
        <v>609</v>
      </c>
      <c r="B101">
        <f t="shared" si="4"/>
        <v>1</v>
      </c>
      <c r="C101">
        <f t="shared" si="5"/>
        <v>1827</v>
      </c>
      <c r="D101">
        <f t="shared" si="6"/>
        <v>0</v>
      </c>
    </row>
    <row r="102" spans="1:4" x14ac:dyDescent="0.2">
      <c r="A102">
        <v>610</v>
      </c>
      <c r="B102">
        <f t="shared" si="4"/>
        <v>1</v>
      </c>
      <c r="C102">
        <f t="shared" si="5"/>
        <v>1843</v>
      </c>
      <c r="D102">
        <f t="shared" si="6"/>
        <v>1</v>
      </c>
    </row>
    <row r="103" spans="1:4" x14ac:dyDescent="0.2">
      <c r="A103">
        <v>624</v>
      </c>
      <c r="B103">
        <f t="shared" si="4"/>
        <v>1</v>
      </c>
      <c r="C103">
        <f t="shared" si="5"/>
        <v>1859</v>
      </c>
      <c r="D103">
        <f t="shared" si="6"/>
        <v>1</v>
      </c>
    </row>
    <row r="104" spans="1:4" x14ac:dyDescent="0.2">
      <c r="A104">
        <v>625</v>
      </c>
      <c r="B104">
        <f t="shared" si="4"/>
        <v>1</v>
      </c>
      <c r="C104">
        <f t="shared" si="5"/>
        <v>1873</v>
      </c>
      <c r="D104">
        <f t="shared" si="6"/>
        <v>1</v>
      </c>
    </row>
    <row r="105" spans="1:4" x14ac:dyDescent="0.2">
      <c r="A105">
        <v>624</v>
      </c>
      <c r="B105">
        <f t="shared" si="4"/>
        <v>0</v>
      </c>
      <c r="C105">
        <f t="shared" si="5"/>
        <v>1880</v>
      </c>
      <c r="D105">
        <f t="shared" si="6"/>
        <v>1</v>
      </c>
    </row>
    <row r="106" spans="1:4" x14ac:dyDescent="0.2">
      <c r="A106">
        <v>631</v>
      </c>
      <c r="B106">
        <f t="shared" si="4"/>
        <v>1</v>
      </c>
      <c r="C106">
        <f t="shared" si="5"/>
        <v>1892</v>
      </c>
      <c r="D106">
        <f t="shared" si="6"/>
        <v>1</v>
      </c>
    </row>
    <row r="107" spans="1:4" x14ac:dyDescent="0.2">
      <c r="A107">
        <v>637</v>
      </c>
      <c r="B107">
        <f t="shared" si="4"/>
        <v>1</v>
      </c>
      <c r="C107">
        <f t="shared" si="5"/>
        <v>1915</v>
      </c>
      <c r="D107">
        <f t="shared" si="6"/>
        <v>1</v>
      </c>
    </row>
    <row r="108" spans="1:4" x14ac:dyDescent="0.2">
      <c r="A108">
        <v>647</v>
      </c>
      <c r="B108">
        <f t="shared" si="4"/>
        <v>1</v>
      </c>
      <c r="C108">
        <f t="shared" si="5"/>
        <v>1929</v>
      </c>
      <c r="D108">
        <f t="shared" si="6"/>
        <v>1</v>
      </c>
    </row>
    <row r="109" spans="1:4" x14ac:dyDescent="0.2">
      <c r="A109">
        <v>645</v>
      </c>
      <c r="B109">
        <f t="shared" si="4"/>
        <v>0</v>
      </c>
      <c r="C109">
        <f t="shared" si="5"/>
        <v>1958</v>
      </c>
      <c r="D109">
        <f t="shared" si="6"/>
        <v>1</v>
      </c>
    </row>
    <row r="110" spans="1:4" x14ac:dyDescent="0.2">
      <c r="A110">
        <v>666</v>
      </c>
      <c r="B110">
        <f t="shared" si="4"/>
        <v>1</v>
      </c>
      <c r="C110">
        <f t="shared" si="5"/>
        <v>1983</v>
      </c>
      <c r="D110">
        <f t="shared" si="6"/>
        <v>1</v>
      </c>
    </row>
    <row r="111" spans="1:4" x14ac:dyDescent="0.2">
      <c r="A111">
        <v>672</v>
      </c>
      <c r="B111">
        <f t="shared" si="4"/>
        <v>1</v>
      </c>
      <c r="C111">
        <f t="shared" si="5"/>
        <v>2011</v>
      </c>
      <c r="D111">
        <f t="shared" si="6"/>
        <v>1</v>
      </c>
    </row>
    <row r="112" spans="1:4" x14ac:dyDescent="0.2">
      <c r="A112">
        <v>673</v>
      </c>
      <c r="B112">
        <f t="shared" si="4"/>
        <v>1</v>
      </c>
      <c r="C112">
        <f t="shared" si="5"/>
        <v>2017</v>
      </c>
      <c r="D112">
        <f t="shared" si="6"/>
        <v>1</v>
      </c>
    </row>
    <row r="113" spans="1:4" x14ac:dyDescent="0.2">
      <c r="A113">
        <v>672</v>
      </c>
      <c r="B113">
        <f t="shared" si="4"/>
        <v>0</v>
      </c>
      <c r="C113">
        <f t="shared" si="5"/>
        <v>2014</v>
      </c>
      <c r="D113">
        <f t="shared" si="6"/>
        <v>0</v>
      </c>
    </row>
    <row r="114" spans="1:4" x14ac:dyDescent="0.2">
      <c r="A114">
        <v>669</v>
      </c>
      <c r="B114">
        <f t="shared" si="4"/>
        <v>0</v>
      </c>
      <c r="C114">
        <f t="shared" si="5"/>
        <v>2012</v>
      </c>
      <c r="D114">
        <f t="shared" si="6"/>
        <v>0</v>
      </c>
    </row>
    <row r="115" spans="1:4" x14ac:dyDescent="0.2">
      <c r="A115">
        <v>671</v>
      </c>
      <c r="B115">
        <f t="shared" si="4"/>
        <v>1</v>
      </c>
      <c r="C115">
        <f t="shared" si="5"/>
        <v>2020</v>
      </c>
      <c r="D115">
        <f t="shared" si="6"/>
        <v>1</v>
      </c>
    </row>
    <row r="116" spans="1:4" x14ac:dyDescent="0.2">
      <c r="A116">
        <v>680</v>
      </c>
      <c r="B116">
        <f t="shared" si="4"/>
        <v>1</v>
      </c>
      <c r="C116">
        <f t="shared" si="5"/>
        <v>2042</v>
      </c>
      <c r="D116">
        <f t="shared" si="6"/>
        <v>1</v>
      </c>
    </row>
    <row r="117" spans="1:4" x14ac:dyDescent="0.2">
      <c r="A117">
        <v>691</v>
      </c>
      <c r="B117">
        <f t="shared" si="4"/>
        <v>1</v>
      </c>
      <c r="C117">
        <f t="shared" si="5"/>
        <v>2066</v>
      </c>
      <c r="D117">
        <f t="shared" si="6"/>
        <v>1</v>
      </c>
    </row>
    <row r="118" spans="1:4" x14ac:dyDescent="0.2">
      <c r="A118">
        <v>695</v>
      </c>
      <c r="B118">
        <f t="shared" si="4"/>
        <v>1</v>
      </c>
      <c r="C118">
        <f t="shared" si="5"/>
        <v>2082</v>
      </c>
      <c r="D118">
        <f t="shared" si="6"/>
        <v>1</v>
      </c>
    </row>
    <row r="119" spans="1:4" x14ac:dyDescent="0.2">
      <c r="A119">
        <v>696</v>
      </c>
      <c r="B119">
        <f t="shared" si="4"/>
        <v>1</v>
      </c>
      <c r="C119">
        <f t="shared" si="5"/>
        <v>2088</v>
      </c>
      <c r="D119">
        <f t="shared" si="6"/>
        <v>1</v>
      </c>
    </row>
    <row r="120" spans="1:4" x14ac:dyDescent="0.2">
      <c r="A120">
        <v>697</v>
      </c>
      <c r="B120">
        <f t="shared" si="4"/>
        <v>1</v>
      </c>
      <c r="C120">
        <f t="shared" si="5"/>
        <v>2092</v>
      </c>
      <c r="D120">
        <f t="shared" si="6"/>
        <v>1</v>
      </c>
    </row>
    <row r="121" spans="1:4" x14ac:dyDescent="0.2">
      <c r="A121">
        <v>699</v>
      </c>
      <c r="B121">
        <f t="shared" si="4"/>
        <v>1</v>
      </c>
      <c r="C121">
        <f t="shared" si="5"/>
        <v>2096</v>
      </c>
      <c r="D121">
        <f t="shared" si="6"/>
        <v>1</v>
      </c>
    </row>
    <row r="122" spans="1:4" x14ac:dyDescent="0.2">
      <c r="A122">
        <v>700</v>
      </c>
      <c r="B122">
        <f t="shared" si="4"/>
        <v>1</v>
      </c>
      <c r="C122">
        <f t="shared" si="5"/>
        <v>2095</v>
      </c>
      <c r="D122">
        <f t="shared" si="6"/>
        <v>0</v>
      </c>
    </row>
    <row r="123" spans="1:4" x14ac:dyDescent="0.2">
      <c r="A123">
        <v>696</v>
      </c>
      <c r="B123">
        <f t="shared" si="4"/>
        <v>0</v>
      </c>
      <c r="C123">
        <f t="shared" si="5"/>
        <v>2093</v>
      </c>
      <c r="D123">
        <f t="shared" si="6"/>
        <v>0</v>
      </c>
    </row>
    <row r="124" spans="1:4" x14ac:dyDescent="0.2">
      <c r="A124">
        <v>697</v>
      </c>
      <c r="B124">
        <f t="shared" si="4"/>
        <v>1</v>
      </c>
      <c r="C124">
        <f t="shared" si="5"/>
        <v>2093</v>
      </c>
      <c r="D124">
        <f t="shared" si="6"/>
        <v>0</v>
      </c>
    </row>
    <row r="125" spans="1:4" x14ac:dyDescent="0.2">
      <c r="A125">
        <v>700</v>
      </c>
      <c r="B125">
        <f t="shared" si="4"/>
        <v>1</v>
      </c>
      <c r="C125">
        <f t="shared" si="5"/>
        <v>2096</v>
      </c>
      <c r="D125">
        <f t="shared" si="6"/>
        <v>1</v>
      </c>
    </row>
    <row r="126" spans="1:4" x14ac:dyDescent="0.2">
      <c r="A126">
        <v>699</v>
      </c>
      <c r="B126">
        <f t="shared" si="4"/>
        <v>0</v>
      </c>
      <c r="C126">
        <f t="shared" si="5"/>
        <v>2101</v>
      </c>
      <c r="D126">
        <f t="shared" si="6"/>
        <v>1</v>
      </c>
    </row>
    <row r="127" spans="1:4" x14ac:dyDescent="0.2">
      <c r="A127">
        <v>702</v>
      </c>
      <c r="B127">
        <f t="shared" si="4"/>
        <v>1</v>
      </c>
      <c r="C127">
        <f t="shared" si="5"/>
        <v>2123</v>
      </c>
      <c r="D127">
        <f t="shared" si="6"/>
        <v>1</v>
      </c>
    </row>
    <row r="128" spans="1:4" x14ac:dyDescent="0.2">
      <c r="A128">
        <v>722</v>
      </c>
      <c r="B128">
        <f t="shared" si="4"/>
        <v>1</v>
      </c>
      <c r="C128">
        <f t="shared" si="5"/>
        <v>2147</v>
      </c>
      <c r="D128">
        <f t="shared" si="6"/>
        <v>1</v>
      </c>
    </row>
    <row r="129" spans="1:4" x14ac:dyDescent="0.2">
      <c r="A129">
        <v>723</v>
      </c>
      <c r="B129">
        <f t="shared" si="4"/>
        <v>1</v>
      </c>
      <c r="C129">
        <f t="shared" si="5"/>
        <v>2156</v>
      </c>
      <c r="D129">
        <f t="shared" si="6"/>
        <v>1</v>
      </c>
    </row>
    <row r="130" spans="1:4" x14ac:dyDescent="0.2">
      <c r="A130">
        <v>711</v>
      </c>
      <c r="B130">
        <f t="shared" si="4"/>
        <v>0</v>
      </c>
      <c r="C130">
        <f t="shared" si="5"/>
        <v>2150</v>
      </c>
      <c r="D130">
        <f t="shared" si="6"/>
        <v>0</v>
      </c>
    </row>
    <row r="131" spans="1:4" x14ac:dyDescent="0.2">
      <c r="A131">
        <v>716</v>
      </c>
      <c r="B131">
        <f t="shared" ref="B131:B194" si="7">IF(A131&gt;A130,1,0)</f>
        <v>1</v>
      </c>
      <c r="C131">
        <f t="shared" si="5"/>
        <v>2148</v>
      </c>
      <c r="D131">
        <f t="shared" si="6"/>
        <v>0</v>
      </c>
    </row>
    <row r="132" spans="1:4" x14ac:dyDescent="0.2">
      <c r="A132">
        <v>721</v>
      </c>
      <c r="B132">
        <f t="shared" si="7"/>
        <v>1</v>
      </c>
      <c r="C132">
        <f t="shared" ref="C132:C195" si="8">A131+A132+A133</f>
        <v>2159</v>
      </c>
      <c r="D132">
        <f t="shared" si="6"/>
        <v>1</v>
      </c>
    </row>
    <row r="133" spans="1:4" x14ac:dyDescent="0.2">
      <c r="A133">
        <v>722</v>
      </c>
      <c r="B133">
        <f t="shared" si="7"/>
        <v>1</v>
      </c>
      <c r="C133">
        <f t="shared" si="8"/>
        <v>2166</v>
      </c>
      <c r="D133">
        <f t="shared" si="6"/>
        <v>1</v>
      </c>
    </row>
    <row r="134" spans="1:4" x14ac:dyDescent="0.2">
      <c r="A134">
        <v>723</v>
      </c>
      <c r="B134">
        <f t="shared" si="7"/>
        <v>1</v>
      </c>
      <c r="C134">
        <f t="shared" si="8"/>
        <v>2166</v>
      </c>
      <c r="D134">
        <f t="shared" si="6"/>
        <v>0</v>
      </c>
    </row>
    <row r="135" spans="1:4" x14ac:dyDescent="0.2">
      <c r="A135">
        <v>721</v>
      </c>
      <c r="B135">
        <f t="shared" si="7"/>
        <v>0</v>
      </c>
      <c r="C135">
        <f t="shared" si="8"/>
        <v>2173</v>
      </c>
      <c r="D135">
        <f t="shared" si="6"/>
        <v>1</v>
      </c>
    </row>
    <row r="136" spans="1:4" x14ac:dyDescent="0.2">
      <c r="A136">
        <v>729</v>
      </c>
      <c r="B136">
        <f t="shared" si="7"/>
        <v>1</v>
      </c>
      <c r="C136">
        <f t="shared" si="8"/>
        <v>2180</v>
      </c>
      <c r="D136">
        <f t="shared" si="6"/>
        <v>1</v>
      </c>
    </row>
    <row r="137" spans="1:4" x14ac:dyDescent="0.2">
      <c r="A137">
        <v>730</v>
      </c>
      <c r="B137">
        <f t="shared" si="7"/>
        <v>1</v>
      </c>
      <c r="C137">
        <f t="shared" si="8"/>
        <v>2191</v>
      </c>
      <c r="D137">
        <f t="shared" ref="D137:D200" si="9">IF(C137&gt;C136,1,0)</f>
        <v>1</v>
      </c>
    </row>
    <row r="138" spans="1:4" x14ac:dyDescent="0.2">
      <c r="A138">
        <v>732</v>
      </c>
      <c r="B138">
        <f t="shared" si="7"/>
        <v>1</v>
      </c>
      <c r="C138">
        <f t="shared" si="8"/>
        <v>2202</v>
      </c>
      <c r="D138">
        <f t="shared" si="9"/>
        <v>1</v>
      </c>
    </row>
    <row r="139" spans="1:4" x14ac:dyDescent="0.2">
      <c r="A139">
        <v>740</v>
      </c>
      <c r="B139">
        <f t="shared" si="7"/>
        <v>1</v>
      </c>
      <c r="C139">
        <f t="shared" si="8"/>
        <v>2214</v>
      </c>
      <c r="D139">
        <f t="shared" si="9"/>
        <v>1</v>
      </c>
    </row>
    <row r="140" spans="1:4" x14ac:dyDescent="0.2">
      <c r="A140">
        <v>742</v>
      </c>
      <c r="B140">
        <f t="shared" si="7"/>
        <v>1</v>
      </c>
      <c r="C140">
        <f t="shared" si="8"/>
        <v>2246</v>
      </c>
      <c r="D140">
        <f t="shared" si="9"/>
        <v>1</v>
      </c>
    </row>
    <row r="141" spans="1:4" x14ac:dyDescent="0.2">
      <c r="A141">
        <v>764</v>
      </c>
      <c r="B141">
        <f t="shared" si="7"/>
        <v>1</v>
      </c>
      <c r="C141">
        <f t="shared" si="8"/>
        <v>2274</v>
      </c>
      <c r="D141">
        <f t="shared" si="9"/>
        <v>1</v>
      </c>
    </row>
    <row r="142" spans="1:4" x14ac:dyDescent="0.2">
      <c r="A142">
        <v>768</v>
      </c>
      <c r="B142">
        <f t="shared" si="7"/>
        <v>1</v>
      </c>
      <c r="C142">
        <f t="shared" si="8"/>
        <v>2297</v>
      </c>
      <c r="D142">
        <f t="shared" si="9"/>
        <v>1</v>
      </c>
    </row>
    <row r="143" spans="1:4" x14ac:dyDescent="0.2">
      <c r="A143">
        <v>765</v>
      </c>
      <c r="B143">
        <f t="shared" si="7"/>
        <v>0</v>
      </c>
      <c r="C143">
        <f t="shared" si="8"/>
        <v>2301</v>
      </c>
      <c r="D143">
        <f t="shared" si="9"/>
        <v>1</v>
      </c>
    </row>
    <row r="144" spans="1:4" x14ac:dyDescent="0.2">
      <c r="A144">
        <v>768</v>
      </c>
      <c r="B144">
        <f t="shared" si="7"/>
        <v>1</v>
      </c>
      <c r="C144">
        <f t="shared" si="8"/>
        <v>2302</v>
      </c>
      <c r="D144">
        <f t="shared" si="9"/>
        <v>1</v>
      </c>
    </row>
    <row r="145" spans="1:4" x14ac:dyDescent="0.2">
      <c r="A145">
        <v>769</v>
      </c>
      <c r="B145">
        <f t="shared" si="7"/>
        <v>1</v>
      </c>
      <c r="C145">
        <f t="shared" si="8"/>
        <v>2307</v>
      </c>
      <c r="D145">
        <f t="shared" si="9"/>
        <v>1</v>
      </c>
    </row>
    <row r="146" spans="1:4" x14ac:dyDescent="0.2">
      <c r="A146">
        <v>770</v>
      </c>
      <c r="B146">
        <f t="shared" si="7"/>
        <v>1</v>
      </c>
      <c r="C146">
        <f t="shared" si="8"/>
        <v>2305</v>
      </c>
      <c r="D146">
        <f t="shared" si="9"/>
        <v>0</v>
      </c>
    </row>
    <row r="147" spans="1:4" x14ac:dyDescent="0.2">
      <c r="A147">
        <v>766</v>
      </c>
      <c r="B147">
        <f t="shared" si="7"/>
        <v>0</v>
      </c>
      <c r="C147">
        <f t="shared" si="8"/>
        <v>2320</v>
      </c>
      <c r="D147">
        <f t="shared" si="9"/>
        <v>1</v>
      </c>
    </row>
    <row r="148" spans="1:4" x14ac:dyDescent="0.2">
      <c r="A148">
        <v>784</v>
      </c>
      <c r="B148">
        <f t="shared" si="7"/>
        <v>1</v>
      </c>
      <c r="C148">
        <f t="shared" si="8"/>
        <v>2328</v>
      </c>
      <c r="D148">
        <f t="shared" si="9"/>
        <v>1</v>
      </c>
    </row>
    <row r="149" spans="1:4" x14ac:dyDescent="0.2">
      <c r="A149">
        <v>778</v>
      </c>
      <c r="B149">
        <f t="shared" si="7"/>
        <v>0</v>
      </c>
      <c r="C149">
        <f t="shared" si="8"/>
        <v>2339</v>
      </c>
      <c r="D149">
        <f t="shared" si="9"/>
        <v>1</v>
      </c>
    </row>
    <row r="150" spans="1:4" x14ac:dyDescent="0.2">
      <c r="A150">
        <v>777</v>
      </c>
      <c r="B150">
        <f t="shared" si="7"/>
        <v>0</v>
      </c>
      <c r="C150">
        <f t="shared" si="8"/>
        <v>2335</v>
      </c>
      <c r="D150">
        <f t="shared" si="9"/>
        <v>0</v>
      </c>
    </row>
    <row r="151" spans="1:4" x14ac:dyDescent="0.2">
      <c r="A151">
        <v>780</v>
      </c>
      <c r="B151">
        <f t="shared" si="7"/>
        <v>1</v>
      </c>
      <c r="C151">
        <f t="shared" si="8"/>
        <v>2368</v>
      </c>
      <c r="D151">
        <f t="shared" si="9"/>
        <v>1</v>
      </c>
    </row>
    <row r="152" spans="1:4" x14ac:dyDescent="0.2">
      <c r="A152">
        <v>811</v>
      </c>
      <c r="B152">
        <f t="shared" si="7"/>
        <v>1</v>
      </c>
      <c r="C152">
        <f t="shared" si="8"/>
        <v>2429</v>
      </c>
      <c r="D152">
        <f t="shared" si="9"/>
        <v>1</v>
      </c>
    </row>
    <row r="153" spans="1:4" x14ac:dyDescent="0.2">
      <c r="A153">
        <v>838</v>
      </c>
      <c r="B153">
        <f t="shared" si="7"/>
        <v>1</v>
      </c>
      <c r="C153">
        <f t="shared" si="8"/>
        <v>2488</v>
      </c>
      <c r="D153">
        <f t="shared" si="9"/>
        <v>1</v>
      </c>
    </row>
    <row r="154" spans="1:4" x14ac:dyDescent="0.2">
      <c r="A154">
        <v>839</v>
      </c>
      <c r="B154">
        <f t="shared" si="7"/>
        <v>1</v>
      </c>
      <c r="C154">
        <f t="shared" si="8"/>
        <v>2517</v>
      </c>
      <c r="D154">
        <f t="shared" si="9"/>
        <v>1</v>
      </c>
    </row>
    <row r="155" spans="1:4" x14ac:dyDescent="0.2">
      <c r="A155">
        <v>840</v>
      </c>
      <c r="B155">
        <f t="shared" si="7"/>
        <v>1</v>
      </c>
      <c r="C155">
        <f t="shared" si="8"/>
        <v>2522</v>
      </c>
      <c r="D155">
        <f t="shared" si="9"/>
        <v>1</v>
      </c>
    </row>
    <row r="156" spans="1:4" x14ac:dyDescent="0.2">
      <c r="A156">
        <v>843</v>
      </c>
      <c r="B156">
        <f t="shared" si="7"/>
        <v>1</v>
      </c>
      <c r="C156">
        <f t="shared" si="8"/>
        <v>2532</v>
      </c>
      <c r="D156">
        <f t="shared" si="9"/>
        <v>1</v>
      </c>
    </row>
    <row r="157" spans="1:4" x14ac:dyDescent="0.2">
      <c r="A157">
        <v>849</v>
      </c>
      <c r="B157">
        <f t="shared" si="7"/>
        <v>1</v>
      </c>
      <c r="C157">
        <f t="shared" si="8"/>
        <v>2548</v>
      </c>
      <c r="D157">
        <f t="shared" si="9"/>
        <v>1</v>
      </c>
    </row>
    <row r="158" spans="1:4" x14ac:dyDescent="0.2">
      <c r="A158">
        <v>856</v>
      </c>
      <c r="B158">
        <f t="shared" si="7"/>
        <v>1</v>
      </c>
      <c r="C158">
        <f t="shared" si="8"/>
        <v>2566</v>
      </c>
      <c r="D158">
        <f t="shared" si="9"/>
        <v>1</v>
      </c>
    </row>
    <row r="159" spans="1:4" x14ac:dyDescent="0.2">
      <c r="A159">
        <v>861</v>
      </c>
      <c r="B159">
        <f t="shared" si="7"/>
        <v>1</v>
      </c>
      <c r="C159">
        <f t="shared" si="8"/>
        <v>2592</v>
      </c>
      <c r="D159">
        <f t="shared" si="9"/>
        <v>1</v>
      </c>
    </row>
    <row r="160" spans="1:4" x14ac:dyDescent="0.2">
      <c r="A160">
        <v>875</v>
      </c>
      <c r="B160">
        <f t="shared" si="7"/>
        <v>1</v>
      </c>
      <c r="C160">
        <f t="shared" si="8"/>
        <v>2626</v>
      </c>
      <c r="D160">
        <f t="shared" si="9"/>
        <v>1</v>
      </c>
    </row>
    <row r="161" spans="1:4" x14ac:dyDescent="0.2">
      <c r="A161">
        <v>890</v>
      </c>
      <c r="B161">
        <f t="shared" si="7"/>
        <v>1</v>
      </c>
      <c r="C161">
        <f t="shared" si="8"/>
        <v>2654</v>
      </c>
      <c r="D161">
        <f t="shared" si="9"/>
        <v>1</v>
      </c>
    </row>
    <row r="162" spans="1:4" x14ac:dyDescent="0.2">
      <c r="A162">
        <v>889</v>
      </c>
      <c r="B162">
        <f t="shared" si="7"/>
        <v>0</v>
      </c>
      <c r="C162">
        <f t="shared" si="8"/>
        <v>2669</v>
      </c>
      <c r="D162">
        <f t="shared" si="9"/>
        <v>1</v>
      </c>
    </row>
    <row r="163" spans="1:4" x14ac:dyDescent="0.2">
      <c r="A163">
        <v>890</v>
      </c>
      <c r="B163">
        <f t="shared" si="7"/>
        <v>1</v>
      </c>
      <c r="C163">
        <f t="shared" si="8"/>
        <v>2673</v>
      </c>
      <c r="D163">
        <f t="shared" si="9"/>
        <v>1</v>
      </c>
    </row>
    <row r="164" spans="1:4" x14ac:dyDescent="0.2">
      <c r="A164">
        <v>894</v>
      </c>
      <c r="B164">
        <f t="shared" si="7"/>
        <v>1</v>
      </c>
      <c r="C164">
        <f t="shared" si="8"/>
        <v>2677</v>
      </c>
      <c r="D164">
        <f t="shared" si="9"/>
        <v>1</v>
      </c>
    </row>
    <row r="165" spans="1:4" x14ac:dyDescent="0.2">
      <c r="A165">
        <v>893</v>
      </c>
      <c r="B165">
        <f t="shared" si="7"/>
        <v>0</v>
      </c>
      <c r="C165">
        <f t="shared" si="8"/>
        <v>2672</v>
      </c>
      <c r="D165">
        <f t="shared" si="9"/>
        <v>0</v>
      </c>
    </row>
    <row r="166" spans="1:4" x14ac:dyDescent="0.2">
      <c r="A166">
        <v>885</v>
      </c>
      <c r="B166">
        <f t="shared" si="7"/>
        <v>0</v>
      </c>
      <c r="C166">
        <f t="shared" si="8"/>
        <v>2661</v>
      </c>
      <c r="D166">
        <f t="shared" si="9"/>
        <v>0</v>
      </c>
    </row>
    <row r="167" spans="1:4" x14ac:dyDescent="0.2">
      <c r="A167">
        <v>883</v>
      </c>
      <c r="B167">
        <f t="shared" si="7"/>
        <v>0</v>
      </c>
      <c r="C167">
        <f t="shared" si="8"/>
        <v>2662</v>
      </c>
      <c r="D167">
        <f t="shared" si="9"/>
        <v>1</v>
      </c>
    </row>
    <row r="168" spans="1:4" x14ac:dyDescent="0.2">
      <c r="A168">
        <v>894</v>
      </c>
      <c r="B168">
        <f t="shared" si="7"/>
        <v>1</v>
      </c>
      <c r="C168">
        <f t="shared" si="8"/>
        <v>2679</v>
      </c>
      <c r="D168">
        <f t="shared" si="9"/>
        <v>1</v>
      </c>
    </row>
    <row r="169" spans="1:4" x14ac:dyDescent="0.2">
      <c r="A169">
        <v>902</v>
      </c>
      <c r="B169">
        <f t="shared" si="7"/>
        <v>1</v>
      </c>
      <c r="C169">
        <f t="shared" si="8"/>
        <v>2700</v>
      </c>
      <c r="D169">
        <f t="shared" si="9"/>
        <v>1</v>
      </c>
    </row>
    <row r="170" spans="1:4" x14ac:dyDescent="0.2">
      <c r="A170">
        <v>904</v>
      </c>
      <c r="B170">
        <f t="shared" si="7"/>
        <v>1</v>
      </c>
      <c r="C170">
        <f t="shared" si="8"/>
        <v>2711</v>
      </c>
      <c r="D170">
        <f t="shared" si="9"/>
        <v>1</v>
      </c>
    </row>
    <row r="171" spans="1:4" x14ac:dyDescent="0.2">
      <c r="A171">
        <v>905</v>
      </c>
      <c r="B171">
        <f t="shared" si="7"/>
        <v>1</v>
      </c>
      <c r="C171">
        <f t="shared" si="8"/>
        <v>2710</v>
      </c>
      <c r="D171">
        <f t="shared" si="9"/>
        <v>0</v>
      </c>
    </row>
    <row r="172" spans="1:4" x14ac:dyDescent="0.2">
      <c r="A172">
        <v>901</v>
      </c>
      <c r="B172">
        <f t="shared" si="7"/>
        <v>0</v>
      </c>
      <c r="C172">
        <f t="shared" si="8"/>
        <v>2708</v>
      </c>
      <c r="D172">
        <f t="shared" si="9"/>
        <v>0</v>
      </c>
    </row>
    <row r="173" spans="1:4" x14ac:dyDescent="0.2">
      <c r="A173">
        <v>902</v>
      </c>
      <c r="B173">
        <f t="shared" si="7"/>
        <v>1</v>
      </c>
      <c r="C173">
        <f t="shared" si="8"/>
        <v>2709</v>
      </c>
      <c r="D173">
        <f t="shared" si="9"/>
        <v>1</v>
      </c>
    </row>
    <row r="174" spans="1:4" x14ac:dyDescent="0.2">
      <c r="A174">
        <v>906</v>
      </c>
      <c r="B174">
        <f t="shared" si="7"/>
        <v>1</v>
      </c>
      <c r="C174">
        <f t="shared" si="8"/>
        <v>2718</v>
      </c>
      <c r="D174">
        <f t="shared" si="9"/>
        <v>1</v>
      </c>
    </row>
    <row r="175" spans="1:4" x14ac:dyDescent="0.2">
      <c r="A175">
        <v>910</v>
      </c>
      <c r="B175">
        <f t="shared" si="7"/>
        <v>1</v>
      </c>
      <c r="C175">
        <f t="shared" si="8"/>
        <v>2714</v>
      </c>
      <c r="D175">
        <f t="shared" si="9"/>
        <v>0</v>
      </c>
    </row>
    <row r="176" spans="1:4" x14ac:dyDescent="0.2">
      <c r="A176">
        <v>898</v>
      </c>
      <c r="B176">
        <f t="shared" si="7"/>
        <v>0</v>
      </c>
      <c r="C176">
        <f t="shared" si="8"/>
        <v>2714</v>
      </c>
      <c r="D176">
        <f t="shared" si="9"/>
        <v>0</v>
      </c>
    </row>
    <row r="177" spans="1:4" x14ac:dyDescent="0.2">
      <c r="A177">
        <v>906</v>
      </c>
      <c r="B177">
        <f t="shared" si="7"/>
        <v>1</v>
      </c>
      <c r="C177">
        <f t="shared" si="8"/>
        <v>2708</v>
      </c>
      <c r="D177">
        <f t="shared" si="9"/>
        <v>0</v>
      </c>
    </row>
    <row r="178" spans="1:4" x14ac:dyDescent="0.2">
      <c r="A178">
        <v>904</v>
      </c>
      <c r="B178">
        <f t="shared" si="7"/>
        <v>0</v>
      </c>
      <c r="C178">
        <f t="shared" si="8"/>
        <v>2712</v>
      </c>
      <c r="D178">
        <f t="shared" si="9"/>
        <v>1</v>
      </c>
    </row>
    <row r="179" spans="1:4" x14ac:dyDescent="0.2">
      <c r="A179">
        <v>902</v>
      </c>
      <c r="B179">
        <f t="shared" si="7"/>
        <v>0</v>
      </c>
      <c r="C179">
        <f t="shared" si="8"/>
        <v>2710</v>
      </c>
      <c r="D179">
        <f t="shared" si="9"/>
        <v>0</v>
      </c>
    </row>
    <row r="180" spans="1:4" x14ac:dyDescent="0.2">
      <c r="A180">
        <v>904</v>
      </c>
      <c r="B180">
        <f t="shared" si="7"/>
        <v>1</v>
      </c>
      <c r="C180">
        <f t="shared" si="8"/>
        <v>2674</v>
      </c>
      <c r="D180">
        <f t="shared" si="9"/>
        <v>0</v>
      </c>
    </row>
    <row r="181" spans="1:4" x14ac:dyDescent="0.2">
      <c r="A181">
        <v>868</v>
      </c>
      <c r="B181">
        <f t="shared" si="7"/>
        <v>0</v>
      </c>
      <c r="C181">
        <f t="shared" si="8"/>
        <v>2643</v>
      </c>
      <c r="D181">
        <f t="shared" si="9"/>
        <v>0</v>
      </c>
    </row>
    <row r="182" spans="1:4" x14ac:dyDescent="0.2">
      <c r="A182">
        <v>871</v>
      </c>
      <c r="B182">
        <f t="shared" si="7"/>
        <v>1</v>
      </c>
      <c r="C182">
        <f t="shared" si="8"/>
        <v>2596</v>
      </c>
      <c r="D182">
        <f t="shared" si="9"/>
        <v>0</v>
      </c>
    </row>
    <row r="183" spans="1:4" x14ac:dyDescent="0.2">
      <c r="A183">
        <v>857</v>
      </c>
      <c r="B183">
        <f t="shared" si="7"/>
        <v>0</v>
      </c>
      <c r="C183">
        <f t="shared" si="8"/>
        <v>2570</v>
      </c>
      <c r="D183">
        <f t="shared" si="9"/>
        <v>0</v>
      </c>
    </row>
    <row r="184" spans="1:4" x14ac:dyDescent="0.2">
      <c r="A184">
        <v>842</v>
      </c>
      <c r="B184">
        <f t="shared" si="7"/>
        <v>0</v>
      </c>
      <c r="C184">
        <f t="shared" si="8"/>
        <v>2540</v>
      </c>
      <c r="D184">
        <f t="shared" si="9"/>
        <v>0</v>
      </c>
    </row>
    <row r="185" spans="1:4" x14ac:dyDescent="0.2">
      <c r="A185">
        <v>841</v>
      </c>
      <c r="B185">
        <f t="shared" si="7"/>
        <v>0</v>
      </c>
      <c r="C185">
        <f t="shared" si="8"/>
        <v>2526</v>
      </c>
      <c r="D185">
        <f t="shared" si="9"/>
        <v>0</v>
      </c>
    </row>
    <row r="186" spans="1:4" x14ac:dyDescent="0.2">
      <c r="A186">
        <v>843</v>
      </c>
      <c r="B186">
        <f t="shared" si="7"/>
        <v>1</v>
      </c>
      <c r="C186">
        <f t="shared" si="8"/>
        <v>2536</v>
      </c>
      <c r="D186">
        <f t="shared" si="9"/>
        <v>1</v>
      </c>
    </row>
    <row r="187" spans="1:4" x14ac:dyDescent="0.2">
      <c r="A187">
        <v>852</v>
      </c>
      <c r="B187">
        <f t="shared" si="7"/>
        <v>1</v>
      </c>
      <c r="C187">
        <f t="shared" si="8"/>
        <v>2548</v>
      </c>
      <c r="D187">
        <f t="shared" si="9"/>
        <v>1</v>
      </c>
    </row>
    <row r="188" spans="1:4" x14ac:dyDescent="0.2">
      <c r="A188">
        <v>853</v>
      </c>
      <c r="B188">
        <f t="shared" si="7"/>
        <v>1</v>
      </c>
      <c r="C188">
        <f t="shared" si="8"/>
        <v>2568</v>
      </c>
      <c r="D188">
        <f t="shared" si="9"/>
        <v>1</v>
      </c>
    </row>
    <row r="189" spans="1:4" x14ac:dyDescent="0.2">
      <c r="A189">
        <v>863</v>
      </c>
      <c r="B189">
        <f t="shared" si="7"/>
        <v>1</v>
      </c>
      <c r="C189">
        <f t="shared" si="8"/>
        <v>2580</v>
      </c>
      <c r="D189">
        <f t="shared" si="9"/>
        <v>1</v>
      </c>
    </row>
    <row r="190" spans="1:4" x14ac:dyDescent="0.2">
      <c r="A190">
        <v>864</v>
      </c>
      <c r="B190">
        <f t="shared" si="7"/>
        <v>1</v>
      </c>
      <c r="C190">
        <f t="shared" si="8"/>
        <v>2609</v>
      </c>
      <c r="D190">
        <f t="shared" si="9"/>
        <v>1</v>
      </c>
    </row>
    <row r="191" spans="1:4" x14ac:dyDescent="0.2">
      <c r="A191">
        <v>882</v>
      </c>
      <c r="B191">
        <f t="shared" si="7"/>
        <v>1</v>
      </c>
      <c r="C191">
        <f t="shared" si="8"/>
        <v>2635</v>
      </c>
      <c r="D191">
        <f t="shared" si="9"/>
        <v>1</v>
      </c>
    </row>
    <row r="192" spans="1:4" x14ac:dyDescent="0.2">
      <c r="A192">
        <v>889</v>
      </c>
      <c r="B192">
        <f t="shared" si="7"/>
        <v>1</v>
      </c>
      <c r="C192">
        <f t="shared" si="8"/>
        <v>2657</v>
      </c>
      <c r="D192">
        <f t="shared" si="9"/>
        <v>1</v>
      </c>
    </row>
    <row r="193" spans="1:4" x14ac:dyDescent="0.2">
      <c r="A193">
        <v>886</v>
      </c>
      <c r="B193">
        <f t="shared" si="7"/>
        <v>0</v>
      </c>
      <c r="C193">
        <f t="shared" si="8"/>
        <v>2663</v>
      </c>
      <c r="D193">
        <f t="shared" si="9"/>
        <v>1</v>
      </c>
    </row>
    <row r="194" spans="1:4" x14ac:dyDescent="0.2">
      <c r="A194">
        <v>888</v>
      </c>
      <c r="B194">
        <f t="shared" si="7"/>
        <v>1</v>
      </c>
      <c r="C194">
        <f t="shared" si="8"/>
        <v>2663</v>
      </c>
      <c r="D194">
        <f t="shared" si="9"/>
        <v>0</v>
      </c>
    </row>
    <row r="195" spans="1:4" x14ac:dyDescent="0.2">
      <c r="A195">
        <v>889</v>
      </c>
      <c r="B195">
        <f t="shared" ref="B195:B258" si="10">IF(A195&gt;A194,1,0)</f>
        <v>1</v>
      </c>
      <c r="C195">
        <f t="shared" si="8"/>
        <v>2665</v>
      </c>
      <c r="D195">
        <f t="shared" si="9"/>
        <v>1</v>
      </c>
    </row>
    <row r="196" spans="1:4" x14ac:dyDescent="0.2">
      <c r="A196">
        <v>888</v>
      </c>
      <c r="B196">
        <f t="shared" si="10"/>
        <v>0</v>
      </c>
      <c r="C196">
        <f t="shared" ref="C196:C259" si="11">A195+A196+A197</f>
        <v>2666</v>
      </c>
      <c r="D196">
        <f t="shared" si="9"/>
        <v>1</v>
      </c>
    </row>
    <row r="197" spans="1:4" x14ac:dyDescent="0.2">
      <c r="A197">
        <v>889</v>
      </c>
      <c r="B197">
        <f t="shared" si="10"/>
        <v>1</v>
      </c>
      <c r="C197">
        <f t="shared" si="11"/>
        <v>2652</v>
      </c>
      <c r="D197">
        <f t="shared" si="9"/>
        <v>0</v>
      </c>
    </row>
    <row r="198" spans="1:4" x14ac:dyDescent="0.2">
      <c r="A198">
        <v>875</v>
      </c>
      <c r="B198">
        <f t="shared" si="10"/>
        <v>0</v>
      </c>
      <c r="C198">
        <f t="shared" si="11"/>
        <v>2647</v>
      </c>
      <c r="D198">
        <f t="shared" si="9"/>
        <v>0</v>
      </c>
    </row>
    <row r="199" spans="1:4" x14ac:dyDescent="0.2">
      <c r="A199">
        <v>883</v>
      </c>
      <c r="B199">
        <f t="shared" si="10"/>
        <v>1</v>
      </c>
      <c r="C199">
        <f t="shared" si="11"/>
        <v>2659</v>
      </c>
      <c r="D199">
        <f t="shared" si="9"/>
        <v>1</v>
      </c>
    </row>
    <row r="200" spans="1:4" x14ac:dyDescent="0.2">
      <c r="A200">
        <v>901</v>
      </c>
      <c r="B200">
        <f t="shared" si="10"/>
        <v>1</v>
      </c>
      <c r="C200">
        <f t="shared" si="11"/>
        <v>2686</v>
      </c>
      <c r="D200">
        <f t="shared" si="9"/>
        <v>1</v>
      </c>
    </row>
    <row r="201" spans="1:4" x14ac:dyDescent="0.2">
      <c r="A201">
        <v>902</v>
      </c>
      <c r="B201">
        <f t="shared" si="10"/>
        <v>1</v>
      </c>
      <c r="C201">
        <f t="shared" si="11"/>
        <v>2706</v>
      </c>
      <c r="D201">
        <f t="shared" ref="D201:D264" si="12">IF(C201&gt;C200,1,0)</f>
        <v>1</v>
      </c>
    </row>
    <row r="202" spans="1:4" x14ac:dyDescent="0.2">
      <c r="A202">
        <v>903</v>
      </c>
      <c r="B202">
        <f t="shared" si="10"/>
        <v>1</v>
      </c>
      <c r="C202">
        <f t="shared" si="11"/>
        <v>2707</v>
      </c>
      <c r="D202">
        <f t="shared" si="12"/>
        <v>1</v>
      </c>
    </row>
    <row r="203" spans="1:4" x14ac:dyDescent="0.2">
      <c r="A203">
        <v>902</v>
      </c>
      <c r="B203">
        <f t="shared" si="10"/>
        <v>0</v>
      </c>
      <c r="C203">
        <f t="shared" si="11"/>
        <v>2703</v>
      </c>
      <c r="D203">
        <f t="shared" si="12"/>
        <v>0</v>
      </c>
    </row>
    <row r="204" spans="1:4" x14ac:dyDescent="0.2">
      <c r="A204">
        <v>898</v>
      </c>
      <c r="B204">
        <f t="shared" si="10"/>
        <v>0</v>
      </c>
      <c r="C204">
        <f t="shared" si="11"/>
        <v>2706</v>
      </c>
      <c r="D204">
        <f t="shared" si="12"/>
        <v>1</v>
      </c>
    </row>
    <row r="205" spans="1:4" x14ac:dyDescent="0.2">
      <c r="A205">
        <v>906</v>
      </c>
      <c r="B205">
        <f t="shared" si="10"/>
        <v>1</v>
      </c>
      <c r="C205">
        <f t="shared" si="11"/>
        <v>2707</v>
      </c>
      <c r="D205">
        <f t="shared" si="12"/>
        <v>1</v>
      </c>
    </row>
    <row r="206" spans="1:4" x14ac:dyDescent="0.2">
      <c r="A206">
        <v>903</v>
      </c>
      <c r="B206">
        <f t="shared" si="10"/>
        <v>0</v>
      </c>
      <c r="C206">
        <f t="shared" si="11"/>
        <v>2723</v>
      </c>
      <c r="D206">
        <f t="shared" si="12"/>
        <v>1</v>
      </c>
    </row>
    <row r="207" spans="1:4" x14ac:dyDescent="0.2">
      <c r="A207">
        <v>914</v>
      </c>
      <c r="B207">
        <f t="shared" si="10"/>
        <v>1</v>
      </c>
      <c r="C207">
        <f t="shared" si="11"/>
        <v>2733</v>
      </c>
      <c r="D207">
        <f t="shared" si="12"/>
        <v>1</v>
      </c>
    </row>
    <row r="208" spans="1:4" x14ac:dyDescent="0.2">
      <c r="A208">
        <v>916</v>
      </c>
      <c r="B208">
        <f t="shared" si="10"/>
        <v>1</v>
      </c>
      <c r="C208">
        <f t="shared" si="11"/>
        <v>2766</v>
      </c>
      <c r="D208">
        <f t="shared" si="12"/>
        <v>1</v>
      </c>
    </row>
    <row r="209" spans="1:4" x14ac:dyDescent="0.2">
      <c r="A209">
        <v>936</v>
      </c>
      <c r="B209">
        <f t="shared" si="10"/>
        <v>1</v>
      </c>
      <c r="C209">
        <f t="shared" si="11"/>
        <v>2789</v>
      </c>
      <c r="D209">
        <f t="shared" si="12"/>
        <v>1</v>
      </c>
    </row>
    <row r="210" spans="1:4" x14ac:dyDescent="0.2">
      <c r="A210">
        <v>937</v>
      </c>
      <c r="B210">
        <f t="shared" si="10"/>
        <v>1</v>
      </c>
      <c r="C210">
        <f t="shared" si="11"/>
        <v>2800</v>
      </c>
      <c r="D210">
        <f t="shared" si="12"/>
        <v>1</v>
      </c>
    </row>
    <row r="211" spans="1:4" x14ac:dyDescent="0.2">
      <c r="A211">
        <v>927</v>
      </c>
      <c r="B211">
        <f t="shared" si="10"/>
        <v>0</v>
      </c>
      <c r="C211">
        <f t="shared" si="11"/>
        <v>2790</v>
      </c>
      <c r="D211">
        <f t="shared" si="12"/>
        <v>0</v>
      </c>
    </row>
    <row r="212" spans="1:4" x14ac:dyDescent="0.2">
      <c r="A212">
        <v>926</v>
      </c>
      <c r="B212">
        <f t="shared" si="10"/>
        <v>0</v>
      </c>
      <c r="C212">
        <f t="shared" si="11"/>
        <v>2785</v>
      </c>
      <c r="D212">
        <f t="shared" si="12"/>
        <v>0</v>
      </c>
    </row>
    <row r="213" spans="1:4" x14ac:dyDescent="0.2">
      <c r="A213">
        <v>932</v>
      </c>
      <c r="B213">
        <f t="shared" si="10"/>
        <v>1</v>
      </c>
      <c r="C213">
        <f t="shared" si="11"/>
        <v>2791</v>
      </c>
      <c r="D213">
        <f t="shared" si="12"/>
        <v>1</v>
      </c>
    </row>
    <row r="214" spans="1:4" x14ac:dyDescent="0.2">
      <c r="A214">
        <v>933</v>
      </c>
      <c r="B214">
        <f t="shared" si="10"/>
        <v>1</v>
      </c>
      <c r="C214">
        <f t="shared" si="11"/>
        <v>2805</v>
      </c>
      <c r="D214">
        <f t="shared" si="12"/>
        <v>1</v>
      </c>
    </row>
    <row r="215" spans="1:4" x14ac:dyDescent="0.2">
      <c r="A215">
        <v>940</v>
      </c>
      <c r="B215">
        <f t="shared" si="10"/>
        <v>1</v>
      </c>
      <c r="C215">
        <f t="shared" si="11"/>
        <v>2814</v>
      </c>
      <c r="D215">
        <f t="shared" si="12"/>
        <v>1</v>
      </c>
    </row>
    <row r="216" spans="1:4" x14ac:dyDescent="0.2">
      <c r="A216">
        <v>941</v>
      </c>
      <c r="B216">
        <f t="shared" si="10"/>
        <v>1</v>
      </c>
      <c r="C216">
        <f t="shared" si="11"/>
        <v>2823</v>
      </c>
      <c r="D216">
        <f t="shared" si="12"/>
        <v>1</v>
      </c>
    </row>
    <row r="217" spans="1:4" x14ac:dyDescent="0.2">
      <c r="A217">
        <v>942</v>
      </c>
      <c r="B217">
        <f t="shared" si="10"/>
        <v>1</v>
      </c>
      <c r="C217">
        <f t="shared" si="11"/>
        <v>2827</v>
      </c>
      <c r="D217">
        <f t="shared" si="12"/>
        <v>1</v>
      </c>
    </row>
    <row r="218" spans="1:4" x14ac:dyDescent="0.2">
      <c r="A218">
        <v>944</v>
      </c>
      <c r="B218">
        <f t="shared" si="10"/>
        <v>1</v>
      </c>
      <c r="C218">
        <f t="shared" si="11"/>
        <v>2851</v>
      </c>
      <c r="D218">
        <f t="shared" si="12"/>
        <v>1</v>
      </c>
    </row>
    <row r="219" spans="1:4" x14ac:dyDescent="0.2">
      <c r="A219">
        <v>965</v>
      </c>
      <c r="B219">
        <f t="shared" si="10"/>
        <v>1</v>
      </c>
      <c r="C219">
        <f t="shared" si="11"/>
        <v>2875</v>
      </c>
      <c r="D219">
        <f t="shared" si="12"/>
        <v>1</v>
      </c>
    </row>
    <row r="220" spans="1:4" x14ac:dyDescent="0.2">
      <c r="A220">
        <v>966</v>
      </c>
      <c r="B220">
        <f t="shared" si="10"/>
        <v>1</v>
      </c>
      <c r="C220">
        <f t="shared" si="11"/>
        <v>2896</v>
      </c>
      <c r="D220">
        <f t="shared" si="12"/>
        <v>1</v>
      </c>
    </row>
    <row r="221" spans="1:4" x14ac:dyDescent="0.2">
      <c r="A221">
        <v>965</v>
      </c>
      <c r="B221">
        <f t="shared" si="10"/>
        <v>0</v>
      </c>
      <c r="C221">
        <f t="shared" si="11"/>
        <v>2909</v>
      </c>
      <c r="D221">
        <f t="shared" si="12"/>
        <v>1</v>
      </c>
    </row>
    <row r="222" spans="1:4" x14ac:dyDescent="0.2">
      <c r="A222">
        <v>978</v>
      </c>
      <c r="B222">
        <f t="shared" si="10"/>
        <v>1</v>
      </c>
      <c r="C222">
        <f t="shared" si="11"/>
        <v>2916</v>
      </c>
      <c r="D222">
        <f t="shared" si="12"/>
        <v>1</v>
      </c>
    </row>
    <row r="223" spans="1:4" x14ac:dyDescent="0.2">
      <c r="A223">
        <v>973</v>
      </c>
      <c r="B223">
        <f t="shared" si="10"/>
        <v>0</v>
      </c>
      <c r="C223">
        <f t="shared" si="11"/>
        <v>2927</v>
      </c>
      <c r="D223">
        <f t="shared" si="12"/>
        <v>1</v>
      </c>
    </row>
    <row r="224" spans="1:4" x14ac:dyDescent="0.2">
      <c r="A224">
        <v>976</v>
      </c>
      <c r="B224">
        <f t="shared" si="10"/>
        <v>1</v>
      </c>
      <c r="C224">
        <f t="shared" si="11"/>
        <v>2943</v>
      </c>
      <c r="D224">
        <f t="shared" si="12"/>
        <v>1</v>
      </c>
    </row>
    <row r="225" spans="1:4" x14ac:dyDescent="0.2">
      <c r="A225">
        <v>994</v>
      </c>
      <c r="B225">
        <f t="shared" si="10"/>
        <v>1</v>
      </c>
      <c r="C225">
        <f t="shared" si="11"/>
        <v>2958</v>
      </c>
      <c r="D225">
        <f t="shared" si="12"/>
        <v>1</v>
      </c>
    </row>
    <row r="226" spans="1:4" x14ac:dyDescent="0.2">
      <c r="A226">
        <v>988</v>
      </c>
      <c r="B226">
        <f t="shared" si="10"/>
        <v>0</v>
      </c>
      <c r="C226">
        <f t="shared" si="11"/>
        <v>2969</v>
      </c>
      <c r="D226">
        <f t="shared" si="12"/>
        <v>1</v>
      </c>
    </row>
    <row r="227" spans="1:4" x14ac:dyDescent="0.2">
      <c r="A227">
        <v>987</v>
      </c>
      <c r="B227">
        <f t="shared" si="10"/>
        <v>0</v>
      </c>
      <c r="C227">
        <f t="shared" si="11"/>
        <v>2986</v>
      </c>
      <c r="D227">
        <f t="shared" si="12"/>
        <v>1</v>
      </c>
    </row>
    <row r="228" spans="1:4" x14ac:dyDescent="0.2">
      <c r="A228">
        <v>1011</v>
      </c>
      <c r="B228">
        <f t="shared" si="10"/>
        <v>1</v>
      </c>
      <c r="C228">
        <f t="shared" si="11"/>
        <v>3008</v>
      </c>
      <c r="D228">
        <f t="shared" si="12"/>
        <v>1</v>
      </c>
    </row>
    <row r="229" spans="1:4" x14ac:dyDescent="0.2">
      <c r="A229">
        <v>1010</v>
      </c>
      <c r="B229">
        <f t="shared" si="10"/>
        <v>0</v>
      </c>
      <c r="C229">
        <f t="shared" si="11"/>
        <v>3034</v>
      </c>
      <c r="D229">
        <f t="shared" si="12"/>
        <v>1</v>
      </c>
    </row>
    <row r="230" spans="1:4" x14ac:dyDescent="0.2">
      <c r="A230">
        <v>1013</v>
      </c>
      <c r="B230">
        <f t="shared" si="10"/>
        <v>1</v>
      </c>
      <c r="C230">
        <f t="shared" si="11"/>
        <v>3045</v>
      </c>
      <c r="D230">
        <f t="shared" si="12"/>
        <v>1</v>
      </c>
    </row>
    <row r="231" spans="1:4" x14ac:dyDescent="0.2">
      <c r="A231">
        <v>1022</v>
      </c>
      <c r="B231">
        <f t="shared" si="10"/>
        <v>1</v>
      </c>
      <c r="C231">
        <f t="shared" si="11"/>
        <v>3056</v>
      </c>
      <c r="D231">
        <f t="shared" si="12"/>
        <v>1</v>
      </c>
    </row>
    <row r="232" spans="1:4" x14ac:dyDescent="0.2">
      <c r="A232">
        <v>1021</v>
      </c>
      <c r="B232">
        <f t="shared" si="10"/>
        <v>0</v>
      </c>
      <c r="C232">
        <f t="shared" si="11"/>
        <v>3068</v>
      </c>
      <c r="D232">
        <f t="shared" si="12"/>
        <v>1</v>
      </c>
    </row>
    <row r="233" spans="1:4" x14ac:dyDescent="0.2">
      <c r="A233">
        <v>1025</v>
      </c>
      <c r="B233">
        <f t="shared" si="10"/>
        <v>1</v>
      </c>
      <c r="C233">
        <f t="shared" si="11"/>
        <v>3073</v>
      </c>
      <c r="D233">
        <f t="shared" si="12"/>
        <v>1</v>
      </c>
    </row>
    <row r="234" spans="1:4" x14ac:dyDescent="0.2">
      <c r="A234">
        <v>1027</v>
      </c>
      <c r="B234">
        <f t="shared" si="10"/>
        <v>1</v>
      </c>
      <c r="C234">
        <f t="shared" si="11"/>
        <v>3089</v>
      </c>
      <c r="D234">
        <f t="shared" si="12"/>
        <v>1</v>
      </c>
    </row>
    <row r="235" spans="1:4" x14ac:dyDescent="0.2">
      <c r="A235">
        <v>1037</v>
      </c>
      <c r="B235">
        <f t="shared" si="10"/>
        <v>1</v>
      </c>
      <c r="C235">
        <f t="shared" si="11"/>
        <v>3132</v>
      </c>
      <c r="D235">
        <f t="shared" si="12"/>
        <v>1</v>
      </c>
    </row>
    <row r="236" spans="1:4" x14ac:dyDescent="0.2">
      <c r="A236">
        <v>1068</v>
      </c>
      <c r="B236">
        <f t="shared" si="10"/>
        <v>1</v>
      </c>
      <c r="C236">
        <f t="shared" si="11"/>
        <v>3179</v>
      </c>
      <c r="D236">
        <f t="shared" si="12"/>
        <v>1</v>
      </c>
    </row>
    <row r="237" spans="1:4" x14ac:dyDescent="0.2">
      <c r="A237">
        <v>1074</v>
      </c>
      <c r="B237">
        <f t="shared" si="10"/>
        <v>1</v>
      </c>
      <c r="C237">
        <f t="shared" si="11"/>
        <v>3215</v>
      </c>
      <c r="D237">
        <f t="shared" si="12"/>
        <v>1</v>
      </c>
    </row>
    <row r="238" spans="1:4" x14ac:dyDescent="0.2">
      <c r="A238">
        <v>1073</v>
      </c>
      <c r="B238">
        <f t="shared" si="10"/>
        <v>0</v>
      </c>
      <c r="C238">
        <f t="shared" si="11"/>
        <v>3235</v>
      </c>
      <c r="D238">
        <f t="shared" si="12"/>
        <v>1</v>
      </c>
    </row>
    <row r="239" spans="1:4" x14ac:dyDescent="0.2">
      <c r="A239">
        <v>1088</v>
      </c>
      <c r="B239">
        <f t="shared" si="10"/>
        <v>1</v>
      </c>
      <c r="C239">
        <f t="shared" si="11"/>
        <v>3256</v>
      </c>
      <c r="D239">
        <f t="shared" si="12"/>
        <v>1</v>
      </c>
    </row>
    <row r="240" spans="1:4" x14ac:dyDescent="0.2">
      <c r="A240">
        <v>1095</v>
      </c>
      <c r="B240">
        <f t="shared" si="10"/>
        <v>1</v>
      </c>
      <c r="C240">
        <f t="shared" si="11"/>
        <v>3279</v>
      </c>
      <c r="D240">
        <f t="shared" si="12"/>
        <v>1</v>
      </c>
    </row>
    <row r="241" spans="1:4" x14ac:dyDescent="0.2">
      <c r="A241">
        <v>1096</v>
      </c>
      <c r="B241">
        <f t="shared" si="10"/>
        <v>1</v>
      </c>
      <c r="C241">
        <f t="shared" si="11"/>
        <v>3292</v>
      </c>
      <c r="D241">
        <f t="shared" si="12"/>
        <v>1</v>
      </c>
    </row>
    <row r="242" spans="1:4" x14ac:dyDescent="0.2">
      <c r="A242">
        <v>1101</v>
      </c>
      <c r="B242">
        <f t="shared" si="10"/>
        <v>1</v>
      </c>
      <c r="C242">
        <f t="shared" si="11"/>
        <v>3324</v>
      </c>
      <c r="D242">
        <f t="shared" si="12"/>
        <v>1</v>
      </c>
    </row>
    <row r="243" spans="1:4" x14ac:dyDescent="0.2">
      <c r="A243">
        <v>1127</v>
      </c>
      <c r="B243">
        <f t="shared" si="10"/>
        <v>1</v>
      </c>
      <c r="C243">
        <f t="shared" si="11"/>
        <v>3356</v>
      </c>
      <c r="D243">
        <f t="shared" si="12"/>
        <v>1</v>
      </c>
    </row>
    <row r="244" spans="1:4" x14ac:dyDescent="0.2">
      <c r="A244">
        <v>1128</v>
      </c>
      <c r="B244">
        <f t="shared" si="10"/>
        <v>1</v>
      </c>
      <c r="C244">
        <f t="shared" si="11"/>
        <v>3394</v>
      </c>
      <c r="D244">
        <f t="shared" si="12"/>
        <v>1</v>
      </c>
    </row>
    <row r="245" spans="1:4" x14ac:dyDescent="0.2">
      <c r="A245">
        <v>1139</v>
      </c>
      <c r="B245">
        <f t="shared" si="10"/>
        <v>1</v>
      </c>
      <c r="C245">
        <f t="shared" si="11"/>
        <v>3421</v>
      </c>
      <c r="D245">
        <f t="shared" si="12"/>
        <v>1</v>
      </c>
    </row>
    <row r="246" spans="1:4" x14ac:dyDescent="0.2">
      <c r="A246">
        <v>1154</v>
      </c>
      <c r="B246">
        <f t="shared" si="10"/>
        <v>1</v>
      </c>
      <c r="C246">
        <f t="shared" si="11"/>
        <v>3443</v>
      </c>
      <c r="D246">
        <f t="shared" si="12"/>
        <v>1</v>
      </c>
    </row>
    <row r="247" spans="1:4" x14ac:dyDescent="0.2">
      <c r="A247">
        <v>1150</v>
      </c>
      <c r="B247">
        <f t="shared" si="10"/>
        <v>0</v>
      </c>
      <c r="C247">
        <f t="shared" si="11"/>
        <v>3493</v>
      </c>
      <c r="D247">
        <f t="shared" si="12"/>
        <v>1</v>
      </c>
    </row>
    <row r="248" spans="1:4" x14ac:dyDescent="0.2">
      <c r="A248">
        <v>1189</v>
      </c>
      <c r="B248">
        <f t="shared" si="10"/>
        <v>1</v>
      </c>
      <c r="C248">
        <f t="shared" si="11"/>
        <v>3522</v>
      </c>
      <c r="D248">
        <f t="shared" si="12"/>
        <v>1</v>
      </c>
    </row>
    <row r="249" spans="1:4" x14ac:dyDescent="0.2">
      <c r="A249">
        <v>1183</v>
      </c>
      <c r="B249">
        <f t="shared" si="10"/>
        <v>0</v>
      </c>
      <c r="C249">
        <f t="shared" si="11"/>
        <v>3558</v>
      </c>
      <c r="D249">
        <f t="shared" si="12"/>
        <v>1</v>
      </c>
    </row>
    <row r="250" spans="1:4" x14ac:dyDescent="0.2">
      <c r="A250">
        <v>1186</v>
      </c>
      <c r="B250">
        <f t="shared" si="10"/>
        <v>1</v>
      </c>
      <c r="C250">
        <f t="shared" si="11"/>
        <v>3581</v>
      </c>
      <c r="D250">
        <f t="shared" si="12"/>
        <v>1</v>
      </c>
    </row>
    <row r="251" spans="1:4" x14ac:dyDescent="0.2">
      <c r="A251">
        <v>1212</v>
      </c>
      <c r="B251">
        <f t="shared" si="10"/>
        <v>1</v>
      </c>
      <c r="C251">
        <f t="shared" si="11"/>
        <v>3618</v>
      </c>
      <c r="D251">
        <f t="shared" si="12"/>
        <v>1</v>
      </c>
    </row>
    <row r="252" spans="1:4" x14ac:dyDescent="0.2">
      <c r="A252">
        <v>1220</v>
      </c>
      <c r="B252">
        <f t="shared" si="10"/>
        <v>1</v>
      </c>
      <c r="C252">
        <f t="shared" si="11"/>
        <v>3658</v>
      </c>
      <c r="D252">
        <f t="shared" si="12"/>
        <v>1</v>
      </c>
    </row>
    <row r="253" spans="1:4" x14ac:dyDescent="0.2">
      <c r="A253">
        <v>1226</v>
      </c>
      <c r="B253">
        <f t="shared" si="10"/>
        <v>1</v>
      </c>
      <c r="C253">
        <f t="shared" si="11"/>
        <v>3671</v>
      </c>
      <c r="D253">
        <f t="shared" si="12"/>
        <v>1</v>
      </c>
    </row>
    <row r="254" spans="1:4" x14ac:dyDescent="0.2">
      <c r="A254">
        <v>1225</v>
      </c>
      <c r="B254">
        <f t="shared" si="10"/>
        <v>0</v>
      </c>
      <c r="C254">
        <f t="shared" si="11"/>
        <v>3679</v>
      </c>
      <c r="D254">
        <f t="shared" si="12"/>
        <v>1</v>
      </c>
    </row>
    <row r="255" spans="1:4" x14ac:dyDescent="0.2">
      <c r="A255">
        <v>1228</v>
      </c>
      <c r="B255">
        <f t="shared" si="10"/>
        <v>1</v>
      </c>
      <c r="C255">
        <f t="shared" si="11"/>
        <v>3682</v>
      </c>
      <c r="D255">
        <f t="shared" si="12"/>
        <v>1</v>
      </c>
    </row>
    <row r="256" spans="1:4" x14ac:dyDescent="0.2">
      <c r="A256">
        <v>1229</v>
      </c>
      <c r="B256">
        <f t="shared" si="10"/>
        <v>1</v>
      </c>
      <c r="C256">
        <f t="shared" si="11"/>
        <v>3690</v>
      </c>
      <c r="D256">
        <f t="shared" si="12"/>
        <v>1</v>
      </c>
    </row>
    <row r="257" spans="1:4" x14ac:dyDescent="0.2">
      <c r="A257">
        <v>1233</v>
      </c>
      <c r="B257">
        <f t="shared" si="10"/>
        <v>1</v>
      </c>
      <c r="C257">
        <f t="shared" si="11"/>
        <v>3699</v>
      </c>
      <c r="D257">
        <f t="shared" si="12"/>
        <v>1</v>
      </c>
    </row>
    <row r="258" spans="1:4" x14ac:dyDescent="0.2">
      <c r="A258">
        <v>1237</v>
      </c>
      <c r="B258">
        <f t="shared" si="10"/>
        <v>1</v>
      </c>
      <c r="C258">
        <f t="shared" si="11"/>
        <v>3708</v>
      </c>
      <c r="D258">
        <f t="shared" si="12"/>
        <v>1</v>
      </c>
    </row>
    <row r="259" spans="1:4" x14ac:dyDescent="0.2">
      <c r="A259">
        <v>1238</v>
      </c>
      <c r="B259">
        <f t="shared" ref="B259:B322" si="13">IF(A259&gt;A258,1,0)</f>
        <v>1</v>
      </c>
      <c r="C259">
        <f t="shared" si="11"/>
        <v>3709</v>
      </c>
      <c r="D259">
        <f t="shared" si="12"/>
        <v>1</v>
      </c>
    </row>
    <row r="260" spans="1:4" x14ac:dyDescent="0.2">
      <c r="A260">
        <v>1234</v>
      </c>
      <c r="B260">
        <f t="shared" si="13"/>
        <v>0</v>
      </c>
      <c r="C260">
        <f t="shared" ref="C260:C323" si="14">A259+A260+A261</f>
        <v>3708</v>
      </c>
      <c r="D260">
        <f t="shared" si="12"/>
        <v>0</v>
      </c>
    </row>
    <row r="261" spans="1:4" x14ac:dyDescent="0.2">
      <c r="A261">
        <v>1236</v>
      </c>
      <c r="B261">
        <f t="shared" si="13"/>
        <v>1</v>
      </c>
      <c r="C261">
        <f t="shared" si="14"/>
        <v>3704</v>
      </c>
      <c r="D261">
        <f t="shared" si="12"/>
        <v>0</v>
      </c>
    </row>
    <row r="262" spans="1:4" x14ac:dyDescent="0.2">
      <c r="A262">
        <v>1234</v>
      </c>
      <c r="B262">
        <f t="shared" si="13"/>
        <v>0</v>
      </c>
      <c r="C262">
        <f t="shared" si="14"/>
        <v>3694</v>
      </c>
      <c r="D262">
        <f t="shared" si="12"/>
        <v>0</v>
      </c>
    </row>
    <row r="263" spans="1:4" x14ac:dyDescent="0.2">
      <c r="A263">
        <v>1224</v>
      </c>
      <c r="B263">
        <f t="shared" si="13"/>
        <v>0</v>
      </c>
      <c r="C263">
        <f t="shared" si="14"/>
        <v>3683</v>
      </c>
      <c r="D263">
        <f t="shared" si="12"/>
        <v>0</v>
      </c>
    </row>
    <row r="264" spans="1:4" x14ac:dyDescent="0.2">
      <c r="A264">
        <v>1225</v>
      </c>
      <c r="B264">
        <f t="shared" si="13"/>
        <v>1</v>
      </c>
      <c r="C264">
        <f t="shared" si="14"/>
        <v>3685</v>
      </c>
      <c r="D264">
        <f t="shared" si="12"/>
        <v>1</v>
      </c>
    </row>
    <row r="265" spans="1:4" x14ac:dyDescent="0.2">
      <c r="A265">
        <v>1236</v>
      </c>
      <c r="B265">
        <f t="shared" si="13"/>
        <v>1</v>
      </c>
      <c r="C265">
        <f t="shared" si="14"/>
        <v>3696</v>
      </c>
      <c r="D265">
        <f t="shared" ref="D265:D328" si="15">IF(C265&gt;C264,1,0)</f>
        <v>1</v>
      </c>
    </row>
    <row r="266" spans="1:4" x14ac:dyDescent="0.2">
      <c r="A266">
        <v>1235</v>
      </c>
      <c r="B266">
        <f t="shared" si="13"/>
        <v>0</v>
      </c>
      <c r="C266">
        <f t="shared" si="14"/>
        <v>3728</v>
      </c>
      <c r="D266">
        <f t="shared" si="15"/>
        <v>1</v>
      </c>
    </row>
    <row r="267" spans="1:4" x14ac:dyDescent="0.2">
      <c r="A267">
        <v>1257</v>
      </c>
      <c r="B267">
        <f t="shared" si="13"/>
        <v>1</v>
      </c>
      <c r="C267">
        <f t="shared" si="14"/>
        <v>3764</v>
      </c>
      <c r="D267">
        <f t="shared" si="15"/>
        <v>1</v>
      </c>
    </row>
    <row r="268" spans="1:4" x14ac:dyDescent="0.2">
      <c r="A268">
        <v>1272</v>
      </c>
      <c r="B268">
        <f t="shared" si="13"/>
        <v>1</v>
      </c>
      <c r="C268">
        <f t="shared" si="14"/>
        <v>3824</v>
      </c>
      <c r="D268">
        <f t="shared" si="15"/>
        <v>1</v>
      </c>
    </row>
    <row r="269" spans="1:4" x14ac:dyDescent="0.2">
      <c r="A269">
        <v>1295</v>
      </c>
      <c r="B269">
        <f t="shared" si="13"/>
        <v>1</v>
      </c>
      <c r="C269">
        <f t="shared" si="14"/>
        <v>3879</v>
      </c>
      <c r="D269">
        <f t="shared" si="15"/>
        <v>1</v>
      </c>
    </row>
    <row r="270" spans="1:4" x14ac:dyDescent="0.2">
      <c r="A270">
        <v>1312</v>
      </c>
      <c r="B270">
        <f t="shared" si="13"/>
        <v>1</v>
      </c>
      <c r="C270">
        <f t="shared" si="14"/>
        <v>3914</v>
      </c>
      <c r="D270">
        <f t="shared" si="15"/>
        <v>1</v>
      </c>
    </row>
    <row r="271" spans="1:4" x14ac:dyDescent="0.2">
      <c r="A271">
        <v>1307</v>
      </c>
      <c r="B271">
        <f t="shared" si="13"/>
        <v>0</v>
      </c>
      <c r="C271">
        <f t="shared" si="14"/>
        <v>3969</v>
      </c>
      <c r="D271">
        <f t="shared" si="15"/>
        <v>1</v>
      </c>
    </row>
    <row r="272" spans="1:4" x14ac:dyDescent="0.2">
      <c r="A272">
        <v>1350</v>
      </c>
      <c r="B272">
        <f t="shared" si="13"/>
        <v>1</v>
      </c>
      <c r="C272">
        <f t="shared" si="14"/>
        <v>4021</v>
      </c>
      <c r="D272">
        <f t="shared" si="15"/>
        <v>1</v>
      </c>
    </row>
    <row r="273" spans="1:4" x14ac:dyDescent="0.2">
      <c r="A273">
        <v>1364</v>
      </c>
      <c r="B273">
        <f t="shared" si="13"/>
        <v>1</v>
      </c>
      <c r="C273">
        <f t="shared" si="14"/>
        <v>4079</v>
      </c>
      <c r="D273">
        <f t="shared" si="15"/>
        <v>1</v>
      </c>
    </row>
    <row r="274" spans="1:4" x14ac:dyDescent="0.2">
      <c r="A274">
        <v>1365</v>
      </c>
      <c r="B274">
        <f t="shared" si="13"/>
        <v>1</v>
      </c>
      <c r="C274">
        <f t="shared" si="14"/>
        <v>4096</v>
      </c>
      <c r="D274">
        <f t="shared" si="15"/>
        <v>1</v>
      </c>
    </row>
    <row r="275" spans="1:4" x14ac:dyDescent="0.2">
      <c r="A275">
        <v>1367</v>
      </c>
      <c r="B275">
        <f t="shared" si="13"/>
        <v>1</v>
      </c>
      <c r="C275">
        <f t="shared" si="14"/>
        <v>4095</v>
      </c>
      <c r="D275">
        <f t="shared" si="15"/>
        <v>0</v>
      </c>
    </row>
    <row r="276" spans="1:4" x14ac:dyDescent="0.2">
      <c r="A276">
        <v>1363</v>
      </c>
      <c r="B276">
        <f t="shared" si="13"/>
        <v>0</v>
      </c>
      <c r="C276">
        <f t="shared" si="14"/>
        <v>4099</v>
      </c>
      <c r="D276">
        <f t="shared" si="15"/>
        <v>1</v>
      </c>
    </row>
    <row r="277" spans="1:4" x14ac:dyDescent="0.2">
      <c r="A277">
        <v>1369</v>
      </c>
      <c r="B277">
        <f t="shared" si="13"/>
        <v>1</v>
      </c>
      <c r="C277">
        <f t="shared" si="14"/>
        <v>4097</v>
      </c>
      <c r="D277">
        <f t="shared" si="15"/>
        <v>0</v>
      </c>
    </row>
    <row r="278" spans="1:4" x14ac:dyDescent="0.2">
      <c r="A278">
        <v>1365</v>
      </c>
      <c r="B278">
        <f t="shared" si="13"/>
        <v>0</v>
      </c>
      <c r="C278">
        <f t="shared" si="14"/>
        <v>4101</v>
      </c>
      <c r="D278">
        <f t="shared" si="15"/>
        <v>1</v>
      </c>
    </row>
    <row r="279" spans="1:4" x14ac:dyDescent="0.2">
      <c r="A279">
        <v>1367</v>
      </c>
      <c r="B279">
        <f t="shared" si="13"/>
        <v>1</v>
      </c>
      <c r="C279">
        <f t="shared" si="14"/>
        <v>4112</v>
      </c>
      <c r="D279">
        <f t="shared" si="15"/>
        <v>1</v>
      </c>
    </row>
    <row r="280" spans="1:4" x14ac:dyDescent="0.2">
      <c r="A280">
        <v>1380</v>
      </c>
      <c r="B280">
        <f t="shared" si="13"/>
        <v>1</v>
      </c>
      <c r="C280">
        <f t="shared" si="14"/>
        <v>4128</v>
      </c>
      <c r="D280">
        <f t="shared" si="15"/>
        <v>1</v>
      </c>
    </row>
    <row r="281" spans="1:4" x14ac:dyDescent="0.2">
      <c r="A281">
        <v>1381</v>
      </c>
      <c r="B281">
        <f t="shared" si="13"/>
        <v>1</v>
      </c>
      <c r="C281">
        <f t="shared" si="14"/>
        <v>4143</v>
      </c>
      <c r="D281">
        <f t="shared" si="15"/>
        <v>1</v>
      </c>
    </row>
    <row r="282" spans="1:4" x14ac:dyDescent="0.2">
      <c r="A282">
        <v>1382</v>
      </c>
      <c r="B282">
        <f t="shared" si="13"/>
        <v>1</v>
      </c>
      <c r="C282">
        <f t="shared" si="14"/>
        <v>4161</v>
      </c>
      <c r="D282">
        <f t="shared" si="15"/>
        <v>1</v>
      </c>
    </row>
    <row r="283" spans="1:4" x14ac:dyDescent="0.2">
      <c r="A283">
        <v>1398</v>
      </c>
      <c r="B283">
        <f t="shared" si="13"/>
        <v>1</v>
      </c>
      <c r="C283">
        <f t="shared" si="14"/>
        <v>4179</v>
      </c>
      <c r="D283">
        <f t="shared" si="15"/>
        <v>1</v>
      </c>
    </row>
    <row r="284" spans="1:4" x14ac:dyDescent="0.2">
      <c r="A284">
        <v>1399</v>
      </c>
      <c r="B284">
        <f t="shared" si="13"/>
        <v>1</v>
      </c>
      <c r="C284">
        <f t="shared" si="14"/>
        <v>4197</v>
      </c>
      <c r="D284">
        <f t="shared" si="15"/>
        <v>1</v>
      </c>
    </row>
    <row r="285" spans="1:4" x14ac:dyDescent="0.2">
      <c r="A285">
        <v>1400</v>
      </c>
      <c r="B285">
        <f t="shared" si="13"/>
        <v>1</v>
      </c>
      <c r="C285">
        <f t="shared" si="14"/>
        <v>4200</v>
      </c>
      <c r="D285">
        <f t="shared" si="15"/>
        <v>1</v>
      </c>
    </row>
    <row r="286" spans="1:4" x14ac:dyDescent="0.2">
      <c r="A286">
        <v>1401</v>
      </c>
      <c r="B286">
        <f t="shared" si="13"/>
        <v>1</v>
      </c>
      <c r="C286">
        <f t="shared" si="14"/>
        <v>4210</v>
      </c>
      <c r="D286">
        <f t="shared" si="15"/>
        <v>1</v>
      </c>
    </row>
    <row r="287" spans="1:4" x14ac:dyDescent="0.2">
      <c r="A287">
        <v>1409</v>
      </c>
      <c r="B287">
        <f t="shared" si="13"/>
        <v>1</v>
      </c>
      <c r="C287">
        <f t="shared" si="14"/>
        <v>4234</v>
      </c>
      <c r="D287">
        <f t="shared" si="15"/>
        <v>1</v>
      </c>
    </row>
    <row r="288" spans="1:4" x14ac:dyDescent="0.2">
      <c r="A288">
        <v>1424</v>
      </c>
      <c r="B288">
        <f t="shared" si="13"/>
        <v>1</v>
      </c>
      <c r="C288">
        <f t="shared" si="14"/>
        <v>4262</v>
      </c>
      <c r="D288">
        <f t="shared" si="15"/>
        <v>1</v>
      </c>
    </row>
    <row r="289" spans="1:4" x14ac:dyDescent="0.2">
      <c r="A289">
        <v>1429</v>
      </c>
      <c r="B289">
        <f t="shared" si="13"/>
        <v>1</v>
      </c>
      <c r="C289">
        <f t="shared" si="14"/>
        <v>4283</v>
      </c>
      <c r="D289">
        <f t="shared" si="15"/>
        <v>1</v>
      </c>
    </row>
    <row r="290" spans="1:4" x14ac:dyDescent="0.2">
      <c r="A290">
        <v>1430</v>
      </c>
      <c r="B290">
        <f t="shared" si="13"/>
        <v>1</v>
      </c>
      <c r="C290">
        <f t="shared" si="14"/>
        <v>4270</v>
      </c>
      <c r="D290">
        <f t="shared" si="15"/>
        <v>0</v>
      </c>
    </row>
    <row r="291" spans="1:4" x14ac:dyDescent="0.2">
      <c r="A291">
        <v>1411</v>
      </c>
      <c r="B291">
        <f t="shared" si="13"/>
        <v>0</v>
      </c>
      <c r="C291">
        <f t="shared" si="14"/>
        <v>4220</v>
      </c>
      <c r="D291">
        <f t="shared" si="15"/>
        <v>0</v>
      </c>
    </row>
    <row r="292" spans="1:4" x14ac:dyDescent="0.2">
      <c r="A292">
        <v>1379</v>
      </c>
      <c r="B292">
        <f t="shared" si="13"/>
        <v>0</v>
      </c>
      <c r="C292">
        <f t="shared" si="14"/>
        <v>4170</v>
      </c>
      <c r="D292">
        <f t="shared" si="15"/>
        <v>0</v>
      </c>
    </row>
    <row r="293" spans="1:4" x14ac:dyDescent="0.2">
      <c r="A293">
        <v>1380</v>
      </c>
      <c r="B293">
        <f t="shared" si="13"/>
        <v>1</v>
      </c>
      <c r="C293">
        <f t="shared" si="14"/>
        <v>4141</v>
      </c>
      <c r="D293">
        <f t="shared" si="15"/>
        <v>0</v>
      </c>
    </row>
    <row r="294" spans="1:4" x14ac:dyDescent="0.2">
      <c r="A294">
        <v>1382</v>
      </c>
      <c r="B294">
        <f t="shared" si="13"/>
        <v>1</v>
      </c>
      <c r="C294">
        <f t="shared" si="14"/>
        <v>4145</v>
      </c>
      <c r="D294">
        <f t="shared" si="15"/>
        <v>1</v>
      </c>
    </row>
    <row r="295" spans="1:4" x14ac:dyDescent="0.2">
      <c r="A295">
        <v>1383</v>
      </c>
      <c r="B295">
        <f t="shared" si="13"/>
        <v>1</v>
      </c>
      <c r="C295">
        <f t="shared" si="14"/>
        <v>4163</v>
      </c>
      <c r="D295">
        <f t="shared" si="15"/>
        <v>1</v>
      </c>
    </row>
    <row r="296" spans="1:4" x14ac:dyDescent="0.2">
      <c r="A296">
        <v>1398</v>
      </c>
      <c r="B296">
        <f t="shared" si="13"/>
        <v>1</v>
      </c>
      <c r="C296">
        <f t="shared" si="14"/>
        <v>4180</v>
      </c>
      <c r="D296">
        <f t="shared" si="15"/>
        <v>1</v>
      </c>
    </row>
    <row r="297" spans="1:4" x14ac:dyDescent="0.2">
      <c r="A297">
        <v>1399</v>
      </c>
      <c r="B297">
        <f t="shared" si="13"/>
        <v>1</v>
      </c>
      <c r="C297">
        <f t="shared" si="14"/>
        <v>4193</v>
      </c>
      <c r="D297">
        <f t="shared" si="15"/>
        <v>1</v>
      </c>
    </row>
    <row r="298" spans="1:4" x14ac:dyDescent="0.2">
      <c r="A298">
        <v>1396</v>
      </c>
      <c r="B298">
        <f t="shared" si="13"/>
        <v>0</v>
      </c>
      <c r="C298">
        <f t="shared" si="14"/>
        <v>4200</v>
      </c>
      <c r="D298">
        <f t="shared" si="15"/>
        <v>1</v>
      </c>
    </row>
    <row r="299" spans="1:4" x14ac:dyDescent="0.2">
      <c r="A299">
        <v>1405</v>
      </c>
      <c r="B299">
        <f t="shared" si="13"/>
        <v>1</v>
      </c>
      <c r="C299">
        <f t="shared" si="14"/>
        <v>4205</v>
      </c>
      <c r="D299">
        <f t="shared" si="15"/>
        <v>1</v>
      </c>
    </row>
    <row r="300" spans="1:4" x14ac:dyDescent="0.2">
      <c r="A300">
        <v>1404</v>
      </c>
      <c r="B300">
        <f t="shared" si="13"/>
        <v>0</v>
      </c>
      <c r="C300">
        <f t="shared" si="14"/>
        <v>4210</v>
      </c>
      <c r="D300">
        <f t="shared" si="15"/>
        <v>1</v>
      </c>
    </row>
    <row r="301" spans="1:4" x14ac:dyDescent="0.2">
      <c r="A301">
        <v>1401</v>
      </c>
      <c r="B301">
        <f t="shared" si="13"/>
        <v>0</v>
      </c>
      <c r="C301">
        <f t="shared" si="14"/>
        <v>4199</v>
      </c>
      <c r="D301">
        <f t="shared" si="15"/>
        <v>0</v>
      </c>
    </row>
    <row r="302" spans="1:4" x14ac:dyDescent="0.2">
      <c r="A302">
        <v>1394</v>
      </c>
      <c r="B302">
        <f t="shared" si="13"/>
        <v>0</v>
      </c>
      <c r="C302">
        <f t="shared" si="14"/>
        <v>4190</v>
      </c>
      <c r="D302">
        <f t="shared" si="15"/>
        <v>0</v>
      </c>
    </row>
    <row r="303" spans="1:4" x14ac:dyDescent="0.2">
      <c r="A303">
        <v>1395</v>
      </c>
      <c r="B303">
        <f t="shared" si="13"/>
        <v>1</v>
      </c>
      <c r="C303">
        <f t="shared" si="14"/>
        <v>4193</v>
      </c>
      <c r="D303">
        <f t="shared" si="15"/>
        <v>1</v>
      </c>
    </row>
    <row r="304" spans="1:4" x14ac:dyDescent="0.2">
      <c r="A304">
        <v>1404</v>
      </c>
      <c r="B304">
        <f t="shared" si="13"/>
        <v>1</v>
      </c>
      <c r="C304">
        <f t="shared" si="14"/>
        <v>4208</v>
      </c>
      <c r="D304">
        <f t="shared" si="15"/>
        <v>1</v>
      </c>
    </row>
    <row r="305" spans="1:4" x14ac:dyDescent="0.2">
      <c r="A305">
        <v>1409</v>
      </c>
      <c r="B305">
        <f t="shared" si="13"/>
        <v>1</v>
      </c>
      <c r="C305">
        <f t="shared" si="14"/>
        <v>4223</v>
      </c>
      <c r="D305">
        <f t="shared" si="15"/>
        <v>1</v>
      </c>
    </row>
    <row r="306" spans="1:4" x14ac:dyDescent="0.2">
      <c r="A306">
        <v>1410</v>
      </c>
      <c r="B306">
        <f t="shared" si="13"/>
        <v>1</v>
      </c>
      <c r="C306">
        <f t="shared" si="14"/>
        <v>4231</v>
      </c>
      <c r="D306">
        <f t="shared" si="15"/>
        <v>1</v>
      </c>
    </row>
    <row r="307" spans="1:4" x14ac:dyDescent="0.2">
      <c r="A307">
        <v>1412</v>
      </c>
      <c r="B307">
        <f t="shared" si="13"/>
        <v>1</v>
      </c>
      <c r="C307">
        <f t="shared" si="14"/>
        <v>4213</v>
      </c>
      <c r="D307">
        <f t="shared" si="15"/>
        <v>0</v>
      </c>
    </row>
    <row r="308" spans="1:4" x14ac:dyDescent="0.2">
      <c r="A308">
        <v>1391</v>
      </c>
      <c r="B308">
        <f t="shared" si="13"/>
        <v>0</v>
      </c>
      <c r="C308">
        <f t="shared" si="14"/>
        <v>4195</v>
      </c>
      <c r="D308">
        <f t="shared" si="15"/>
        <v>0</v>
      </c>
    </row>
    <row r="309" spans="1:4" x14ac:dyDescent="0.2">
      <c r="A309">
        <v>1392</v>
      </c>
      <c r="B309">
        <f t="shared" si="13"/>
        <v>1</v>
      </c>
      <c r="C309">
        <f t="shared" si="14"/>
        <v>4181</v>
      </c>
      <c r="D309">
        <f t="shared" si="15"/>
        <v>0</v>
      </c>
    </row>
    <row r="310" spans="1:4" x14ac:dyDescent="0.2">
      <c r="A310">
        <v>1398</v>
      </c>
      <c r="B310">
        <f t="shared" si="13"/>
        <v>1</v>
      </c>
      <c r="C310">
        <f t="shared" si="14"/>
        <v>4191</v>
      </c>
      <c r="D310">
        <f t="shared" si="15"/>
        <v>1</v>
      </c>
    </row>
    <row r="311" spans="1:4" x14ac:dyDescent="0.2">
      <c r="A311">
        <v>1401</v>
      </c>
      <c r="B311">
        <f t="shared" si="13"/>
        <v>1</v>
      </c>
      <c r="C311">
        <f t="shared" si="14"/>
        <v>4203</v>
      </c>
      <c r="D311">
        <f t="shared" si="15"/>
        <v>1</v>
      </c>
    </row>
    <row r="312" spans="1:4" x14ac:dyDescent="0.2">
      <c r="A312">
        <v>1404</v>
      </c>
      <c r="B312">
        <f t="shared" si="13"/>
        <v>1</v>
      </c>
      <c r="C312">
        <f t="shared" si="14"/>
        <v>4218</v>
      </c>
      <c r="D312">
        <f t="shared" si="15"/>
        <v>1</v>
      </c>
    </row>
    <row r="313" spans="1:4" x14ac:dyDescent="0.2">
      <c r="A313">
        <v>1413</v>
      </c>
      <c r="B313">
        <f t="shared" si="13"/>
        <v>1</v>
      </c>
      <c r="C313">
        <f t="shared" si="14"/>
        <v>4233</v>
      </c>
      <c r="D313">
        <f t="shared" si="15"/>
        <v>1</v>
      </c>
    </row>
    <row r="314" spans="1:4" x14ac:dyDescent="0.2">
      <c r="A314">
        <v>1416</v>
      </c>
      <c r="B314">
        <f t="shared" si="13"/>
        <v>1</v>
      </c>
      <c r="C314">
        <f t="shared" si="14"/>
        <v>4249</v>
      </c>
      <c r="D314">
        <f t="shared" si="15"/>
        <v>1</v>
      </c>
    </row>
    <row r="315" spans="1:4" x14ac:dyDescent="0.2">
      <c r="A315">
        <v>1420</v>
      </c>
      <c r="B315">
        <f t="shared" si="13"/>
        <v>1</v>
      </c>
      <c r="C315">
        <f t="shared" si="14"/>
        <v>4264</v>
      </c>
      <c r="D315">
        <f t="shared" si="15"/>
        <v>1</v>
      </c>
    </row>
    <row r="316" spans="1:4" x14ac:dyDescent="0.2">
      <c r="A316">
        <v>1428</v>
      </c>
      <c r="B316">
        <f t="shared" si="13"/>
        <v>1</v>
      </c>
      <c r="C316">
        <f t="shared" si="14"/>
        <v>4308</v>
      </c>
      <c r="D316">
        <f t="shared" si="15"/>
        <v>1</v>
      </c>
    </row>
    <row r="317" spans="1:4" x14ac:dyDescent="0.2">
      <c r="A317">
        <v>1460</v>
      </c>
      <c r="B317">
        <f t="shared" si="13"/>
        <v>1</v>
      </c>
      <c r="C317">
        <f t="shared" si="14"/>
        <v>4357</v>
      </c>
      <c r="D317">
        <f t="shared" si="15"/>
        <v>1</v>
      </c>
    </row>
    <row r="318" spans="1:4" x14ac:dyDescent="0.2">
      <c r="A318">
        <v>1469</v>
      </c>
      <c r="B318">
        <f t="shared" si="13"/>
        <v>1</v>
      </c>
      <c r="C318">
        <f t="shared" si="14"/>
        <v>4393</v>
      </c>
      <c r="D318">
        <f t="shared" si="15"/>
        <v>1</v>
      </c>
    </row>
    <row r="319" spans="1:4" x14ac:dyDescent="0.2">
      <c r="A319">
        <v>1464</v>
      </c>
      <c r="B319">
        <f t="shared" si="13"/>
        <v>0</v>
      </c>
      <c r="C319">
        <f t="shared" si="14"/>
        <v>4399</v>
      </c>
      <c r="D319">
        <f t="shared" si="15"/>
        <v>1</v>
      </c>
    </row>
    <row r="320" spans="1:4" x14ac:dyDescent="0.2">
      <c r="A320">
        <v>1466</v>
      </c>
      <c r="B320">
        <f t="shared" si="13"/>
        <v>1</v>
      </c>
      <c r="C320">
        <f t="shared" si="14"/>
        <v>4394</v>
      </c>
      <c r="D320">
        <f t="shared" si="15"/>
        <v>0</v>
      </c>
    </row>
    <row r="321" spans="1:4" x14ac:dyDescent="0.2">
      <c r="A321">
        <v>1464</v>
      </c>
      <c r="B321">
        <f t="shared" si="13"/>
        <v>0</v>
      </c>
      <c r="C321">
        <f t="shared" si="14"/>
        <v>4402</v>
      </c>
      <c r="D321">
        <f t="shared" si="15"/>
        <v>1</v>
      </c>
    </row>
    <row r="322" spans="1:4" x14ac:dyDescent="0.2">
      <c r="A322">
        <v>1472</v>
      </c>
      <c r="B322">
        <f t="shared" si="13"/>
        <v>1</v>
      </c>
      <c r="C322">
        <f t="shared" si="14"/>
        <v>4415</v>
      </c>
      <c r="D322">
        <f t="shared" si="15"/>
        <v>1</v>
      </c>
    </row>
    <row r="323" spans="1:4" x14ac:dyDescent="0.2">
      <c r="A323">
        <v>1479</v>
      </c>
      <c r="B323">
        <f t="shared" ref="B323:B386" si="16">IF(A323&gt;A322,1,0)</f>
        <v>1</v>
      </c>
      <c r="C323">
        <f t="shared" si="14"/>
        <v>4426</v>
      </c>
      <c r="D323">
        <f t="shared" si="15"/>
        <v>1</v>
      </c>
    </row>
    <row r="324" spans="1:4" x14ac:dyDescent="0.2">
      <c r="A324">
        <v>1475</v>
      </c>
      <c r="B324">
        <f t="shared" si="16"/>
        <v>0</v>
      </c>
      <c r="C324">
        <f t="shared" ref="C324:C387" si="17">A323+A324+A325</f>
        <v>4436</v>
      </c>
      <c r="D324">
        <f t="shared" si="15"/>
        <v>1</v>
      </c>
    </row>
    <row r="325" spans="1:4" x14ac:dyDescent="0.2">
      <c r="A325">
        <v>1482</v>
      </c>
      <c r="B325">
        <f t="shared" si="16"/>
        <v>1</v>
      </c>
      <c r="C325">
        <f t="shared" si="17"/>
        <v>4434</v>
      </c>
      <c r="D325">
        <f t="shared" si="15"/>
        <v>0</v>
      </c>
    </row>
    <row r="326" spans="1:4" x14ac:dyDescent="0.2">
      <c r="A326">
        <v>1477</v>
      </c>
      <c r="B326">
        <f t="shared" si="16"/>
        <v>0</v>
      </c>
      <c r="C326">
        <f t="shared" si="17"/>
        <v>4440</v>
      </c>
      <c r="D326">
        <f t="shared" si="15"/>
        <v>1</v>
      </c>
    </row>
    <row r="327" spans="1:4" x14ac:dyDescent="0.2">
      <c r="A327">
        <v>1481</v>
      </c>
      <c r="B327">
        <f t="shared" si="16"/>
        <v>1</v>
      </c>
      <c r="C327">
        <f t="shared" si="17"/>
        <v>4438</v>
      </c>
      <c r="D327">
        <f t="shared" si="15"/>
        <v>0</v>
      </c>
    </row>
    <row r="328" spans="1:4" x14ac:dyDescent="0.2">
      <c r="A328">
        <v>1480</v>
      </c>
      <c r="B328">
        <f t="shared" si="16"/>
        <v>0</v>
      </c>
      <c r="C328">
        <f t="shared" si="17"/>
        <v>4442</v>
      </c>
      <c r="D328">
        <f t="shared" si="15"/>
        <v>1</v>
      </c>
    </row>
    <row r="329" spans="1:4" x14ac:dyDescent="0.2">
      <c r="A329">
        <v>1481</v>
      </c>
      <c r="B329">
        <f t="shared" si="16"/>
        <v>1</v>
      </c>
      <c r="C329">
        <f t="shared" si="17"/>
        <v>4482</v>
      </c>
      <c r="D329">
        <f t="shared" ref="D329:D376" si="18">IF(C329&gt;C328,1,0)</f>
        <v>1</v>
      </c>
    </row>
    <row r="330" spans="1:4" x14ac:dyDescent="0.2">
      <c r="A330">
        <v>1521</v>
      </c>
      <c r="B330">
        <f t="shared" si="16"/>
        <v>1</v>
      </c>
      <c r="C330">
        <f t="shared" si="17"/>
        <v>4511</v>
      </c>
      <c r="D330">
        <f t="shared" si="18"/>
        <v>1</v>
      </c>
    </row>
    <row r="331" spans="1:4" x14ac:dyDescent="0.2">
      <c r="A331">
        <v>1509</v>
      </c>
      <c r="B331">
        <f t="shared" si="16"/>
        <v>0</v>
      </c>
      <c r="C331">
        <f t="shared" si="17"/>
        <v>4542</v>
      </c>
      <c r="D331">
        <f t="shared" si="18"/>
        <v>1</v>
      </c>
    </row>
    <row r="332" spans="1:4" x14ac:dyDescent="0.2">
      <c r="A332">
        <v>1512</v>
      </c>
      <c r="B332">
        <f t="shared" si="16"/>
        <v>1</v>
      </c>
      <c r="C332">
        <f t="shared" si="17"/>
        <v>4536</v>
      </c>
      <c r="D332">
        <f t="shared" si="18"/>
        <v>0</v>
      </c>
    </row>
    <row r="333" spans="1:4" x14ac:dyDescent="0.2">
      <c r="A333">
        <v>1515</v>
      </c>
      <c r="B333">
        <f t="shared" si="16"/>
        <v>1</v>
      </c>
      <c r="C333">
        <f t="shared" si="17"/>
        <v>4558</v>
      </c>
      <c r="D333">
        <f t="shared" si="18"/>
        <v>1</v>
      </c>
    </row>
    <row r="334" spans="1:4" x14ac:dyDescent="0.2">
      <c r="A334">
        <v>1531</v>
      </c>
      <c r="B334">
        <f t="shared" si="16"/>
        <v>1</v>
      </c>
      <c r="C334">
        <f t="shared" si="17"/>
        <v>4572</v>
      </c>
      <c r="D334">
        <f t="shared" si="18"/>
        <v>1</v>
      </c>
    </row>
    <row r="335" spans="1:4" x14ac:dyDescent="0.2">
      <c r="A335">
        <v>1526</v>
      </c>
      <c r="B335">
        <f t="shared" si="16"/>
        <v>0</v>
      </c>
      <c r="C335">
        <f t="shared" si="17"/>
        <v>4581</v>
      </c>
      <c r="D335">
        <f t="shared" si="18"/>
        <v>1</v>
      </c>
    </row>
    <row r="336" spans="1:4" x14ac:dyDescent="0.2">
      <c r="A336">
        <v>1524</v>
      </c>
      <c r="B336">
        <f t="shared" si="16"/>
        <v>0</v>
      </c>
      <c r="C336">
        <f t="shared" si="17"/>
        <v>4593</v>
      </c>
      <c r="D336">
        <f t="shared" si="18"/>
        <v>1</v>
      </c>
    </row>
    <row r="337" spans="1:4" x14ac:dyDescent="0.2">
      <c r="A337">
        <v>1543</v>
      </c>
      <c r="B337">
        <f t="shared" si="16"/>
        <v>1</v>
      </c>
      <c r="C337">
        <f t="shared" si="17"/>
        <v>4609</v>
      </c>
      <c r="D337">
        <f t="shared" si="18"/>
        <v>1</v>
      </c>
    </row>
    <row r="338" spans="1:4" x14ac:dyDescent="0.2">
      <c r="A338">
        <v>1542</v>
      </c>
      <c r="B338">
        <f t="shared" si="16"/>
        <v>0</v>
      </c>
      <c r="C338">
        <f t="shared" si="17"/>
        <v>4630</v>
      </c>
      <c r="D338">
        <f t="shared" si="18"/>
        <v>1</v>
      </c>
    </row>
    <row r="339" spans="1:4" x14ac:dyDescent="0.2">
      <c r="A339">
        <v>1545</v>
      </c>
      <c r="B339">
        <f t="shared" si="16"/>
        <v>1</v>
      </c>
      <c r="C339">
        <f t="shared" si="17"/>
        <v>4644</v>
      </c>
      <c r="D339">
        <f t="shared" si="18"/>
        <v>1</v>
      </c>
    </row>
    <row r="340" spans="1:4" x14ac:dyDescent="0.2">
      <c r="A340">
        <v>1557</v>
      </c>
      <c r="B340">
        <f t="shared" si="16"/>
        <v>1</v>
      </c>
      <c r="C340">
        <f t="shared" si="17"/>
        <v>4656</v>
      </c>
      <c r="D340">
        <f t="shared" si="18"/>
        <v>1</v>
      </c>
    </row>
    <row r="341" spans="1:4" x14ac:dyDescent="0.2">
      <c r="A341">
        <v>1554</v>
      </c>
      <c r="B341">
        <f t="shared" si="16"/>
        <v>0</v>
      </c>
      <c r="C341">
        <f t="shared" si="17"/>
        <v>4662</v>
      </c>
      <c r="D341">
        <f t="shared" si="18"/>
        <v>1</v>
      </c>
    </row>
    <row r="342" spans="1:4" x14ac:dyDescent="0.2">
      <c r="A342">
        <v>1551</v>
      </c>
      <c r="B342">
        <f t="shared" si="16"/>
        <v>0</v>
      </c>
      <c r="C342">
        <f t="shared" si="17"/>
        <v>4662</v>
      </c>
      <c r="D342">
        <f t="shared" si="18"/>
        <v>0</v>
      </c>
    </row>
    <row r="343" spans="1:4" x14ac:dyDescent="0.2">
      <c r="A343">
        <v>1557</v>
      </c>
      <c r="B343">
        <f t="shared" si="16"/>
        <v>1</v>
      </c>
      <c r="C343">
        <f t="shared" si="17"/>
        <v>4675</v>
      </c>
      <c r="D343">
        <f t="shared" si="18"/>
        <v>1</v>
      </c>
    </row>
    <row r="344" spans="1:4" x14ac:dyDescent="0.2">
      <c r="A344">
        <v>1567</v>
      </c>
      <c r="B344">
        <f t="shared" si="16"/>
        <v>1</v>
      </c>
      <c r="C344">
        <f t="shared" si="17"/>
        <v>4693</v>
      </c>
      <c r="D344">
        <f t="shared" si="18"/>
        <v>1</v>
      </c>
    </row>
    <row r="345" spans="1:4" x14ac:dyDescent="0.2">
      <c r="A345">
        <v>1569</v>
      </c>
      <c r="B345">
        <f t="shared" si="16"/>
        <v>1</v>
      </c>
      <c r="C345">
        <f t="shared" si="17"/>
        <v>4710</v>
      </c>
      <c r="D345">
        <f t="shared" si="18"/>
        <v>1</v>
      </c>
    </row>
    <row r="346" spans="1:4" x14ac:dyDescent="0.2">
      <c r="A346">
        <v>1574</v>
      </c>
      <c r="B346">
        <f t="shared" si="16"/>
        <v>1</v>
      </c>
      <c r="C346">
        <f t="shared" si="17"/>
        <v>4712</v>
      </c>
      <c r="D346">
        <f t="shared" si="18"/>
        <v>1</v>
      </c>
    </row>
    <row r="347" spans="1:4" x14ac:dyDescent="0.2">
      <c r="A347">
        <v>1569</v>
      </c>
      <c r="B347">
        <f t="shared" si="16"/>
        <v>0</v>
      </c>
      <c r="C347">
        <f t="shared" si="17"/>
        <v>4713</v>
      </c>
      <c r="D347">
        <f t="shared" si="18"/>
        <v>1</v>
      </c>
    </row>
    <row r="348" spans="1:4" x14ac:dyDescent="0.2">
      <c r="A348">
        <v>1570</v>
      </c>
      <c r="B348">
        <f t="shared" si="16"/>
        <v>1</v>
      </c>
      <c r="C348">
        <f t="shared" si="17"/>
        <v>4711</v>
      </c>
      <c r="D348">
        <f t="shared" si="18"/>
        <v>0</v>
      </c>
    </row>
    <row r="349" spans="1:4" x14ac:dyDescent="0.2">
      <c r="A349">
        <v>1572</v>
      </c>
      <c r="B349">
        <f t="shared" si="16"/>
        <v>1</v>
      </c>
      <c r="C349">
        <f t="shared" si="17"/>
        <v>4710</v>
      </c>
      <c r="D349">
        <f t="shared" si="18"/>
        <v>0</v>
      </c>
    </row>
    <row r="350" spans="1:4" x14ac:dyDescent="0.2">
      <c r="A350">
        <v>1568</v>
      </c>
      <c r="B350">
        <f t="shared" si="16"/>
        <v>0</v>
      </c>
      <c r="C350">
        <f t="shared" si="17"/>
        <v>4707</v>
      </c>
      <c r="D350">
        <f t="shared" si="18"/>
        <v>0</v>
      </c>
    </row>
    <row r="351" spans="1:4" x14ac:dyDescent="0.2">
      <c r="A351">
        <v>1567</v>
      </c>
      <c r="B351">
        <f t="shared" si="16"/>
        <v>0</v>
      </c>
      <c r="C351">
        <f t="shared" si="17"/>
        <v>4724</v>
      </c>
      <c r="D351">
        <f t="shared" si="18"/>
        <v>1</v>
      </c>
    </row>
    <row r="352" spans="1:4" x14ac:dyDescent="0.2">
      <c r="A352">
        <v>1589</v>
      </c>
      <c r="B352">
        <f t="shared" si="16"/>
        <v>1</v>
      </c>
      <c r="C352">
        <f t="shared" si="17"/>
        <v>4750</v>
      </c>
      <c r="D352">
        <f t="shared" si="18"/>
        <v>1</v>
      </c>
    </row>
    <row r="353" spans="1:4" x14ac:dyDescent="0.2">
      <c r="A353">
        <v>1594</v>
      </c>
      <c r="B353">
        <f t="shared" si="16"/>
        <v>1</v>
      </c>
      <c r="C353">
        <f t="shared" si="17"/>
        <v>4790</v>
      </c>
      <c r="D353">
        <f t="shared" si="18"/>
        <v>1</v>
      </c>
    </row>
    <row r="354" spans="1:4" x14ac:dyDescent="0.2">
      <c r="A354">
        <v>1607</v>
      </c>
      <c r="B354">
        <f t="shared" si="16"/>
        <v>1</v>
      </c>
      <c r="C354">
        <f t="shared" si="17"/>
        <v>4809</v>
      </c>
      <c r="D354">
        <f t="shared" si="18"/>
        <v>1</v>
      </c>
    </row>
    <row r="355" spans="1:4" x14ac:dyDescent="0.2">
      <c r="A355">
        <v>1608</v>
      </c>
      <c r="B355">
        <f t="shared" si="16"/>
        <v>1</v>
      </c>
      <c r="C355">
        <f t="shared" si="17"/>
        <v>4820</v>
      </c>
      <c r="D355">
        <f t="shared" si="18"/>
        <v>1</v>
      </c>
    </row>
    <row r="356" spans="1:4" x14ac:dyDescent="0.2">
      <c r="A356">
        <v>1605</v>
      </c>
      <c r="B356">
        <f t="shared" si="16"/>
        <v>0</v>
      </c>
      <c r="C356">
        <f t="shared" si="17"/>
        <v>4827</v>
      </c>
      <c r="D356">
        <f t="shared" si="18"/>
        <v>1</v>
      </c>
    </row>
    <row r="357" spans="1:4" x14ac:dyDescent="0.2">
      <c r="A357">
        <v>1614</v>
      </c>
      <c r="B357">
        <f t="shared" si="16"/>
        <v>1</v>
      </c>
      <c r="C357">
        <f t="shared" si="17"/>
        <v>4836</v>
      </c>
      <c r="D357">
        <f t="shared" si="18"/>
        <v>1</v>
      </c>
    </row>
    <row r="358" spans="1:4" x14ac:dyDescent="0.2">
      <c r="A358">
        <v>1617</v>
      </c>
      <c r="B358">
        <f t="shared" si="16"/>
        <v>1</v>
      </c>
      <c r="C358">
        <f t="shared" si="17"/>
        <v>4838</v>
      </c>
      <c r="D358">
        <f t="shared" si="18"/>
        <v>1</v>
      </c>
    </row>
    <row r="359" spans="1:4" x14ac:dyDescent="0.2">
      <c r="A359">
        <v>1607</v>
      </c>
      <c r="B359">
        <f t="shared" si="16"/>
        <v>0</v>
      </c>
      <c r="C359">
        <f t="shared" si="17"/>
        <v>4867</v>
      </c>
      <c r="D359">
        <f t="shared" si="18"/>
        <v>1</v>
      </c>
    </row>
    <row r="360" spans="1:4" x14ac:dyDescent="0.2">
      <c r="A360">
        <v>1643</v>
      </c>
      <c r="B360">
        <f t="shared" si="16"/>
        <v>1</v>
      </c>
      <c r="C360">
        <f t="shared" si="17"/>
        <v>4898</v>
      </c>
      <c r="D360">
        <f t="shared" si="18"/>
        <v>1</v>
      </c>
    </row>
    <row r="361" spans="1:4" x14ac:dyDescent="0.2">
      <c r="A361">
        <v>1648</v>
      </c>
      <c r="B361">
        <f t="shared" si="16"/>
        <v>1</v>
      </c>
      <c r="C361">
        <f t="shared" si="17"/>
        <v>4945</v>
      </c>
      <c r="D361">
        <f t="shared" si="18"/>
        <v>1</v>
      </c>
    </row>
    <row r="362" spans="1:4" x14ac:dyDescent="0.2">
      <c r="A362">
        <v>1654</v>
      </c>
      <c r="B362">
        <f t="shared" si="16"/>
        <v>1</v>
      </c>
      <c r="C362">
        <f t="shared" si="17"/>
        <v>4963</v>
      </c>
      <c r="D362">
        <f t="shared" si="18"/>
        <v>1</v>
      </c>
    </row>
    <row r="363" spans="1:4" x14ac:dyDescent="0.2">
      <c r="A363">
        <v>1661</v>
      </c>
      <c r="B363">
        <f t="shared" si="16"/>
        <v>1</v>
      </c>
      <c r="C363">
        <f t="shared" si="17"/>
        <v>4991</v>
      </c>
      <c r="D363">
        <f t="shared" si="18"/>
        <v>1</v>
      </c>
    </row>
    <row r="364" spans="1:4" x14ac:dyDescent="0.2">
      <c r="A364">
        <v>1676</v>
      </c>
      <c r="B364">
        <f t="shared" si="16"/>
        <v>1</v>
      </c>
      <c r="C364">
        <f t="shared" si="17"/>
        <v>5001</v>
      </c>
      <c r="D364">
        <f t="shared" si="18"/>
        <v>1</v>
      </c>
    </row>
    <row r="365" spans="1:4" x14ac:dyDescent="0.2">
      <c r="A365">
        <v>1664</v>
      </c>
      <c r="B365">
        <f t="shared" si="16"/>
        <v>0</v>
      </c>
      <c r="C365">
        <f t="shared" si="17"/>
        <v>5003</v>
      </c>
      <c r="D365">
        <f t="shared" si="18"/>
        <v>1</v>
      </c>
    </row>
    <row r="366" spans="1:4" x14ac:dyDescent="0.2">
      <c r="A366">
        <v>1663</v>
      </c>
      <c r="B366">
        <f t="shared" si="16"/>
        <v>0</v>
      </c>
      <c r="C366">
        <f t="shared" si="17"/>
        <v>4997</v>
      </c>
      <c r="D366">
        <f t="shared" si="18"/>
        <v>0</v>
      </c>
    </row>
    <row r="367" spans="1:4" x14ac:dyDescent="0.2">
      <c r="A367">
        <v>1670</v>
      </c>
      <c r="B367">
        <f t="shared" si="16"/>
        <v>1</v>
      </c>
      <c r="C367">
        <f t="shared" si="17"/>
        <v>5019</v>
      </c>
      <c r="D367">
        <f t="shared" si="18"/>
        <v>1</v>
      </c>
    </row>
    <row r="368" spans="1:4" x14ac:dyDescent="0.2">
      <c r="A368">
        <v>1686</v>
      </c>
      <c r="B368">
        <f t="shared" si="16"/>
        <v>1</v>
      </c>
      <c r="C368">
        <f t="shared" si="17"/>
        <v>5067</v>
      </c>
      <c r="D368">
        <f t="shared" si="18"/>
        <v>1</v>
      </c>
    </row>
    <row r="369" spans="1:4" x14ac:dyDescent="0.2">
      <c r="A369">
        <v>1711</v>
      </c>
      <c r="B369">
        <f t="shared" si="16"/>
        <v>1</v>
      </c>
      <c r="C369">
        <f t="shared" si="17"/>
        <v>5109</v>
      </c>
      <c r="D369">
        <f t="shared" si="18"/>
        <v>1</v>
      </c>
    </row>
    <row r="370" spans="1:4" x14ac:dyDescent="0.2">
      <c r="A370">
        <v>1712</v>
      </c>
      <c r="B370">
        <f t="shared" si="16"/>
        <v>1</v>
      </c>
      <c r="C370">
        <f t="shared" si="17"/>
        <v>5159</v>
      </c>
      <c r="D370">
        <f t="shared" si="18"/>
        <v>1</v>
      </c>
    </row>
    <row r="371" spans="1:4" x14ac:dyDescent="0.2">
      <c r="A371">
        <v>1736</v>
      </c>
      <c r="B371">
        <f t="shared" si="16"/>
        <v>1</v>
      </c>
      <c r="C371">
        <f t="shared" si="17"/>
        <v>5186</v>
      </c>
      <c r="D371">
        <f t="shared" si="18"/>
        <v>1</v>
      </c>
    </row>
    <row r="372" spans="1:4" x14ac:dyDescent="0.2">
      <c r="A372">
        <v>1738</v>
      </c>
      <c r="B372">
        <f t="shared" si="16"/>
        <v>1</v>
      </c>
      <c r="C372">
        <f t="shared" si="17"/>
        <v>5211</v>
      </c>
      <c r="D372">
        <f t="shared" si="18"/>
        <v>1</v>
      </c>
    </row>
    <row r="373" spans="1:4" x14ac:dyDescent="0.2">
      <c r="A373">
        <v>1737</v>
      </c>
      <c r="B373">
        <f t="shared" si="16"/>
        <v>0</v>
      </c>
      <c r="C373">
        <f t="shared" si="17"/>
        <v>5214</v>
      </c>
      <c r="D373">
        <f t="shared" si="18"/>
        <v>1</v>
      </c>
    </row>
    <row r="374" spans="1:4" x14ac:dyDescent="0.2">
      <c r="A374">
        <v>1739</v>
      </c>
      <c r="B374">
        <f t="shared" si="16"/>
        <v>1</v>
      </c>
      <c r="C374">
        <f t="shared" si="17"/>
        <v>5202</v>
      </c>
      <c r="D374">
        <f t="shared" si="18"/>
        <v>0</v>
      </c>
    </row>
    <row r="375" spans="1:4" x14ac:dyDescent="0.2">
      <c r="A375">
        <v>1726</v>
      </c>
      <c r="B375">
        <f t="shared" si="16"/>
        <v>0</v>
      </c>
      <c r="C375">
        <f t="shared" si="17"/>
        <v>5201</v>
      </c>
      <c r="D375">
        <f t="shared" si="18"/>
        <v>0</v>
      </c>
    </row>
    <row r="376" spans="1:4" x14ac:dyDescent="0.2">
      <c r="A376">
        <v>1736</v>
      </c>
      <c r="B376">
        <f t="shared" si="16"/>
        <v>1</v>
      </c>
      <c r="C376">
        <f t="shared" si="17"/>
        <v>5187</v>
      </c>
      <c r="D376">
        <f t="shared" si="18"/>
        <v>0</v>
      </c>
    </row>
    <row r="377" spans="1:4" x14ac:dyDescent="0.2">
      <c r="A377">
        <v>1725</v>
      </c>
      <c r="B377">
        <f t="shared" si="16"/>
        <v>0</v>
      </c>
      <c r="C377">
        <f t="shared" si="17"/>
        <v>5169</v>
      </c>
      <c r="D377">
        <f t="shared" ref="D376:D439" si="19">IF(C377&gt;C376,1,0)</f>
        <v>0</v>
      </c>
    </row>
    <row r="378" spans="1:4" x14ac:dyDescent="0.2">
      <c r="A378">
        <v>1708</v>
      </c>
      <c r="B378">
        <f t="shared" si="16"/>
        <v>0</v>
      </c>
      <c r="C378">
        <f t="shared" si="17"/>
        <v>5140</v>
      </c>
      <c r="D378">
        <f t="shared" si="19"/>
        <v>0</v>
      </c>
    </row>
    <row r="379" spans="1:4" x14ac:dyDescent="0.2">
      <c r="A379">
        <v>1707</v>
      </c>
      <c r="B379">
        <f t="shared" si="16"/>
        <v>0</v>
      </c>
      <c r="C379">
        <f t="shared" si="17"/>
        <v>5130</v>
      </c>
      <c r="D379">
        <f t="shared" si="19"/>
        <v>0</v>
      </c>
    </row>
    <row r="380" spans="1:4" x14ac:dyDescent="0.2">
      <c r="A380">
        <v>1715</v>
      </c>
      <c r="B380">
        <f t="shared" si="16"/>
        <v>1</v>
      </c>
      <c r="C380">
        <f t="shared" si="17"/>
        <v>5142</v>
      </c>
      <c r="D380">
        <f t="shared" si="19"/>
        <v>1</v>
      </c>
    </row>
    <row r="381" spans="1:4" x14ac:dyDescent="0.2">
      <c r="A381">
        <v>1720</v>
      </c>
      <c r="B381">
        <f t="shared" si="16"/>
        <v>1</v>
      </c>
      <c r="C381">
        <f t="shared" si="17"/>
        <v>5149</v>
      </c>
      <c r="D381">
        <f t="shared" si="19"/>
        <v>1</v>
      </c>
    </row>
    <row r="382" spans="1:4" x14ac:dyDescent="0.2">
      <c r="A382">
        <v>1714</v>
      </c>
      <c r="B382">
        <f t="shared" si="16"/>
        <v>0</v>
      </c>
      <c r="C382">
        <f t="shared" si="17"/>
        <v>5158</v>
      </c>
      <c r="D382">
        <f t="shared" si="19"/>
        <v>1</v>
      </c>
    </row>
    <row r="383" spans="1:4" x14ac:dyDescent="0.2">
      <c r="A383">
        <v>1724</v>
      </c>
      <c r="B383">
        <f t="shared" si="16"/>
        <v>1</v>
      </c>
      <c r="C383">
        <f t="shared" si="17"/>
        <v>5165</v>
      </c>
      <c r="D383">
        <f t="shared" si="19"/>
        <v>1</v>
      </c>
    </row>
    <row r="384" spans="1:4" x14ac:dyDescent="0.2">
      <c r="A384">
        <v>1727</v>
      </c>
      <c r="B384">
        <f t="shared" si="16"/>
        <v>1</v>
      </c>
      <c r="C384">
        <f t="shared" si="17"/>
        <v>5179</v>
      </c>
      <c r="D384">
        <f t="shared" si="19"/>
        <v>1</v>
      </c>
    </row>
    <row r="385" spans="1:4" x14ac:dyDescent="0.2">
      <c r="A385">
        <v>1728</v>
      </c>
      <c r="B385">
        <f t="shared" si="16"/>
        <v>1</v>
      </c>
      <c r="C385">
        <f t="shared" si="17"/>
        <v>5185</v>
      </c>
      <c r="D385">
        <f t="shared" si="19"/>
        <v>1</v>
      </c>
    </row>
    <row r="386" spans="1:4" x14ac:dyDescent="0.2">
      <c r="A386">
        <v>1730</v>
      </c>
      <c r="B386">
        <f t="shared" si="16"/>
        <v>1</v>
      </c>
      <c r="C386">
        <f t="shared" si="17"/>
        <v>5187</v>
      </c>
      <c r="D386">
        <f t="shared" si="19"/>
        <v>1</v>
      </c>
    </row>
    <row r="387" spans="1:4" x14ac:dyDescent="0.2">
      <c r="A387">
        <v>1729</v>
      </c>
      <c r="B387">
        <f t="shared" ref="B387:B450" si="20">IF(A387&gt;A386,1,0)</f>
        <v>0</v>
      </c>
      <c r="C387">
        <f t="shared" si="17"/>
        <v>5189</v>
      </c>
      <c r="D387">
        <f t="shared" si="19"/>
        <v>1</v>
      </c>
    </row>
    <row r="388" spans="1:4" x14ac:dyDescent="0.2">
      <c r="A388">
        <v>1730</v>
      </c>
      <c r="B388">
        <f t="shared" si="20"/>
        <v>1</v>
      </c>
      <c r="C388">
        <f t="shared" ref="C388:C451" si="21">A387+A388+A389</f>
        <v>5191</v>
      </c>
      <c r="D388">
        <f t="shared" si="19"/>
        <v>1</v>
      </c>
    </row>
    <row r="389" spans="1:4" x14ac:dyDescent="0.2">
      <c r="A389">
        <v>1732</v>
      </c>
      <c r="B389">
        <f t="shared" si="20"/>
        <v>1</v>
      </c>
      <c r="C389">
        <f t="shared" si="21"/>
        <v>5198</v>
      </c>
      <c r="D389">
        <f t="shared" si="19"/>
        <v>1</v>
      </c>
    </row>
    <row r="390" spans="1:4" x14ac:dyDescent="0.2">
      <c r="A390">
        <v>1736</v>
      </c>
      <c r="B390">
        <f t="shared" si="20"/>
        <v>1</v>
      </c>
      <c r="C390">
        <f t="shared" si="21"/>
        <v>5199</v>
      </c>
      <c r="D390">
        <f t="shared" si="19"/>
        <v>1</v>
      </c>
    </row>
    <row r="391" spans="1:4" x14ac:dyDescent="0.2">
      <c r="A391">
        <v>1731</v>
      </c>
      <c r="B391">
        <f t="shared" si="20"/>
        <v>0</v>
      </c>
      <c r="C391">
        <f t="shared" si="21"/>
        <v>5199</v>
      </c>
      <c r="D391">
        <f t="shared" si="19"/>
        <v>0</v>
      </c>
    </row>
    <row r="392" spans="1:4" x14ac:dyDescent="0.2">
      <c r="A392">
        <v>1732</v>
      </c>
      <c r="B392">
        <f t="shared" si="20"/>
        <v>1</v>
      </c>
      <c r="C392">
        <f t="shared" si="21"/>
        <v>5226</v>
      </c>
      <c r="D392">
        <f t="shared" si="19"/>
        <v>1</v>
      </c>
    </row>
    <row r="393" spans="1:4" x14ac:dyDescent="0.2">
      <c r="A393">
        <v>1763</v>
      </c>
      <c r="B393">
        <f t="shared" si="20"/>
        <v>1</v>
      </c>
      <c r="C393">
        <f t="shared" si="21"/>
        <v>5259</v>
      </c>
      <c r="D393">
        <f t="shared" si="19"/>
        <v>1</v>
      </c>
    </row>
    <row r="394" spans="1:4" x14ac:dyDescent="0.2">
      <c r="A394">
        <v>1764</v>
      </c>
      <c r="B394">
        <f t="shared" si="20"/>
        <v>1</v>
      </c>
      <c r="C394">
        <f t="shared" si="21"/>
        <v>5290</v>
      </c>
      <c r="D394">
        <f t="shared" si="19"/>
        <v>1</v>
      </c>
    </row>
    <row r="395" spans="1:4" x14ac:dyDescent="0.2">
      <c r="A395">
        <v>1763</v>
      </c>
      <c r="B395">
        <f t="shared" si="20"/>
        <v>0</v>
      </c>
      <c r="C395">
        <f t="shared" si="21"/>
        <v>5291</v>
      </c>
      <c r="D395">
        <f t="shared" si="19"/>
        <v>1</v>
      </c>
    </row>
    <row r="396" spans="1:4" x14ac:dyDescent="0.2">
      <c r="A396">
        <v>1764</v>
      </c>
      <c r="B396">
        <f t="shared" si="20"/>
        <v>1</v>
      </c>
      <c r="C396">
        <f t="shared" si="21"/>
        <v>5292</v>
      </c>
      <c r="D396">
        <f t="shared" si="19"/>
        <v>1</v>
      </c>
    </row>
    <row r="397" spans="1:4" x14ac:dyDescent="0.2">
      <c r="A397">
        <v>1765</v>
      </c>
      <c r="B397">
        <f t="shared" si="20"/>
        <v>1</v>
      </c>
      <c r="C397">
        <f t="shared" si="21"/>
        <v>5298</v>
      </c>
      <c r="D397">
        <f t="shared" si="19"/>
        <v>1</v>
      </c>
    </row>
    <row r="398" spans="1:4" x14ac:dyDescent="0.2">
      <c r="A398">
        <v>1769</v>
      </c>
      <c r="B398">
        <f t="shared" si="20"/>
        <v>1</v>
      </c>
      <c r="C398">
        <f t="shared" si="21"/>
        <v>5306</v>
      </c>
      <c r="D398">
        <f t="shared" si="19"/>
        <v>1</v>
      </c>
    </row>
    <row r="399" spans="1:4" x14ac:dyDescent="0.2">
      <c r="A399">
        <v>1772</v>
      </c>
      <c r="B399">
        <f t="shared" si="20"/>
        <v>1</v>
      </c>
      <c r="C399">
        <f t="shared" si="21"/>
        <v>5339</v>
      </c>
      <c r="D399">
        <f t="shared" si="19"/>
        <v>1</v>
      </c>
    </row>
    <row r="400" spans="1:4" x14ac:dyDescent="0.2">
      <c r="A400">
        <v>1798</v>
      </c>
      <c r="B400">
        <f t="shared" si="20"/>
        <v>1</v>
      </c>
      <c r="C400">
        <f t="shared" si="21"/>
        <v>5369</v>
      </c>
      <c r="D400">
        <f t="shared" si="19"/>
        <v>1</v>
      </c>
    </row>
    <row r="401" spans="1:4" x14ac:dyDescent="0.2">
      <c r="A401">
        <v>1799</v>
      </c>
      <c r="B401">
        <f t="shared" si="20"/>
        <v>1</v>
      </c>
      <c r="C401">
        <f t="shared" si="21"/>
        <v>5414</v>
      </c>
      <c r="D401">
        <f t="shared" si="19"/>
        <v>1</v>
      </c>
    </row>
    <row r="402" spans="1:4" x14ac:dyDescent="0.2">
      <c r="A402">
        <v>1817</v>
      </c>
      <c r="B402">
        <f t="shared" si="20"/>
        <v>1</v>
      </c>
      <c r="C402">
        <f t="shared" si="21"/>
        <v>5442</v>
      </c>
      <c r="D402">
        <f t="shared" si="19"/>
        <v>1</v>
      </c>
    </row>
    <row r="403" spans="1:4" x14ac:dyDescent="0.2">
      <c r="A403">
        <v>1826</v>
      </c>
      <c r="B403">
        <f t="shared" si="20"/>
        <v>1</v>
      </c>
      <c r="C403">
        <f t="shared" si="21"/>
        <v>5470</v>
      </c>
      <c r="D403">
        <f t="shared" si="19"/>
        <v>1</v>
      </c>
    </row>
    <row r="404" spans="1:4" x14ac:dyDescent="0.2">
      <c r="A404">
        <v>1827</v>
      </c>
      <c r="B404">
        <f t="shared" si="20"/>
        <v>1</v>
      </c>
      <c r="C404">
        <f t="shared" si="21"/>
        <v>5478</v>
      </c>
      <c r="D404">
        <f t="shared" si="19"/>
        <v>1</v>
      </c>
    </row>
    <row r="405" spans="1:4" x14ac:dyDescent="0.2">
      <c r="A405">
        <v>1825</v>
      </c>
      <c r="B405">
        <f t="shared" si="20"/>
        <v>0</v>
      </c>
      <c r="C405">
        <f t="shared" si="21"/>
        <v>5476</v>
      </c>
      <c r="D405">
        <f t="shared" si="19"/>
        <v>0</v>
      </c>
    </row>
    <row r="406" spans="1:4" x14ac:dyDescent="0.2">
      <c r="A406">
        <v>1824</v>
      </c>
      <c r="B406">
        <f t="shared" si="20"/>
        <v>0</v>
      </c>
      <c r="C406">
        <f t="shared" si="21"/>
        <v>5471</v>
      </c>
      <c r="D406">
        <f t="shared" si="19"/>
        <v>0</v>
      </c>
    </row>
    <row r="407" spans="1:4" x14ac:dyDescent="0.2">
      <c r="A407">
        <v>1822</v>
      </c>
      <c r="B407">
        <f t="shared" si="20"/>
        <v>0</v>
      </c>
      <c r="C407">
        <f t="shared" si="21"/>
        <v>5441</v>
      </c>
      <c r="D407">
        <f t="shared" si="19"/>
        <v>0</v>
      </c>
    </row>
    <row r="408" spans="1:4" x14ac:dyDescent="0.2">
      <c r="A408">
        <v>1795</v>
      </c>
      <c r="B408">
        <f t="shared" si="20"/>
        <v>0</v>
      </c>
      <c r="C408">
        <f t="shared" si="21"/>
        <v>5402</v>
      </c>
      <c r="D408">
        <f t="shared" si="19"/>
        <v>0</v>
      </c>
    </row>
    <row r="409" spans="1:4" x14ac:dyDescent="0.2">
      <c r="A409">
        <v>1785</v>
      </c>
      <c r="B409">
        <f t="shared" si="20"/>
        <v>0</v>
      </c>
      <c r="C409">
        <f t="shared" si="21"/>
        <v>5362</v>
      </c>
      <c r="D409">
        <f t="shared" si="19"/>
        <v>0</v>
      </c>
    </row>
    <row r="410" spans="1:4" x14ac:dyDescent="0.2">
      <c r="A410">
        <v>1782</v>
      </c>
      <c r="B410">
        <f t="shared" si="20"/>
        <v>0</v>
      </c>
      <c r="C410">
        <f t="shared" si="21"/>
        <v>5350</v>
      </c>
      <c r="D410">
        <f t="shared" si="19"/>
        <v>0</v>
      </c>
    </row>
    <row r="411" spans="1:4" x14ac:dyDescent="0.2">
      <c r="A411">
        <v>1783</v>
      </c>
      <c r="B411">
        <f t="shared" si="20"/>
        <v>1</v>
      </c>
      <c r="C411">
        <f t="shared" si="21"/>
        <v>5339</v>
      </c>
      <c r="D411">
        <f t="shared" si="19"/>
        <v>0</v>
      </c>
    </row>
    <row r="412" spans="1:4" x14ac:dyDescent="0.2">
      <c r="A412">
        <v>1774</v>
      </c>
      <c r="B412">
        <f t="shared" si="20"/>
        <v>0</v>
      </c>
      <c r="C412">
        <f t="shared" si="21"/>
        <v>5345</v>
      </c>
      <c r="D412">
        <f t="shared" si="19"/>
        <v>1</v>
      </c>
    </row>
    <row r="413" spans="1:4" x14ac:dyDescent="0.2">
      <c r="A413">
        <v>1788</v>
      </c>
      <c r="B413">
        <f t="shared" si="20"/>
        <v>1</v>
      </c>
      <c r="C413">
        <f t="shared" si="21"/>
        <v>5354</v>
      </c>
      <c r="D413">
        <f t="shared" si="19"/>
        <v>1</v>
      </c>
    </row>
    <row r="414" spans="1:4" x14ac:dyDescent="0.2">
      <c r="A414">
        <v>1792</v>
      </c>
      <c r="B414">
        <f t="shared" si="20"/>
        <v>1</v>
      </c>
      <c r="C414">
        <f t="shared" si="21"/>
        <v>5374</v>
      </c>
      <c r="D414">
        <f t="shared" si="19"/>
        <v>1</v>
      </c>
    </row>
    <row r="415" spans="1:4" x14ac:dyDescent="0.2">
      <c r="A415">
        <v>1794</v>
      </c>
      <c r="B415">
        <f t="shared" si="20"/>
        <v>1</v>
      </c>
      <c r="C415">
        <f t="shared" si="21"/>
        <v>5389</v>
      </c>
      <c r="D415">
        <f t="shared" si="19"/>
        <v>1</v>
      </c>
    </row>
    <row r="416" spans="1:4" x14ac:dyDescent="0.2">
      <c r="A416">
        <v>1803</v>
      </c>
      <c r="B416">
        <f t="shared" si="20"/>
        <v>1</v>
      </c>
      <c r="C416">
        <f t="shared" si="21"/>
        <v>5407</v>
      </c>
      <c r="D416">
        <f t="shared" si="19"/>
        <v>1</v>
      </c>
    </row>
    <row r="417" spans="1:4" x14ac:dyDescent="0.2">
      <c r="A417">
        <v>1810</v>
      </c>
      <c r="B417">
        <f t="shared" si="20"/>
        <v>1</v>
      </c>
      <c r="C417">
        <f t="shared" si="21"/>
        <v>5428</v>
      </c>
      <c r="D417">
        <f t="shared" si="19"/>
        <v>1</v>
      </c>
    </row>
    <row r="418" spans="1:4" x14ac:dyDescent="0.2">
      <c r="A418">
        <v>1815</v>
      </c>
      <c r="B418">
        <f t="shared" si="20"/>
        <v>1</v>
      </c>
      <c r="C418">
        <f t="shared" si="21"/>
        <v>5453</v>
      </c>
      <c r="D418">
        <f t="shared" si="19"/>
        <v>1</v>
      </c>
    </row>
    <row r="419" spans="1:4" x14ac:dyDescent="0.2">
      <c r="A419">
        <v>1828</v>
      </c>
      <c r="B419">
        <f t="shared" si="20"/>
        <v>1</v>
      </c>
      <c r="C419">
        <f t="shared" si="21"/>
        <v>5472</v>
      </c>
      <c r="D419">
        <f t="shared" si="19"/>
        <v>1</v>
      </c>
    </row>
    <row r="420" spans="1:4" x14ac:dyDescent="0.2">
      <c r="A420">
        <v>1829</v>
      </c>
      <c r="B420">
        <f t="shared" si="20"/>
        <v>1</v>
      </c>
      <c r="C420">
        <f t="shared" si="21"/>
        <v>5503</v>
      </c>
      <c r="D420">
        <f t="shared" si="19"/>
        <v>1</v>
      </c>
    </row>
    <row r="421" spans="1:4" x14ac:dyDescent="0.2">
      <c r="A421">
        <v>1846</v>
      </c>
      <c r="B421">
        <f t="shared" si="20"/>
        <v>1</v>
      </c>
      <c r="C421">
        <f t="shared" si="21"/>
        <v>5532</v>
      </c>
      <c r="D421">
        <f t="shared" si="19"/>
        <v>1</v>
      </c>
    </row>
    <row r="422" spans="1:4" x14ac:dyDescent="0.2">
      <c r="A422">
        <v>1857</v>
      </c>
      <c r="B422">
        <f t="shared" si="20"/>
        <v>1</v>
      </c>
      <c r="C422">
        <f t="shared" si="21"/>
        <v>5557</v>
      </c>
      <c r="D422">
        <f t="shared" si="19"/>
        <v>1</v>
      </c>
    </row>
    <row r="423" spans="1:4" x14ac:dyDescent="0.2">
      <c r="A423">
        <v>1854</v>
      </c>
      <c r="B423">
        <f t="shared" si="20"/>
        <v>0</v>
      </c>
      <c r="C423">
        <f t="shared" si="21"/>
        <v>5564</v>
      </c>
      <c r="D423">
        <f t="shared" si="19"/>
        <v>1</v>
      </c>
    </row>
    <row r="424" spans="1:4" x14ac:dyDescent="0.2">
      <c r="A424">
        <v>1853</v>
      </c>
      <c r="B424">
        <f t="shared" si="20"/>
        <v>0</v>
      </c>
      <c r="C424">
        <f t="shared" si="21"/>
        <v>5569</v>
      </c>
      <c r="D424">
        <f t="shared" si="19"/>
        <v>1</v>
      </c>
    </row>
    <row r="425" spans="1:4" x14ac:dyDescent="0.2">
      <c r="A425">
        <v>1862</v>
      </c>
      <c r="B425">
        <f t="shared" si="20"/>
        <v>1</v>
      </c>
      <c r="C425">
        <f t="shared" si="21"/>
        <v>5579</v>
      </c>
      <c r="D425">
        <f t="shared" si="19"/>
        <v>1</v>
      </c>
    </row>
    <row r="426" spans="1:4" x14ac:dyDescent="0.2">
      <c r="A426">
        <v>1864</v>
      </c>
      <c r="B426">
        <f t="shared" si="20"/>
        <v>1</v>
      </c>
      <c r="C426">
        <f t="shared" si="21"/>
        <v>5565</v>
      </c>
      <c r="D426">
        <f t="shared" si="19"/>
        <v>0</v>
      </c>
    </row>
    <row r="427" spans="1:4" x14ac:dyDescent="0.2">
      <c r="A427">
        <v>1839</v>
      </c>
      <c r="B427">
        <f t="shared" si="20"/>
        <v>0</v>
      </c>
      <c r="C427">
        <f t="shared" si="21"/>
        <v>5543</v>
      </c>
      <c r="D427">
        <f t="shared" si="19"/>
        <v>0</v>
      </c>
    </row>
    <row r="428" spans="1:4" x14ac:dyDescent="0.2">
      <c r="A428">
        <v>1840</v>
      </c>
      <c r="B428">
        <f t="shared" si="20"/>
        <v>1</v>
      </c>
      <c r="C428">
        <f t="shared" si="21"/>
        <v>5520</v>
      </c>
      <c r="D428">
        <f t="shared" si="19"/>
        <v>0</v>
      </c>
    </row>
    <row r="429" spans="1:4" x14ac:dyDescent="0.2">
      <c r="A429">
        <v>1841</v>
      </c>
      <c r="B429">
        <f t="shared" si="20"/>
        <v>1</v>
      </c>
      <c r="C429">
        <f t="shared" si="21"/>
        <v>5526</v>
      </c>
      <c r="D429">
        <f t="shared" si="19"/>
        <v>1</v>
      </c>
    </row>
    <row r="430" spans="1:4" x14ac:dyDescent="0.2">
      <c r="A430">
        <v>1845</v>
      </c>
      <c r="B430">
        <f t="shared" si="20"/>
        <v>1</v>
      </c>
      <c r="C430">
        <f t="shared" si="21"/>
        <v>5548</v>
      </c>
      <c r="D430">
        <f t="shared" si="19"/>
        <v>1</v>
      </c>
    </row>
    <row r="431" spans="1:4" x14ac:dyDescent="0.2">
      <c r="A431">
        <v>1862</v>
      </c>
      <c r="B431">
        <f t="shared" si="20"/>
        <v>1</v>
      </c>
      <c r="C431">
        <f t="shared" si="21"/>
        <v>5588</v>
      </c>
      <c r="D431">
        <f t="shared" si="19"/>
        <v>1</v>
      </c>
    </row>
    <row r="432" spans="1:4" x14ac:dyDescent="0.2">
      <c r="A432">
        <v>1881</v>
      </c>
      <c r="B432">
        <f t="shared" si="20"/>
        <v>1</v>
      </c>
      <c r="C432">
        <f t="shared" si="21"/>
        <v>5631</v>
      </c>
      <c r="D432">
        <f t="shared" si="19"/>
        <v>1</v>
      </c>
    </row>
    <row r="433" spans="1:4" x14ac:dyDescent="0.2">
      <c r="A433">
        <v>1888</v>
      </c>
      <c r="B433">
        <f t="shared" si="20"/>
        <v>1</v>
      </c>
      <c r="C433">
        <f t="shared" si="21"/>
        <v>5663</v>
      </c>
      <c r="D433">
        <f t="shared" si="19"/>
        <v>1</v>
      </c>
    </row>
    <row r="434" spans="1:4" x14ac:dyDescent="0.2">
      <c r="A434">
        <v>1894</v>
      </c>
      <c r="B434">
        <f t="shared" si="20"/>
        <v>1</v>
      </c>
      <c r="C434">
        <f t="shared" si="21"/>
        <v>5662</v>
      </c>
      <c r="D434">
        <f t="shared" si="19"/>
        <v>0</v>
      </c>
    </row>
    <row r="435" spans="1:4" x14ac:dyDescent="0.2">
      <c r="A435">
        <v>1880</v>
      </c>
      <c r="B435">
        <f t="shared" si="20"/>
        <v>0</v>
      </c>
      <c r="C435">
        <f t="shared" si="21"/>
        <v>5653</v>
      </c>
      <c r="D435">
        <f t="shared" si="19"/>
        <v>0</v>
      </c>
    </row>
    <row r="436" spans="1:4" x14ac:dyDescent="0.2">
      <c r="A436">
        <v>1879</v>
      </c>
      <c r="B436">
        <f t="shared" si="20"/>
        <v>0</v>
      </c>
      <c r="C436">
        <f t="shared" si="21"/>
        <v>5647</v>
      </c>
      <c r="D436">
        <f t="shared" si="19"/>
        <v>0</v>
      </c>
    </row>
    <row r="437" spans="1:4" x14ac:dyDescent="0.2">
      <c r="A437">
        <v>1888</v>
      </c>
      <c r="B437">
        <f t="shared" si="20"/>
        <v>1</v>
      </c>
      <c r="C437">
        <f t="shared" si="21"/>
        <v>5661</v>
      </c>
      <c r="D437">
        <f t="shared" si="19"/>
        <v>1</v>
      </c>
    </row>
    <row r="438" spans="1:4" x14ac:dyDescent="0.2">
      <c r="A438">
        <v>1894</v>
      </c>
      <c r="B438">
        <f t="shared" si="20"/>
        <v>1</v>
      </c>
      <c r="C438">
        <f t="shared" si="21"/>
        <v>5689</v>
      </c>
      <c r="D438">
        <f t="shared" si="19"/>
        <v>1</v>
      </c>
    </row>
    <row r="439" spans="1:4" x14ac:dyDescent="0.2">
      <c r="A439">
        <v>1907</v>
      </c>
      <c r="B439">
        <f t="shared" si="20"/>
        <v>1</v>
      </c>
      <c r="C439">
        <f t="shared" si="21"/>
        <v>5709</v>
      </c>
      <c r="D439">
        <f t="shared" si="19"/>
        <v>1</v>
      </c>
    </row>
    <row r="440" spans="1:4" x14ac:dyDescent="0.2">
      <c r="A440">
        <v>1908</v>
      </c>
      <c r="B440">
        <f t="shared" si="20"/>
        <v>1</v>
      </c>
      <c r="C440">
        <f t="shared" si="21"/>
        <v>5726</v>
      </c>
      <c r="D440">
        <f t="shared" ref="D440:D503" si="22">IF(C440&gt;C439,1,0)</f>
        <v>1</v>
      </c>
    </row>
    <row r="441" spans="1:4" x14ac:dyDescent="0.2">
      <c r="A441">
        <v>1911</v>
      </c>
      <c r="B441">
        <f t="shared" si="20"/>
        <v>1</v>
      </c>
      <c r="C441">
        <f t="shared" si="21"/>
        <v>5722</v>
      </c>
      <c r="D441">
        <f t="shared" si="22"/>
        <v>0</v>
      </c>
    </row>
    <row r="442" spans="1:4" x14ac:dyDescent="0.2">
      <c r="A442">
        <v>1903</v>
      </c>
      <c r="B442">
        <f t="shared" si="20"/>
        <v>0</v>
      </c>
      <c r="C442">
        <f t="shared" si="21"/>
        <v>5716</v>
      </c>
      <c r="D442">
        <f t="shared" si="22"/>
        <v>0</v>
      </c>
    </row>
    <row r="443" spans="1:4" x14ac:dyDescent="0.2">
      <c r="A443">
        <v>1902</v>
      </c>
      <c r="B443">
        <f t="shared" si="20"/>
        <v>0</v>
      </c>
      <c r="C443">
        <f t="shared" si="21"/>
        <v>5709</v>
      </c>
      <c r="D443">
        <f t="shared" si="22"/>
        <v>0</v>
      </c>
    </row>
    <row r="444" spans="1:4" x14ac:dyDescent="0.2">
      <c r="A444">
        <v>1904</v>
      </c>
      <c r="B444">
        <f t="shared" si="20"/>
        <v>1</v>
      </c>
      <c r="C444">
        <f t="shared" si="21"/>
        <v>5712</v>
      </c>
      <c r="D444">
        <f t="shared" si="22"/>
        <v>1</v>
      </c>
    </row>
    <row r="445" spans="1:4" x14ac:dyDescent="0.2">
      <c r="A445">
        <v>1906</v>
      </c>
      <c r="B445">
        <f t="shared" si="20"/>
        <v>1</v>
      </c>
      <c r="C445">
        <f t="shared" si="21"/>
        <v>5717</v>
      </c>
      <c r="D445">
        <f t="shared" si="22"/>
        <v>1</v>
      </c>
    </row>
    <row r="446" spans="1:4" x14ac:dyDescent="0.2">
      <c r="A446">
        <v>1907</v>
      </c>
      <c r="B446">
        <f t="shared" si="20"/>
        <v>1</v>
      </c>
      <c r="C446">
        <f t="shared" si="21"/>
        <v>5721</v>
      </c>
      <c r="D446">
        <f t="shared" si="22"/>
        <v>1</v>
      </c>
    </row>
    <row r="447" spans="1:4" x14ac:dyDescent="0.2">
      <c r="A447">
        <v>1908</v>
      </c>
      <c r="B447">
        <f t="shared" si="20"/>
        <v>1</v>
      </c>
      <c r="C447">
        <f t="shared" si="21"/>
        <v>5722</v>
      </c>
      <c r="D447">
        <f t="shared" si="22"/>
        <v>1</v>
      </c>
    </row>
    <row r="448" spans="1:4" x14ac:dyDescent="0.2">
      <c r="A448">
        <v>1907</v>
      </c>
      <c r="B448">
        <f t="shared" si="20"/>
        <v>0</v>
      </c>
      <c r="C448">
        <f t="shared" si="21"/>
        <v>5720</v>
      </c>
      <c r="D448">
        <f t="shared" si="22"/>
        <v>0</v>
      </c>
    </row>
    <row r="449" spans="1:4" x14ac:dyDescent="0.2">
      <c r="A449">
        <v>1905</v>
      </c>
      <c r="B449">
        <f t="shared" si="20"/>
        <v>0</v>
      </c>
      <c r="C449">
        <f t="shared" si="21"/>
        <v>5720</v>
      </c>
      <c r="D449">
        <f t="shared" si="22"/>
        <v>0</v>
      </c>
    </row>
    <row r="450" spans="1:4" x14ac:dyDescent="0.2">
      <c r="A450">
        <v>1908</v>
      </c>
      <c r="B450">
        <f t="shared" si="20"/>
        <v>1</v>
      </c>
      <c r="C450">
        <f t="shared" si="21"/>
        <v>5723</v>
      </c>
      <c r="D450">
        <f t="shared" si="22"/>
        <v>1</v>
      </c>
    </row>
    <row r="451" spans="1:4" x14ac:dyDescent="0.2">
      <c r="A451">
        <v>1910</v>
      </c>
      <c r="B451">
        <f t="shared" ref="B451:B514" si="23">IF(A451&gt;A450,1,0)</f>
        <v>1</v>
      </c>
      <c r="C451">
        <f t="shared" si="21"/>
        <v>5746</v>
      </c>
      <c r="D451">
        <f t="shared" si="22"/>
        <v>1</v>
      </c>
    </row>
    <row r="452" spans="1:4" x14ac:dyDescent="0.2">
      <c r="A452">
        <v>1928</v>
      </c>
      <c r="B452">
        <f t="shared" si="23"/>
        <v>1</v>
      </c>
      <c r="C452">
        <f t="shared" ref="C452:C515" si="24">A451+A452+A453</f>
        <v>5780</v>
      </c>
      <c r="D452">
        <f t="shared" si="22"/>
        <v>1</v>
      </c>
    </row>
    <row r="453" spans="1:4" x14ac:dyDescent="0.2">
      <c r="A453">
        <v>1942</v>
      </c>
      <c r="B453">
        <f t="shared" si="23"/>
        <v>1</v>
      </c>
      <c r="C453">
        <f t="shared" si="24"/>
        <v>5818</v>
      </c>
      <c r="D453">
        <f t="shared" si="22"/>
        <v>1</v>
      </c>
    </row>
    <row r="454" spans="1:4" x14ac:dyDescent="0.2">
      <c r="A454">
        <v>1948</v>
      </c>
      <c r="B454">
        <f t="shared" si="23"/>
        <v>1</v>
      </c>
      <c r="C454">
        <f t="shared" si="24"/>
        <v>5836</v>
      </c>
      <c r="D454">
        <f t="shared" si="22"/>
        <v>1</v>
      </c>
    </row>
    <row r="455" spans="1:4" x14ac:dyDescent="0.2">
      <c r="A455">
        <v>1946</v>
      </c>
      <c r="B455">
        <f t="shared" si="23"/>
        <v>0</v>
      </c>
      <c r="C455">
        <f t="shared" si="24"/>
        <v>5841</v>
      </c>
      <c r="D455">
        <f t="shared" si="22"/>
        <v>1</v>
      </c>
    </row>
    <row r="456" spans="1:4" x14ac:dyDescent="0.2">
      <c r="A456">
        <v>1947</v>
      </c>
      <c r="B456">
        <f t="shared" si="23"/>
        <v>1</v>
      </c>
      <c r="C456">
        <f t="shared" si="24"/>
        <v>5845</v>
      </c>
      <c r="D456">
        <f t="shared" si="22"/>
        <v>1</v>
      </c>
    </row>
    <row r="457" spans="1:4" x14ac:dyDescent="0.2">
      <c r="A457">
        <v>1952</v>
      </c>
      <c r="B457">
        <f t="shared" si="23"/>
        <v>1</v>
      </c>
      <c r="C457">
        <f t="shared" si="24"/>
        <v>5852</v>
      </c>
      <c r="D457">
        <f t="shared" si="22"/>
        <v>1</v>
      </c>
    </row>
    <row r="458" spans="1:4" x14ac:dyDescent="0.2">
      <c r="A458">
        <v>1953</v>
      </c>
      <c r="B458">
        <f t="shared" si="23"/>
        <v>1</v>
      </c>
      <c r="C458">
        <f t="shared" si="24"/>
        <v>5859</v>
      </c>
      <c r="D458">
        <f t="shared" si="22"/>
        <v>1</v>
      </c>
    </row>
    <row r="459" spans="1:4" x14ac:dyDescent="0.2">
      <c r="A459">
        <v>1954</v>
      </c>
      <c r="B459">
        <f t="shared" si="23"/>
        <v>1</v>
      </c>
      <c r="C459">
        <f t="shared" si="24"/>
        <v>5870</v>
      </c>
      <c r="D459">
        <f t="shared" si="22"/>
        <v>1</v>
      </c>
    </row>
    <row r="460" spans="1:4" x14ac:dyDescent="0.2">
      <c r="A460">
        <v>1963</v>
      </c>
      <c r="B460">
        <f t="shared" si="23"/>
        <v>1</v>
      </c>
      <c r="C460">
        <f t="shared" si="24"/>
        <v>5903</v>
      </c>
      <c r="D460">
        <f t="shared" si="22"/>
        <v>1</v>
      </c>
    </row>
    <row r="461" spans="1:4" x14ac:dyDescent="0.2">
      <c r="A461">
        <v>1986</v>
      </c>
      <c r="B461">
        <f t="shared" si="23"/>
        <v>1</v>
      </c>
      <c r="C461">
        <f t="shared" si="24"/>
        <v>5933</v>
      </c>
      <c r="D461">
        <f t="shared" si="22"/>
        <v>1</v>
      </c>
    </row>
    <row r="462" spans="1:4" x14ac:dyDescent="0.2">
      <c r="A462">
        <v>1984</v>
      </c>
      <c r="B462">
        <f t="shared" si="23"/>
        <v>0</v>
      </c>
      <c r="C462">
        <f t="shared" si="24"/>
        <v>5951</v>
      </c>
      <c r="D462">
        <f t="shared" si="22"/>
        <v>1</v>
      </c>
    </row>
    <row r="463" spans="1:4" x14ac:dyDescent="0.2">
      <c r="A463">
        <v>1981</v>
      </c>
      <c r="B463">
        <f t="shared" si="23"/>
        <v>0</v>
      </c>
      <c r="C463">
        <f t="shared" si="24"/>
        <v>5947</v>
      </c>
      <c r="D463">
        <f t="shared" si="22"/>
        <v>0</v>
      </c>
    </row>
    <row r="464" spans="1:4" x14ac:dyDescent="0.2">
      <c r="A464">
        <v>1982</v>
      </c>
      <c r="B464">
        <f t="shared" si="23"/>
        <v>1</v>
      </c>
      <c r="C464">
        <f t="shared" si="24"/>
        <v>5950</v>
      </c>
      <c r="D464">
        <f t="shared" si="22"/>
        <v>1</v>
      </c>
    </row>
    <row r="465" spans="1:4" x14ac:dyDescent="0.2">
      <c r="A465">
        <v>1987</v>
      </c>
      <c r="B465">
        <f t="shared" si="23"/>
        <v>1</v>
      </c>
      <c r="C465">
        <f t="shared" si="24"/>
        <v>5959</v>
      </c>
      <c r="D465">
        <f t="shared" si="22"/>
        <v>1</v>
      </c>
    </row>
    <row r="466" spans="1:4" x14ac:dyDescent="0.2">
      <c r="A466">
        <v>1990</v>
      </c>
      <c r="B466">
        <f t="shared" si="23"/>
        <v>1</v>
      </c>
      <c r="C466">
        <f t="shared" si="24"/>
        <v>5974</v>
      </c>
      <c r="D466">
        <f t="shared" si="22"/>
        <v>1</v>
      </c>
    </row>
    <row r="467" spans="1:4" x14ac:dyDescent="0.2">
      <c r="A467">
        <v>1997</v>
      </c>
      <c r="B467">
        <f t="shared" si="23"/>
        <v>1</v>
      </c>
      <c r="C467">
        <f t="shared" si="24"/>
        <v>5983</v>
      </c>
      <c r="D467">
        <f t="shared" si="22"/>
        <v>1</v>
      </c>
    </row>
    <row r="468" spans="1:4" x14ac:dyDescent="0.2">
      <c r="A468">
        <v>1996</v>
      </c>
      <c r="B468">
        <f t="shared" si="23"/>
        <v>0</v>
      </c>
      <c r="C468">
        <f t="shared" si="24"/>
        <v>6020</v>
      </c>
      <c r="D468">
        <f t="shared" si="22"/>
        <v>1</v>
      </c>
    </row>
    <row r="469" spans="1:4" x14ac:dyDescent="0.2">
      <c r="A469">
        <v>2027</v>
      </c>
      <c r="B469">
        <f t="shared" si="23"/>
        <v>1</v>
      </c>
      <c r="C469">
        <f t="shared" si="24"/>
        <v>6064</v>
      </c>
      <c r="D469">
        <f t="shared" si="22"/>
        <v>1</v>
      </c>
    </row>
    <row r="470" spans="1:4" x14ac:dyDescent="0.2">
      <c r="A470">
        <v>2041</v>
      </c>
      <c r="B470">
        <f t="shared" si="23"/>
        <v>1</v>
      </c>
      <c r="C470">
        <f t="shared" si="24"/>
        <v>6121</v>
      </c>
      <c r="D470">
        <f t="shared" si="22"/>
        <v>1</v>
      </c>
    </row>
    <row r="471" spans="1:4" x14ac:dyDescent="0.2">
      <c r="A471">
        <v>2053</v>
      </c>
      <c r="B471">
        <f t="shared" si="23"/>
        <v>1</v>
      </c>
      <c r="C471">
        <f t="shared" si="24"/>
        <v>6148</v>
      </c>
      <c r="D471">
        <f t="shared" si="22"/>
        <v>1</v>
      </c>
    </row>
    <row r="472" spans="1:4" x14ac:dyDescent="0.2">
      <c r="A472">
        <v>2054</v>
      </c>
      <c r="B472">
        <f t="shared" si="23"/>
        <v>1</v>
      </c>
      <c r="C472">
        <f t="shared" si="24"/>
        <v>6178</v>
      </c>
      <c r="D472">
        <f t="shared" si="22"/>
        <v>1</v>
      </c>
    </row>
    <row r="473" spans="1:4" x14ac:dyDescent="0.2">
      <c r="A473">
        <v>2071</v>
      </c>
      <c r="B473">
        <f t="shared" si="23"/>
        <v>1</v>
      </c>
      <c r="C473">
        <f t="shared" si="24"/>
        <v>6213</v>
      </c>
      <c r="D473">
        <f t="shared" si="22"/>
        <v>1</v>
      </c>
    </row>
    <row r="474" spans="1:4" x14ac:dyDescent="0.2">
      <c r="A474">
        <v>2088</v>
      </c>
      <c r="B474">
        <f t="shared" si="23"/>
        <v>1</v>
      </c>
      <c r="C474">
        <f t="shared" si="24"/>
        <v>6220</v>
      </c>
      <c r="D474">
        <f t="shared" si="22"/>
        <v>1</v>
      </c>
    </row>
    <row r="475" spans="1:4" x14ac:dyDescent="0.2">
      <c r="A475">
        <v>2061</v>
      </c>
      <c r="B475">
        <f t="shared" si="23"/>
        <v>0</v>
      </c>
      <c r="C475">
        <f t="shared" si="24"/>
        <v>6213</v>
      </c>
      <c r="D475">
        <f t="shared" si="22"/>
        <v>0</v>
      </c>
    </row>
    <row r="476" spans="1:4" x14ac:dyDescent="0.2">
      <c r="A476">
        <v>2064</v>
      </c>
      <c r="B476">
        <f t="shared" si="23"/>
        <v>1</v>
      </c>
      <c r="C476">
        <f t="shared" si="24"/>
        <v>6190</v>
      </c>
      <c r="D476">
        <f t="shared" si="22"/>
        <v>0</v>
      </c>
    </row>
    <row r="477" spans="1:4" x14ac:dyDescent="0.2">
      <c r="A477">
        <v>2065</v>
      </c>
      <c r="B477">
        <f t="shared" si="23"/>
        <v>1</v>
      </c>
      <c r="C477">
        <f t="shared" si="24"/>
        <v>6182</v>
      </c>
      <c r="D477">
        <f t="shared" si="22"/>
        <v>0</v>
      </c>
    </row>
    <row r="478" spans="1:4" x14ac:dyDescent="0.2">
      <c r="A478">
        <v>2053</v>
      </c>
      <c r="B478">
        <f t="shared" si="23"/>
        <v>0</v>
      </c>
      <c r="C478">
        <f t="shared" si="24"/>
        <v>6210</v>
      </c>
      <c r="D478">
        <f t="shared" si="22"/>
        <v>1</v>
      </c>
    </row>
    <row r="479" spans="1:4" x14ac:dyDescent="0.2">
      <c r="A479">
        <v>2092</v>
      </c>
      <c r="B479">
        <f t="shared" si="23"/>
        <v>1</v>
      </c>
      <c r="C479">
        <f t="shared" si="24"/>
        <v>6242</v>
      </c>
      <c r="D479">
        <f t="shared" si="22"/>
        <v>1</v>
      </c>
    </row>
    <row r="480" spans="1:4" x14ac:dyDescent="0.2">
      <c r="A480">
        <v>2097</v>
      </c>
      <c r="B480">
        <f t="shared" si="23"/>
        <v>1</v>
      </c>
      <c r="C480">
        <f t="shared" si="24"/>
        <v>6292</v>
      </c>
      <c r="D480">
        <f t="shared" si="22"/>
        <v>1</v>
      </c>
    </row>
    <row r="481" spans="1:4" x14ac:dyDescent="0.2">
      <c r="A481">
        <v>2103</v>
      </c>
      <c r="B481">
        <f t="shared" si="23"/>
        <v>1</v>
      </c>
      <c r="C481">
        <f t="shared" si="24"/>
        <v>6304</v>
      </c>
      <c r="D481">
        <f t="shared" si="22"/>
        <v>1</v>
      </c>
    </row>
    <row r="482" spans="1:4" x14ac:dyDescent="0.2">
      <c r="A482">
        <v>2104</v>
      </c>
      <c r="B482">
        <f t="shared" si="23"/>
        <v>1</v>
      </c>
      <c r="C482">
        <f t="shared" si="24"/>
        <v>6307</v>
      </c>
      <c r="D482">
        <f t="shared" si="22"/>
        <v>1</v>
      </c>
    </row>
    <row r="483" spans="1:4" x14ac:dyDescent="0.2">
      <c r="A483">
        <v>2100</v>
      </c>
      <c r="B483">
        <f t="shared" si="23"/>
        <v>0</v>
      </c>
      <c r="C483">
        <f t="shared" si="24"/>
        <v>6293</v>
      </c>
      <c r="D483">
        <f t="shared" si="22"/>
        <v>0</v>
      </c>
    </row>
    <row r="484" spans="1:4" x14ac:dyDescent="0.2">
      <c r="A484">
        <v>2089</v>
      </c>
      <c r="B484">
        <f t="shared" si="23"/>
        <v>0</v>
      </c>
      <c r="C484">
        <f t="shared" si="24"/>
        <v>6257</v>
      </c>
      <c r="D484">
        <f t="shared" si="22"/>
        <v>0</v>
      </c>
    </row>
    <row r="485" spans="1:4" x14ac:dyDescent="0.2">
      <c r="A485">
        <v>2068</v>
      </c>
      <c r="B485">
        <f t="shared" si="23"/>
        <v>0</v>
      </c>
      <c r="C485">
        <f t="shared" si="24"/>
        <v>6227</v>
      </c>
      <c r="D485">
        <f t="shared" si="22"/>
        <v>0</v>
      </c>
    </row>
    <row r="486" spans="1:4" x14ac:dyDescent="0.2">
      <c r="A486">
        <v>2070</v>
      </c>
      <c r="B486">
        <f t="shared" si="23"/>
        <v>1</v>
      </c>
      <c r="C486">
        <f t="shared" si="24"/>
        <v>6219</v>
      </c>
      <c r="D486">
        <f t="shared" si="22"/>
        <v>0</v>
      </c>
    </row>
    <row r="487" spans="1:4" x14ac:dyDescent="0.2">
      <c r="A487">
        <v>2081</v>
      </c>
      <c r="B487">
        <f t="shared" si="23"/>
        <v>1</v>
      </c>
      <c r="C487">
        <f t="shared" si="24"/>
        <v>6234</v>
      </c>
      <c r="D487">
        <f t="shared" si="22"/>
        <v>1</v>
      </c>
    </row>
    <row r="488" spans="1:4" x14ac:dyDescent="0.2">
      <c r="A488">
        <v>2083</v>
      </c>
      <c r="B488">
        <f t="shared" si="23"/>
        <v>1</v>
      </c>
      <c r="C488">
        <f t="shared" si="24"/>
        <v>6227</v>
      </c>
      <c r="D488">
        <f t="shared" si="22"/>
        <v>0</v>
      </c>
    </row>
    <row r="489" spans="1:4" x14ac:dyDescent="0.2">
      <c r="A489">
        <v>2063</v>
      </c>
      <c r="B489">
        <f t="shared" si="23"/>
        <v>0</v>
      </c>
      <c r="C489">
        <f t="shared" si="24"/>
        <v>6208</v>
      </c>
      <c r="D489">
        <f t="shared" si="22"/>
        <v>0</v>
      </c>
    </row>
    <row r="490" spans="1:4" x14ac:dyDescent="0.2">
      <c r="A490">
        <v>2062</v>
      </c>
      <c r="B490">
        <f t="shared" si="23"/>
        <v>0</v>
      </c>
      <c r="C490">
        <f t="shared" si="24"/>
        <v>6186</v>
      </c>
      <c r="D490">
        <f t="shared" si="22"/>
        <v>0</v>
      </c>
    </row>
    <row r="491" spans="1:4" x14ac:dyDescent="0.2">
      <c r="A491">
        <v>2061</v>
      </c>
      <c r="B491">
        <f t="shared" si="23"/>
        <v>0</v>
      </c>
      <c r="C491">
        <f t="shared" si="24"/>
        <v>6180</v>
      </c>
      <c r="D491">
        <f t="shared" si="22"/>
        <v>0</v>
      </c>
    </row>
    <row r="492" spans="1:4" x14ac:dyDescent="0.2">
      <c r="A492">
        <v>2057</v>
      </c>
      <c r="B492">
        <f t="shared" si="23"/>
        <v>0</v>
      </c>
      <c r="C492">
        <f t="shared" si="24"/>
        <v>6181</v>
      </c>
      <c r="D492">
        <f t="shared" si="22"/>
        <v>1</v>
      </c>
    </row>
    <row r="493" spans="1:4" x14ac:dyDescent="0.2">
      <c r="A493">
        <v>2063</v>
      </c>
      <c r="B493">
        <f t="shared" si="23"/>
        <v>1</v>
      </c>
      <c r="C493">
        <f t="shared" si="24"/>
        <v>6164</v>
      </c>
      <c r="D493">
        <f t="shared" si="22"/>
        <v>0</v>
      </c>
    </row>
    <row r="494" spans="1:4" x14ac:dyDescent="0.2">
      <c r="A494">
        <v>2044</v>
      </c>
      <c r="B494">
        <f t="shared" si="23"/>
        <v>0</v>
      </c>
      <c r="C494">
        <f t="shared" si="24"/>
        <v>6156</v>
      </c>
      <c r="D494">
        <f t="shared" si="22"/>
        <v>0</v>
      </c>
    </row>
    <row r="495" spans="1:4" x14ac:dyDescent="0.2">
      <c r="A495">
        <v>2049</v>
      </c>
      <c r="B495">
        <f t="shared" si="23"/>
        <v>1</v>
      </c>
      <c r="C495">
        <f t="shared" si="24"/>
        <v>6143</v>
      </c>
      <c r="D495">
        <f t="shared" si="22"/>
        <v>0</v>
      </c>
    </row>
    <row r="496" spans="1:4" x14ac:dyDescent="0.2">
      <c r="A496">
        <v>2050</v>
      </c>
      <c r="B496">
        <f t="shared" si="23"/>
        <v>1</v>
      </c>
      <c r="C496">
        <f t="shared" si="24"/>
        <v>6140</v>
      </c>
      <c r="D496">
        <f t="shared" si="22"/>
        <v>0</v>
      </c>
    </row>
    <row r="497" spans="1:4" x14ac:dyDescent="0.2">
      <c r="A497">
        <v>2041</v>
      </c>
      <c r="B497">
        <f t="shared" si="23"/>
        <v>0</v>
      </c>
      <c r="C497">
        <f t="shared" si="24"/>
        <v>6140</v>
      </c>
      <c r="D497">
        <f t="shared" si="22"/>
        <v>0</v>
      </c>
    </row>
    <row r="498" spans="1:4" x14ac:dyDescent="0.2">
      <c r="A498">
        <v>2049</v>
      </c>
      <c r="B498">
        <f t="shared" si="23"/>
        <v>1</v>
      </c>
      <c r="C498">
        <f t="shared" si="24"/>
        <v>6121</v>
      </c>
      <c r="D498">
        <f t="shared" si="22"/>
        <v>0</v>
      </c>
    </row>
    <row r="499" spans="1:4" x14ac:dyDescent="0.2">
      <c r="A499">
        <v>2031</v>
      </c>
      <c r="B499">
        <f t="shared" si="23"/>
        <v>0</v>
      </c>
      <c r="C499">
        <f t="shared" si="24"/>
        <v>6119</v>
      </c>
      <c r="D499">
        <f t="shared" si="22"/>
        <v>0</v>
      </c>
    </row>
    <row r="500" spans="1:4" x14ac:dyDescent="0.2">
      <c r="A500">
        <v>2039</v>
      </c>
      <c r="B500">
        <f t="shared" si="23"/>
        <v>1</v>
      </c>
      <c r="C500">
        <f t="shared" si="24"/>
        <v>6105</v>
      </c>
      <c r="D500">
        <f t="shared" si="22"/>
        <v>0</v>
      </c>
    </row>
    <row r="501" spans="1:4" x14ac:dyDescent="0.2">
      <c r="A501">
        <v>2035</v>
      </c>
      <c r="B501">
        <f t="shared" si="23"/>
        <v>0</v>
      </c>
      <c r="C501">
        <f t="shared" si="24"/>
        <v>6102</v>
      </c>
      <c r="D501">
        <f t="shared" si="22"/>
        <v>0</v>
      </c>
    </row>
    <row r="502" spans="1:4" x14ac:dyDescent="0.2">
      <c r="A502">
        <v>2028</v>
      </c>
      <c r="B502">
        <f t="shared" si="23"/>
        <v>0</v>
      </c>
      <c r="C502">
        <f t="shared" si="24"/>
        <v>6087</v>
      </c>
      <c r="D502">
        <f t="shared" si="22"/>
        <v>0</v>
      </c>
    </row>
    <row r="503" spans="1:4" x14ac:dyDescent="0.2">
      <c r="A503">
        <v>2024</v>
      </c>
      <c r="B503">
        <f t="shared" si="23"/>
        <v>0</v>
      </c>
      <c r="C503">
        <f t="shared" si="24"/>
        <v>6088</v>
      </c>
      <c r="D503">
        <f t="shared" si="22"/>
        <v>1</v>
      </c>
    </row>
    <row r="504" spans="1:4" x14ac:dyDescent="0.2">
      <c r="A504">
        <v>2036</v>
      </c>
      <c r="B504">
        <f t="shared" si="23"/>
        <v>1</v>
      </c>
      <c r="C504">
        <f t="shared" si="24"/>
        <v>6097</v>
      </c>
      <c r="D504">
        <f t="shared" ref="D504:D567" si="25">IF(C504&gt;C503,1,0)</f>
        <v>1</v>
      </c>
    </row>
    <row r="505" spans="1:4" x14ac:dyDescent="0.2">
      <c r="A505">
        <v>2037</v>
      </c>
      <c r="B505">
        <f t="shared" si="23"/>
        <v>1</v>
      </c>
      <c r="C505">
        <f t="shared" si="24"/>
        <v>6118</v>
      </c>
      <c r="D505">
        <f t="shared" si="25"/>
        <v>1</v>
      </c>
    </row>
    <row r="506" spans="1:4" x14ac:dyDescent="0.2">
      <c r="A506">
        <v>2045</v>
      </c>
      <c r="B506">
        <f t="shared" si="23"/>
        <v>1</v>
      </c>
      <c r="C506">
        <f t="shared" si="24"/>
        <v>6138</v>
      </c>
      <c r="D506">
        <f t="shared" si="25"/>
        <v>1</v>
      </c>
    </row>
    <row r="507" spans="1:4" x14ac:dyDescent="0.2">
      <c r="A507">
        <v>2056</v>
      </c>
      <c r="B507">
        <f t="shared" si="23"/>
        <v>1</v>
      </c>
      <c r="C507">
        <f t="shared" si="24"/>
        <v>6162</v>
      </c>
      <c r="D507">
        <f t="shared" si="25"/>
        <v>1</v>
      </c>
    </row>
    <row r="508" spans="1:4" x14ac:dyDescent="0.2">
      <c r="A508">
        <v>2061</v>
      </c>
      <c r="B508">
        <f t="shared" si="23"/>
        <v>1</v>
      </c>
      <c r="C508">
        <f t="shared" si="24"/>
        <v>6181</v>
      </c>
      <c r="D508">
        <f t="shared" si="25"/>
        <v>1</v>
      </c>
    </row>
    <row r="509" spans="1:4" x14ac:dyDescent="0.2">
      <c r="A509">
        <v>2064</v>
      </c>
      <c r="B509">
        <f t="shared" si="23"/>
        <v>1</v>
      </c>
      <c r="C509">
        <f t="shared" si="24"/>
        <v>6193</v>
      </c>
      <c r="D509">
        <f t="shared" si="25"/>
        <v>1</v>
      </c>
    </row>
    <row r="510" spans="1:4" x14ac:dyDescent="0.2">
      <c r="A510">
        <v>2068</v>
      </c>
      <c r="B510">
        <f t="shared" si="23"/>
        <v>1</v>
      </c>
      <c r="C510">
        <f t="shared" si="24"/>
        <v>6180</v>
      </c>
      <c r="D510">
        <f t="shared" si="25"/>
        <v>0</v>
      </c>
    </row>
    <row r="511" spans="1:4" x14ac:dyDescent="0.2">
      <c r="A511">
        <v>2048</v>
      </c>
      <c r="B511">
        <f t="shared" si="23"/>
        <v>0</v>
      </c>
      <c r="C511">
        <f t="shared" si="24"/>
        <v>6163</v>
      </c>
      <c r="D511">
        <f t="shared" si="25"/>
        <v>0</v>
      </c>
    </row>
    <row r="512" spans="1:4" x14ac:dyDescent="0.2">
      <c r="A512">
        <v>2047</v>
      </c>
      <c r="B512">
        <f t="shared" si="23"/>
        <v>0</v>
      </c>
      <c r="C512">
        <f t="shared" si="24"/>
        <v>6138</v>
      </c>
      <c r="D512">
        <f t="shared" si="25"/>
        <v>0</v>
      </c>
    </row>
    <row r="513" spans="1:4" x14ac:dyDescent="0.2">
      <c r="A513">
        <v>2043</v>
      </c>
      <c r="B513">
        <f t="shared" si="23"/>
        <v>0</v>
      </c>
      <c r="C513">
        <f t="shared" si="24"/>
        <v>6136</v>
      </c>
      <c r="D513">
        <f t="shared" si="25"/>
        <v>0</v>
      </c>
    </row>
    <row r="514" spans="1:4" x14ac:dyDescent="0.2">
      <c r="A514">
        <v>2046</v>
      </c>
      <c r="B514">
        <f t="shared" si="23"/>
        <v>1</v>
      </c>
      <c r="C514">
        <f t="shared" si="24"/>
        <v>6147</v>
      </c>
      <c r="D514">
        <f t="shared" si="25"/>
        <v>1</v>
      </c>
    </row>
    <row r="515" spans="1:4" x14ac:dyDescent="0.2">
      <c r="A515">
        <v>2058</v>
      </c>
      <c r="B515">
        <f t="shared" ref="B515:B578" si="26">IF(A515&gt;A514,1,0)</f>
        <v>1</v>
      </c>
      <c r="C515">
        <f t="shared" si="24"/>
        <v>6175</v>
      </c>
      <c r="D515">
        <f t="shared" si="25"/>
        <v>1</v>
      </c>
    </row>
    <row r="516" spans="1:4" x14ac:dyDescent="0.2">
      <c r="A516">
        <v>2071</v>
      </c>
      <c r="B516">
        <f t="shared" si="26"/>
        <v>1</v>
      </c>
      <c r="C516">
        <f t="shared" ref="C516:C579" si="27">A515+A516+A517</f>
        <v>6199</v>
      </c>
      <c r="D516">
        <f t="shared" si="25"/>
        <v>1</v>
      </c>
    </row>
    <row r="517" spans="1:4" x14ac:dyDescent="0.2">
      <c r="A517">
        <v>2070</v>
      </c>
      <c r="B517">
        <f t="shared" si="26"/>
        <v>0</v>
      </c>
      <c r="C517">
        <f t="shared" si="27"/>
        <v>6212</v>
      </c>
      <c r="D517">
        <f t="shared" si="25"/>
        <v>1</v>
      </c>
    </row>
    <row r="518" spans="1:4" x14ac:dyDescent="0.2">
      <c r="A518">
        <v>2071</v>
      </c>
      <c r="B518">
        <f t="shared" si="26"/>
        <v>1</v>
      </c>
      <c r="C518">
        <f t="shared" si="27"/>
        <v>6221</v>
      </c>
      <c r="D518">
        <f t="shared" si="25"/>
        <v>1</v>
      </c>
    </row>
    <row r="519" spans="1:4" x14ac:dyDescent="0.2">
      <c r="A519">
        <v>2080</v>
      </c>
      <c r="B519">
        <f t="shared" si="26"/>
        <v>1</v>
      </c>
      <c r="C519">
        <f t="shared" si="27"/>
        <v>6236</v>
      </c>
      <c r="D519">
        <f t="shared" si="25"/>
        <v>1</v>
      </c>
    </row>
    <row r="520" spans="1:4" x14ac:dyDescent="0.2">
      <c r="A520">
        <v>2085</v>
      </c>
      <c r="B520">
        <f t="shared" si="26"/>
        <v>1</v>
      </c>
      <c r="C520">
        <f t="shared" si="27"/>
        <v>6244</v>
      </c>
      <c r="D520">
        <f t="shared" si="25"/>
        <v>1</v>
      </c>
    </row>
    <row r="521" spans="1:4" x14ac:dyDescent="0.2">
      <c r="A521">
        <v>2079</v>
      </c>
      <c r="B521">
        <f t="shared" si="26"/>
        <v>0</v>
      </c>
      <c r="C521">
        <f t="shared" si="27"/>
        <v>6256</v>
      </c>
      <c r="D521">
        <f t="shared" si="25"/>
        <v>1</v>
      </c>
    </row>
    <row r="522" spans="1:4" x14ac:dyDescent="0.2">
      <c r="A522">
        <v>2092</v>
      </c>
      <c r="B522">
        <f t="shared" si="26"/>
        <v>1</v>
      </c>
      <c r="C522">
        <f t="shared" si="27"/>
        <v>6264</v>
      </c>
      <c r="D522">
        <f t="shared" si="25"/>
        <v>1</v>
      </c>
    </row>
    <row r="523" spans="1:4" x14ac:dyDescent="0.2">
      <c r="A523">
        <v>2093</v>
      </c>
      <c r="B523">
        <f t="shared" si="26"/>
        <v>1</v>
      </c>
      <c r="C523">
        <f t="shared" si="27"/>
        <v>6279</v>
      </c>
      <c r="D523">
        <f t="shared" si="25"/>
        <v>1</v>
      </c>
    </row>
    <row r="524" spans="1:4" x14ac:dyDescent="0.2">
      <c r="A524">
        <v>2094</v>
      </c>
      <c r="B524">
        <f t="shared" si="26"/>
        <v>1</v>
      </c>
      <c r="C524">
        <f t="shared" si="27"/>
        <v>6286</v>
      </c>
      <c r="D524">
        <f t="shared" si="25"/>
        <v>1</v>
      </c>
    </row>
    <row r="525" spans="1:4" x14ac:dyDescent="0.2">
      <c r="A525">
        <v>2099</v>
      </c>
      <c r="B525">
        <f t="shared" si="26"/>
        <v>1</v>
      </c>
      <c r="C525">
        <f t="shared" si="27"/>
        <v>6302</v>
      </c>
      <c r="D525">
        <f t="shared" si="25"/>
        <v>1</v>
      </c>
    </row>
    <row r="526" spans="1:4" x14ac:dyDescent="0.2">
      <c r="A526">
        <v>2109</v>
      </c>
      <c r="B526">
        <f t="shared" si="26"/>
        <v>1</v>
      </c>
      <c r="C526">
        <f t="shared" si="27"/>
        <v>6313</v>
      </c>
      <c r="D526">
        <f t="shared" si="25"/>
        <v>1</v>
      </c>
    </row>
    <row r="527" spans="1:4" x14ac:dyDescent="0.2">
      <c r="A527">
        <v>2105</v>
      </c>
      <c r="B527">
        <f t="shared" si="26"/>
        <v>0</v>
      </c>
      <c r="C527">
        <f t="shared" si="27"/>
        <v>6323</v>
      </c>
      <c r="D527">
        <f t="shared" si="25"/>
        <v>1</v>
      </c>
    </row>
    <row r="528" spans="1:4" x14ac:dyDescent="0.2">
      <c r="A528">
        <v>2109</v>
      </c>
      <c r="B528">
        <f t="shared" si="26"/>
        <v>1</v>
      </c>
      <c r="C528">
        <f t="shared" si="27"/>
        <v>6324</v>
      </c>
      <c r="D528">
        <f t="shared" si="25"/>
        <v>1</v>
      </c>
    </row>
    <row r="529" spans="1:4" x14ac:dyDescent="0.2">
      <c r="A529">
        <v>2110</v>
      </c>
      <c r="B529">
        <f t="shared" si="26"/>
        <v>1</v>
      </c>
      <c r="C529">
        <f t="shared" si="27"/>
        <v>6330</v>
      </c>
      <c r="D529">
        <f t="shared" si="25"/>
        <v>1</v>
      </c>
    </row>
    <row r="530" spans="1:4" x14ac:dyDescent="0.2">
      <c r="A530">
        <v>2111</v>
      </c>
      <c r="B530">
        <f t="shared" si="26"/>
        <v>1</v>
      </c>
      <c r="C530">
        <f t="shared" si="27"/>
        <v>6340</v>
      </c>
      <c r="D530">
        <f t="shared" si="25"/>
        <v>1</v>
      </c>
    </row>
    <row r="531" spans="1:4" x14ac:dyDescent="0.2">
      <c r="A531">
        <v>2119</v>
      </c>
      <c r="B531">
        <f t="shared" si="26"/>
        <v>1</v>
      </c>
      <c r="C531">
        <f t="shared" si="27"/>
        <v>6361</v>
      </c>
      <c r="D531">
        <f t="shared" si="25"/>
        <v>1</v>
      </c>
    </row>
    <row r="532" spans="1:4" x14ac:dyDescent="0.2">
      <c r="A532">
        <v>2131</v>
      </c>
      <c r="B532">
        <f t="shared" si="26"/>
        <v>1</v>
      </c>
      <c r="C532">
        <f t="shared" si="27"/>
        <v>6382</v>
      </c>
      <c r="D532">
        <f t="shared" si="25"/>
        <v>1</v>
      </c>
    </row>
    <row r="533" spans="1:4" x14ac:dyDescent="0.2">
      <c r="A533">
        <v>2132</v>
      </c>
      <c r="B533">
        <f t="shared" si="26"/>
        <v>1</v>
      </c>
      <c r="C533">
        <f t="shared" si="27"/>
        <v>6396</v>
      </c>
      <c r="D533">
        <f t="shared" si="25"/>
        <v>1</v>
      </c>
    </row>
    <row r="534" spans="1:4" x14ac:dyDescent="0.2">
      <c r="A534">
        <v>2133</v>
      </c>
      <c r="B534">
        <f t="shared" si="26"/>
        <v>1</v>
      </c>
      <c r="C534">
        <f t="shared" si="27"/>
        <v>6391</v>
      </c>
      <c r="D534">
        <f t="shared" si="25"/>
        <v>0</v>
      </c>
    </row>
    <row r="535" spans="1:4" x14ac:dyDescent="0.2">
      <c r="A535">
        <v>2126</v>
      </c>
      <c r="B535">
        <f t="shared" si="26"/>
        <v>0</v>
      </c>
      <c r="C535">
        <f t="shared" si="27"/>
        <v>6384</v>
      </c>
      <c r="D535">
        <f t="shared" si="25"/>
        <v>0</v>
      </c>
    </row>
    <row r="536" spans="1:4" x14ac:dyDescent="0.2">
      <c r="A536">
        <v>2125</v>
      </c>
      <c r="B536">
        <f t="shared" si="26"/>
        <v>0</v>
      </c>
      <c r="C536">
        <f t="shared" si="27"/>
        <v>6377</v>
      </c>
      <c r="D536">
        <f t="shared" si="25"/>
        <v>0</v>
      </c>
    </row>
    <row r="537" spans="1:4" x14ac:dyDescent="0.2">
      <c r="A537">
        <v>2126</v>
      </c>
      <c r="B537">
        <f t="shared" si="26"/>
        <v>1</v>
      </c>
      <c r="C537">
        <f t="shared" si="27"/>
        <v>6375</v>
      </c>
      <c r="D537">
        <f t="shared" si="25"/>
        <v>0</v>
      </c>
    </row>
    <row r="538" spans="1:4" x14ac:dyDescent="0.2">
      <c r="A538">
        <v>2124</v>
      </c>
      <c r="B538">
        <f t="shared" si="26"/>
        <v>0</v>
      </c>
      <c r="C538">
        <f t="shared" si="27"/>
        <v>6375</v>
      </c>
      <c r="D538">
        <f t="shared" si="25"/>
        <v>0</v>
      </c>
    </row>
    <row r="539" spans="1:4" x14ac:dyDescent="0.2">
      <c r="A539">
        <v>2125</v>
      </c>
      <c r="B539">
        <f t="shared" si="26"/>
        <v>1</v>
      </c>
      <c r="C539">
        <f t="shared" si="27"/>
        <v>6376</v>
      </c>
      <c r="D539">
        <f t="shared" si="25"/>
        <v>1</v>
      </c>
    </row>
    <row r="540" spans="1:4" x14ac:dyDescent="0.2">
      <c r="A540">
        <v>2127</v>
      </c>
      <c r="B540">
        <f t="shared" si="26"/>
        <v>1</v>
      </c>
      <c r="C540">
        <f t="shared" si="27"/>
        <v>6380</v>
      </c>
      <c r="D540">
        <f t="shared" si="25"/>
        <v>1</v>
      </c>
    </row>
    <row r="541" spans="1:4" x14ac:dyDescent="0.2">
      <c r="A541">
        <v>2128</v>
      </c>
      <c r="B541">
        <f t="shared" si="26"/>
        <v>1</v>
      </c>
      <c r="C541">
        <f t="shared" si="27"/>
        <v>6397</v>
      </c>
      <c r="D541">
        <f t="shared" si="25"/>
        <v>1</v>
      </c>
    </row>
    <row r="542" spans="1:4" x14ac:dyDescent="0.2">
      <c r="A542">
        <v>2142</v>
      </c>
      <c r="B542">
        <f t="shared" si="26"/>
        <v>1</v>
      </c>
      <c r="C542">
        <f t="shared" si="27"/>
        <v>6443</v>
      </c>
      <c r="D542">
        <f t="shared" si="25"/>
        <v>1</v>
      </c>
    </row>
    <row r="543" spans="1:4" x14ac:dyDescent="0.2">
      <c r="A543">
        <v>2173</v>
      </c>
      <c r="B543">
        <f t="shared" si="26"/>
        <v>1</v>
      </c>
      <c r="C543">
        <f t="shared" si="27"/>
        <v>6504</v>
      </c>
      <c r="D543">
        <f t="shared" si="25"/>
        <v>1</v>
      </c>
    </row>
    <row r="544" spans="1:4" x14ac:dyDescent="0.2">
      <c r="A544">
        <v>2189</v>
      </c>
      <c r="B544">
        <f t="shared" si="26"/>
        <v>1</v>
      </c>
      <c r="C544">
        <f t="shared" si="27"/>
        <v>6549</v>
      </c>
      <c r="D544">
        <f t="shared" si="25"/>
        <v>1</v>
      </c>
    </row>
    <row r="545" spans="1:4" x14ac:dyDescent="0.2">
      <c r="A545">
        <v>2187</v>
      </c>
      <c r="B545">
        <f t="shared" si="26"/>
        <v>0</v>
      </c>
      <c r="C545">
        <f t="shared" si="27"/>
        <v>6564</v>
      </c>
      <c r="D545">
        <f t="shared" si="25"/>
        <v>1</v>
      </c>
    </row>
    <row r="546" spans="1:4" x14ac:dyDescent="0.2">
      <c r="A546">
        <v>2188</v>
      </c>
      <c r="B546">
        <f t="shared" si="26"/>
        <v>1</v>
      </c>
      <c r="C546">
        <f t="shared" si="27"/>
        <v>6564</v>
      </c>
      <c r="D546">
        <f t="shared" si="25"/>
        <v>0</v>
      </c>
    </row>
    <row r="547" spans="1:4" x14ac:dyDescent="0.2">
      <c r="A547">
        <v>2189</v>
      </c>
      <c r="B547">
        <f t="shared" si="26"/>
        <v>1</v>
      </c>
      <c r="C547">
        <f t="shared" si="27"/>
        <v>6574</v>
      </c>
      <c r="D547">
        <f t="shared" si="25"/>
        <v>1</v>
      </c>
    </row>
    <row r="548" spans="1:4" x14ac:dyDescent="0.2">
      <c r="A548">
        <v>2197</v>
      </c>
      <c r="B548">
        <f t="shared" si="26"/>
        <v>1</v>
      </c>
      <c r="C548">
        <f t="shared" si="27"/>
        <v>6584</v>
      </c>
      <c r="D548">
        <f t="shared" si="25"/>
        <v>1</v>
      </c>
    </row>
    <row r="549" spans="1:4" x14ac:dyDescent="0.2">
      <c r="A549">
        <v>2198</v>
      </c>
      <c r="B549">
        <f t="shared" si="26"/>
        <v>1</v>
      </c>
      <c r="C549">
        <f t="shared" si="27"/>
        <v>6594</v>
      </c>
      <c r="D549">
        <f t="shared" si="25"/>
        <v>1</v>
      </c>
    </row>
    <row r="550" spans="1:4" x14ac:dyDescent="0.2">
      <c r="A550">
        <v>2199</v>
      </c>
      <c r="B550">
        <f t="shared" si="26"/>
        <v>1</v>
      </c>
      <c r="C550">
        <f t="shared" si="27"/>
        <v>6607</v>
      </c>
      <c r="D550">
        <f t="shared" si="25"/>
        <v>1</v>
      </c>
    </row>
    <row r="551" spans="1:4" x14ac:dyDescent="0.2">
      <c r="A551">
        <v>2210</v>
      </c>
      <c r="B551">
        <f t="shared" si="26"/>
        <v>1</v>
      </c>
      <c r="C551">
        <f t="shared" si="27"/>
        <v>6623</v>
      </c>
      <c r="D551">
        <f t="shared" si="25"/>
        <v>1</v>
      </c>
    </row>
    <row r="552" spans="1:4" x14ac:dyDescent="0.2">
      <c r="A552">
        <v>2214</v>
      </c>
      <c r="B552">
        <f t="shared" si="26"/>
        <v>1</v>
      </c>
      <c r="C552">
        <f t="shared" si="27"/>
        <v>6639</v>
      </c>
      <c r="D552">
        <f t="shared" si="25"/>
        <v>1</v>
      </c>
    </row>
    <row r="553" spans="1:4" x14ac:dyDescent="0.2">
      <c r="A553">
        <v>2215</v>
      </c>
      <c r="B553">
        <f t="shared" si="26"/>
        <v>1</v>
      </c>
      <c r="C553">
        <f t="shared" si="27"/>
        <v>6645</v>
      </c>
      <c r="D553">
        <f t="shared" si="25"/>
        <v>1</v>
      </c>
    </row>
    <row r="554" spans="1:4" x14ac:dyDescent="0.2">
      <c r="A554">
        <v>2216</v>
      </c>
      <c r="B554">
        <f t="shared" si="26"/>
        <v>1</v>
      </c>
      <c r="C554">
        <f t="shared" si="27"/>
        <v>6646</v>
      </c>
      <c r="D554">
        <f t="shared" si="25"/>
        <v>1</v>
      </c>
    </row>
    <row r="555" spans="1:4" x14ac:dyDescent="0.2">
      <c r="A555">
        <v>2215</v>
      </c>
      <c r="B555">
        <f t="shared" si="26"/>
        <v>0</v>
      </c>
      <c r="C555">
        <f t="shared" si="27"/>
        <v>6678</v>
      </c>
      <c r="D555">
        <f t="shared" si="25"/>
        <v>1</v>
      </c>
    </row>
    <row r="556" spans="1:4" x14ac:dyDescent="0.2">
      <c r="A556">
        <v>2247</v>
      </c>
      <c r="B556">
        <f t="shared" si="26"/>
        <v>1</v>
      </c>
      <c r="C556">
        <f t="shared" si="27"/>
        <v>6714</v>
      </c>
      <c r="D556">
        <f t="shared" si="25"/>
        <v>1</v>
      </c>
    </row>
    <row r="557" spans="1:4" x14ac:dyDescent="0.2">
      <c r="A557">
        <v>2252</v>
      </c>
      <c r="B557">
        <f t="shared" si="26"/>
        <v>1</v>
      </c>
      <c r="C557">
        <f t="shared" si="27"/>
        <v>6749</v>
      </c>
      <c r="D557">
        <f t="shared" si="25"/>
        <v>1</v>
      </c>
    </row>
    <row r="558" spans="1:4" x14ac:dyDescent="0.2">
      <c r="A558">
        <v>2250</v>
      </c>
      <c r="B558">
        <f t="shared" si="26"/>
        <v>0</v>
      </c>
      <c r="C558">
        <f t="shared" si="27"/>
        <v>6763</v>
      </c>
      <c r="D558">
        <f t="shared" si="25"/>
        <v>1</v>
      </c>
    </row>
    <row r="559" spans="1:4" x14ac:dyDescent="0.2">
      <c r="A559">
        <v>2261</v>
      </c>
      <c r="B559">
        <f t="shared" si="26"/>
        <v>1</v>
      </c>
      <c r="C559">
        <f t="shared" si="27"/>
        <v>6789</v>
      </c>
      <c r="D559">
        <f t="shared" si="25"/>
        <v>1</v>
      </c>
    </row>
    <row r="560" spans="1:4" x14ac:dyDescent="0.2">
      <c r="A560">
        <v>2278</v>
      </c>
      <c r="B560">
        <f t="shared" si="26"/>
        <v>1</v>
      </c>
      <c r="C560">
        <f t="shared" si="27"/>
        <v>6819</v>
      </c>
      <c r="D560">
        <f t="shared" si="25"/>
        <v>1</v>
      </c>
    </row>
    <row r="561" spans="1:4" x14ac:dyDescent="0.2">
      <c r="A561">
        <v>2280</v>
      </c>
      <c r="B561">
        <f t="shared" si="26"/>
        <v>1</v>
      </c>
      <c r="C561">
        <f t="shared" si="27"/>
        <v>6835</v>
      </c>
      <c r="D561">
        <f t="shared" si="25"/>
        <v>1</v>
      </c>
    </row>
    <row r="562" spans="1:4" x14ac:dyDescent="0.2">
      <c r="A562">
        <v>2277</v>
      </c>
      <c r="B562">
        <f t="shared" si="26"/>
        <v>0</v>
      </c>
      <c r="C562">
        <f t="shared" si="27"/>
        <v>6833</v>
      </c>
      <c r="D562">
        <f t="shared" si="25"/>
        <v>0</v>
      </c>
    </row>
    <row r="563" spans="1:4" x14ac:dyDescent="0.2">
      <c r="A563">
        <v>2276</v>
      </c>
      <c r="B563">
        <f t="shared" si="26"/>
        <v>0</v>
      </c>
      <c r="C563">
        <f t="shared" si="27"/>
        <v>6833</v>
      </c>
      <c r="D563">
        <f t="shared" si="25"/>
        <v>0</v>
      </c>
    </row>
    <row r="564" spans="1:4" x14ac:dyDescent="0.2">
      <c r="A564">
        <v>2280</v>
      </c>
      <c r="B564">
        <f t="shared" si="26"/>
        <v>1</v>
      </c>
      <c r="C564">
        <f t="shared" si="27"/>
        <v>6856</v>
      </c>
      <c r="D564">
        <f t="shared" si="25"/>
        <v>1</v>
      </c>
    </row>
    <row r="565" spans="1:4" x14ac:dyDescent="0.2">
      <c r="A565">
        <v>2300</v>
      </c>
      <c r="B565">
        <f t="shared" si="26"/>
        <v>1</v>
      </c>
      <c r="C565">
        <f t="shared" si="27"/>
        <v>6879</v>
      </c>
      <c r="D565">
        <f t="shared" si="25"/>
        <v>1</v>
      </c>
    </row>
    <row r="566" spans="1:4" x14ac:dyDescent="0.2">
      <c r="A566">
        <v>2299</v>
      </c>
      <c r="B566">
        <f t="shared" si="26"/>
        <v>0</v>
      </c>
      <c r="C566">
        <f t="shared" si="27"/>
        <v>6900</v>
      </c>
      <c r="D566">
        <f t="shared" si="25"/>
        <v>1</v>
      </c>
    </row>
    <row r="567" spans="1:4" x14ac:dyDescent="0.2">
      <c r="A567">
        <v>2301</v>
      </c>
      <c r="B567">
        <f t="shared" si="26"/>
        <v>1</v>
      </c>
      <c r="C567">
        <f t="shared" si="27"/>
        <v>6897</v>
      </c>
      <c r="D567">
        <f t="shared" si="25"/>
        <v>0</v>
      </c>
    </row>
    <row r="568" spans="1:4" x14ac:dyDescent="0.2">
      <c r="A568">
        <v>2297</v>
      </c>
      <c r="B568">
        <f t="shared" si="26"/>
        <v>0</v>
      </c>
      <c r="C568">
        <f t="shared" si="27"/>
        <v>6905</v>
      </c>
      <c r="D568">
        <f t="shared" ref="D568:D631" si="28">IF(C568&gt;C567,1,0)</f>
        <v>1</v>
      </c>
    </row>
    <row r="569" spans="1:4" x14ac:dyDescent="0.2">
      <c r="A569">
        <v>2307</v>
      </c>
      <c r="B569">
        <f t="shared" si="26"/>
        <v>1</v>
      </c>
      <c r="C569">
        <f t="shared" si="27"/>
        <v>6923</v>
      </c>
      <c r="D569">
        <f t="shared" si="28"/>
        <v>1</v>
      </c>
    </row>
    <row r="570" spans="1:4" x14ac:dyDescent="0.2">
      <c r="A570">
        <v>2319</v>
      </c>
      <c r="B570">
        <f t="shared" si="26"/>
        <v>1</v>
      </c>
      <c r="C570">
        <f t="shared" si="27"/>
        <v>6969</v>
      </c>
      <c r="D570">
        <f t="shared" si="28"/>
        <v>1</v>
      </c>
    </row>
    <row r="571" spans="1:4" x14ac:dyDescent="0.2">
      <c r="A571">
        <v>2343</v>
      </c>
      <c r="B571">
        <f t="shared" si="26"/>
        <v>1</v>
      </c>
      <c r="C571">
        <f t="shared" si="27"/>
        <v>7006</v>
      </c>
      <c r="D571">
        <f t="shared" si="28"/>
        <v>1</v>
      </c>
    </row>
    <row r="572" spans="1:4" x14ac:dyDescent="0.2">
      <c r="A572">
        <v>2344</v>
      </c>
      <c r="B572">
        <f t="shared" si="26"/>
        <v>1</v>
      </c>
      <c r="C572">
        <f t="shared" si="27"/>
        <v>7034</v>
      </c>
      <c r="D572">
        <f t="shared" si="28"/>
        <v>1</v>
      </c>
    </row>
    <row r="573" spans="1:4" x14ac:dyDescent="0.2">
      <c r="A573">
        <v>2347</v>
      </c>
      <c r="B573">
        <f t="shared" si="26"/>
        <v>1</v>
      </c>
      <c r="C573">
        <f t="shared" si="27"/>
        <v>7044</v>
      </c>
      <c r="D573">
        <f t="shared" si="28"/>
        <v>1</v>
      </c>
    </row>
    <row r="574" spans="1:4" x14ac:dyDescent="0.2">
      <c r="A574">
        <v>2353</v>
      </c>
      <c r="B574">
        <f t="shared" si="26"/>
        <v>1</v>
      </c>
      <c r="C574">
        <f t="shared" si="27"/>
        <v>7047</v>
      </c>
      <c r="D574">
        <f t="shared" si="28"/>
        <v>1</v>
      </c>
    </row>
    <row r="575" spans="1:4" x14ac:dyDescent="0.2">
      <c r="A575">
        <v>2347</v>
      </c>
      <c r="B575">
        <f t="shared" si="26"/>
        <v>0</v>
      </c>
      <c r="C575">
        <f t="shared" si="27"/>
        <v>7056</v>
      </c>
      <c r="D575">
        <f t="shared" si="28"/>
        <v>1</v>
      </c>
    </row>
    <row r="576" spans="1:4" x14ac:dyDescent="0.2">
      <c r="A576">
        <v>2356</v>
      </c>
      <c r="B576">
        <f t="shared" si="26"/>
        <v>1</v>
      </c>
      <c r="C576">
        <f t="shared" si="27"/>
        <v>7057</v>
      </c>
      <c r="D576">
        <f t="shared" si="28"/>
        <v>1</v>
      </c>
    </row>
    <row r="577" spans="1:4" x14ac:dyDescent="0.2">
      <c r="A577">
        <v>2354</v>
      </c>
      <c r="B577">
        <f t="shared" si="26"/>
        <v>0</v>
      </c>
      <c r="C577">
        <f t="shared" si="27"/>
        <v>7061</v>
      </c>
      <c r="D577">
        <f t="shared" si="28"/>
        <v>1</v>
      </c>
    </row>
    <row r="578" spans="1:4" x14ac:dyDescent="0.2">
      <c r="A578">
        <v>2351</v>
      </c>
      <c r="B578">
        <f t="shared" si="26"/>
        <v>0</v>
      </c>
      <c r="C578">
        <f t="shared" si="27"/>
        <v>7063</v>
      </c>
      <c r="D578">
        <f t="shared" si="28"/>
        <v>1</v>
      </c>
    </row>
    <row r="579" spans="1:4" x14ac:dyDescent="0.2">
      <c r="A579">
        <v>2358</v>
      </c>
      <c r="B579">
        <f t="shared" ref="B579:B642" si="29">IF(A579&gt;A578,1,0)</f>
        <v>1</v>
      </c>
      <c r="C579">
        <f t="shared" si="27"/>
        <v>7089</v>
      </c>
      <c r="D579">
        <f t="shared" si="28"/>
        <v>1</v>
      </c>
    </row>
    <row r="580" spans="1:4" x14ac:dyDescent="0.2">
      <c r="A580">
        <v>2380</v>
      </c>
      <c r="B580">
        <f t="shared" si="29"/>
        <v>1</v>
      </c>
      <c r="C580">
        <f t="shared" ref="C580:C643" si="30">A579+A580+A581</f>
        <v>7119</v>
      </c>
      <c r="D580">
        <f t="shared" si="28"/>
        <v>1</v>
      </c>
    </row>
    <row r="581" spans="1:4" x14ac:dyDescent="0.2">
      <c r="A581">
        <v>2381</v>
      </c>
      <c r="B581">
        <f t="shared" si="29"/>
        <v>1</v>
      </c>
      <c r="C581">
        <f t="shared" si="30"/>
        <v>7146</v>
      </c>
      <c r="D581">
        <f t="shared" si="28"/>
        <v>1</v>
      </c>
    </row>
    <row r="582" spans="1:4" x14ac:dyDescent="0.2">
      <c r="A582">
        <v>2385</v>
      </c>
      <c r="B582">
        <f t="shared" si="29"/>
        <v>1</v>
      </c>
      <c r="C582">
        <f t="shared" si="30"/>
        <v>7147</v>
      </c>
      <c r="D582">
        <f t="shared" si="28"/>
        <v>1</v>
      </c>
    </row>
    <row r="583" spans="1:4" x14ac:dyDescent="0.2">
      <c r="A583">
        <v>2381</v>
      </c>
      <c r="B583">
        <f t="shared" si="29"/>
        <v>0</v>
      </c>
      <c r="C583">
        <f t="shared" si="30"/>
        <v>7151</v>
      </c>
      <c r="D583">
        <f t="shared" si="28"/>
        <v>1</v>
      </c>
    </row>
    <row r="584" spans="1:4" x14ac:dyDescent="0.2">
      <c r="A584">
        <v>2385</v>
      </c>
      <c r="B584">
        <f t="shared" si="29"/>
        <v>1</v>
      </c>
      <c r="C584">
        <f t="shared" si="30"/>
        <v>7152</v>
      </c>
      <c r="D584">
        <f t="shared" si="28"/>
        <v>1</v>
      </c>
    </row>
    <row r="585" spans="1:4" x14ac:dyDescent="0.2">
      <c r="A585">
        <v>2386</v>
      </c>
      <c r="B585">
        <f t="shared" si="29"/>
        <v>1</v>
      </c>
      <c r="C585">
        <f t="shared" si="30"/>
        <v>7158</v>
      </c>
      <c r="D585">
        <f t="shared" si="28"/>
        <v>1</v>
      </c>
    </row>
    <row r="586" spans="1:4" x14ac:dyDescent="0.2">
      <c r="A586">
        <v>2387</v>
      </c>
      <c r="B586">
        <f t="shared" si="29"/>
        <v>1</v>
      </c>
      <c r="C586">
        <f t="shared" si="30"/>
        <v>7159</v>
      </c>
      <c r="D586">
        <f t="shared" si="28"/>
        <v>1</v>
      </c>
    </row>
    <row r="587" spans="1:4" x14ac:dyDescent="0.2">
      <c r="A587">
        <v>2386</v>
      </c>
      <c r="B587">
        <f t="shared" si="29"/>
        <v>0</v>
      </c>
      <c r="C587">
        <f t="shared" si="30"/>
        <v>7182</v>
      </c>
      <c r="D587">
        <f t="shared" si="28"/>
        <v>1</v>
      </c>
    </row>
    <row r="588" spans="1:4" x14ac:dyDescent="0.2">
      <c r="A588">
        <v>2409</v>
      </c>
      <c r="B588">
        <f t="shared" si="29"/>
        <v>1</v>
      </c>
      <c r="C588">
        <f t="shared" si="30"/>
        <v>7202</v>
      </c>
      <c r="D588">
        <f t="shared" si="28"/>
        <v>1</v>
      </c>
    </row>
    <row r="589" spans="1:4" x14ac:dyDescent="0.2">
      <c r="A589">
        <v>2407</v>
      </c>
      <c r="B589">
        <f t="shared" si="29"/>
        <v>0</v>
      </c>
      <c r="C589">
        <f t="shared" si="30"/>
        <v>7226</v>
      </c>
      <c r="D589">
        <f t="shared" si="28"/>
        <v>1</v>
      </c>
    </row>
    <row r="590" spans="1:4" x14ac:dyDescent="0.2">
      <c r="A590">
        <v>2410</v>
      </c>
      <c r="B590">
        <f t="shared" si="29"/>
        <v>1</v>
      </c>
      <c r="C590">
        <f t="shared" si="30"/>
        <v>7230</v>
      </c>
      <c r="D590">
        <f t="shared" si="28"/>
        <v>1</v>
      </c>
    </row>
    <row r="591" spans="1:4" x14ac:dyDescent="0.2">
      <c r="A591">
        <v>2413</v>
      </c>
      <c r="B591">
        <f t="shared" si="29"/>
        <v>1</v>
      </c>
      <c r="C591">
        <f t="shared" si="30"/>
        <v>7239</v>
      </c>
      <c r="D591">
        <f t="shared" si="28"/>
        <v>1</v>
      </c>
    </row>
    <row r="592" spans="1:4" x14ac:dyDescent="0.2">
      <c r="A592">
        <v>2416</v>
      </c>
      <c r="B592">
        <f t="shared" si="29"/>
        <v>1</v>
      </c>
      <c r="C592">
        <f t="shared" si="30"/>
        <v>7252</v>
      </c>
      <c r="D592">
        <f t="shared" si="28"/>
        <v>1</v>
      </c>
    </row>
    <row r="593" spans="1:4" x14ac:dyDescent="0.2">
      <c r="A593">
        <v>2423</v>
      </c>
      <c r="B593">
        <f t="shared" si="29"/>
        <v>1</v>
      </c>
      <c r="C593">
        <f t="shared" si="30"/>
        <v>7264</v>
      </c>
      <c r="D593">
        <f t="shared" si="28"/>
        <v>1</v>
      </c>
    </row>
    <row r="594" spans="1:4" x14ac:dyDescent="0.2">
      <c r="A594">
        <v>2425</v>
      </c>
      <c r="B594">
        <f t="shared" si="29"/>
        <v>1</v>
      </c>
      <c r="C594">
        <f t="shared" si="30"/>
        <v>7263</v>
      </c>
      <c r="D594">
        <f t="shared" si="28"/>
        <v>0</v>
      </c>
    </row>
    <row r="595" spans="1:4" x14ac:dyDescent="0.2">
      <c r="A595">
        <v>2415</v>
      </c>
      <c r="B595">
        <f t="shared" si="29"/>
        <v>0</v>
      </c>
      <c r="C595">
        <f t="shared" si="30"/>
        <v>7259</v>
      </c>
      <c r="D595">
        <f t="shared" si="28"/>
        <v>0</v>
      </c>
    </row>
    <row r="596" spans="1:4" x14ac:dyDescent="0.2">
      <c r="A596">
        <v>2419</v>
      </c>
      <c r="B596">
        <f t="shared" si="29"/>
        <v>1</v>
      </c>
      <c r="C596">
        <f t="shared" si="30"/>
        <v>7257</v>
      </c>
      <c r="D596">
        <f t="shared" si="28"/>
        <v>0</v>
      </c>
    </row>
    <row r="597" spans="1:4" x14ac:dyDescent="0.2">
      <c r="A597">
        <v>2423</v>
      </c>
      <c r="B597">
        <f t="shared" si="29"/>
        <v>1</v>
      </c>
      <c r="C597">
        <f t="shared" si="30"/>
        <v>7251</v>
      </c>
      <c r="D597">
        <f t="shared" si="28"/>
        <v>0</v>
      </c>
    </row>
    <row r="598" spans="1:4" x14ac:dyDescent="0.2">
      <c r="A598">
        <v>2409</v>
      </c>
      <c r="B598">
        <f t="shared" si="29"/>
        <v>0</v>
      </c>
      <c r="C598">
        <f t="shared" si="30"/>
        <v>7223</v>
      </c>
      <c r="D598">
        <f t="shared" si="28"/>
        <v>0</v>
      </c>
    </row>
    <row r="599" spans="1:4" x14ac:dyDescent="0.2">
      <c r="A599">
        <v>2391</v>
      </c>
      <c r="B599">
        <f t="shared" si="29"/>
        <v>0</v>
      </c>
      <c r="C599">
        <f t="shared" si="30"/>
        <v>7170</v>
      </c>
      <c r="D599">
        <f t="shared" si="28"/>
        <v>0</v>
      </c>
    </row>
    <row r="600" spans="1:4" x14ac:dyDescent="0.2">
      <c r="A600">
        <v>2370</v>
      </c>
      <c r="B600">
        <f t="shared" si="29"/>
        <v>0</v>
      </c>
      <c r="C600">
        <f t="shared" si="30"/>
        <v>7132</v>
      </c>
      <c r="D600">
        <f t="shared" si="28"/>
        <v>0</v>
      </c>
    </row>
    <row r="601" spans="1:4" x14ac:dyDescent="0.2">
      <c r="A601">
        <v>2371</v>
      </c>
      <c r="B601">
        <f t="shared" si="29"/>
        <v>1</v>
      </c>
      <c r="C601">
        <f t="shared" si="30"/>
        <v>7114</v>
      </c>
      <c r="D601">
        <f t="shared" si="28"/>
        <v>0</v>
      </c>
    </row>
    <row r="602" spans="1:4" x14ac:dyDescent="0.2">
      <c r="A602">
        <v>2373</v>
      </c>
      <c r="B602">
        <f t="shared" si="29"/>
        <v>1</v>
      </c>
      <c r="C602">
        <f t="shared" si="30"/>
        <v>7118</v>
      </c>
      <c r="D602">
        <f t="shared" si="28"/>
        <v>1</v>
      </c>
    </row>
    <row r="603" spans="1:4" x14ac:dyDescent="0.2">
      <c r="A603">
        <v>2374</v>
      </c>
      <c r="B603">
        <f t="shared" si="29"/>
        <v>1</v>
      </c>
      <c r="C603">
        <f t="shared" si="30"/>
        <v>7115</v>
      </c>
      <c r="D603">
        <f t="shared" si="28"/>
        <v>0</v>
      </c>
    </row>
    <row r="604" spans="1:4" x14ac:dyDescent="0.2">
      <c r="A604">
        <v>2368</v>
      </c>
      <c r="B604">
        <f t="shared" si="29"/>
        <v>0</v>
      </c>
      <c r="C604">
        <f t="shared" si="30"/>
        <v>7121</v>
      </c>
      <c r="D604">
        <f t="shared" si="28"/>
        <v>1</v>
      </c>
    </row>
    <row r="605" spans="1:4" x14ac:dyDescent="0.2">
      <c r="A605">
        <v>2379</v>
      </c>
      <c r="B605">
        <f t="shared" si="29"/>
        <v>1</v>
      </c>
      <c r="C605">
        <f t="shared" si="30"/>
        <v>7133</v>
      </c>
      <c r="D605">
        <f t="shared" si="28"/>
        <v>1</v>
      </c>
    </row>
    <row r="606" spans="1:4" x14ac:dyDescent="0.2">
      <c r="A606">
        <v>2386</v>
      </c>
      <c r="B606">
        <f t="shared" si="29"/>
        <v>1</v>
      </c>
      <c r="C606">
        <f t="shared" si="30"/>
        <v>7156</v>
      </c>
      <c r="D606">
        <f t="shared" si="28"/>
        <v>1</v>
      </c>
    </row>
    <row r="607" spans="1:4" x14ac:dyDescent="0.2">
      <c r="A607">
        <v>2391</v>
      </c>
      <c r="B607">
        <f t="shared" si="29"/>
        <v>1</v>
      </c>
      <c r="C607">
        <f t="shared" si="30"/>
        <v>7177</v>
      </c>
      <c r="D607">
        <f t="shared" si="28"/>
        <v>1</v>
      </c>
    </row>
    <row r="608" spans="1:4" x14ac:dyDescent="0.2">
      <c r="A608">
        <v>2400</v>
      </c>
      <c r="B608">
        <f t="shared" si="29"/>
        <v>1</v>
      </c>
      <c r="C608">
        <f t="shared" si="30"/>
        <v>7190</v>
      </c>
      <c r="D608">
        <f t="shared" si="28"/>
        <v>1</v>
      </c>
    </row>
    <row r="609" spans="1:4" x14ac:dyDescent="0.2">
      <c r="A609">
        <v>2399</v>
      </c>
      <c r="B609">
        <f t="shared" si="29"/>
        <v>0</v>
      </c>
      <c r="C609">
        <f t="shared" si="30"/>
        <v>7214</v>
      </c>
      <c r="D609">
        <f t="shared" si="28"/>
        <v>1</v>
      </c>
    </row>
    <row r="610" spans="1:4" x14ac:dyDescent="0.2">
      <c r="A610">
        <v>2415</v>
      </c>
      <c r="B610">
        <f t="shared" si="29"/>
        <v>1</v>
      </c>
      <c r="C610">
        <f t="shared" si="30"/>
        <v>7224</v>
      </c>
      <c r="D610">
        <f t="shared" si="28"/>
        <v>1</v>
      </c>
    </row>
    <row r="611" spans="1:4" x14ac:dyDescent="0.2">
      <c r="A611">
        <v>2410</v>
      </c>
      <c r="B611">
        <f t="shared" si="29"/>
        <v>0</v>
      </c>
      <c r="C611">
        <f t="shared" si="30"/>
        <v>7231</v>
      </c>
      <c r="D611">
        <f t="shared" si="28"/>
        <v>1</v>
      </c>
    </row>
    <row r="612" spans="1:4" x14ac:dyDescent="0.2">
      <c r="A612">
        <v>2406</v>
      </c>
      <c r="B612">
        <f t="shared" si="29"/>
        <v>0</v>
      </c>
      <c r="C612">
        <f t="shared" si="30"/>
        <v>7226</v>
      </c>
      <c r="D612">
        <f t="shared" si="28"/>
        <v>0</v>
      </c>
    </row>
    <row r="613" spans="1:4" x14ac:dyDescent="0.2">
      <c r="A613">
        <v>2410</v>
      </c>
      <c r="B613">
        <f t="shared" si="29"/>
        <v>1</v>
      </c>
      <c r="C613">
        <f t="shared" si="30"/>
        <v>7235</v>
      </c>
      <c r="D613">
        <f t="shared" si="28"/>
        <v>1</v>
      </c>
    </row>
    <row r="614" spans="1:4" x14ac:dyDescent="0.2">
      <c r="A614">
        <v>2419</v>
      </c>
      <c r="B614">
        <f t="shared" si="29"/>
        <v>1</v>
      </c>
      <c r="C614">
        <f t="shared" si="30"/>
        <v>7249</v>
      </c>
      <c r="D614">
        <f t="shared" si="28"/>
        <v>1</v>
      </c>
    </row>
    <row r="615" spans="1:4" x14ac:dyDescent="0.2">
      <c r="A615">
        <v>2420</v>
      </c>
      <c r="B615">
        <f t="shared" si="29"/>
        <v>1</v>
      </c>
      <c r="C615">
        <f t="shared" si="30"/>
        <v>7262</v>
      </c>
      <c r="D615">
        <f t="shared" si="28"/>
        <v>1</v>
      </c>
    </row>
    <row r="616" spans="1:4" x14ac:dyDescent="0.2">
      <c r="A616">
        <v>2423</v>
      </c>
      <c r="B616">
        <f t="shared" si="29"/>
        <v>1</v>
      </c>
      <c r="C616">
        <f t="shared" si="30"/>
        <v>7262</v>
      </c>
      <c r="D616">
        <f t="shared" si="28"/>
        <v>0</v>
      </c>
    </row>
    <row r="617" spans="1:4" x14ac:dyDescent="0.2">
      <c r="A617">
        <v>2419</v>
      </c>
      <c r="B617">
        <f t="shared" si="29"/>
        <v>0</v>
      </c>
      <c r="C617">
        <f t="shared" si="30"/>
        <v>7255</v>
      </c>
      <c r="D617">
        <f t="shared" si="28"/>
        <v>0</v>
      </c>
    </row>
    <row r="618" spans="1:4" x14ac:dyDescent="0.2">
      <c r="A618">
        <v>2413</v>
      </c>
      <c r="B618">
        <f t="shared" si="29"/>
        <v>0</v>
      </c>
      <c r="C618">
        <f t="shared" si="30"/>
        <v>7235</v>
      </c>
      <c r="D618">
        <f t="shared" si="28"/>
        <v>0</v>
      </c>
    </row>
    <row r="619" spans="1:4" x14ac:dyDescent="0.2">
      <c r="A619">
        <v>2403</v>
      </c>
      <c r="B619">
        <f t="shared" si="29"/>
        <v>0</v>
      </c>
      <c r="C619">
        <f t="shared" si="30"/>
        <v>7227</v>
      </c>
      <c r="D619">
        <f t="shared" si="28"/>
        <v>0</v>
      </c>
    </row>
    <row r="620" spans="1:4" x14ac:dyDescent="0.2">
      <c r="A620">
        <v>2411</v>
      </c>
      <c r="B620">
        <f t="shared" si="29"/>
        <v>1</v>
      </c>
      <c r="C620">
        <f t="shared" si="30"/>
        <v>7227</v>
      </c>
      <c r="D620">
        <f t="shared" si="28"/>
        <v>0</v>
      </c>
    </row>
    <row r="621" spans="1:4" x14ac:dyDescent="0.2">
      <c r="A621">
        <v>2413</v>
      </c>
      <c r="B621">
        <f t="shared" si="29"/>
        <v>1</v>
      </c>
      <c r="C621">
        <f t="shared" si="30"/>
        <v>7245</v>
      </c>
      <c r="D621">
        <f t="shared" si="28"/>
        <v>1</v>
      </c>
    </row>
    <row r="622" spans="1:4" x14ac:dyDescent="0.2">
      <c r="A622">
        <v>2421</v>
      </c>
      <c r="B622">
        <f t="shared" si="29"/>
        <v>1</v>
      </c>
      <c r="C622">
        <f t="shared" si="30"/>
        <v>7276</v>
      </c>
      <c r="D622">
        <f t="shared" si="28"/>
        <v>1</v>
      </c>
    </row>
    <row r="623" spans="1:4" x14ac:dyDescent="0.2">
      <c r="A623">
        <v>2442</v>
      </c>
      <c r="B623">
        <f t="shared" si="29"/>
        <v>1</v>
      </c>
      <c r="C623">
        <f t="shared" si="30"/>
        <v>7306</v>
      </c>
      <c r="D623">
        <f t="shared" si="28"/>
        <v>1</v>
      </c>
    </row>
    <row r="624" spans="1:4" x14ac:dyDescent="0.2">
      <c r="A624">
        <v>2443</v>
      </c>
      <c r="B624">
        <f t="shared" si="29"/>
        <v>1</v>
      </c>
      <c r="C624">
        <f t="shared" si="30"/>
        <v>7301</v>
      </c>
      <c r="D624">
        <f t="shared" si="28"/>
        <v>0</v>
      </c>
    </row>
    <row r="625" spans="1:4" x14ac:dyDescent="0.2">
      <c r="A625">
        <v>2416</v>
      </c>
      <c r="B625">
        <f t="shared" si="29"/>
        <v>0</v>
      </c>
      <c r="C625">
        <f t="shared" si="30"/>
        <v>7280</v>
      </c>
      <c r="D625">
        <f t="shared" si="28"/>
        <v>0</v>
      </c>
    </row>
    <row r="626" spans="1:4" x14ac:dyDescent="0.2">
      <c r="A626">
        <v>2421</v>
      </c>
      <c r="B626">
        <f t="shared" si="29"/>
        <v>1</v>
      </c>
      <c r="C626">
        <f t="shared" si="30"/>
        <v>7263</v>
      </c>
      <c r="D626">
        <f t="shared" si="28"/>
        <v>0</v>
      </c>
    </row>
    <row r="627" spans="1:4" x14ac:dyDescent="0.2">
      <c r="A627">
        <v>2426</v>
      </c>
      <c r="B627">
        <f t="shared" si="29"/>
        <v>1</v>
      </c>
      <c r="C627">
        <f t="shared" si="30"/>
        <v>7282</v>
      </c>
      <c r="D627">
        <f t="shared" si="28"/>
        <v>1</v>
      </c>
    </row>
    <row r="628" spans="1:4" x14ac:dyDescent="0.2">
      <c r="A628">
        <v>2435</v>
      </c>
      <c r="B628">
        <f t="shared" si="29"/>
        <v>1</v>
      </c>
      <c r="C628">
        <f t="shared" si="30"/>
        <v>7304</v>
      </c>
      <c r="D628">
        <f t="shared" si="28"/>
        <v>1</v>
      </c>
    </row>
    <row r="629" spans="1:4" x14ac:dyDescent="0.2">
      <c r="A629">
        <v>2443</v>
      </c>
      <c r="B629">
        <f t="shared" si="29"/>
        <v>1</v>
      </c>
      <c r="C629">
        <f t="shared" si="30"/>
        <v>7323</v>
      </c>
      <c r="D629">
        <f t="shared" si="28"/>
        <v>1</v>
      </c>
    </row>
    <row r="630" spans="1:4" x14ac:dyDescent="0.2">
      <c r="A630">
        <v>2445</v>
      </c>
      <c r="B630">
        <f t="shared" si="29"/>
        <v>1</v>
      </c>
      <c r="C630">
        <f t="shared" si="30"/>
        <v>7330</v>
      </c>
      <c r="D630">
        <f t="shared" si="28"/>
        <v>1</v>
      </c>
    </row>
    <row r="631" spans="1:4" x14ac:dyDescent="0.2">
      <c r="A631">
        <v>2442</v>
      </c>
      <c r="B631">
        <f t="shared" si="29"/>
        <v>0</v>
      </c>
      <c r="C631">
        <f t="shared" si="30"/>
        <v>7332</v>
      </c>
      <c r="D631">
        <f t="shared" si="28"/>
        <v>1</v>
      </c>
    </row>
    <row r="632" spans="1:4" x14ac:dyDescent="0.2">
      <c r="A632">
        <v>2445</v>
      </c>
      <c r="B632">
        <f t="shared" si="29"/>
        <v>1</v>
      </c>
      <c r="C632">
        <f t="shared" si="30"/>
        <v>7330</v>
      </c>
      <c r="D632">
        <f t="shared" ref="D632:D695" si="31">IF(C632&gt;C631,1,0)</f>
        <v>0</v>
      </c>
    </row>
    <row r="633" spans="1:4" x14ac:dyDescent="0.2">
      <c r="A633">
        <v>2443</v>
      </c>
      <c r="B633">
        <f t="shared" si="29"/>
        <v>0</v>
      </c>
      <c r="C633">
        <f t="shared" si="30"/>
        <v>7332</v>
      </c>
      <c r="D633">
        <f t="shared" si="31"/>
        <v>1</v>
      </c>
    </row>
    <row r="634" spans="1:4" x14ac:dyDescent="0.2">
      <c r="A634">
        <v>2444</v>
      </c>
      <c r="B634">
        <f t="shared" si="29"/>
        <v>1</v>
      </c>
      <c r="C634">
        <f t="shared" si="30"/>
        <v>7334</v>
      </c>
      <c r="D634">
        <f t="shared" si="31"/>
        <v>1</v>
      </c>
    </row>
    <row r="635" spans="1:4" x14ac:dyDescent="0.2">
      <c r="A635">
        <v>2447</v>
      </c>
      <c r="B635">
        <f t="shared" si="29"/>
        <v>1</v>
      </c>
      <c r="C635">
        <f t="shared" si="30"/>
        <v>7358</v>
      </c>
      <c r="D635">
        <f t="shared" si="31"/>
        <v>1</v>
      </c>
    </row>
    <row r="636" spans="1:4" x14ac:dyDescent="0.2">
      <c r="A636">
        <v>2467</v>
      </c>
      <c r="B636">
        <f t="shared" si="29"/>
        <v>1</v>
      </c>
      <c r="C636">
        <f t="shared" si="30"/>
        <v>7398</v>
      </c>
      <c r="D636">
        <f t="shared" si="31"/>
        <v>1</v>
      </c>
    </row>
    <row r="637" spans="1:4" x14ac:dyDescent="0.2">
      <c r="A637">
        <v>2484</v>
      </c>
      <c r="B637">
        <f t="shared" si="29"/>
        <v>1</v>
      </c>
      <c r="C637">
        <f t="shared" si="30"/>
        <v>7408</v>
      </c>
      <c r="D637">
        <f t="shared" si="31"/>
        <v>1</v>
      </c>
    </row>
    <row r="638" spans="1:4" x14ac:dyDescent="0.2">
      <c r="A638">
        <v>2457</v>
      </c>
      <c r="B638">
        <f t="shared" si="29"/>
        <v>0</v>
      </c>
      <c r="C638">
        <f t="shared" si="30"/>
        <v>7408</v>
      </c>
      <c r="D638">
        <f t="shared" si="31"/>
        <v>0</v>
      </c>
    </row>
    <row r="639" spans="1:4" x14ac:dyDescent="0.2">
      <c r="A639">
        <v>2467</v>
      </c>
      <c r="B639">
        <f t="shared" si="29"/>
        <v>1</v>
      </c>
      <c r="C639">
        <f t="shared" si="30"/>
        <v>7389</v>
      </c>
      <c r="D639">
        <f t="shared" si="31"/>
        <v>0</v>
      </c>
    </row>
    <row r="640" spans="1:4" x14ac:dyDescent="0.2">
      <c r="A640">
        <v>2465</v>
      </c>
      <c r="B640">
        <f t="shared" si="29"/>
        <v>0</v>
      </c>
      <c r="C640">
        <f t="shared" si="30"/>
        <v>7405</v>
      </c>
      <c r="D640">
        <f t="shared" si="31"/>
        <v>1</v>
      </c>
    </row>
    <row r="641" spans="1:4" x14ac:dyDescent="0.2">
      <c r="A641">
        <v>2473</v>
      </c>
      <c r="B641">
        <f t="shared" si="29"/>
        <v>1</v>
      </c>
      <c r="C641">
        <f t="shared" si="30"/>
        <v>7415</v>
      </c>
      <c r="D641">
        <f t="shared" si="31"/>
        <v>1</v>
      </c>
    </row>
    <row r="642" spans="1:4" x14ac:dyDescent="0.2">
      <c r="A642">
        <v>2477</v>
      </c>
      <c r="B642">
        <f t="shared" si="29"/>
        <v>1</v>
      </c>
      <c r="C642">
        <f t="shared" si="30"/>
        <v>7426</v>
      </c>
      <c r="D642">
        <f t="shared" si="31"/>
        <v>1</v>
      </c>
    </row>
    <row r="643" spans="1:4" x14ac:dyDescent="0.2">
      <c r="A643">
        <v>2476</v>
      </c>
      <c r="B643">
        <f t="shared" ref="B643:B706" si="32">IF(A643&gt;A642,1,0)</f>
        <v>0</v>
      </c>
      <c r="C643">
        <f t="shared" si="30"/>
        <v>7414</v>
      </c>
      <c r="D643">
        <f t="shared" si="31"/>
        <v>0</v>
      </c>
    </row>
    <row r="644" spans="1:4" x14ac:dyDescent="0.2">
      <c r="A644">
        <v>2461</v>
      </c>
      <c r="B644">
        <f t="shared" si="32"/>
        <v>0</v>
      </c>
      <c r="C644">
        <f t="shared" ref="C644:C707" si="33">A643+A644+A645</f>
        <v>7397</v>
      </c>
      <c r="D644">
        <f t="shared" si="31"/>
        <v>0</v>
      </c>
    </row>
    <row r="645" spans="1:4" x14ac:dyDescent="0.2">
      <c r="A645">
        <v>2460</v>
      </c>
      <c r="B645">
        <f t="shared" si="32"/>
        <v>0</v>
      </c>
      <c r="C645">
        <f t="shared" si="33"/>
        <v>7364</v>
      </c>
      <c r="D645">
        <f t="shared" si="31"/>
        <v>0</v>
      </c>
    </row>
    <row r="646" spans="1:4" x14ac:dyDescent="0.2">
      <c r="A646">
        <v>2443</v>
      </c>
      <c r="B646">
        <f t="shared" si="32"/>
        <v>0</v>
      </c>
      <c r="C646">
        <f t="shared" si="33"/>
        <v>7322</v>
      </c>
      <c r="D646">
        <f t="shared" si="31"/>
        <v>0</v>
      </c>
    </row>
    <row r="647" spans="1:4" x14ac:dyDescent="0.2">
      <c r="A647">
        <v>2419</v>
      </c>
      <c r="B647">
        <f t="shared" si="32"/>
        <v>0</v>
      </c>
      <c r="C647">
        <f t="shared" si="33"/>
        <v>7278</v>
      </c>
      <c r="D647">
        <f t="shared" si="31"/>
        <v>0</v>
      </c>
    </row>
    <row r="648" spans="1:4" x14ac:dyDescent="0.2">
      <c r="A648">
        <v>2416</v>
      </c>
      <c r="B648">
        <f t="shared" si="32"/>
        <v>0</v>
      </c>
      <c r="C648">
        <f t="shared" si="33"/>
        <v>7252</v>
      </c>
      <c r="D648">
        <f t="shared" si="31"/>
        <v>0</v>
      </c>
    </row>
    <row r="649" spans="1:4" x14ac:dyDescent="0.2">
      <c r="A649">
        <v>2417</v>
      </c>
      <c r="B649">
        <f t="shared" si="32"/>
        <v>1</v>
      </c>
      <c r="C649">
        <f t="shared" si="33"/>
        <v>7248</v>
      </c>
      <c r="D649">
        <f t="shared" si="31"/>
        <v>0</v>
      </c>
    </row>
    <row r="650" spans="1:4" x14ac:dyDescent="0.2">
      <c r="A650">
        <v>2415</v>
      </c>
      <c r="B650">
        <f t="shared" si="32"/>
        <v>0</v>
      </c>
      <c r="C650">
        <f t="shared" si="33"/>
        <v>7248</v>
      </c>
      <c r="D650">
        <f t="shared" si="31"/>
        <v>0</v>
      </c>
    </row>
    <row r="651" spans="1:4" x14ac:dyDescent="0.2">
      <c r="A651">
        <v>2416</v>
      </c>
      <c r="B651">
        <f t="shared" si="32"/>
        <v>1</v>
      </c>
      <c r="C651">
        <f t="shared" si="33"/>
        <v>7248</v>
      </c>
      <c r="D651">
        <f t="shared" si="31"/>
        <v>0</v>
      </c>
    </row>
    <row r="652" spans="1:4" x14ac:dyDescent="0.2">
      <c r="A652">
        <v>2417</v>
      </c>
      <c r="B652">
        <f t="shared" si="32"/>
        <v>1</v>
      </c>
      <c r="C652">
        <f t="shared" si="33"/>
        <v>7253</v>
      </c>
      <c r="D652">
        <f t="shared" si="31"/>
        <v>1</v>
      </c>
    </row>
    <row r="653" spans="1:4" x14ac:dyDescent="0.2">
      <c r="A653">
        <v>2420</v>
      </c>
      <c r="B653">
        <f t="shared" si="32"/>
        <v>1</v>
      </c>
      <c r="C653">
        <f t="shared" si="33"/>
        <v>7258</v>
      </c>
      <c r="D653">
        <f t="shared" si="31"/>
        <v>1</v>
      </c>
    </row>
    <row r="654" spans="1:4" x14ac:dyDescent="0.2">
      <c r="A654">
        <v>2421</v>
      </c>
      <c r="B654">
        <f t="shared" si="32"/>
        <v>1</v>
      </c>
      <c r="C654">
        <f t="shared" si="33"/>
        <v>7266</v>
      </c>
      <c r="D654">
        <f t="shared" si="31"/>
        <v>1</v>
      </c>
    </row>
    <row r="655" spans="1:4" x14ac:dyDescent="0.2">
      <c r="A655">
        <v>2425</v>
      </c>
      <c r="B655">
        <f t="shared" si="32"/>
        <v>1</v>
      </c>
      <c r="C655">
        <f t="shared" si="33"/>
        <v>7269</v>
      </c>
      <c r="D655">
        <f t="shared" si="31"/>
        <v>1</v>
      </c>
    </row>
    <row r="656" spans="1:4" x14ac:dyDescent="0.2">
      <c r="A656">
        <v>2423</v>
      </c>
      <c r="B656">
        <f t="shared" si="32"/>
        <v>0</v>
      </c>
      <c r="C656">
        <f t="shared" si="33"/>
        <v>7273</v>
      </c>
      <c r="D656">
        <f t="shared" si="31"/>
        <v>1</v>
      </c>
    </row>
    <row r="657" spans="1:4" x14ac:dyDescent="0.2">
      <c r="A657">
        <v>2425</v>
      </c>
      <c r="B657">
        <f t="shared" si="32"/>
        <v>1</v>
      </c>
      <c r="C657">
        <f t="shared" si="33"/>
        <v>7276</v>
      </c>
      <c r="D657">
        <f t="shared" si="31"/>
        <v>1</v>
      </c>
    </row>
    <row r="658" spans="1:4" x14ac:dyDescent="0.2">
      <c r="A658">
        <v>2428</v>
      </c>
      <c r="B658">
        <f t="shared" si="32"/>
        <v>1</v>
      </c>
      <c r="C658">
        <f t="shared" si="33"/>
        <v>7284</v>
      </c>
      <c r="D658">
        <f t="shared" si="31"/>
        <v>1</v>
      </c>
    </row>
    <row r="659" spans="1:4" x14ac:dyDescent="0.2">
      <c r="A659">
        <v>2431</v>
      </c>
      <c r="B659">
        <f t="shared" si="32"/>
        <v>1</v>
      </c>
      <c r="C659">
        <f t="shared" si="33"/>
        <v>7266</v>
      </c>
      <c r="D659">
        <f t="shared" si="31"/>
        <v>0</v>
      </c>
    </row>
    <row r="660" spans="1:4" x14ac:dyDescent="0.2">
      <c r="A660">
        <v>2407</v>
      </c>
      <c r="B660">
        <f t="shared" si="32"/>
        <v>0</v>
      </c>
      <c r="C660">
        <f t="shared" si="33"/>
        <v>7246</v>
      </c>
      <c r="D660">
        <f t="shared" si="31"/>
        <v>0</v>
      </c>
    </row>
    <row r="661" spans="1:4" x14ac:dyDescent="0.2">
      <c r="A661">
        <v>2408</v>
      </c>
      <c r="B661">
        <f t="shared" si="32"/>
        <v>1</v>
      </c>
      <c r="C661">
        <f t="shared" si="33"/>
        <v>7200</v>
      </c>
      <c r="D661">
        <f t="shared" si="31"/>
        <v>0</v>
      </c>
    </row>
    <row r="662" spans="1:4" x14ac:dyDescent="0.2">
      <c r="A662">
        <v>2385</v>
      </c>
      <c r="B662">
        <f t="shared" si="32"/>
        <v>0</v>
      </c>
      <c r="C662">
        <f t="shared" si="33"/>
        <v>7179</v>
      </c>
      <c r="D662">
        <f t="shared" si="31"/>
        <v>0</v>
      </c>
    </row>
    <row r="663" spans="1:4" x14ac:dyDescent="0.2">
      <c r="A663">
        <v>2386</v>
      </c>
      <c r="B663">
        <f t="shared" si="32"/>
        <v>1</v>
      </c>
      <c r="C663">
        <f t="shared" si="33"/>
        <v>7159</v>
      </c>
      <c r="D663">
        <f t="shared" si="31"/>
        <v>0</v>
      </c>
    </row>
    <row r="664" spans="1:4" x14ac:dyDescent="0.2">
      <c r="A664">
        <v>2388</v>
      </c>
      <c r="B664">
        <f t="shared" si="32"/>
        <v>1</v>
      </c>
      <c r="C664">
        <f t="shared" si="33"/>
        <v>7181</v>
      </c>
      <c r="D664">
        <f t="shared" si="31"/>
        <v>1</v>
      </c>
    </row>
    <row r="665" spans="1:4" x14ac:dyDescent="0.2">
      <c r="A665">
        <v>2407</v>
      </c>
      <c r="B665">
        <f t="shared" si="32"/>
        <v>1</v>
      </c>
      <c r="C665">
        <f t="shared" si="33"/>
        <v>7193</v>
      </c>
      <c r="D665">
        <f t="shared" si="31"/>
        <v>1</v>
      </c>
    </row>
    <row r="666" spans="1:4" x14ac:dyDescent="0.2">
      <c r="A666">
        <v>2398</v>
      </c>
      <c r="B666">
        <f t="shared" si="32"/>
        <v>0</v>
      </c>
      <c r="C666">
        <f t="shared" si="33"/>
        <v>7205</v>
      </c>
      <c r="D666">
        <f t="shared" si="31"/>
        <v>1</v>
      </c>
    </row>
    <row r="667" spans="1:4" x14ac:dyDescent="0.2">
      <c r="A667">
        <v>2400</v>
      </c>
      <c r="B667">
        <f t="shared" si="32"/>
        <v>1</v>
      </c>
      <c r="C667">
        <f t="shared" si="33"/>
        <v>7193</v>
      </c>
      <c r="D667">
        <f t="shared" si="31"/>
        <v>0</v>
      </c>
    </row>
    <row r="668" spans="1:4" x14ac:dyDescent="0.2">
      <c r="A668">
        <v>2395</v>
      </c>
      <c r="B668">
        <f t="shared" si="32"/>
        <v>0</v>
      </c>
      <c r="C668">
        <f t="shared" si="33"/>
        <v>7191</v>
      </c>
      <c r="D668">
        <f t="shared" si="31"/>
        <v>0</v>
      </c>
    </row>
    <row r="669" spans="1:4" x14ac:dyDescent="0.2">
      <c r="A669">
        <v>2396</v>
      </c>
      <c r="B669">
        <f t="shared" si="32"/>
        <v>1</v>
      </c>
      <c r="C669">
        <f t="shared" si="33"/>
        <v>7222</v>
      </c>
      <c r="D669">
        <f t="shared" si="31"/>
        <v>1</v>
      </c>
    </row>
    <row r="670" spans="1:4" x14ac:dyDescent="0.2">
      <c r="A670">
        <v>2431</v>
      </c>
      <c r="B670">
        <f t="shared" si="32"/>
        <v>1</v>
      </c>
      <c r="C670">
        <f t="shared" si="33"/>
        <v>7251</v>
      </c>
      <c r="D670">
        <f t="shared" si="31"/>
        <v>1</v>
      </c>
    </row>
    <row r="671" spans="1:4" x14ac:dyDescent="0.2">
      <c r="A671">
        <v>2424</v>
      </c>
      <c r="B671">
        <f t="shared" si="32"/>
        <v>0</v>
      </c>
      <c r="C671">
        <f t="shared" si="33"/>
        <v>7282</v>
      </c>
      <c r="D671">
        <f t="shared" si="31"/>
        <v>1</v>
      </c>
    </row>
    <row r="672" spans="1:4" x14ac:dyDescent="0.2">
      <c r="A672">
        <v>2427</v>
      </c>
      <c r="B672">
        <f t="shared" si="32"/>
        <v>1</v>
      </c>
      <c r="C672">
        <f t="shared" si="33"/>
        <v>7281</v>
      </c>
      <c r="D672">
        <f t="shared" si="31"/>
        <v>0</v>
      </c>
    </row>
    <row r="673" spans="1:4" x14ac:dyDescent="0.2">
      <c r="A673">
        <v>2430</v>
      </c>
      <c r="B673">
        <f t="shared" si="32"/>
        <v>1</v>
      </c>
      <c r="C673">
        <f t="shared" si="33"/>
        <v>7299</v>
      </c>
      <c r="D673">
        <f t="shared" si="31"/>
        <v>1</v>
      </c>
    </row>
    <row r="674" spans="1:4" x14ac:dyDescent="0.2">
      <c r="A674">
        <v>2442</v>
      </c>
      <c r="B674">
        <f t="shared" si="32"/>
        <v>1</v>
      </c>
      <c r="C674">
        <f t="shared" si="33"/>
        <v>7340</v>
      </c>
      <c r="D674">
        <f t="shared" si="31"/>
        <v>1</v>
      </c>
    </row>
    <row r="675" spans="1:4" x14ac:dyDescent="0.2">
      <c r="A675">
        <v>2468</v>
      </c>
      <c r="B675">
        <f t="shared" si="32"/>
        <v>1</v>
      </c>
      <c r="C675">
        <f t="shared" si="33"/>
        <v>7379</v>
      </c>
      <c r="D675">
        <f t="shared" si="31"/>
        <v>1</v>
      </c>
    </row>
    <row r="676" spans="1:4" x14ac:dyDescent="0.2">
      <c r="A676">
        <v>2469</v>
      </c>
      <c r="B676">
        <f t="shared" si="32"/>
        <v>1</v>
      </c>
      <c r="C676">
        <f t="shared" si="33"/>
        <v>7408</v>
      </c>
      <c r="D676">
        <f t="shared" si="31"/>
        <v>1</v>
      </c>
    </row>
    <row r="677" spans="1:4" x14ac:dyDescent="0.2">
      <c r="A677">
        <v>2471</v>
      </c>
      <c r="B677">
        <f t="shared" si="32"/>
        <v>1</v>
      </c>
      <c r="C677">
        <f t="shared" si="33"/>
        <v>7382</v>
      </c>
      <c r="D677">
        <f t="shared" si="31"/>
        <v>0</v>
      </c>
    </row>
    <row r="678" spans="1:4" x14ac:dyDescent="0.2">
      <c r="A678">
        <v>2442</v>
      </c>
      <c r="B678">
        <f t="shared" si="32"/>
        <v>0</v>
      </c>
      <c r="C678">
        <f t="shared" si="33"/>
        <v>7366</v>
      </c>
      <c r="D678">
        <f t="shared" si="31"/>
        <v>0</v>
      </c>
    </row>
    <row r="679" spans="1:4" x14ac:dyDescent="0.2">
      <c r="A679">
        <v>2453</v>
      </c>
      <c r="B679">
        <f t="shared" si="32"/>
        <v>1</v>
      </c>
      <c r="C679">
        <f t="shared" si="33"/>
        <v>7353</v>
      </c>
      <c r="D679">
        <f t="shared" si="31"/>
        <v>0</v>
      </c>
    </row>
    <row r="680" spans="1:4" x14ac:dyDescent="0.2">
      <c r="A680">
        <v>2458</v>
      </c>
      <c r="B680">
        <f t="shared" si="32"/>
        <v>1</v>
      </c>
      <c r="C680">
        <f t="shared" si="33"/>
        <v>7380</v>
      </c>
      <c r="D680">
        <f t="shared" si="31"/>
        <v>1</v>
      </c>
    </row>
    <row r="681" spans="1:4" x14ac:dyDescent="0.2">
      <c r="A681">
        <v>2469</v>
      </c>
      <c r="B681">
        <f t="shared" si="32"/>
        <v>1</v>
      </c>
      <c r="C681">
        <f t="shared" si="33"/>
        <v>7397</v>
      </c>
      <c r="D681">
        <f t="shared" si="31"/>
        <v>1</v>
      </c>
    </row>
    <row r="682" spans="1:4" x14ac:dyDescent="0.2">
      <c r="A682">
        <v>2470</v>
      </c>
      <c r="B682">
        <f t="shared" si="32"/>
        <v>1</v>
      </c>
      <c r="C682">
        <f t="shared" si="33"/>
        <v>7427</v>
      </c>
      <c r="D682">
        <f t="shared" si="31"/>
        <v>1</v>
      </c>
    </row>
    <row r="683" spans="1:4" x14ac:dyDescent="0.2">
      <c r="A683">
        <v>2488</v>
      </c>
      <c r="B683">
        <f t="shared" si="32"/>
        <v>1</v>
      </c>
      <c r="C683">
        <f t="shared" si="33"/>
        <v>7447</v>
      </c>
      <c r="D683">
        <f t="shared" si="31"/>
        <v>1</v>
      </c>
    </row>
    <row r="684" spans="1:4" x14ac:dyDescent="0.2">
      <c r="A684">
        <v>2489</v>
      </c>
      <c r="B684">
        <f t="shared" si="32"/>
        <v>1</v>
      </c>
      <c r="C684">
        <f t="shared" si="33"/>
        <v>7468</v>
      </c>
      <c r="D684">
        <f t="shared" si="31"/>
        <v>1</v>
      </c>
    </row>
    <row r="685" spans="1:4" x14ac:dyDescent="0.2">
      <c r="A685">
        <v>2491</v>
      </c>
      <c r="B685">
        <f t="shared" si="32"/>
        <v>1</v>
      </c>
      <c r="C685">
        <f t="shared" si="33"/>
        <v>7457</v>
      </c>
      <c r="D685">
        <f t="shared" si="31"/>
        <v>0</v>
      </c>
    </row>
    <row r="686" spans="1:4" x14ac:dyDescent="0.2">
      <c r="A686">
        <v>2477</v>
      </c>
      <c r="B686">
        <f t="shared" si="32"/>
        <v>0</v>
      </c>
      <c r="C686">
        <f t="shared" si="33"/>
        <v>7448</v>
      </c>
      <c r="D686">
        <f t="shared" si="31"/>
        <v>0</v>
      </c>
    </row>
    <row r="687" spans="1:4" x14ac:dyDescent="0.2">
      <c r="A687">
        <v>2480</v>
      </c>
      <c r="B687">
        <f t="shared" si="32"/>
        <v>1</v>
      </c>
      <c r="C687">
        <f t="shared" si="33"/>
        <v>7441</v>
      </c>
      <c r="D687">
        <f t="shared" si="31"/>
        <v>0</v>
      </c>
    </row>
    <row r="688" spans="1:4" x14ac:dyDescent="0.2">
      <c r="A688">
        <v>2484</v>
      </c>
      <c r="B688">
        <f t="shared" si="32"/>
        <v>1</v>
      </c>
      <c r="C688">
        <f t="shared" si="33"/>
        <v>7438</v>
      </c>
      <c r="D688">
        <f t="shared" si="31"/>
        <v>0</v>
      </c>
    </row>
    <row r="689" spans="1:4" x14ac:dyDescent="0.2">
      <c r="A689">
        <v>2474</v>
      </c>
      <c r="B689">
        <f t="shared" si="32"/>
        <v>0</v>
      </c>
      <c r="C689">
        <f t="shared" si="33"/>
        <v>7429</v>
      </c>
      <c r="D689">
        <f t="shared" si="31"/>
        <v>0</v>
      </c>
    </row>
    <row r="690" spans="1:4" x14ac:dyDescent="0.2">
      <c r="A690">
        <v>2471</v>
      </c>
      <c r="B690">
        <f t="shared" si="32"/>
        <v>0</v>
      </c>
      <c r="C690">
        <f t="shared" si="33"/>
        <v>7418</v>
      </c>
      <c r="D690">
        <f t="shared" si="31"/>
        <v>0</v>
      </c>
    </row>
    <row r="691" spans="1:4" x14ac:dyDescent="0.2">
      <c r="A691">
        <v>2473</v>
      </c>
      <c r="B691">
        <f t="shared" si="32"/>
        <v>1</v>
      </c>
      <c r="C691">
        <f t="shared" si="33"/>
        <v>7420</v>
      </c>
      <c r="D691">
        <f t="shared" si="31"/>
        <v>1</v>
      </c>
    </row>
    <row r="692" spans="1:4" x14ac:dyDescent="0.2">
      <c r="A692">
        <v>2476</v>
      </c>
      <c r="B692">
        <f t="shared" si="32"/>
        <v>1</v>
      </c>
      <c r="C692">
        <f t="shared" si="33"/>
        <v>7429</v>
      </c>
      <c r="D692">
        <f t="shared" si="31"/>
        <v>1</v>
      </c>
    </row>
    <row r="693" spans="1:4" x14ac:dyDescent="0.2">
      <c r="A693">
        <v>2480</v>
      </c>
      <c r="B693">
        <f t="shared" si="32"/>
        <v>1</v>
      </c>
      <c r="C693">
        <f t="shared" si="33"/>
        <v>7440</v>
      </c>
      <c r="D693">
        <f t="shared" si="31"/>
        <v>1</v>
      </c>
    </row>
    <row r="694" spans="1:4" x14ac:dyDescent="0.2">
      <c r="A694">
        <v>2484</v>
      </c>
      <c r="B694">
        <f t="shared" si="32"/>
        <v>1</v>
      </c>
      <c r="C694">
        <f t="shared" si="33"/>
        <v>7450</v>
      </c>
      <c r="D694">
        <f t="shared" si="31"/>
        <v>1</v>
      </c>
    </row>
    <row r="695" spans="1:4" x14ac:dyDescent="0.2">
      <c r="A695">
        <v>2486</v>
      </c>
      <c r="B695">
        <f t="shared" si="32"/>
        <v>1</v>
      </c>
      <c r="C695">
        <f t="shared" si="33"/>
        <v>7458</v>
      </c>
      <c r="D695">
        <f t="shared" si="31"/>
        <v>1</v>
      </c>
    </row>
    <row r="696" spans="1:4" x14ac:dyDescent="0.2">
      <c r="A696">
        <v>2488</v>
      </c>
      <c r="B696">
        <f t="shared" si="32"/>
        <v>1</v>
      </c>
      <c r="C696">
        <f t="shared" si="33"/>
        <v>7466</v>
      </c>
      <c r="D696">
        <f t="shared" ref="D696:D759" si="34">IF(C696&gt;C695,1,0)</f>
        <v>1</v>
      </c>
    </row>
    <row r="697" spans="1:4" x14ac:dyDescent="0.2">
      <c r="A697">
        <v>2492</v>
      </c>
      <c r="B697">
        <f t="shared" si="32"/>
        <v>1</v>
      </c>
      <c r="C697">
        <f t="shared" si="33"/>
        <v>7482</v>
      </c>
      <c r="D697">
        <f t="shared" si="34"/>
        <v>1</v>
      </c>
    </row>
    <row r="698" spans="1:4" x14ac:dyDescent="0.2">
      <c r="A698">
        <v>2502</v>
      </c>
      <c r="B698">
        <f t="shared" si="32"/>
        <v>1</v>
      </c>
      <c r="C698">
        <f t="shared" si="33"/>
        <v>7486</v>
      </c>
      <c r="D698">
        <f t="shared" si="34"/>
        <v>1</v>
      </c>
    </row>
    <row r="699" spans="1:4" x14ac:dyDescent="0.2">
      <c r="A699">
        <v>2492</v>
      </c>
      <c r="B699">
        <f t="shared" si="32"/>
        <v>0</v>
      </c>
      <c r="C699">
        <f t="shared" si="33"/>
        <v>7488</v>
      </c>
      <c r="D699">
        <f t="shared" si="34"/>
        <v>1</v>
      </c>
    </row>
    <row r="700" spans="1:4" x14ac:dyDescent="0.2">
      <c r="A700">
        <v>2494</v>
      </c>
      <c r="B700">
        <f t="shared" si="32"/>
        <v>1</v>
      </c>
      <c r="C700">
        <f t="shared" si="33"/>
        <v>7508</v>
      </c>
      <c r="D700">
        <f t="shared" si="34"/>
        <v>1</v>
      </c>
    </row>
    <row r="701" spans="1:4" x14ac:dyDescent="0.2">
      <c r="A701">
        <v>2522</v>
      </c>
      <c r="B701">
        <f t="shared" si="32"/>
        <v>1</v>
      </c>
      <c r="C701">
        <f t="shared" si="33"/>
        <v>7539</v>
      </c>
      <c r="D701">
        <f t="shared" si="34"/>
        <v>1</v>
      </c>
    </row>
    <row r="702" spans="1:4" x14ac:dyDescent="0.2">
      <c r="A702">
        <v>2523</v>
      </c>
      <c r="B702">
        <f t="shared" si="32"/>
        <v>1</v>
      </c>
      <c r="C702">
        <f t="shared" si="33"/>
        <v>7567</v>
      </c>
      <c r="D702">
        <f t="shared" si="34"/>
        <v>1</v>
      </c>
    </row>
    <row r="703" spans="1:4" x14ac:dyDescent="0.2">
      <c r="A703">
        <v>2522</v>
      </c>
      <c r="B703">
        <f t="shared" si="32"/>
        <v>0</v>
      </c>
      <c r="C703">
        <f t="shared" si="33"/>
        <v>7565</v>
      </c>
      <c r="D703">
        <f t="shared" si="34"/>
        <v>0</v>
      </c>
    </row>
    <row r="704" spans="1:4" x14ac:dyDescent="0.2">
      <c r="A704">
        <v>2520</v>
      </c>
      <c r="B704">
        <f t="shared" si="32"/>
        <v>0</v>
      </c>
      <c r="C704">
        <f t="shared" si="33"/>
        <v>7563</v>
      </c>
      <c r="D704">
        <f t="shared" si="34"/>
        <v>0</v>
      </c>
    </row>
    <row r="705" spans="1:4" x14ac:dyDescent="0.2">
      <c r="A705">
        <v>2521</v>
      </c>
      <c r="B705">
        <f t="shared" si="32"/>
        <v>1</v>
      </c>
      <c r="C705">
        <f t="shared" si="33"/>
        <v>7575</v>
      </c>
      <c r="D705">
        <f t="shared" si="34"/>
        <v>1</v>
      </c>
    </row>
    <row r="706" spans="1:4" x14ac:dyDescent="0.2">
      <c r="A706">
        <v>2534</v>
      </c>
      <c r="B706">
        <f t="shared" si="32"/>
        <v>1</v>
      </c>
      <c r="C706">
        <f t="shared" si="33"/>
        <v>7608</v>
      </c>
      <c r="D706">
        <f t="shared" si="34"/>
        <v>1</v>
      </c>
    </row>
    <row r="707" spans="1:4" x14ac:dyDescent="0.2">
      <c r="A707">
        <v>2553</v>
      </c>
      <c r="B707">
        <f t="shared" ref="B707:B770" si="35">IF(A707&gt;A706,1,0)</f>
        <v>1</v>
      </c>
      <c r="C707">
        <f t="shared" si="33"/>
        <v>7635</v>
      </c>
      <c r="D707">
        <f t="shared" si="34"/>
        <v>1</v>
      </c>
    </row>
    <row r="708" spans="1:4" x14ac:dyDescent="0.2">
      <c r="A708">
        <v>2548</v>
      </c>
      <c r="B708">
        <f t="shared" si="35"/>
        <v>0</v>
      </c>
      <c r="C708">
        <f t="shared" ref="C708:C771" si="36">A707+A708+A709</f>
        <v>7660</v>
      </c>
      <c r="D708">
        <f t="shared" si="34"/>
        <v>1</v>
      </c>
    </row>
    <row r="709" spans="1:4" x14ac:dyDescent="0.2">
      <c r="A709">
        <v>2559</v>
      </c>
      <c r="B709">
        <f t="shared" si="35"/>
        <v>1</v>
      </c>
      <c r="C709">
        <f t="shared" si="36"/>
        <v>7698</v>
      </c>
      <c r="D709">
        <f t="shared" si="34"/>
        <v>1</v>
      </c>
    </row>
    <row r="710" spans="1:4" x14ac:dyDescent="0.2">
      <c r="A710">
        <v>2591</v>
      </c>
      <c r="B710">
        <f t="shared" si="35"/>
        <v>1</v>
      </c>
      <c r="C710">
        <f t="shared" si="36"/>
        <v>7750</v>
      </c>
      <c r="D710">
        <f t="shared" si="34"/>
        <v>1</v>
      </c>
    </row>
    <row r="711" spans="1:4" x14ac:dyDescent="0.2">
      <c r="A711">
        <v>2600</v>
      </c>
      <c r="B711">
        <f t="shared" si="35"/>
        <v>1</v>
      </c>
      <c r="C711">
        <f t="shared" si="36"/>
        <v>7789</v>
      </c>
      <c r="D711">
        <f t="shared" si="34"/>
        <v>1</v>
      </c>
    </row>
    <row r="712" spans="1:4" x14ac:dyDescent="0.2">
      <c r="A712">
        <v>2598</v>
      </c>
      <c r="B712">
        <f t="shared" si="35"/>
        <v>0</v>
      </c>
      <c r="C712">
        <f t="shared" si="36"/>
        <v>7794</v>
      </c>
      <c r="D712">
        <f t="shared" si="34"/>
        <v>1</v>
      </c>
    </row>
    <row r="713" spans="1:4" x14ac:dyDescent="0.2">
      <c r="A713">
        <v>2596</v>
      </c>
      <c r="B713">
        <f t="shared" si="35"/>
        <v>0</v>
      </c>
      <c r="C713">
        <f t="shared" si="36"/>
        <v>7792</v>
      </c>
      <c r="D713">
        <f t="shared" si="34"/>
        <v>0</v>
      </c>
    </row>
    <row r="714" spans="1:4" x14ac:dyDescent="0.2">
      <c r="A714">
        <v>2598</v>
      </c>
      <c r="B714">
        <f t="shared" si="35"/>
        <v>1</v>
      </c>
      <c r="C714">
        <f t="shared" si="36"/>
        <v>7774</v>
      </c>
      <c r="D714">
        <f t="shared" si="34"/>
        <v>0</v>
      </c>
    </row>
    <row r="715" spans="1:4" x14ac:dyDescent="0.2">
      <c r="A715">
        <v>2580</v>
      </c>
      <c r="B715">
        <f t="shared" si="35"/>
        <v>0</v>
      </c>
      <c r="C715">
        <f t="shared" si="36"/>
        <v>7760</v>
      </c>
      <c r="D715">
        <f t="shared" si="34"/>
        <v>0</v>
      </c>
    </row>
    <row r="716" spans="1:4" x14ac:dyDescent="0.2">
      <c r="A716">
        <v>2582</v>
      </c>
      <c r="B716">
        <f t="shared" si="35"/>
        <v>1</v>
      </c>
      <c r="C716">
        <f t="shared" si="36"/>
        <v>7746</v>
      </c>
      <c r="D716">
        <f t="shared" si="34"/>
        <v>0</v>
      </c>
    </row>
    <row r="717" spans="1:4" x14ac:dyDescent="0.2">
      <c r="A717">
        <v>2584</v>
      </c>
      <c r="B717">
        <f t="shared" si="35"/>
        <v>1</v>
      </c>
      <c r="C717">
        <f t="shared" si="36"/>
        <v>7743</v>
      </c>
      <c r="D717">
        <f t="shared" si="34"/>
        <v>0</v>
      </c>
    </row>
    <row r="718" spans="1:4" x14ac:dyDescent="0.2">
      <c r="A718">
        <v>2577</v>
      </c>
      <c r="B718">
        <f t="shared" si="35"/>
        <v>0</v>
      </c>
      <c r="C718">
        <f t="shared" si="36"/>
        <v>7735</v>
      </c>
      <c r="D718">
        <f t="shared" si="34"/>
        <v>0</v>
      </c>
    </row>
    <row r="719" spans="1:4" x14ac:dyDescent="0.2">
      <c r="A719">
        <v>2574</v>
      </c>
      <c r="B719">
        <f t="shared" si="35"/>
        <v>0</v>
      </c>
      <c r="C719">
        <f t="shared" si="36"/>
        <v>7724</v>
      </c>
      <c r="D719">
        <f t="shared" si="34"/>
        <v>0</v>
      </c>
    </row>
    <row r="720" spans="1:4" x14ac:dyDescent="0.2">
      <c r="A720">
        <v>2573</v>
      </c>
      <c r="B720">
        <f t="shared" si="35"/>
        <v>0</v>
      </c>
      <c r="C720">
        <f t="shared" si="36"/>
        <v>7726</v>
      </c>
      <c r="D720">
        <f t="shared" si="34"/>
        <v>1</v>
      </c>
    </row>
    <row r="721" spans="1:4" x14ac:dyDescent="0.2">
      <c r="A721">
        <v>2579</v>
      </c>
      <c r="B721">
        <f t="shared" si="35"/>
        <v>1</v>
      </c>
      <c r="C721">
        <f t="shared" si="36"/>
        <v>7732</v>
      </c>
      <c r="D721">
        <f t="shared" si="34"/>
        <v>1</v>
      </c>
    </row>
    <row r="722" spans="1:4" x14ac:dyDescent="0.2">
      <c r="A722">
        <v>2580</v>
      </c>
      <c r="B722">
        <f t="shared" si="35"/>
        <v>1</v>
      </c>
      <c r="C722">
        <f t="shared" si="36"/>
        <v>7736</v>
      </c>
      <c r="D722">
        <f t="shared" si="34"/>
        <v>1</v>
      </c>
    </row>
    <row r="723" spans="1:4" x14ac:dyDescent="0.2">
      <c r="A723">
        <v>2577</v>
      </c>
      <c r="B723">
        <f t="shared" si="35"/>
        <v>0</v>
      </c>
      <c r="C723">
        <f t="shared" si="36"/>
        <v>7743</v>
      </c>
      <c r="D723">
        <f t="shared" si="34"/>
        <v>1</v>
      </c>
    </row>
    <row r="724" spans="1:4" x14ac:dyDescent="0.2">
      <c r="A724">
        <v>2586</v>
      </c>
      <c r="B724">
        <f t="shared" si="35"/>
        <v>1</v>
      </c>
      <c r="C724">
        <f t="shared" si="36"/>
        <v>7751</v>
      </c>
      <c r="D724">
        <f t="shared" si="34"/>
        <v>1</v>
      </c>
    </row>
    <row r="725" spans="1:4" x14ac:dyDescent="0.2">
      <c r="A725">
        <v>2588</v>
      </c>
      <c r="B725">
        <f t="shared" si="35"/>
        <v>1</v>
      </c>
      <c r="C725">
        <f t="shared" si="36"/>
        <v>7763</v>
      </c>
      <c r="D725">
        <f t="shared" si="34"/>
        <v>1</v>
      </c>
    </row>
    <row r="726" spans="1:4" x14ac:dyDescent="0.2">
      <c r="A726">
        <v>2589</v>
      </c>
      <c r="B726">
        <f t="shared" si="35"/>
        <v>1</v>
      </c>
      <c r="C726">
        <f t="shared" si="36"/>
        <v>7771</v>
      </c>
      <c r="D726">
        <f t="shared" si="34"/>
        <v>1</v>
      </c>
    </row>
    <row r="727" spans="1:4" x14ac:dyDescent="0.2">
      <c r="A727">
        <v>2594</v>
      </c>
      <c r="B727">
        <f t="shared" si="35"/>
        <v>1</v>
      </c>
      <c r="C727">
        <f t="shared" si="36"/>
        <v>7779</v>
      </c>
      <c r="D727">
        <f t="shared" si="34"/>
        <v>1</v>
      </c>
    </row>
    <row r="728" spans="1:4" x14ac:dyDescent="0.2">
      <c r="A728">
        <v>2596</v>
      </c>
      <c r="B728">
        <f t="shared" si="35"/>
        <v>1</v>
      </c>
      <c r="C728">
        <f t="shared" si="36"/>
        <v>7780</v>
      </c>
      <c r="D728">
        <f t="shared" si="34"/>
        <v>1</v>
      </c>
    </row>
    <row r="729" spans="1:4" x14ac:dyDescent="0.2">
      <c r="A729">
        <v>2590</v>
      </c>
      <c r="B729">
        <f t="shared" si="35"/>
        <v>0</v>
      </c>
      <c r="C729">
        <f t="shared" si="36"/>
        <v>7792</v>
      </c>
      <c r="D729">
        <f t="shared" si="34"/>
        <v>1</v>
      </c>
    </row>
    <row r="730" spans="1:4" x14ac:dyDescent="0.2">
      <c r="A730">
        <v>2606</v>
      </c>
      <c r="B730">
        <f t="shared" si="35"/>
        <v>1</v>
      </c>
      <c r="C730">
        <f t="shared" si="36"/>
        <v>7794</v>
      </c>
      <c r="D730">
        <f t="shared" si="34"/>
        <v>1</v>
      </c>
    </row>
    <row r="731" spans="1:4" x14ac:dyDescent="0.2">
      <c r="A731">
        <v>2598</v>
      </c>
      <c r="B731">
        <f t="shared" si="35"/>
        <v>0</v>
      </c>
      <c r="C731">
        <f t="shared" si="36"/>
        <v>7803</v>
      </c>
      <c r="D731">
        <f t="shared" si="34"/>
        <v>1</v>
      </c>
    </row>
    <row r="732" spans="1:4" x14ac:dyDescent="0.2">
      <c r="A732">
        <v>2599</v>
      </c>
      <c r="B732">
        <f t="shared" si="35"/>
        <v>1</v>
      </c>
      <c r="C732">
        <f t="shared" si="36"/>
        <v>7809</v>
      </c>
      <c r="D732">
        <f t="shared" si="34"/>
        <v>1</v>
      </c>
    </row>
    <row r="733" spans="1:4" x14ac:dyDescent="0.2">
      <c r="A733">
        <v>2612</v>
      </c>
      <c r="B733">
        <f t="shared" si="35"/>
        <v>1</v>
      </c>
      <c r="C733">
        <f t="shared" si="36"/>
        <v>7852</v>
      </c>
      <c r="D733">
        <f t="shared" si="34"/>
        <v>1</v>
      </c>
    </row>
    <row r="734" spans="1:4" x14ac:dyDescent="0.2">
      <c r="A734">
        <v>2641</v>
      </c>
      <c r="B734">
        <f t="shared" si="35"/>
        <v>1</v>
      </c>
      <c r="C734">
        <f t="shared" si="36"/>
        <v>7897</v>
      </c>
      <c r="D734">
        <f t="shared" si="34"/>
        <v>1</v>
      </c>
    </row>
    <row r="735" spans="1:4" x14ac:dyDescent="0.2">
      <c r="A735">
        <v>2644</v>
      </c>
      <c r="B735">
        <f t="shared" si="35"/>
        <v>1</v>
      </c>
      <c r="C735">
        <f t="shared" si="36"/>
        <v>7934</v>
      </c>
      <c r="D735">
        <f t="shared" si="34"/>
        <v>1</v>
      </c>
    </row>
    <row r="736" spans="1:4" x14ac:dyDescent="0.2">
      <c r="A736">
        <v>2649</v>
      </c>
      <c r="B736">
        <f t="shared" si="35"/>
        <v>1</v>
      </c>
      <c r="C736">
        <f t="shared" si="36"/>
        <v>7943</v>
      </c>
      <c r="D736">
        <f t="shared" si="34"/>
        <v>1</v>
      </c>
    </row>
    <row r="737" spans="1:4" x14ac:dyDescent="0.2">
      <c r="A737">
        <v>2650</v>
      </c>
      <c r="B737">
        <f t="shared" si="35"/>
        <v>1</v>
      </c>
      <c r="C737">
        <f t="shared" si="36"/>
        <v>7943</v>
      </c>
      <c r="D737">
        <f t="shared" si="34"/>
        <v>0</v>
      </c>
    </row>
    <row r="738" spans="1:4" x14ac:dyDescent="0.2">
      <c r="A738">
        <v>2644</v>
      </c>
      <c r="B738">
        <f t="shared" si="35"/>
        <v>0</v>
      </c>
      <c r="C738">
        <f t="shared" si="36"/>
        <v>7960</v>
      </c>
      <c r="D738">
        <f t="shared" si="34"/>
        <v>1</v>
      </c>
    </row>
    <row r="739" spans="1:4" x14ac:dyDescent="0.2">
      <c r="A739">
        <v>2666</v>
      </c>
      <c r="B739">
        <f t="shared" si="35"/>
        <v>1</v>
      </c>
      <c r="C739">
        <f t="shared" si="36"/>
        <v>7979</v>
      </c>
      <c r="D739">
        <f t="shared" si="34"/>
        <v>1</v>
      </c>
    </row>
    <row r="740" spans="1:4" x14ac:dyDescent="0.2">
      <c r="A740">
        <v>2669</v>
      </c>
      <c r="B740">
        <f t="shared" si="35"/>
        <v>1</v>
      </c>
      <c r="C740">
        <f t="shared" si="36"/>
        <v>8005</v>
      </c>
      <c r="D740">
        <f t="shared" si="34"/>
        <v>1</v>
      </c>
    </row>
    <row r="741" spans="1:4" x14ac:dyDescent="0.2">
      <c r="A741">
        <v>2670</v>
      </c>
      <c r="B741">
        <f t="shared" si="35"/>
        <v>1</v>
      </c>
      <c r="C741">
        <f t="shared" si="36"/>
        <v>8004</v>
      </c>
      <c r="D741">
        <f t="shared" si="34"/>
        <v>0</v>
      </c>
    </row>
    <row r="742" spans="1:4" x14ac:dyDescent="0.2">
      <c r="A742">
        <v>2665</v>
      </c>
      <c r="B742">
        <f t="shared" si="35"/>
        <v>0</v>
      </c>
      <c r="C742">
        <f t="shared" si="36"/>
        <v>8002</v>
      </c>
      <c r="D742">
        <f t="shared" si="34"/>
        <v>0</v>
      </c>
    </row>
    <row r="743" spans="1:4" x14ac:dyDescent="0.2">
      <c r="A743">
        <v>2667</v>
      </c>
      <c r="B743">
        <f t="shared" si="35"/>
        <v>1</v>
      </c>
      <c r="C743">
        <f t="shared" si="36"/>
        <v>8008</v>
      </c>
      <c r="D743">
        <f t="shared" si="34"/>
        <v>1</v>
      </c>
    </row>
    <row r="744" spans="1:4" x14ac:dyDescent="0.2">
      <c r="A744">
        <v>2676</v>
      </c>
      <c r="B744">
        <f t="shared" si="35"/>
        <v>1</v>
      </c>
      <c r="C744">
        <f t="shared" si="36"/>
        <v>8022</v>
      </c>
      <c r="D744">
        <f t="shared" si="34"/>
        <v>1</v>
      </c>
    </row>
    <row r="745" spans="1:4" x14ac:dyDescent="0.2">
      <c r="A745">
        <v>2679</v>
      </c>
      <c r="B745">
        <f t="shared" si="35"/>
        <v>1</v>
      </c>
      <c r="C745">
        <f t="shared" si="36"/>
        <v>8058</v>
      </c>
      <c r="D745">
        <f t="shared" si="34"/>
        <v>1</v>
      </c>
    </row>
    <row r="746" spans="1:4" x14ac:dyDescent="0.2">
      <c r="A746">
        <v>2703</v>
      </c>
      <c r="B746">
        <f t="shared" si="35"/>
        <v>1</v>
      </c>
      <c r="C746">
        <f t="shared" si="36"/>
        <v>8066</v>
      </c>
      <c r="D746">
        <f t="shared" si="34"/>
        <v>1</v>
      </c>
    </row>
    <row r="747" spans="1:4" x14ac:dyDescent="0.2">
      <c r="A747">
        <v>2684</v>
      </c>
      <c r="B747">
        <f t="shared" si="35"/>
        <v>0</v>
      </c>
      <c r="C747">
        <f t="shared" si="36"/>
        <v>8070</v>
      </c>
      <c r="D747">
        <f t="shared" si="34"/>
        <v>1</v>
      </c>
    </row>
    <row r="748" spans="1:4" x14ac:dyDescent="0.2">
      <c r="A748">
        <v>2683</v>
      </c>
      <c r="B748">
        <f t="shared" si="35"/>
        <v>0</v>
      </c>
      <c r="C748">
        <f t="shared" si="36"/>
        <v>8048</v>
      </c>
      <c r="D748">
        <f t="shared" si="34"/>
        <v>0</v>
      </c>
    </row>
    <row r="749" spans="1:4" x14ac:dyDescent="0.2">
      <c r="A749">
        <v>2681</v>
      </c>
      <c r="B749">
        <f t="shared" si="35"/>
        <v>0</v>
      </c>
      <c r="C749">
        <f t="shared" si="36"/>
        <v>8062</v>
      </c>
      <c r="D749">
        <f t="shared" si="34"/>
        <v>1</v>
      </c>
    </row>
    <row r="750" spans="1:4" x14ac:dyDescent="0.2">
      <c r="A750">
        <v>2698</v>
      </c>
      <c r="B750">
        <f t="shared" si="35"/>
        <v>1</v>
      </c>
      <c r="C750">
        <f t="shared" si="36"/>
        <v>8110</v>
      </c>
      <c r="D750">
        <f t="shared" si="34"/>
        <v>1</v>
      </c>
    </row>
    <row r="751" spans="1:4" x14ac:dyDescent="0.2">
      <c r="A751">
        <v>2731</v>
      </c>
      <c r="B751">
        <f t="shared" si="35"/>
        <v>1</v>
      </c>
      <c r="C751">
        <f t="shared" si="36"/>
        <v>8183</v>
      </c>
      <c r="D751">
        <f t="shared" si="34"/>
        <v>1</v>
      </c>
    </row>
    <row r="752" spans="1:4" x14ac:dyDescent="0.2">
      <c r="A752">
        <v>2754</v>
      </c>
      <c r="B752">
        <f t="shared" si="35"/>
        <v>1</v>
      </c>
      <c r="C752">
        <f t="shared" si="36"/>
        <v>8240</v>
      </c>
      <c r="D752">
        <f t="shared" si="34"/>
        <v>1</v>
      </c>
    </row>
    <row r="753" spans="1:4" x14ac:dyDescent="0.2">
      <c r="A753">
        <v>2755</v>
      </c>
      <c r="B753">
        <f t="shared" si="35"/>
        <v>1</v>
      </c>
      <c r="C753">
        <f t="shared" si="36"/>
        <v>8256</v>
      </c>
      <c r="D753">
        <f t="shared" si="34"/>
        <v>1</v>
      </c>
    </row>
    <row r="754" spans="1:4" x14ac:dyDescent="0.2">
      <c r="A754">
        <v>2747</v>
      </c>
      <c r="B754">
        <f t="shared" si="35"/>
        <v>0</v>
      </c>
      <c r="C754">
        <f t="shared" si="36"/>
        <v>8243</v>
      </c>
      <c r="D754">
        <f t="shared" si="34"/>
        <v>0</v>
      </c>
    </row>
    <row r="755" spans="1:4" x14ac:dyDescent="0.2">
      <c r="A755">
        <v>2741</v>
      </c>
      <c r="B755">
        <f t="shared" si="35"/>
        <v>0</v>
      </c>
      <c r="C755">
        <f t="shared" si="36"/>
        <v>8230</v>
      </c>
      <c r="D755">
        <f t="shared" si="34"/>
        <v>0</v>
      </c>
    </row>
    <row r="756" spans="1:4" x14ac:dyDescent="0.2">
      <c r="A756">
        <v>2742</v>
      </c>
      <c r="B756">
        <f t="shared" si="35"/>
        <v>1</v>
      </c>
      <c r="C756">
        <f t="shared" si="36"/>
        <v>8221</v>
      </c>
      <c r="D756">
        <f t="shared" si="34"/>
        <v>0</v>
      </c>
    </row>
    <row r="757" spans="1:4" x14ac:dyDescent="0.2">
      <c r="A757">
        <v>2738</v>
      </c>
      <c r="B757">
        <f t="shared" si="35"/>
        <v>0</v>
      </c>
      <c r="C757">
        <f t="shared" si="36"/>
        <v>8223</v>
      </c>
      <c r="D757">
        <f t="shared" si="34"/>
        <v>1</v>
      </c>
    </row>
    <row r="758" spans="1:4" x14ac:dyDescent="0.2">
      <c r="A758">
        <v>2743</v>
      </c>
      <c r="B758">
        <f t="shared" si="35"/>
        <v>1</v>
      </c>
      <c r="C758">
        <f t="shared" si="36"/>
        <v>8199</v>
      </c>
      <c r="D758">
        <f t="shared" si="34"/>
        <v>0</v>
      </c>
    </row>
    <row r="759" spans="1:4" x14ac:dyDescent="0.2">
      <c r="A759">
        <v>2718</v>
      </c>
      <c r="B759">
        <f t="shared" si="35"/>
        <v>0</v>
      </c>
      <c r="C759">
        <f t="shared" si="36"/>
        <v>8180</v>
      </c>
      <c r="D759">
        <f t="shared" si="34"/>
        <v>0</v>
      </c>
    </row>
    <row r="760" spans="1:4" x14ac:dyDescent="0.2">
      <c r="A760">
        <v>2719</v>
      </c>
      <c r="B760">
        <f t="shared" si="35"/>
        <v>1</v>
      </c>
      <c r="C760">
        <f t="shared" si="36"/>
        <v>8157</v>
      </c>
      <c r="D760">
        <f t="shared" ref="D760:D823" si="37">IF(C760&gt;C759,1,0)</f>
        <v>0</v>
      </c>
    </row>
    <row r="761" spans="1:4" x14ac:dyDescent="0.2">
      <c r="A761">
        <v>2720</v>
      </c>
      <c r="B761">
        <f t="shared" si="35"/>
        <v>1</v>
      </c>
      <c r="C761">
        <f t="shared" si="36"/>
        <v>8167</v>
      </c>
      <c r="D761">
        <f t="shared" si="37"/>
        <v>1</v>
      </c>
    </row>
    <row r="762" spans="1:4" x14ac:dyDescent="0.2">
      <c r="A762">
        <v>2728</v>
      </c>
      <c r="B762">
        <f t="shared" si="35"/>
        <v>1</v>
      </c>
      <c r="C762">
        <f t="shared" si="36"/>
        <v>8179</v>
      </c>
      <c r="D762">
        <f t="shared" si="37"/>
        <v>1</v>
      </c>
    </row>
    <row r="763" spans="1:4" x14ac:dyDescent="0.2">
      <c r="A763">
        <v>2731</v>
      </c>
      <c r="B763">
        <f t="shared" si="35"/>
        <v>1</v>
      </c>
      <c r="C763">
        <f t="shared" si="36"/>
        <v>8192</v>
      </c>
      <c r="D763">
        <f t="shared" si="37"/>
        <v>1</v>
      </c>
    </row>
    <row r="764" spans="1:4" x14ac:dyDescent="0.2">
      <c r="A764">
        <v>2733</v>
      </c>
      <c r="B764">
        <f t="shared" si="35"/>
        <v>1</v>
      </c>
      <c r="C764">
        <f t="shared" si="36"/>
        <v>8203</v>
      </c>
      <c r="D764">
        <f t="shared" si="37"/>
        <v>1</v>
      </c>
    </row>
    <row r="765" spans="1:4" x14ac:dyDescent="0.2">
      <c r="A765">
        <v>2739</v>
      </c>
      <c r="B765">
        <f t="shared" si="35"/>
        <v>1</v>
      </c>
      <c r="C765">
        <f t="shared" si="36"/>
        <v>8212</v>
      </c>
      <c r="D765">
        <f t="shared" si="37"/>
        <v>1</v>
      </c>
    </row>
    <row r="766" spans="1:4" x14ac:dyDescent="0.2">
      <c r="A766">
        <v>2740</v>
      </c>
      <c r="B766">
        <f t="shared" si="35"/>
        <v>1</v>
      </c>
      <c r="C766">
        <f t="shared" si="36"/>
        <v>8218</v>
      </c>
      <c r="D766">
        <f t="shared" si="37"/>
        <v>1</v>
      </c>
    </row>
    <row r="767" spans="1:4" x14ac:dyDescent="0.2">
      <c r="A767">
        <v>2739</v>
      </c>
      <c r="B767">
        <f t="shared" si="35"/>
        <v>0</v>
      </c>
      <c r="C767">
        <f t="shared" si="36"/>
        <v>8239</v>
      </c>
      <c r="D767">
        <f t="shared" si="37"/>
        <v>1</v>
      </c>
    </row>
    <row r="768" spans="1:4" x14ac:dyDescent="0.2">
      <c r="A768">
        <v>2760</v>
      </c>
      <c r="B768">
        <f t="shared" si="35"/>
        <v>1</v>
      </c>
      <c r="C768">
        <f t="shared" si="36"/>
        <v>8258</v>
      </c>
      <c r="D768">
        <f t="shared" si="37"/>
        <v>1</v>
      </c>
    </row>
    <row r="769" spans="1:4" x14ac:dyDescent="0.2">
      <c r="A769">
        <v>2759</v>
      </c>
      <c r="B769">
        <f t="shared" si="35"/>
        <v>0</v>
      </c>
      <c r="C769">
        <f t="shared" si="36"/>
        <v>8259</v>
      </c>
      <c r="D769">
        <f t="shared" si="37"/>
        <v>1</v>
      </c>
    </row>
    <row r="770" spans="1:4" x14ac:dyDescent="0.2">
      <c r="A770">
        <v>2740</v>
      </c>
      <c r="B770">
        <f t="shared" si="35"/>
        <v>0</v>
      </c>
      <c r="C770">
        <f t="shared" si="36"/>
        <v>8234</v>
      </c>
      <c r="D770">
        <f t="shared" si="37"/>
        <v>0</v>
      </c>
    </row>
    <row r="771" spans="1:4" x14ac:dyDescent="0.2">
      <c r="A771">
        <v>2735</v>
      </c>
      <c r="B771">
        <f t="shared" ref="B771:B834" si="38">IF(A771&gt;A770,1,0)</f>
        <v>0</v>
      </c>
      <c r="C771">
        <f t="shared" si="36"/>
        <v>8212</v>
      </c>
      <c r="D771">
        <f t="shared" si="37"/>
        <v>0</v>
      </c>
    </row>
    <row r="772" spans="1:4" x14ac:dyDescent="0.2">
      <c r="A772">
        <v>2737</v>
      </c>
      <c r="B772">
        <f t="shared" si="38"/>
        <v>1</v>
      </c>
      <c r="C772">
        <f t="shared" ref="C772:C835" si="39">A771+A772+A773</f>
        <v>8214</v>
      </c>
      <c r="D772">
        <f t="shared" si="37"/>
        <v>1</v>
      </c>
    </row>
    <row r="773" spans="1:4" x14ac:dyDescent="0.2">
      <c r="A773">
        <v>2742</v>
      </c>
      <c r="B773">
        <f t="shared" si="38"/>
        <v>1</v>
      </c>
      <c r="C773">
        <f t="shared" si="39"/>
        <v>8226</v>
      </c>
      <c r="D773">
        <f t="shared" si="37"/>
        <v>1</v>
      </c>
    </row>
    <row r="774" spans="1:4" x14ac:dyDescent="0.2">
      <c r="A774">
        <v>2747</v>
      </c>
      <c r="B774">
        <f t="shared" si="38"/>
        <v>1</v>
      </c>
      <c r="C774">
        <f t="shared" si="39"/>
        <v>8247</v>
      </c>
      <c r="D774">
        <f t="shared" si="37"/>
        <v>1</v>
      </c>
    </row>
    <row r="775" spans="1:4" x14ac:dyDescent="0.2">
      <c r="A775">
        <v>2758</v>
      </c>
      <c r="B775">
        <f t="shared" si="38"/>
        <v>1</v>
      </c>
      <c r="C775">
        <f t="shared" si="39"/>
        <v>8258</v>
      </c>
      <c r="D775">
        <f t="shared" si="37"/>
        <v>1</v>
      </c>
    </row>
    <row r="776" spans="1:4" x14ac:dyDescent="0.2">
      <c r="A776">
        <v>2753</v>
      </c>
      <c r="B776">
        <f t="shared" si="38"/>
        <v>0</v>
      </c>
      <c r="C776">
        <f t="shared" si="39"/>
        <v>8255</v>
      </c>
      <c r="D776">
        <f t="shared" si="37"/>
        <v>0</v>
      </c>
    </row>
    <row r="777" spans="1:4" x14ac:dyDescent="0.2">
      <c r="A777">
        <v>2744</v>
      </c>
      <c r="B777">
        <f t="shared" si="38"/>
        <v>0</v>
      </c>
      <c r="C777">
        <f t="shared" si="39"/>
        <v>8234</v>
      </c>
      <c r="D777">
        <f t="shared" si="37"/>
        <v>0</v>
      </c>
    </row>
    <row r="778" spans="1:4" x14ac:dyDescent="0.2">
      <c r="A778">
        <v>2737</v>
      </c>
      <c r="B778">
        <f t="shared" si="38"/>
        <v>0</v>
      </c>
      <c r="C778">
        <f t="shared" si="39"/>
        <v>8223</v>
      </c>
      <c r="D778">
        <f t="shared" si="37"/>
        <v>0</v>
      </c>
    </row>
    <row r="779" spans="1:4" x14ac:dyDescent="0.2">
      <c r="A779">
        <v>2742</v>
      </c>
      <c r="B779">
        <f t="shared" si="38"/>
        <v>1</v>
      </c>
      <c r="C779">
        <f t="shared" si="39"/>
        <v>8241</v>
      </c>
      <c r="D779">
        <f t="shared" si="37"/>
        <v>1</v>
      </c>
    </row>
    <row r="780" spans="1:4" x14ac:dyDescent="0.2">
      <c r="A780">
        <v>2762</v>
      </c>
      <c r="B780">
        <f t="shared" si="38"/>
        <v>1</v>
      </c>
      <c r="C780">
        <f t="shared" si="39"/>
        <v>8279</v>
      </c>
      <c r="D780">
        <f t="shared" si="37"/>
        <v>1</v>
      </c>
    </row>
    <row r="781" spans="1:4" x14ac:dyDescent="0.2">
      <c r="A781">
        <v>2775</v>
      </c>
      <c r="B781">
        <f t="shared" si="38"/>
        <v>1</v>
      </c>
      <c r="C781">
        <f t="shared" si="39"/>
        <v>8316</v>
      </c>
      <c r="D781">
        <f t="shared" si="37"/>
        <v>1</v>
      </c>
    </row>
    <row r="782" spans="1:4" x14ac:dyDescent="0.2">
      <c r="A782">
        <v>2779</v>
      </c>
      <c r="B782">
        <f t="shared" si="38"/>
        <v>1</v>
      </c>
      <c r="C782">
        <f t="shared" si="39"/>
        <v>8342</v>
      </c>
      <c r="D782">
        <f t="shared" si="37"/>
        <v>1</v>
      </c>
    </row>
    <row r="783" spans="1:4" x14ac:dyDescent="0.2">
      <c r="A783">
        <v>2788</v>
      </c>
      <c r="B783">
        <f t="shared" si="38"/>
        <v>1</v>
      </c>
      <c r="C783">
        <f t="shared" si="39"/>
        <v>8370</v>
      </c>
      <c r="D783">
        <f t="shared" si="37"/>
        <v>1</v>
      </c>
    </row>
    <row r="784" spans="1:4" x14ac:dyDescent="0.2">
      <c r="A784">
        <v>2803</v>
      </c>
      <c r="B784">
        <f t="shared" si="38"/>
        <v>1</v>
      </c>
      <c r="C784">
        <f t="shared" si="39"/>
        <v>8393</v>
      </c>
      <c r="D784">
        <f t="shared" si="37"/>
        <v>1</v>
      </c>
    </row>
    <row r="785" spans="1:4" x14ac:dyDescent="0.2">
      <c r="A785">
        <v>2802</v>
      </c>
      <c r="B785">
        <f t="shared" si="38"/>
        <v>0</v>
      </c>
      <c r="C785">
        <f t="shared" si="39"/>
        <v>8428</v>
      </c>
      <c r="D785">
        <f t="shared" si="37"/>
        <v>1</v>
      </c>
    </row>
    <row r="786" spans="1:4" x14ac:dyDescent="0.2">
      <c r="A786">
        <v>2823</v>
      </c>
      <c r="B786">
        <f t="shared" si="38"/>
        <v>1</v>
      </c>
      <c r="C786">
        <f t="shared" si="39"/>
        <v>8452</v>
      </c>
      <c r="D786">
        <f t="shared" si="37"/>
        <v>1</v>
      </c>
    </row>
    <row r="787" spans="1:4" x14ac:dyDescent="0.2">
      <c r="A787">
        <v>2827</v>
      </c>
      <c r="B787">
        <f t="shared" si="38"/>
        <v>1</v>
      </c>
      <c r="C787">
        <f t="shared" si="39"/>
        <v>8478</v>
      </c>
      <c r="D787">
        <f t="shared" si="37"/>
        <v>1</v>
      </c>
    </row>
    <row r="788" spans="1:4" x14ac:dyDescent="0.2">
      <c r="A788">
        <v>2828</v>
      </c>
      <c r="B788">
        <f t="shared" si="38"/>
        <v>1</v>
      </c>
      <c r="C788">
        <f t="shared" si="39"/>
        <v>8484</v>
      </c>
      <c r="D788">
        <f t="shared" si="37"/>
        <v>1</v>
      </c>
    </row>
    <row r="789" spans="1:4" x14ac:dyDescent="0.2">
      <c r="A789">
        <v>2829</v>
      </c>
      <c r="B789">
        <f t="shared" si="38"/>
        <v>1</v>
      </c>
      <c r="C789">
        <f t="shared" si="39"/>
        <v>8485</v>
      </c>
      <c r="D789">
        <f t="shared" si="37"/>
        <v>1</v>
      </c>
    </row>
    <row r="790" spans="1:4" x14ac:dyDescent="0.2">
      <c r="A790">
        <v>2828</v>
      </c>
      <c r="B790">
        <f t="shared" si="38"/>
        <v>0</v>
      </c>
      <c r="C790">
        <f t="shared" si="39"/>
        <v>8488</v>
      </c>
      <c r="D790">
        <f t="shared" si="37"/>
        <v>1</v>
      </c>
    </row>
    <row r="791" spans="1:4" x14ac:dyDescent="0.2">
      <c r="A791">
        <v>2831</v>
      </c>
      <c r="B791">
        <f t="shared" si="38"/>
        <v>1</v>
      </c>
      <c r="C791">
        <f t="shared" si="39"/>
        <v>8502</v>
      </c>
      <c r="D791">
        <f t="shared" si="37"/>
        <v>1</v>
      </c>
    </row>
    <row r="792" spans="1:4" x14ac:dyDescent="0.2">
      <c r="A792">
        <v>2843</v>
      </c>
      <c r="B792">
        <f t="shared" si="38"/>
        <v>1</v>
      </c>
      <c r="C792">
        <f t="shared" si="39"/>
        <v>8521</v>
      </c>
      <c r="D792">
        <f t="shared" si="37"/>
        <v>1</v>
      </c>
    </row>
    <row r="793" spans="1:4" x14ac:dyDescent="0.2">
      <c r="A793">
        <v>2847</v>
      </c>
      <c r="B793">
        <f t="shared" si="38"/>
        <v>1</v>
      </c>
      <c r="C793">
        <f t="shared" si="39"/>
        <v>8512</v>
      </c>
      <c r="D793">
        <f t="shared" si="37"/>
        <v>0</v>
      </c>
    </row>
    <row r="794" spans="1:4" x14ac:dyDescent="0.2">
      <c r="A794">
        <v>2822</v>
      </c>
      <c r="B794">
        <f t="shared" si="38"/>
        <v>0</v>
      </c>
      <c r="C794">
        <f t="shared" si="39"/>
        <v>8494</v>
      </c>
      <c r="D794">
        <f t="shared" si="37"/>
        <v>0</v>
      </c>
    </row>
    <row r="795" spans="1:4" x14ac:dyDescent="0.2">
      <c r="A795">
        <v>2825</v>
      </c>
      <c r="B795">
        <f t="shared" si="38"/>
        <v>1</v>
      </c>
      <c r="C795">
        <f t="shared" si="39"/>
        <v>8475</v>
      </c>
      <c r="D795">
        <f t="shared" si="37"/>
        <v>0</v>
      </c>
    </row>
    <row r="796" spans="1:4" x14ac:dyDescent="0.2">
      <c r="A796">
        <v>2828</v>
      </c>
      <c r="B796">
        <f t="shared" si="38"/>
        <v>1</v>
      </c>
      <c r="C796">
        <f t="shared" si="39"/>
        <v>8500</v>
      </c>
      <c r="D796">
        <f t="shared" si="37"/>
        <v>1</v>
      </c>
    </row>
    <row r="797" spans="1:4" x14ac:dyDescent="0.2">
      <c r="A797">
        <v>2847</v>
      </c>
      <c r="B797">
        <f t="shared" si="38"/>
        <v>1</v>
      </c>
      <c r="C797">
        <f t="shared" si="39"/>
        <v>8512</v>
      </c>
      <c r="D797">
        <f t="shared" si="37"/>
        <v>1</v>
      </c>
    </row>
    <row r="798" spans="1:4" x14ac:dyDescent="0.2">
      <c r="A798">
        <v>2837</v>
      </c>
      <c r="B798">
        <f t="shared" si="38"/>
        <v>0</v>
      </c>
      <c r="C798">
        <f t="shared" si="39"/>
        <v>8538</v>
      </c>
      <c r="D798">
        <f t="shared" si="37"/>
        <v>1</v>
      </c>
    </row>
    <row r="799" spans="1:4" x14ac:dyDescent="0.2">
      <c r="A799">
        <v>2854</v>
      </c>
      <c r="B799">
        <f t="shared" si="38"/>
        <v>1</v>
      </c>
      <c r="C799">
        <f t="shared" si="39"/>
        <v>8538</v>
      </c>
      <c r="D799">
        <f t="shared" si="37"/>
        <v>0</v>
      </c>
    </row>
    <row r="800" spans="1:4" x14ac:dyDescent="0.2">
      <c r="A800">
        <v>2847</v>
      </c>
      <c r="B800">
        <f t="shared" si="38"/>
        <v>0</v>
      </c>
      <c r="C800">
        <f t="shared" si="39"/>
        <v>8544</v>
      </c>
      <c r="D800">
        <f t="shared" si="37"/>
        <v>1</v>
      </c>
    </row>
    <row r="801" spans="1:4" x14ac:dyDescent="0.2">
      <c r="A801">
        <v>2843</v>
      </c>
      <c r="B801">
        <f t="shared" si="38"/>
        <v>0</v>
      </c>
      <c r="C801">
        <f t="shared" si="39"/>
        <v>8531</v>
      </c>
      <c r="D801">
        <f t="shared" si="37"/>
        <v>0</v>
      </c>
    </row>
    <row r="802" spans="1:4" x14ac:dyDescent="0.2">
      <c r="A802">
        <v>2841</v>
      </c>
      <c r="B802">
        <f t="shared" si="38"/>
        <v>0</v>
      </c>
      <c r="C802">
        <f t="shared" si="39"/>
        <v>8515</v>
      </c>
      <c r="D802">
        <f t="shared" si="37"/>
        <v>0</v>
      </c>
    </row>
    <row r="803" spans="1:4" x14ac:dyDescent="0.2">
      <c r="A803">
        <v>2831</v>
      </c>
      <c r="B803">
        <f t="shared" si="38"/>
        <v>0</v>
      </c>
      <c r="C803">
        <f t="shared" si="39"/>
        <v>8504</v>
      </c>
      <c r="D803">
        <f t="shared" si="37"/>
        <v>0</v>
      </c>
    </row>
    <row r="804" spans="1:4" x14ac:dyDescent="0.2">
      <c r="A804">
        <v>2832</v>
      </c>
      <c r="B804">
        <f t="shared" si="38"/>
        <v>1</v>
      </c>
      <c r="C804">
        <f t="shared" si="39"/>
        <v>8508</v>
      </c>
      <c r="D804">
        <f t="shared" si="37"/>
        <v>1</v>
      </c>
    </row>
    <row r="805" spans="1:4" x14ac:dyDescent="0.2">
      <c r="A805">
        <v>2845</v>
      </c>
      <c r="B805">
        <f t="shared" si="38"/>
        <v>1</v>
      </c>
      <c r="C805">
        <f t="shared" si="39"/>
        <v>8532</v>
      </c>
      <c r="D805">
        <f t="shared" si="37"/>
        <v>1</v>
      </c>
    </row>
    <row r="806" spans="1:4" x14ac:dyDescent="0.2">
      <c r="A806">
        <v>2855</v>
      </c>
      <c r="B806">
        <f t="shared" si="38"/>
        <v>1</v>
      </c>
      <c r="C806">
        <f t="shared" si="39"/>
        <v>8542</v>
      </c>
      <c r="D806">
        <f t="shared" si="37"/>
        <v>1</v>
      </c>
    </row>
    <row r="807" spans="1:4" x14ac:dyDescent="0.2">
      <c r="A807">
        <v>2842</v>
      </c>
      <c r="B807">
        <f t="shared" si="38"/>
        <v>0</v>
      </c>
      <c r="C807">
        <f t="shared" si="39"/>
        <v>8544</v>
      </c>
      <c r="D807">
        <f t="shared" si="37"/>
        <v>1</v>
      </c>
    </row>
    <row r="808" spans="1:4" x14ac:dyDescent="0.2">
      <c r="A808">
        <v>2847</v>
      </c>
      <c r="B808">
        <f t="shared" si="38"/>
        <v>1</v>
      </c>
      <c r="C808">
        <f t="shared" si="39"/>
        <v>8537</v>
      </c>
      <c r="D808">
        <f t="shared" si="37"/>
        <v>0</v>
      </c>
    </row>
    <row r="809" spans="1:4" x14ac:dyDescent="0.2">
      <c r="A809">
        <v>2848</v>
      </c>
      <c r="B809">
        <f t="shared" si="38"/>
        <v>1</v>
      </c>
      <c r="C809">
        <f t="shared" si="39"/>
        <v>8553</v>
      </c>
      <c r="D809">
        <f t="shared" si="37"/>
        <v>1</v>
      </c>
    </row>
    <row r="810" spans="1:4" x14ac:dyDescent="0.2">
      <c r="A810">
        <v>2858</v>
      </c>
      <c r="B810">
        <f t="shared" si="38"/>
        <v>1</v>
      </c>
      <c r="C810">
        <f t="shared" si="39"/>
        <v>8556</v>
      </c>
      <c r="D810">
        <f t="shared" si="37"/>
        <v>1</v>
      </c>
    </row>
    <row r="811" spans="1:4" x14ac:dyDescent="0.2">
      <c r="A811">
        <v>2850</v>
      </c>
      <c r="B811">
        <f t="shared" si="38"/>
        <v>0</v>
      </c>
      <c r="C811">
        <f t="shared" si="39"/>
        <v>8556</v>
      </c>
      <c r="D811">
        <f t="shared" si="37"/>
        <v>0</v>
      </c>
    </row>
    <row r="812" spans="1:4" x14ac:dyDescent="0.2">
      <c r="A812">
        <v>2848</v>
      </c>
      <c r="B812">
        <f t="shared" si="38"/>
        <v>0</v>
      </c>
      <c r="C812">
        <f t="shared" si="39"/>
        <v>8547</v>
      </c>
      <c r="D812">
        <f t="shared" si="37"/>
        <v>0</v>
      </c>
    </row>
    <row r="813" spans="1:4" x14ac:dyDescent="0.2">
      <c r="A813">
        <v>2849</v>
      </c>
      <c r="B813">
        <f t="shared" si="38"/>
        <v>1</v>
      </c>
      <c r="C813">
        <f t="shared" si="39"/>
        <v>8550</v>
      </c>
      <c r="D813">
        <f t="shared" si="37"/>
        <v>1</v>
      </c>
    </row>
    <row r="814" spans="1:4" x14ac:dyDescent="0.2">
      <c r="A814">
        <v>2853</v>
      </c>
      <c r="B814">
        <f t="shared" si="38"/>
        <v>1</v>
      </c>
      <c r="C814">
        <f t="shared" si="39"/>
        <v>8567</v>
      </c>
      <c r="D814">
        <f t="shared" si="37"/>
        <v>1</v>
      </c>
    </row>
    <row r="815" spans="1:4" x14ac:dyDescent="0.2">
      <c r="A815">
        <v>2865</v>
      </c>
      <c r="B815">
        <f t="shared" si="38"/>
        <v>1</v>
      </c>
      <c r="C815">
        <f t="shared" si="39"/>
        <v>8586</v>
      </c>
      <c r="D815">
        <f t="shared" si="37"/>
        <v>1</v>
      </c>
    </row>
    <row r="816" spans="1:4" x14ac:dyDescent="0.2">
      <c r="A816">
        <v>2868</v>
      </c>
      <c r="B816">
        <f t="shared" si="38"/>
        <v>1</v>
      </c>
      <c r="C816">
        <f t="shared" si="39"/>
        <v>8606</v>
      </c>
      <c r="D816">
        <f t="shared" si="37"/>
        <v>1</v>
      </c>
    </row>
    <row r="817" spans="1:4" x14ac:dyDescent="0.2">
      <c r="A817">
        <v>2873</v>
      </c>
      <c r="B817">
        <f t="shared" si="38"/>
        <v>1</v>
      </c>
      <c r="C817">
        <f t="shared" si="39"/>
        <v>8619</v>
      </c>
      <c r="D817">
        <f t="shared" si="37"/>
        <v>1</v>
      </c>
    </row>
    <row r="818" spans="1:4" x14ac:dyDescent="0.2">
      <c r="A818">
        <v>2878</v>
      </c>
      <c r="B818">
        <f t="shared" si="38"/>
        <v>1</v>
      </c>
      <c r="C818">
        <f t="shared" si="39"/>
        <v>8631</v>
      </c>
      <c r="D818">
        <f t="shared" si="37"/>
        <v>1</v>
      </c>
    </row>
    <row r="819" spans="1:4" x14ac:dyDescent="0.2">
      <c r="A819">
        <v>2880</v>
      </c>
      <c r="B819">
        <f t="shared" si="38"/>
        <v>1</v>
      </c>
      <c r="C819">
        <f t="shared" si="39"/>
        <v>8639</v>
      </c>
      <c r="D819">
        <f t="shared" si="37"/>
        <v>1</v>
      </c>
    </row>
    <row r="820" spans="1:4" x14ac:dyDescent="0.2">
      <c r="A820">
        <v>2881</v>
      </c>
      <c r="B820">
        <f t="shared" si="38"/>
        <v>1</v>
      </c>
      <c r="C820">
        <f t="shared" si="39"/>
        <v>8641</v>
      </c>
      <c r="D820">
        <f t="shared" si="37"/>
        <v>1</v>
      </c>
    </row>
    <row r="821" spans="1:4" x14ac:dyDescent="0.2">
      <c r="A821">
        <v>2880</v>
      </c>
      <c r="B821">
        <f t="shared" si="38"/>
        <v>0</v>
      </c>
      <c r="C821">
        <f t="shared" si="39"/>
        <v>8638</v>
      </c>
      <c r="D821">
        <f t="shared" si="37"/>
        <v>0</v>
      </c>
    </row>
    <row r="822" spans="1:4" x14ac:dyDescent="0.2">
      <c r="A822">
        <v>2877</v>
      </c>
      <c r="B822">
        <f t="shared" si="38"/>
        <v>0</v>
      </c>
      <c r="C822">
        <f t="shared" si="39"/>
        <v>8632</v>
      </c>
      <c r="D822">
        <f t="shared" si="37"/>
        <v>0</v>
      </c>
    </row>
    <row r="823" spans="1:4" x14ac:dyDescent="0.2">
      <c r="A823">
        <v>2875</v>
      </c>
      <c r="B823">
        <f t="shared" si="38"/>
        <v>0</v>
      </c>
      <c r="C823">
        <f t="shared" si="39"/>
        <v>8599</v>
      </c>
      <c r="D823">
        <f t="shared" si="37"/>
        <v>0</v>
      </c>
    </row>
    <row r="824" spans="1:4" x14ac:dyDescent="0.2">
      <c r="A824">
        <v>2847</v>
      </c>
      <c r="B824">
        <f t="shared" si="38"/>
        <v>0</v>
      </c>
      <c r="C824">
        <f t="shared" si="39"/>
        <v>8577</v>
      </c>
      <c r="D824">
        <f t="shared" ref="D824:D887" si="40">IF(C824&gt;C823,1,0)</f>
        <v>0</v>
      </c>
    </row>
    <row r="825" spans="1:4" x14ac:dyDescent="0.2">
      <c r="A825">
        <v>2855</v>
      </c>
      <c r="B825">
        <f t="shared" si="38"/>
        <v>1</v>
      </c>
      <c r="C825">
        <f t="shared" si="39"/>
        <v>8570</v>
      </c>
      <c r="D825">
        <f t="shared" si="40"/>
        <v>0</v>
      </c>
    </row>
    <row r="826" spans="1:4" x14ac:dyDescent="0.2">
      <c r="A826">
        <v>2868</v>
      </c>
      <c r="B826">
        <f t="shared" si="38"/>
        <v>1</v>
      </c>
      <c r="C826">
        <f t="shared" si="39"/>
        <v>8592</v>
      </c>
      <c r="D826">
        <f t="shared" si="40"/>
        <v>1</v>
      </c>
    </row>
    <row r="827" spans="1:4" x14ac:dyDescent="0.2">
      <c r="A827">
        <v>2869</v>
      </c>
      <c r="B827">
        <f t="shared" si="38"/>
        <v>1</v>
      </c>
      <c r="C827">
        <f t="shared" si="39"/>
        <v>8607</v>
      </c>
      <c r="D827">
        <f t="shared" si="40"/>
        <v>1</v>
      </c>
    </row>
    <row r="828" spans="1:4" x14ac:dyDescent="0.2">
      <c r="A828">
        <v>2870</v>
      </c>
      <c r="B828">
        <f t="shared" si="38"/>
        <v>1</v>
      </c>
      <c r="C828">
        <f t="shared" si="39"/>
        <v>8611</v>
      </c>
      <c r="D828">
        <f t="shared" si="40"/>
        <v>1</v>
      </c>
    </row>
    <row r="829" spans="1:4" x14ac:dyDescent="0.2">
      <c r="A829">
        <v>2872</v>
      </c>
      <c r="B829">
        <f t="shared" si="38"/>
        <v>1</v>
      </c>
      <c r="C829">
        <f t="shared" si="39"/>
        <v>8616</v>
      </c>
      <c r="D829">
        <f t="shared" si="40"/>
        <v>1</v>
      </c>
    </row>
    <row r="830" spans="1:4" x14ac:dyDescent="0.2">
      <c r="A830">
        <v>2874</v>
      </c>
      <c r="B830">
        <f t="shared" si="38"/>
        <v>1</v>
      </c>
      <c r="C830">
        <f t="shared" si="39"/>
        <v>8635</v>
      </c>
      <c r="D830">
        <f t="shared" si="40"/>
        <v>1</v>
      </c>
    </row>
    <row r="831" spans="1:4" x14ac:dyDescent="0.2">
      <c r="A831">
        <v>2889</v>
      </c>
      <c r="B831">
        <f t="shared" si="38"/>
        <v>1</v>
      </c>
      <c r="C831">
        <f t="shared" si="39"/>
        <v>8649</v>
      </c>
      <c r="D831">
        <f t="shared" si="40"/>
        <v>1</v>
      </c>
    </row>
    <row r="832" spans="1:4" x14ac:dyDescent="0.2">
      <c r="A832">
        <v>2886</v>
      </c>
      <c r="B832">
        <f t="shared" si="38"/>
        <v>0</v>
      </c>
      <c r="C832">
        <f t="shared" si="39"/>
        <v>8650</v>
      </c>
      <c r="D832">
        <f t="shared" si="40"/>
        <v>1</v>
      </c>
    </row>
    <row r="833" spans="1:4" x14ac:dyDescent="0.2">
      <c r="A833">
        <v>2875</v>
      </c>
      <c r="B833">
        <f t="shared" si="38"/>
        <v>0</v>
      </c>
      <c r="C833">
        <f t="shared" si="39"/>
        <v>8638</v>
      </c>
      <c r="D833">
        <f t="shared" si="40"/>
        <v>0</v>
      </c>
    </row>
    <row r="834" spans="1:4" x14ac:dyDescent="0.2">
      <c r="A834">
        <v>2877</v>
      </c>
      <c r="B834">
        <f t="shared" si="38"/>
        <v>1</v>
      </c>
      <c r="C834">
        <f t="shared" si="39"/>
        <v>8641</v>
      </c>
      <c r="D834">
        <f t="shared" si="40"/>
        <v>1</v>
      </c>
    </row>
    <row r="835" spans="1:4" x14ac:dyDescent="0.2">
      <c r="A835">
        <v>2889</v>
      </c>
      <c r="B835">
        <f t="shared" ref="B835:B898" si="41">IF(A835&gt;A834,1,0)</f>
        <v>1</v>
      </c>
      <c r="C835">
        <f t="shared" si="39"/>
        <v>8668</v>
      </c>
      <c r="D835">
        <f t="shared" si="40"/>
        <v>1</v>
      </c>
    </row>
    <row r="836" spans="1:4" x14ac:dyDescent="0.2">
      <c r="A836">
        <v>2902</v>
      </c>
      <c r="B836">
        <f t="shared" si="41"/>
        <v>1</v>
      </c>
      <c r="C836">
        <f t="shared" ref="C836:C899" si="42">A835+A836+A837</f>
        <v>8695</v>
      </c>
      <c r="D836">
        <f t="shared" si="40"/>
        <v>1</v>
      </c>
    </row>
    <row r="837" spans="1:4" x14ac:dyDescent="0.2">
      <c r="A837">
        <v>2904</v>
      </c>
      <c r="B837">
        <f t="shared" si="41"/>
        <v>1</v>
      </c>
      <c r="C837">
        <f t="shared" si="42"/>
        <v>8704</v>
      </c>
      <c r="D837">
        <f t="shared" si="40"/>
        <v>1</v>
      </c>
    </row>
    <row r="838" spans="1:4" x14ac:dyDescent="0.2">
      <c r="A838">
        <v>2898</v>
      </c>
      <c r="B838">
        <f t="shared" si="41"/>
        <v>0</v>
      </c>
      <c r="C838">
        <f t="shared" si="42"/>
        <v>8702</v>
      </c>
      <c r="D838">
        <f t="shared" si="40"/>
        <v>0</v>
      </c>
    </row>
    <row r="839" spans="1:4" x14ac:dyDescent="0.2">
      <c r="A839">
        <v>2900</v>
      </c>
      <c r="B839">
        <f t="shared" si="41"/>
        <v>1</v>
      </c>
      <c r="C839">
        <f t="shared" si="42"/>
        <v>8692</v>
      </c>
      <c r="D839">
        <f t="shared" si="40"/>
        <v>0</v>
      </c>
    </row>
    <row r="840" spans="1:4" x14ac:dyDescent="0.2">
      <c r="A840">
        <v>2894</v>
      </c>
      <c r="B840">
        <f t="shared" si="41"/>
        <v>0</v>
      </c>
      <c r="C840">
        <f t="shared" si="42"/>
        <v>8687</v>
      </c>
      <c r="D840">
        <f t="shared" si="40"/>
        <v>0</v>
      </c>
    </row>
    <row r="841" spans="1:4" x14ac:dyDescent="0.2">
      <c r="A841">
        <v>2893</v>
      </c>
      <c r="B841">
        <f t="shared" si="41"/>
        <v>0</v>
      </c>
      <c r="C841">
        <f t="shared" si="42"/>
        <v>8715</v>
      </c>
      <c r="D841">
        <f t="shared" si="40"/>
        <v>1</v>
      </c>
    </row>
    <row r="842" spans="1:4" x14ac:dyDescent="0.2">
      <c r="A842">
        <v>2928</v>
      </c>
      <c r="B842">
        <f t="shared" si="41"/>
        <v>1</v>
      </c>
      <c r="C842">
        <f t="shared" si="42"/>
        <v>8762</v>
      </c>
      <c r="D842">
        <f t="shared" si="40"/>
        <v>1</v>
      </c>
    </row>
    <row r="843" spans="1:4" x14ac:dyDescent="0.2">
      <c r="A843">
        <v>2941</v>
      </c>
      <c r="B843">
        <f t="shared" si="41"/>
        <v>1</v>
      </c>
      <c r="C843">
        <f t="shared" si="42"/>
        <v>8811</v>
      </c>
      <c r="D843">
        <f t="shared" si="40"/>
        <v>1</v>
      </c>
    </row>
    <row r="844" spans="1:4" x14ac:dyDescent="0.2">
      <c r="A844">
        <v>2942</v>
      </c>
      <c r="B844">
        <f t="shared" si="41"/>
        <v>1</v>
      </c>
      <c r="C844">
        <f t="shared" si="42"/>
        <v>8809</v>
      </c>
      <c r="D844">
        <f t="shared" si="40"/>
        <v>0</v>
      </c>
    </row>
    <row r="845" spans="1:4" x14ac:dyDescent="0.2">
      <c r="A845">
        <v>2926</v>
      </c>
      <c r="B845">
        <f t="shared" si="41"/>
        <v>0</v>
      </c>
      <c r="C845">
        <f t="shared" si="42"/>
        <v>8790</v>
      </c>
      <c r="D845">
        <f t="shared" si="40"/>
        <v>0</v>
      </c>
    </row>
    <row r="846" spans="1:4" x14ac:dyDescent="0.2">
      <c r="A846">
        <v>2922</v>
      </c>
      <c r="B846">
        <f t="shared" si="41"/>
        <v>0</v>
      </c>
      <c r="C846">
        <f t="shared" si="42"/>
        <v>8784</v>
      </c>
      <c r="D846">
        <f t="shared" si="40"/>
        <v>0</v>
      </c>
    </row>
    <row r="847" spans="1:4" x14ac:dyDescent="0.2">
      <c r="A847">
        <v>2936</v>
      </c>
      <c r="B847">
        <f t="shared" si="41"/>
        <v>1</v>
      </c>
      <c r="C847">
        <f t="shared" si="42"/>
        <v>8798</v>
      </c>
      <c r="D847">
        <f t="shared" si="40"/>
        <v>1</v>
      </c>
    </row>
    <row r="848" spans="1:4" x14ac:dyDescent="0.2">
      <c r="A848">
        <v>2940</v>
      </c>
      <c r="B848">
        <f t="shared" si="41"/>
        <v>1</v>
      </c>
      <c r="C848">
        <f t="shared" si="42"/>
        <v>8800</v>
      </c>
      <c r="D848">
        <f t="shared" si="40"/>
        <v>1</v>
      </c>
    </row>
    <row r="849" spans="1:4" x14ac:dyDescent="0.2">
      <c r="A849">
        <v>2924</v>
      </c>
      <c r="B849">
        <f t="shared" si="41"/>
        <v>0</v>
      </c>
      <c r="C849">
        <f t="shared" si="42"/>
        <v>8769</v>
      </c>
      <c r="D849">
        <f t="shared" si="40"/>
        <v>0</v>
      </c>
    </row>
    <row r="850" spans="1:4" x14ac:dyDescent="0.2">
      <c r="A850">
        <v>2905</v>
      </c>
      <c r="B850">
        <f t="shared" si="41"/>
        <v>0</v>
      </c>
      <c r="C850">
        <f t="shared" si="42"/>
        <v>8749</v>
      </c>
      <c r="D850">
        <f t="shared" si="40"/>
        <v>0</v>
      </c>
    </row>
    <row r="851" spans="1:4" x14ac:dyDescent="0.2">
      <c r="A851">
        <v>2920</v>
      </c>
      <c r="B851">
        <f t="shared" si="41"/>
        <v>1</v>
      </c>
      <c r="C851">
        <f t="shared" si="42"/>
        <v>8749</v>
      </c>
      <c r="D851">
        <f t="shared" si="40"/>
        <v>0</v>
      </c>
    </row>
    <row r="852" spans="1:4" x14ac:dyDescent="0.2">
      <c r="A852">
        <v>2924</v>
      </c>
      <c r="B852">
        <f t="shared" si="41"/>
        <v>1</v>
      </c>
      <c r="C852">
        <f t="shared" si="42"/>
        <v>8777</v>
      </c>
      <c r="D852">
        <f t="shared" si="40"/>
        <v>1</v>
      </c>
    </row>
    <row r="853" spans="1:4" x14ac:dyDescent="0.2">
      <c r="A853">
        <v>2933</v>
      </c>
      <c r="B853">
        <f t="shared" si="41"/>
        <v>1</v>
      </c>
      <c r="C853">
        <f t="shared" si="42"/>
        <v>8793</v>
      </c>
      <c r="D853">
        <f t="shared" si="40"/>
        <v>1</v>
      </c>
    </row>
    <row r="854" spans="1:4" x14ac:dyDescent="0.2">
      <c r="A854">
        <v>2936</v>
      </c>
      <c r="B854">
        <f t="shared" si="41"/>
        <v>1</v>
      </c>
      <c r="C854">
        <f t="shared" si="42"/>
        <v>8804</v>
      </c>
      <c r="D854">
        <f t="shared" si="40"/>
        <v>1</v>
      </c>
    </row>
    <row r="855" spans="1:4" x14ac:dyDescent="0.2">
      <c r="A855">
        <v>2935</v>
      </c>
      <c r="B855">
        <f t="shared" si="41"/>
        <v>0</v>
      </c>
      <c r="C855">
        <f t="shared" si="42"/>
        <v>8802</v>
      </c>
      <c r="D855">
        <f t="shared" si="40"/>
        <v>0</v>
      </c>
    </row>
    <row r="856" spans="1:4" x14ac:dyDescent="0.2">
      <c r="A856">
        <v>2931</v>
      </c>
      <c r="B856">
        <f t="shared" si="41"/>
        <v>0</v>
      </c>
      <c r="C856">
        <f t="shared" si="42"/>
        <v>8813</v>
      </c>
      <c r="D856">
        <f t="shared" si="40"/>
        <v>1</v>
      </c>
    </row>
    <row r="857" spans="1:4" x14ac:dyDescent="0.2">
      <c r="A857">
        <v>2947</v>
      </c>
      <c r="B857">
        <f t="shared" si="41"/>
        <v>1</v>
      </c>
      <c r="C857">
        <f t="shared" si="42"/>
        <v>8835</v>
      </c>
      <c r="D857">
        <f t="shared" si="40"/>
        <v>1</v>
      </c>
    </row>
    <row r="858" spans="1:4" x14ac:dyDescent="0.2">
      <c r="A858">
        <v>2957</v>
      </c>
      <c r="B858">
        <f t="shared" si="41"/>
        <v>1</v>
      </c>
      <c r="C858">
        <f t="shared" si="42"/>
        <v>8882</v>
      </c>
      <c r="D858">
        <f t="shared" si="40"/>
        <v>1</v>
      </c>
    </row>
    <row r="859" spans="1:4" x14ac:dyDescent="0.2">
      <c r="A859">
        <v>2978</v>
      </c>
      <c r="B859">
        <f t="shared" si="41"/>
        <v>1</v>
      </c>
      <c r="C859">
        <f t="shared" si="42"/>
        <v>8914</v>
      </c>
      <c r="D859">
        <f t="shared" si="40"/>
        <v>1</v>
      </c>
    </row>
    <row r="860" spans="1:4" x14ac:dyDescent="0.2">
      <c r="A860">
        <v>2979</v>
      </c>
      <c r="B860">
        <f t="shared" si="41"/>
        <v>1</v>
      </c>
      <c r="C860">
        <f t="shared" si="42"/>
        <v>8934</v>
      </c>
      <c r="D860">
        <f t="shared" si="40"/>
        <v>1</v>
      </c>
    </row>
    <row r="861" spans="1:4" x14ac:dyDescent="0.2">
      <c r="A861">
        <v>2977</v>
      </c>
      <c r="B861">
        <f t="shared" si="41"/>
        <v>0</v>
      </c>
      <c r="C861">
        <f t="shared" si="42"/>
        <v>8929</v>
      </c>
      <c r="D861">
        <f t="shared" si="40"/>
        <v>0</v>
      </c>
    </row>
    <row r="862" spans="1:4" x14ac:dyDescent="0.2">
      <c r="A862">
        <v>2973</v>
      </c>
      <c r="B862">
        <f t="shared" si="41"/>
        <v>0</v>
      </c>
      <c r="C862">
        <f t="shared" si="42"/>
        <v>8921</v>
      </c>
      <c r="D862">
        <f t="shared" si="40"/>
        <v>0</v>
      </c>
    </row>
    <row r="863" spans="1:4" x14ac:dyDescent="0.2">
      <c r="A863">
        <v>2971</v>
      </c>
      <c r="B863">
        <f t="shared" si="41"/>
        <v>0</v>
      </c>
      <c r="C863">
        <f t="shared" si="42"/>
        <v>8917</v>
      </c>
      <c r="D863">
        <f t="shared" si="40"/>
        <v>0</v>
      </c>
    </row>
    <row r="864" spans="1:4" x14ac:dyDescent="0.2">
      <c r="A864">
        <v>2973</v>
      </c>
      <c r="B864">
        <f t="shared" si="41"/>
        <v>1</v>
      </c>
      <c r="C864">
        <f t="shared" si="42"/>
        <v>8935</v>
      </c>
      <c r="D864">
        <f t="shared" si="40"/>
        <v>1</v>
      </c>
    </row>
    <row r="865" spans="1:4" x14ac:dyDescent="0.2">
      <c r="A865">
        <v>2991</v>
      </c>
      <c r="B865">
        <f t="shared" si="41"/>
        <v>1</v>
      </c>
      <c r="C865">
        <f t="shared" si="42"/>
        <v>8954</v>
      </c>
      <c r="D865">
        <f t="shared" si="40"/>
        <v>1</v>
      </c>
    </row>
    <row r="866" spans="1:4" x14ac:dyDescent="0.2">
      <c r="A866">
        <v>2990</v>
      </c>
      <c r="B866">
        <f t="shared" si="41"/>
        <v>0</v>
      </c>
      <c r="C866">
        <f t="shared" si="42"/>
        <v>8970</v>
      </c>
      <c r="D866">
        <f t="shared" si="40"/>
        <v>1</v>
      </c>
    </row>
    <row r="867" spans="1:4" x14ac:dyDescent="0.2">
      <c r="A867">
        <v>2989</v>
      </c>
      <c r="B867">
        <f t="shared" si="41"/>
        <v>0</v>
      </c>
      <c r="C867">
        <f t="shared" si="42"/>
        <v>8971</v>
      </c>
      <c r="D867">
        <f t="shared" si="40"/>
        <v>1</v>
      </c>
    </row>
    <row r="868" spans="1:4" x14ac:dyDescent="0.2">
      <c r="A868">
        <v>2992</v>
      </c>
      <c r="B868">
        <f t="shared" si="41"/>
        <v>1</v>
      </c>
      <c r="C868">
        <f t="shared" si="42"/>
        <v>8985</v>
      </c>
      <c r="D868">
        <f t="shared" si="40"/>
        <v>1</v>
      </c>
    </row>
    <row r="869" spans="1:4" x14ac:dyDescent="0.2">
      <c r="A869">
        <v>3004</v>
      </c>
      <c r="B869">
        <f t="shared" si="41"/>
        <v>1</v>
      </c>
      <c r="C869">
        <f t="shared" si="42"/>
        <v>9019</v>
      </c>
      <c r="D869">
        <f t="shared" si="40"/>
        <v>1</v>
      </c>
    </row>
    <row r="870" spans="1:4" x14ac:dyDescent="0.2">
      <c r="A870">
        <v>3023</v>
      </c>
      <c r="B870">
        <f t="shared" si="41"/>
        <v>1</v>
      </c>
      <c r="C870">
        <f t="shared" si="42"/>
        <v>9036</v>
      </c>
      <c r="D870">
        <f t="shared" si="40"/>
        <v>1</v>
      </c>
    </row>
    <row r="871" spans="1:4" x14ac:dyDescent="0.2">
      <c r="A871">
        <v>3009</v>
      </c>
      <c r="B871">
        <f t="shared" si="41"/>
        <v>0</v>
      </c>
      <c r="C871">
        <f t="shared" si="42"/>
        <v>9058</v>
      </c>
      <c r="D871">
        <f t="shared" si="40"/>
        <v>1</v>
      </c>
    </row>
    <row r="872" spans="1:4" x14ac:dyDescent="0.2">
      <c r="A872">
        <v>3026</v>
      </c>
      <c r="B872">
        <f t="shared" si="41"/>
        <v>1</v>
      </c>
      <c r="C872">
        <f t="shared" si="42"/>
        <v>9072</v>
      </c>
      <c r="D872">
        <f t="shared" si="40"/>
        <v>1</v>
      </c>
    </row>
    <row r="873" spans="1:4" x14ac:dyDescent="0.2">
      <c r="A873">
        <v>3037</v>
      </c>
      <c r="B873">
        <f t="shared" si="41"/>
        <v>1</v>
      </c>
      <c r="C873">
        <f t="shared" si="42"/>
        <v>9104</v>
      </c>
      <c r="D873">
        <f t="shared" si="40"/>
        <v>1</v>
      </c>
    </row>
    <row r="874" spans="1:4" x14ac:dyDescent="0.2">
      <c r="A874">
        <v>3041</v>
      </c>
      <c r="B874">
        <f t="shared" si="41"/>
        <v>1</v>
      </c>
      <c r="C874">
        <f t="shared" si="42"/>
        <v>9143</v>
      </c>
      <c r="D874">
        <f t="shared" si="40"/>
        <v>1</v>
      </c>
    </row>
    <row r="875" spans="1:4" x14ac:dyDescent="0.2">
      <c r="A875">
        <v>3065</v>
      </c>
      <c r="B875">
        <f t="shared" si="41"/>
        <v>1</v>
      </c>
      <c r="C875">
        <f t="shared" si="42"/>
        <v>9204</v>
      </c>
      <c r="D875">
        <f t="shared" si="40"/>
        <v>1</v>
      </c>
    </row>
    <row r="876" spans="1:4" x14ac:dyDescent="0.2">
      <c r="A876">
        <v>3098</v>
      </c>
      <c r="B876">
        <f t="shared" si="41"/>
        <v>1</v>
      </c>
      <c r="C876">
        <f t="shared" si="42"/>
        <v>9264</v>
      </c>
      <c r="D876">
        <f t="shared" si="40"/>
        <v>1</v>
      </c>
    </row>
    <row r="877" spans="1:4" x14ac:dyDescent="0.2">
      <c r="A877">
        <v>3101</v>
      </c>
      <c r="B877">
        <f t="shared" si="41"/>
        <v>1</v>
      </c>
      <c r="C877">
        <f t="shared" si="42"/>
        <v>9321</v>
      </c>
      <c r="D877">
        <f t="shared" si="40"/>
        <v>1</v>
      </c>
    </row>
    <row r="878" spans="1:4" x14ac:dyDescent="0.2">
      <c r="A878">
        <v>3122</v>
      </c>
      <c r="B878">
        <f t="shared" si="41"/>
        <v>1</v>
      </c>
      <c r="C878">
        <f t="shared" si="42"/>
        <v>9346</v>
      </c>
      <c r="D878">
        <f t="shared" si="40"/>
        <v>1</v>
      </c>
    </row>
    <row r="879" spans="1:4" x14ac:dyDescent="0.2">
      <c r="A879">
        <v>3123</v>
      </c>
      <c r="B879">
        <f t="shared" si="41"/>
        <v>1</v>
      </c>
      <c r="C879">
        <f t="shared" si="42"/>
        <v>9363</v>
      </c>
      <c r="D879">
        <f t="shared" si="40"/>
        <v>1</v>
      </c>
    </row>
    <row r="880" spans="1:4" x14ac:dyDescent="0.2">
      <c r="A880">
        <v>3118</v>
      </c>
      <c r="B880">
        <f t="shared" si="41"/>
        <v>0</v>
      </c>
      <c r="C880">
        <f t="shared" si="42"/>
        <v>9360</v>
      </c>
      <c r="D880">
        <f t="shared" si="40"/>
        <v>0</v>
      </c>
    </row>
    <row r="881" spans="1:4" x14ac:dyDescent="0.2">
      <c r="A881">
        <v>3119</v>
      </c>
      <c r="B881">
        <f t="shared" si="41"/>
        <v>1</v>
      </c>
      <c r="C881">
        <f t="shared" si="42"/>
        <v>9359</v>
      </c>
      <c r="D881">
        <f t="shared" si="40"/>
        <v>0</v>
      </c>
    </row>
    <row r="882" spans="1:4" x14ac:dyDescent="0.2">
      <c r="A882">
        <v>3122</v>
      </c>
      <c r="B882">
        <f t="shared" si="41"/>
        <v>1</v>
      </c>
      <c r="C882">
        <f t="shared" si="42"/>
        <v>9389</v>
      </c>
      <c r="D882">
        <f t="shared" si="40"/>
        <v>1</v>
      </c>
    </row>
    <row r="883" spans="1:4" x14ac:dyDescent="0.2">
      <c r="A883">
        <v>3148</v>
      </c>
      <c r="B883">
        <f t="shared" si="41"/>
        <v>1</v>
      </c>
      <c r="C883">
        <f t="shared" si="42"/>
        <v>9419</v>
      </c>
      <c r="D883">
        <f t="shared" si="40"/>
        <v>1</v>
      </c>
    </row>
    <row r="884" spans="1:4" x14ac:dyDescent="0.2">
      <c r="A884">
        <v>3149</v>
      </c>
      <c r="B884">
        <f t="shared" si="41"/>
        <v>1</v>
      </c>
      <c r="C884">
        <f t="shared" si="42"/>
        <v>9447</v>
      </c>
      <c r="D884">
        <f t="shared" si="40"/>
        <v>1</v>
      </c>
    </row>
    <row r="885" spans="1:4" x14ac:dyDescent="0.2">
      <c r="A885">
        <v>3150</v>
      </c>
      <c r="B885">
        <f t="shared" si="41"/>
        <v>1</v>
      </c>
      <c r="C885">
        <f t="shared" si="42"/>
        <v>9454</v>
      </c>
      <c r="D885">
        <f t="shared" si="40"/>
        <v>1</v>
      </c>
    </row>
    <row r="886" spans="1:4" x14ac:dyDescent="0.2">
      <c r="A886">
        <v>3155</v>
      </c>
      <c r="B886">
        <f t="shared" si="41"/>
        <v>1</v>
      </c>
      <c r="C886">
        <f t="shared" si="42"/>
        <v>9452</v>
      </c>
      <c r="D886">
        <f t="shared" si="40"/>
        <v>0</v>
      </c>
    </row>
    <row r="887" spans="1:4" x14ac:dyDescent="0.2">
      <c r="A887">
        <v>3147</v>
      </c>
      <c r="B887">
        <f t="shared" si="41"/>
        <v>0</v>
      </c>
      <c r="C887">
        <f t="shared" si="42"/>
        <v>9448</v>
      </c>
      <c r="D887">
        <f t="shared" si="40"/>
        <v>0</v>
      </c>
    </row>
    <row r="888" spans="1:4" x14ac:dyDescent="0.2">
      <c r="A888">
        <v>3146</v>
      </c>
      <c r="B888">
        <f t="shared" si="41"/>
        <v>0</v>
      </c>
      <c r="C888">
        <f t="shared" si="42"/>
        <v>9458</v>
      </c>
      <c r="D888">
        <f t="shared" ref="D888:D951" si="43">IF(C888&gt;C887,1,0)</f>
        <v>1</v>
      </c>
    </row>
    <row r="889" spans="1:4" x14ac:dyDescent="0.2">
      <c r="A889">
        <v>3165</v>
      </c>
      <c r="B889">
        <f t="shared" si="41"/>
        <v>1</v>
      </c>
      <c r="C889">
        <f t="shared" si="42"/>
        <v>9468</v>
      </c>
      <c r="D889">
        <f t="shared" si="43"/>
        <v>1</v>
      </c>
    </row>
    <row r="890" spans="1:4" x14ac:dyDescent="0.2">
      <c r="A890">
        <v>3157</v>
      </c>
      <c r="B890">
        <f t="shared" si="41"/>
        <v>0</v>
      </c>
      <c r="C890">
        <f t="shared" si="42"/>
        <v>9483</v>
      </c>
      <c r="D890">
        <f t="shared" si="43"/>
        <v>1</v>
      </c>
    </row>
    <row r="891" spans="1:4" x14ac:dyDescent="0.2">
      <c r="A891">
        <v>3161</v>
      </c>
      <c r="B891">
        <f t="shared" si="41"/>
        <v>1</v>
      </c>
      <c r="C891">
        <f t="shared" si="42"/>
        <v>9480</v>
      </c>
      <c r="D891">
        <f t="shared" si="43"/>
        <v>0</v>
      </c>
    </row>
    <row r="892" spans="1:4" x14ac:dyDescent="0.2">
      <c r="A892">
        <v>3162</v>
      </c>
      <c r="B892">
        <f t="shared" si="41"/>
        <v>1</v>
      </c>
      <c r="C892">
        <f t="shared" si="42"/>
        <v>9481</v>
      </c>
      <c r="D892">
        <f t="shared" si="43"/>
        <v>1</v>
      </c>
    </row>
    <row r="893" spans="1:4" x14ac:dyDescent="0.2">
      <c r="A893">
        <v>3158</v>
      </c>
      <c r="B893">
        <f t="shared" si="41"/>
        <v>0</v>
      </c>
      <c r="C893">
        <f t="shared" si="42"/>
        <v>9480</v>
      </c>
      <c r="D893">
        <f t="shared" si="43"/>
        <v>0</v>
      </c>
    </row>
    <row r="894" spans="1:4" x14ac:dyDescent="0.2">
      <c r="A894">
        <v>3160</v>
      </c>
      <c r="B894">
        <f t="shared" si="41"/>
        <v>1</v>
      </c>
      <c r="C894">
        <f t="shared" si="42"/>
        <v>9481</v>
      </c>
      <c r="D894">
        <f t="shared" si="43"/>
        <v>1</v>
      </c>
    </row>
    <row r="895" spans="1:4" x14ac:dyDescent="0.2">
      <c r="A895">
        <v>3163</v>
      </c>
      <c r="B895">
        <f t="shared" si="41"/>
        <v>1</v>
      </c>
      <c r="C895">
        <f t="shared" si="42"/>
        <v>9487</v>
      </c>
      <c r="D895">
        <f t="shared" si="43"/>
        <v>1</v>
      </c>
    </row>
    <row r="896" spans="1:4" x14ac:dyDescent="0.2">
      <c r="A896">
        <v>3164</v>
      </c>
      <c r="B896">
        <f t="shared" si="41"/>
        <v>1</v>
      </c>
      <c r="C896">
        <f t="shared" si="42"/>
        <v>9496</v>
      </c>
      <c r="D896">
        <f t="shared" si="43"/>
        <v>1</v>
      </c>
    </row>
    <row r="897" spans="1:4" x14ac:dyDescent="0.2">
      <c r="A897">
        <v>3169</v>
      </c>
      <c r="B897">
        <f t="shared" si="41"/>
        <v>1</v>
      </c>
      <c r="C897">
        <f t="shared" si="42"/>
        <v>9503</v>
      </c>
      <c r="D897">
        <f t="shared" si="43"/>
        <v>1</v>
      </c>
    </row>
    <row r="898" spans="1:4" x14ac:dyDescent="0.2">
      <c r="A898">
        <v>3170</v>
      </c>
      <c r="B898">
        <f t="shared" si="41"/>
        <v>1</v>
      </c>
      <c r="C898">
        <f t="shared" si="42"/>
        <v>9536</v>
      </c>
      <c r="D898">
        <f t="shared" si="43"/>
        <v>1</v>
      </c>
    </row>
    <row r="899" spans="1:4" x14ac:dyDescent="0.2">
      <c r="A899">
        <v>3197</v>
      </c>
      <c r="B899">
        <f t="shared" ref="B899:B962" si="44">IF(A899&gt;A898,1,0)</f>
        <v>1</v>
      </c>
      <c r="C899">
        <f t="shared" si="42"/>
        <v>9562</v>
      </c>
      <c r="D899">
        <f t="shared" si="43"/>
        <v>1</v>
      </c>
    </row>
    <row r="900" spans="1:4" x14ac:dyDescent="0.2">
      <c r="A900">
        <v>3195</v>
      </c>
      <c r="B900">
        <f t="shared" si="44"/>
        <v>0</v>
      </c>
      <c r="C900">
        <f t="shared" ref="C900:C963" si="45">A899+A900+A901</f>
        <v>9586</v>
      </c>
      <c r="D900">
        <f t="shared" si="43"/>
        <v>1</v>
      </c>
    </row>
    <row r="901" spans="1:4" x14ac:dyDescent="0.2">
      <c r="A901">
        <v>3194</v>
      </c>
      <c r="B901">
        <f t="shared" si="44"/>
        <v>0</v>
      </c>
      <c r="C901">
        <f t="shared" si="45"/>
        <v>9585</v>
      </c>
      <c r="D901">
        <f t="shared" si="43"/>
        <v>0</v>
      </c>
    </row>
    <row r="902" spans="1:4" x14ac:dyDescent="0.2">
      <c r="A902">
        <v>3196</v>
      </c>
      <c r="B902">
        <f t="shared" si="44"/>
        <v>1</v>
      </c>
      <c r="C902">
        <f t="shared" si="45"/>
        <v>9591</v>
      </c>
      <c r="D902">
        <f t="shared" si="43"/>
        <v>1</v>
      </c>
    </row>
    <row r="903" spans="1:4" x14ac:dyDescent="0.2">
      <c r="A903">
        <v>3201</v>
      </c>
      <c r="B903">
        <f t="shared" si="44"/>
        <v>1</v>
      </c>
      <c r="C903">
        <f t="shared" si="45"/>
        <v>9597</v>
      </c>
      <c r="D903">
        <f t="shared" si="43"/>
        <v>1</v>
      </c>
    </row>
    <row r="904" spans="1:4" x14ac:dyDescent="0.2">
      <c r="A904">
        <v>3200</v>
      </c>
      <c r="B904">
        <f t="shared" si="44"/>
        <v>0</v>
      </c>
      <c r="C904">
        <f t="shared" si="45"/>
        <v>9609</v>
      </c>
      <c r="D904">
        <f t="shared" si="43"/>
        <v>1</v>
      </c>
    </row>
    <row r="905" spans="1:4" x14ac:dyDescent="0.2">
      <c r="A905">
        <v>3208</v>
      </c>
      <c r="B905">
        <f t="shared" si="44"/>
        <v>1</v>
      </c>
      <c r="C905">
        <f t="shared" si="45"/>
        <v>9610</v>
      </c>
      <c r="D905">
        <f t="shared" si="43"/>
        <v>1</v>
      </c>
    </row>
    <row r="906" spans="1:4" x14ac:dyDescent="0.2">
      <c r="A906">
        <v>3202</v>
      </c>
      <c r="B906">
        <f t="shared" si="44"/>
        <v>0</v>
      </c>
      <c r="C906">
        <f t="shared" si="45"/>
        <v>9614</v>
      </c>
      <c r="D906">
        <f t="shared" si="43"/>
        <v>1</v>
      </c>
    </row>
    <row r="907" spans="1:4" x14ac:dyDescent="0.2">
      <c r="A907">
        <v>3204</v>
      </c>
      <c r="B907">
        <f t="shared" si="44"/>
        <v>1</v>
      </c>
      <c r="C907">
        <f t="shared" si="45"/>
        <v>9625</v>
      </c>
      <c r="D907">
        <f t="shared" si="43"/>
        <v>1</v>
      </c>
    </row>
    <row r="908" spans="1:4" x14ac:dyDescent="0.2">
      <c r="A908">
        <v>3219</v>
      </c>
      <c r="B908">
        <f t="shared" si="44"/>
        <v>1</v>
      </c>
      <c r="C908">
        <f t="shared" si="45"/>
        <v>9644</v>
      </c>
      <c r="D908">
        <f t="shared" si="43"/>
        <v>1</v>
      </c>
    </row>
    <row r="909" spans="1:4" x14ac:dyDescent="0.2">
      <c r="A909">
        <v>3221</v>
      </c>
      <c r="B909">
        <f t="shared" si="44"/>
        <v>1</v>
      </c>
      <c r="C909">
        <f t="shared" si="45"/>
        <v>9666</v>
      </c>
      <c r="D909">
        <f t="shared" si="43"/>
        <v>1</v>
      </c>
    </row>
    <row r="910" spans="1:4" x14ac:dyDescent="0.2">
      <c r="A910">
        <v>3226</v>
      </c>
      <c r="B910">
        <f t="shared" si="44"/>
        <v>1</v>
      </c>
      <c r="C910">
        <f t="shared" si="45"/>
        <v>9686</v>
      </c>
      <c r="D910">
        <f t="shared" si="43"/>
        <v>1</v>
      </c>
    </row>
    <row r="911" spans="1:4" x14ac:dyDescent="0.2">
      <c r="A911">
        <v>3239</v>
      </c>
      <c r="B911">
        <f t="shared" si="44"/>
        <v>1</v>
      </c>
      <c r="C911">
        <f t="shared" si="45"/>
        <v>9727</v>
      </c>
      <c r="D911">
        <f t="shared" si="43"/>
        <v>1</v>
      </c>
    </row>
    <row r="912" spans="1:4" x14ac:dyDescent="0.2">
      <c r="A912">
        <v>3262</v>
      </c>
      <c r="B912">
        <f t="shared" si="44"/>
        <v>1</v>
      </c>
      <c r="C912">
        <f t="shared" si="45"/>
        <v>9764</v>
      </c>
      <c r="D912">
        <f t="shared" si="43"/>
        <v>1</v>
      </c>
    </row>
    <row r="913" spans="1:4" x14ac:dyDescent="0.2">
      <c r="A913">
        <v>3263</v>
      </c>
      <c r="B913">
        <f t="shared" si="44"/>
        <v>1</v>
      </c>
      <c r="C913">
        <f t="shared" si="45"/>
        <v>9777</v>
      </c>
      <c r="D913">
        <f t="shared" si="43"/>
        <v>1</v>
      </c>
    </row>
    <row r="914" spans="1:4" x14ac:dyDescent="0.2">
      <c r="A914">
        <v>3252</v>
      </c>
      <c r="B914">
        <f t="shared" si="44"/>
        <v>0</v>
      </c>
      <c r="C914">
        <f t="shared" si="45"/>
        <v>9808</v>
      </c>
      <c r="D914">
        <f t="shared" si="43"/>
        <v>1</v>
      </c>
    </row>
    <row r="915" spans="1:4" x14ac:dyDescent="0.2">
      <c r="A915">
        <v>3293</v>
      </c>
      <c r="B915">
        <f t="shared" si="44"/>
        <v>1</v>
      </c>
      <c r="C915">
        <f t="shared" si="45"/>
        <v>9839</v>
      </c>
      <c r="D915">
        <f t="shared" si="43"/>
        <v>1</v>
      </c>
    </row>
    <row r="916" spans="1:4" x14ac:dyDescent="0.2">
      <c r="A916">
        <v>3294</v>
      </c>
      <c r="B916">
        <f t="shared" si="44"/>
        <v>1</v>
      </c>
      <c r="C916">
        <f t="shared" si="45"/>
        <v>9883</v>
      </c>
      <c r="D916">
        <f t="shared" si="43"/>
        <v>1</v>
      </c>
    </row>
    <row r="917" spans="1:4" x14ac:dyDescent="0.2">
      <c r="A917">
        <v>3296</v>
      </c>
      <c r="B917">
        <f t="shared" si="44"/>
        <v>1</v>
      </c>
      <c r="C917">
        <f t="shared" si="45"/>
        <v>9887</v>
      </c>
      <c r="D917">
        <f t="shared" si="43"/>
        <v>1</v>
      </c>
    </row>
    <row r="918" spans="1:4" x14ac:dyDescent="0.2">
      <c r="A918">
        <v>3297</v>
      </c>
      <c r="B918">
        <f t="shared" si="44"/>
        <v>1</v>
      </c>
      <c r="C918">
        <f t="shared" si="45"/>
        <v>9901</v>
      </c>
      <c r="D918">
        <f t="shared" si="43"/>
        <v>1</v>
      </c>
    </row>
    <row r="919" spans="1:4" x14ac:dyDescent="0.2">
      <c r="A919">
        <v>3308</v>
      </c>
      <c r="B919">
        <f t="shared" si="44"/>
        <v>1</v>
      </c>
      <c r="C919">
        <f t="shared" si="45"/>
        <v>9904</v>
      </c>
      <c r="D919">
        <f t="shared" si="43"/>
        <v>1</v>
      </c>
    </row>
    <row r="920" spans="1:4" x14ac:dyDescent="0.2">
      <c r="A920">
        <v>3299</v>
      </c>
      <c r="B920">
        <f t="shared" si="44"/>
        <v>0</v>
      </c>
      <c r="C920">
        <f t="shared" si="45"/>
        <v>9916</v>
      </c>
      <c r="D920">
        <f t="shared" si="43"/>
        <v>1</v>
      </c>
    </row>
    <row r="921" spans="1:4" x14ac:dyDescent="0.2">
      <c r="A921">
        <v>3309</v>
      </c>
      <c r="B921">
        <f t="shared" si="44"/>
        <v>1</v>
      </c>
      <c r="C921">
        <f t="shared" si="45"/>
        <v>9900</v>
      </c>
      <c r="D921">
        <f t="shared" si="43"/>
        <v>0</v>
      </c>
    </row>
    <row r="922" spans="1:4" x14ac:dyDescent="0.2">
      <c r="A922">
        <v>3292</v>
      </c>
      <c r="B922">
        <f t="shared" si="44"/>
        <v>0</v>
      </c>
      <c r="C922">
        <f t="shared" si="45"/>
        <v>9867</v>
      </c>
      <c r="D922">
        <f t="shared" si="43"/>
        <v>0</v>
      </c>
    </row>
    <row r="923" spans="1:4" x14ac:dyDescent="0.2">
      <c r="A923">
        <v>3266</v>
      </c>
      <c r="B923">
        <f t="shared" si="44"/>
        <v>0</v>
      </c>
      <c r="C923">
        <f t="shared" si="45"/>
        <v>9832</v>
      </c>
      <c r="D923">
        <f t="shared" si="43"/>
        <v>0</v>
      </c>
    </row>
    <row r="924" spans="1:4" x14ac:dyDescent="0.2">
      <c r="A924">
        <v>3274</v>
      </c>
      <c r="B924">
        <f t="shared" si="44"/>
        <v>1</v>
      </c>
      <c r="C924">
        <f t="shared" si="45"/>
        <v>9816</v>
      </c>
      <c r="D924">
        <f t="shared" si="43"/>
        <v>0</v>
      </c>
    </row>
    <row r="925" spans="1:4" x14ac:dyDescent="0.2">
      <c r="A925">
        <v>3276</v>
      </c>
      <c r="B925">
        <f t="shared" si="44"/>
        <v>1</v>
      </c>
      <c r="C925">
        <f t="shared" si="45"/>
        <v>9834</v>
      </c>
      <c r="D925">
        <f t="shared" si="43"/>
        <v>1</v>
      </c>
    </row>
    <row r="926" spans="1:4" x14ac:dyDescent="0.2">
      <c r="A926">
        <v>3284</v>
      </c>
      <c r="B926">
        <f t="shared" si="44"/>
        <v>1</v>
      </c>
      <c r="C926">
        <f t="shared" si="45"/>
        <v>9845</v>
      </c>
      <c r="D926">
        <f t="shared" si="43"/>
        <v>1</v>
      </c>
    </row>
    <row r="927" spans="1:4" x14ac:dyDescent="0.2">
      <c r="A927">
        <v>3285</v>
      </c>
      <c r="B927">
        <f t="shared" si="44"/>
        <v>1</v>
      </c>
      <c r="C927">
        <f t="shared" si="45"/>
        <v>9855</v>
      </c>
      <c r="D927">
        <f t="shared" si="43"/>
        <v>1</v>
      </c>
    </row>
    <row r="928" spans="1:4" x14ac:dyDescent="0.2">
      <c r="A928">
        <v>3286</v>
      </c>
      <c r="B928">
        <f t="shared" si="44"/>
        <v>1</v>
      </c>
      <c r="C928">
        <f t="shared" si="45"/>
        <v>9868</v>
      </c>
      <c r="D928">
        <f t="shared" si="43"/>
        <v>1</v>
      </c>
    </row>
    <row r="929" spans="1:4" x14ac:dyDescent="0.2">
      <c r="A929">
        <v>3297</v>
      </c>
      <c r="B929">
        <f t="shared" si="44"/>
        <v>1</v>
      </c>
      <c r="C929">
        <f t="shared" si="45"/>
        <v>9887</v>
      </c>
      <c r="D929">
        <f t="shared" si="43"/>
        <v>1</v>
      </c>
    </row>
    <row r="930" spans="1:4" x14ac:dyDescent="0.2">
      <c r="A930">
        <v>3304</v>
      </c>
      <c r="B930">
        <f t="shared" si="44"/>
        <v>1</v>
      </c>
      <c r="C930">
        <f t="shared" si="45"/>
        <v>9913</v>
      </c>
      <c r="D930">
        <f t="shared" si="43"/>
        <v>1</v>
      </c>
    </row>
    <row r="931" spans="1:4" x14ac:dyDescent="0.2">
      <c r="A931">
        <v>3312</v>
      </c>
      <c r="B931">
        <f t="shared" si="44"/>
        <v>1</v>
      </c>
      <c r="C931">
        <f t="shared" si="45"/>
        <v>9929</v>
      </c>
      <c r="D931">
        <f t="shared" si="43"/>
        <v>1</v>
      </c>
    </row>
    <row r="932" spans="1:4" x14ac:dyDescent="0.2">
      <c r="A932">
        <v>3313</v>
      </c>
      <c r="B932">
        <f t="shared" si="44"/>
        <v>1</v>
      </c>
      <c r="C932">
        <f t="shared" si="45"/>
        <v>9933</v>
      </c>
      <c r="D932">
        <f t="shared" si="43"/>
        <v>1</v>
      </c>
    </row>
    <row r="933" spans="1:4" x14ac:dyDescent="0.2">
      <c r="A933">
        <v>3308</v>
      </c>
      <c r="B933">
        <f t="shared" si="44"/>
        <v>0</v>
      </c>
      <c r="C933">
        <f t="shared" si="45"/>
        <v>9946</v>
      </c>
      <c r="D933">
        <f t="shared" si="43"/>
        <v>1</v>
      </c>
    </row>
    <row r="934" spans="1:4" x14ac:dyDescent="0.2">
      <c r="A934">
        <v>3325</v>
      </c>
      <c r="B934">
        <f t="shared" si="44"/>
        <v>1</v>
      </c>
      <c r="C934">
        <f t="shared" si="45"/>
        <v>9952</v>
      </c>
      <c r="D934">
        <f t="shared" si="43"/>
        <v>1</v>
      </c>
    </row>
    <row r="935" spans="1:4" x14ac:dyDescent="0.2">
      <c r="A935">
        <v>3319</v>
      </c>
      <c r="B935">
        <f t="shared" si="44"/>
        <v>0</v>
      </c>
      <c r="C935">
        <f t="shared" si="45"/>
        <v>9966</v>
      </c>
      <c r="D935">
        <f t="shared" si="43"/>
        <v>1</v>
      </c>
    </row>
    <row r="936" spans="1:4" x14ac:dyDescent="0.2">
      <c r="A936">
        <v>3322</v>
      </c>
      <c r="B936">
        <f t="shared" si="44"/>
        <v>1</v>
      </c>
      <c r="C936">
        <f t="shared" si="45"/>
        <v>9964</v>
      </c>
      <c r="D936">
        <f t="shared" si="43"/>
        <v>0</v>
      </c>
    </row>
    <row r="937" spans="1:4" x14ac:dyDescent="0.2">
      <c r="A937">
        <v>3323</v>
      </c>
      <c r="B937">
        <f t="shared" si="44"/>
        <v>1</v>
      </c>
      <c r="C937">
        <f t="shared" si="45"/>
        <v>9973</v>
      </c>
      <c r="D937">
        <f t="shared" si="43"/>
        <v>1</v>
      </c>
    </row>
    <row r="938" spans="1:4" x14ac:dyDescent="0.2">
      <c r="A938">
        <v>3328</v>
      </c>
      <c r="B938">
        <f t="shared" si="44"/>
        <v>1</v>
      </c>
      <c r="C938">
        <f t="shared" si="45"/>
        <v>9986</v>
      </c>
      <c r="D938">
        <f t="shared" si="43"/>
        <v>1</v>
      </c>
    </row>
    <row r="939" spans="1:4" x14ac:dyDescent="0.2">
      <c r="A939">
        <v>3335</v>
      </c>
      <c r="B939">
        <f t="shared" si="44"/>
        <v>1</v>
      </c>
      <c r="C939">
        <f t="shared" si="45"/>
        <v>10000</v>
      </c>
      <c r="D939">
        <f t="shared" si="43"/>
        <v>1</v>
      </c>
    </row>
    <row r="940" spans="1:4" x14ac:dyDescent="0.2">
      <c r="A940">
        <v>3337</v>
      </c>
      <c r="B940">
        <f t="shared" si="44"/>
        <v>1</v>
      </c>
      <c r="C940">
        <f t="shared" si="45"/>
        <v>10020</v>
      </c>
      <c r="D940">
        <f t="shared" si="43"/>
        <v>1</v>
      </c>
    </row>
    <row r="941" spans="1:4" x14ac:dyDescent="0.2">
      <c r="A941">
        <v>3348</v>
      </c>
      <c r="B941">
        <f t="shared" si="44"/>
        <v>1</v>
      </c>
      <c r="C941">
        <f t="shared" si="45"/>
        <v>10035</v>
      </c>
      <c r="D941">
        <f t="shared" si="43"/>
        <v>1</v>
      </c>
    </row>
    <row r="942" spans="1:4" x14ac:dyDescent="0.2">
      <c r="A942">
        <v>3350</v>
      </c>
      <c r="B942">
        <f t="shared" si="44"/>
        <v>1</v>
      </c>
      <c r="C942">
        <f t="shared" si="45"/>
        <v>10049</v>
      </c>
      <c r="D942">
        <f t="shared" si="43"/>
        <v>1</v>
      </c>
    </row>
    <row r="943" spans="1:4" x14ac:dyDescent="0.2">
      <c r="A943">
        <v>3351</v>
      </c>
      <c r="B943">
        <f t="shared" si="44"/>
        <v>1</v>
      </c>
      <c r="C943">
        <f t="shared" si="45"/>
        <v>10054</v>
      </c>
      <c r="D943">
        <f t="shared" si="43"/>
        <v>1</v>
      </c>
    </row>
    <row r="944" spans="1:4" x14ac:dyDescent="0.2">
      <c r="A944">
        <v>3353</v>
      </c>
      <c r="B944">
        <f t="shared" si="44"/>
        <v>1</v>
      </c>
      <c r="C944">
        <f t="shared" si="45"/>
        <v>10068</v>
      </c>
      <c r="D944">
        <f t="shared" si="43"/>
        <v>1</v>
      </c>
    </row>
    <row r="945" spans="1:4" x14ac:dyDescent="0.2">
      <c r="A945">
        <v>3364</v>
      </c>
      <c r="B945">
        <f t="shared" si="44"/>
        <v>1</v>
      </c>
      <c r="C945">
        <f t="shared" si="45"/>
        <v>10082</v>
      </c>
      <c r="D945">
        <f t="shared" si="43"/>
        <v>1</v>
      </c>
    </row>
    <row r="946" spans="1:4" x14ac:dyDescent="0.2">
      <c r="A946">
        <v>3365</v>
      </c>
      <c r="B946">
        <f t="shared" si="44"/>
        <v>1</v>
      </c>
      <c r="C946">
        <f t="shared" si="45"/>
        <v>10116</v>
      </c>
      <c r="D946">
        <f t="shared" si="43"/>
        <v>1</v>
      </c>
    </row>
    <row r="947" spans="1:4" x14ac:dyDescent="0.2">
      <c r="A947">
        <v>3387</v>
      </c>
      <c r="B947">
        <f t="shared" si="44"/>
        <v>1</v>
      </c>
      <c r="C947">
        <f t="shared" si="45"/>
        <v>10158</v>
      </c>
      <c r="D947">
        <f t="shared" si="43"/>
        <v>1</v>
      </c>
    </row>
    <row r="948" spans="1:4" x14ac:dyDescent="0.2">
      <c r="A948">
        <v>3406</v>
      </c>
      <c r="B948">
        <f t="shared" si="44"/>
        <v>1</v>
      </c>
      <c r="C948">
        <f t="shared" si="45"/>
        <v>10208</v>
      </c>
      <c r="D948">
        <f t="shared" si="43"/>
        <v>1</v>
      </c>
    </row>
    <row r="949" spans="1:4" x14ac:dyDescent="0.2">
      <c r="A949">
        <v>3415</v>
      </c>
      <c r="B949">
        <f t="shared" si="44"/>
        <v>1</v>
      </c>
      <c r="C949">
        <f t="shared" si="45"/>
        <v>10235</v>
      </c>
      <c r="D949">
        <f t="shared" si="43"/>
        <v>1</v>
      </c>
    </row>
    <row r="950" spans="1:4" x14ac:dyDescent="0.2">
      <c r="A950">
        <v>3414</v>
      </c>
      <c r="B950">
        <f t="shared" si="44"/>
        <v>0</v>
      </c>
      <c r="C950">
        <f t="shared" si="45"/>
        <v>10239</v>
      </c>
      <c r="D950">
        <f t="shared" si="43"/>
        <v>1</v>
      </c>
    </row>
    <row r="951" spans="1:4" x14ac:dyDescent="0.2">
      <c r="A951">
        <v>3410</v>
      </c>
      <c r="B951">
        <f t="shared" si="44"/>
        <v>0</v>
      </c>
      <c r="C951">
        <f t="shared" si="45"/>
        <v>10235</v>
      </c>
      <c r="D951">
        <f t="shared" si="43"/>
        <v>0</v>
      </c>
    </row>
    <row r="952" spans="1:4" x14ac:dyDescent="0.2">
      <c r="A952">
        <v>3411</v>
      </c>
      <c r="B952">
        <f t="shared" si="44"/>
        <v>1</v>
      </c>
      <c r="C952">
        <f t="shared" si="45"/>
        <v>10226</v>
      </c>
      <c r="D952">
        <f t="shared" ref="D952:D1015" si="46">IF(C952&gt;C951,1,0)</f>
        <v>0</v>
      </c>
    </row>
    <row r="953" spans="1:4" x14ac:dyDescent="0.2">
      <c r="A953">
        <v>3405</v>
      </c>
      <c r="B953">
        <f t="shared" si="44"/>
        <v>0</v>
      </c>
      <c r="C953">
        <f t="shared" si="45"/>
        <v>10237</v>
      </c>
      <c r="D953">
        <f t="shared" si="46"/>
        <v>1</v>
      </c>
    </row>
    <row r="954" spans="1:4" x14ac:dyDescent="0.2">
      <c r="A954">
        <v>3421</v>
      </c>
      <c r="B954">
        <f t="shared" si="44"/>
        <v>1</v>
      </c>
      <c r="C954">
        <f t="shared" si="45"/>
        <v>10252</v>
      </c>
      <c r="D954">
        <f t="shared" si="46"/>
        <v>1</v>
      </c>
    </row>
    <row r="955" spans="1:4" x14ac:dyDescent="0.2">
      <c r="A955">
        <v>3426</v>
      </c>
      <c r="B955">
        <f t="shared" si="44"/>
        <v>1</v>
      </c>
      <c r="C955">
        <f t="shared" si="45"/>
        <v>10288</v>
      </c>
      <c r="D955">
        <f t="shared" si="46"/>
        <v>1</v>
      </c>
    </row>
    <row r="956" spans="1:4" x14ac:dyDescent="0.2">
      <c r="A956">
        <v>3441</v>
      </c>
      <c r="B956">
        <f t="shared" si="44"/>
        <v>1</v>
      </c>
      <c r="C956">
        <f t="shared" si="45"/>
        <v>10309</v>
      </c>
      <c r="D956">
        <f t="shared" si="46"/>
        <v>1</v>
      </c>
    </row>
    <row r="957" spans="1:4" x14ac:dyDescent="0.2">
      <c r="A957">
        <v>3442</v>
      </c>
      <c r="B957">
        <f t="shared" si="44"/>
        <v>1</v>
      </c>
      <c r="C957">
        <f t="shared" si="45"/>
        <v>10329</v>
      </c>
      <c r="D957">
        <f t="shared" si="46"/>
        <v>1</v>
      </c>
    </row>
    <row r="958" spans="1:4" x14ac:dyDescent="0.2">
      <c r="A958">
        <v>3446</v>
      </c>
      <c r="B958">
        <f t="shared" si="44"/>
        <v>1</v>
      </c>
      <c r="C958">
        <f t="shared" si="45"/>
        <v>10301</v>
      </c>
      <c r="D958">
        <f t="shared" si="46"/>
        <v>0</v>
      </c>
    </row>
    <row r="959" spans="1:4" x14ac:dyDescent="0.2">
      <c r="A959">
        <v>3413</v>
      </c>
      <c r="B959">
        <f t="shared" si="44"/>
        <v>0</v>
      </c>
      <c r="C959">
        <f t="shared" si="45"/>
        <v>10273</v>
      </c>
      <c r="D959">
        <f t="shared" si="46"/>
        <v>0</v>
      </c>
    </row>
    <row r="960" spans="1:4" x14ac:dyDescent="0.2">
      <c r="A960">
        <v>3414</v>
      </c>
      <c r="B960">
        <f t="shared" si="44"/>
        <v>1</v>
      </c>
      <c r="C960">
        <f t="shared" si="45"/>
        <v>10243</v>
      </c>
      <c r="D960">
        <f t="shared" si="46"/>
        <v>0</v>
      </c>
    </row>
    <row r="961" spans="1:4" x14ac:dyDescent="0.2">
      <c r="A961">
        <v>3416</v>
      </c>
      <c r="B961">
        <f t="shared" si="44"/>
        <v>1</v>
      </c>
      <c r="C961">
        <f t="shared" si="45"/>
        <v>10247</v>
      </c>
      <c r="D961">
        <f t="shared" si="46"/>
        <v>1</v>
      </c>
    </row>
    <row r="962" spans="1:4" x14ac:dyDescent="0.2">
      <c r="A962">
        <v>3417</v>
      </c>
      <c r="B962">
        <f t="shared" si="44"/>
        <v>1</v>
      </c>
      <c r="C962">
        <f t="shared" si="45"/>
        <v>10244</v>
      </c>
      <c r="D962">
        <f t="shared" si="46"/>
        <v>0</v>
      </c>
    </row>
    <row r="963" spans="1:4" x14ac:dyDescent="0.2">
      <c r="A963">
        <v>3411</v>
      </c>
      <c r="B963">
        <f t="shared" ref="B963:B1026" si="47">IF(A963&gt;A962,1,0)</f>
        <v>0</v>
      </c>
      <c r="C963">
        <f t="shared" si="45"/>
        <v>10240</v>
      </c>
      <c r="D963">
        <f t="shared" si="46"/>
        <v>0</v>
      </c>
    </row>
    <row r="964" spans="1:4" x14ac:dyDescent="0.2">
      <c r="A964">
        <v>3412</v>
      </c>
      <c r="B964">
        <f t="shared" si="47"/>
        <v>1</v>
      </c>
      <c r="C964">
        <f t="shared" ref="C964:C1027" si="48">A963+A964+A965</f>
        <v>10240</v>
      </c>
      <c r="D964">
        <f t="shared" si="46"/>
        <v>0</v>
      </c>
    </row>
    <row r="965" spans="1:4" x14ac:dyDescent="0.2">
      <c r="A965">
        <v>3417</v>
      </c>
      <c r="B965">
        <f t="shared" si="47"/>
        <v>1</v>
      </c>
      <c r="C965">
        <f t="shared" si="48"/>
        <v>10251</v>
      </c>
      <c r="D965">
        <f t="shared" si="46"/>
        <v>1</v>
      </c>
    </row>
    <row r="966" spans="1:4" x14ac:dyDescent="0.2">
      <c r="A966">
        <v>3422</v>
      </c>
      <c r="B966">
        <f t="shared" si="47"/>
        <v>1</v>
      </c>
      <c r="C966">
        <f t="shared" si="48"/>
        <v>10267</v>
      </c>
      <c r="D966">
        <f t="shared" si="46"/>
        <v>1</v>
      </c>
    </row>
    <row r="967" spans="1:4" x14ac:dyDescent="0.2">
      <c r="A967">
        <v>3428</v>
      </c>
      <c r="B967">
        <f t="shared" si="47"/>
        <v>1</v>
      </c>
      <c r="C967">
        <f t="shared" si="48"/>
        <v>10280</v>
      </c>
      <c r="D967">
        <f t="shared" si="46"/>
        <v>1</v>
      </c>
    </row>
    <row r="968" spans="1:4" x14ac:dyDescent="0.2">
      <c r="A968">
        <v>3430</v>
      </c>
      <c r="B968">
        <f t="shared" si="47"/>
        <v>1</v>
      </c>
      <c r="C968">
        <f t="shared" si="48"/>
        <v>10283</v>
      </c>
      <c r="D968">
        <f t="shared" si="46"/>
        <v>1</v>
      </c>
    </row>
    <row r="969" spans="1:4" x14ac:dyDescent="0.2">
      <c r="A969">
        <v>3425</v>
      </c>
      <c r="B969">
        <f t="shared" si="47"/>
        <v>0</v>
      </c>
      <c r="C969">
        <f t="shared" si="48"/>
        <v>10291</v>
      </c>
      <c r="D969">
        <f t="shared" si="46"/>
        <v>1</v>
      </c>
    </row>
    <row r="970" spans="1:4" x14ac:dyDescent="0.2">
      <c r="A970">
        <v>3436</v>
      </c>
      <c r="B970">
        <f t="shared" si="47"/>
        <v>1</v>
      </c>
      <c r="C970">
        <f t="shared" si="48"/>
        <v>10293</v>
      </c>
      <c r="D970">
        <f t="shared" si="46"/>
        <v>1</v>
      </c>
    </row>
    <row r="971" spans="1:4" x14ac:dyDescent="0.2">
      <c r="A971">
        <v>3432</v>
      </c>
      <c r="B971">
        <f t="shared" si="47"/>
        <v>0</v>
      </c>
      <c r="C971">
        <f t="shared" si="48"/>
        <v>10304</v>
      </c>
      <c r="D971">
        <f t="shared" si="46"/>
        <v>1</v>
      </c>
    </row>
    <row r="972" spans="1:4" x14ac:dyDescent="0.2">
      <c r="A972">
        <v>3436</v>
      </c>
      <c r="B972">
        <f t="shared" si="47"/>
        <v>1</v>
      </c>
      <c r="C972">
        <f t="shared" si="48"/>
        <v>10318</v>
      </c>
      <c r="D972">
        <f t="shared" si="46"/>
        <v>1</v>
      </c>
    </row>
    <row r="973" spans="1:4" x14ac:dyDescent="0.2">
      <c r="A973">
        <v>3450</v>
      </c>
      <c r="B973">
        <f t="shared" si="47"/>
        <v>1</v>
      </c>
      <c r="C973">
        <f t="shared" si="48"/>
        <v>10334</v>
      </c>
      <c r="D973">
        <f t="shared" si="46"/>
        <v>1</v>
      </c>
    </row>
    <row r="974" spans="1:4" x14ac:dyDescent="0.2">
      <c r="A974">
        <v>3448</v>
      </c>
      <c r="B974">
        <f t="shared" si="47"/>
        <v>0</v>
      </c>
      <c r="C974">
        <f t="shared" si="48"/>
        <v>10349</v>
      </c>
      <c r="D974">
        <f t="shared" si="46"/>
        <v>1</v>
      </c>
    </row>
    <row r="975" spans="1:4" x14ac:dyDescent="0.2">
      <c r="A975">
        <v>3451</v>
      </c>
      <c r="B975">
        <f t="shared" si="47"/>
        <v>1</v>
      </c>
      <c r="C975">
        <f t="shared" si="48"/>
        <v>10351</v>
      </c>
      <c r="D975">
        <f t="shared" si="46"/>
        <v>1</v>
      </c>
    </row>
    <row r="976" spans="1:4" x14ac:dyDescent="0.2">
      <c r="A976">
        <v>3452</v>
      </c>
      <c r="B976">
        <f t="shared" si="47"/>
        <v>1</v>
      </c>
      <c r="C976">
        <f t="shared" si="48"/>
        <v>10369</v>
      </c>
      <c r="D976">
        <f t="shared" si="46"/>
        <v>1</v>
      </c>
    </row>
    <row r="977" spans="1:4" x14ac:dyDescent="0.2">
      <c r="A977">
        <v>3466</v>
      </c>
      <c r="B977">
        <f t="shared" si="47"/>
        <v>1</v>
      </c>
      <c r="C977">
        <f t="shared" si="48"/>
        <v>10400</v>
      </c>
      <c r="D977">
        <f t="shared" si="46"/>
        <v>1</v>
      </c>
    </row>
    <row r="978" spans="1:4" x14ac:dyDescent="0.2">
      <c r="A978">
        <v>3482</v>
      </c>
      <c r="B978">
        <f t="shared" si="47"/>
        <v>1</v>
      </c>
      <c r="C978">
        <f t="shared" si="48"/>
        <v>10425</v>
      </c>
      <c r="D978">
        <f t="shared" si="46"/>
        <v>1</v>
      </c>
    </row>
    <row r="979" spans="1:4" x14ac:dyDescent="0.2">
      <c r="A979">
        <v>3477</v>
      </c>
      <c r="B979">
        <f t="shared" si="47"/>
        <v>0</v>
      </c>
      <c r="C979">
        <f t="shared" si="48"/>
        <v>10434</v>
      </c>
      <c r="D979">
        <f t="shared" si="46"/>
        <v>1</v>
      </c>
    </row>
    <row r="980" spans="1:4" x14ac:dyDescent="0.2">
      <c r="A980">
        <v>3475</v>
      </c>
      <c r="B980">
        <f t="shared" si="47"/>
        <v>0</v>
      </c>
      <c r="C980">
        <f t="shared" si="48"/>
        <v>10423</v>
      </c>
      <c r="D980">
        <f t="shared" si="46"/>
        <v>0</v>
      </c>
    </row>
    <row r="981" spans="1:4" x14ac:dyDescent="0.2">
      <c r="A981">
        <v>3471</v>
      </c>
      <c r="B981">
        <f t="shared" si="47"/>
        <v>0</v>
      </c>
      <c r="C981">
        <f t="shared" si="48"/>
        <v>10419</v>
      </c>
      <c r="D981">
        <f t="shared" si="46"/>
        <v>0</v>
      </c>
    </row>
    <row r="982" spans="1:4" x14ac:dyDescent="0.2">
      <c r="A982">
        <v>3473</v>
      </c>
      <c r="B982">
        <f t="shared" si="47"/>
        <v>1</v>
      </c>
      <c r="C982">
        <f t="shared" si="48"/>
        <v>10416</v>
      </c>
      <c r="D982">
        <f t="shared" si="46"/>
        <v>0</v>
      </c>
    </row>
    <row r="983" spans="1:4" x14ac:dyDescent="0.2">
      <c r="A983">
        <v>3472</v>
      </c>
      <c r="B983">
        <f t="shared" si="47"/>
        <v>0</v>
      </c>
      <c r="C983">
        <f t="shared" si="48"/>
        <v>10418</v>
      </c>
      <c r="D983">
        <f t="shared" si="46"/>
        <v>1</v>
      </c>
    </row>
    <row r="984" spans="1:4" x14ac:dyDescent="0.2">
      <c r="A984">
        <v>3473</v>
      </c>
      <c r="B984">
        <f t="shared" si="47"/>
        <v>1</v>
      </c>
      <c r="C984">
        <f t="shared" si="48"/>
        <v>10419</v>
      </c>
      <c r="D984">
        <f t="shared" si="46"/>
        <v>1</v>
      </c>
    </row>
    <row r="985" spans="1:4" x14ac:dyDescent="0.2">
      <c r="A985">
        <v>3474</v>
      </c>
      <c r="B985">
        <f t="shared" si="47"/>
        <v>1</v>
      </c>
      <c r="C985">
        <f t="shared" si="48"/>
        <v>10419</v>
      </c>
      <c r="D985">
        <f t="shared" si="46"/>
        <v>0</v>
      </c>
    </row>
    <row r="986" spans="1:4" x14ac:dyDescent="0.2">
      <c r="A986">
        <v>3472</v>
      </c>
      <c r="B986">
        <f t="shared" si="47"/>
        <v>0</v>
      </c>
      <c r="C986">
        <f t="shared" si="48"/>
        <v>10434</v>
      </c>
      <c r="D986">
        <f t="shared" si="46"/>
        <v>1</v>
      </c>
    </row>
    <row r="987" spans="1:4" x14ac:dyDescent="0.2">
      <c r="A987">
        <v>3488</v>
      </c>
      <c r="B987">
        <f t="shared" si="47"/>
        <v>1</v>
      </c>
      <c r="C987">
        <f t="shared" si="48"/>
        <v>10453</v>
      </c>
      <c r="D987">
        <f t="shared" si="46"/>
        <v>1</v>
      </c>
    </row>
    <row r="988" spans="1:4" x14ac:dyDescent="0.2">
      <c r="A988">
        <v>3493</v>
      </c>
      <c r="B988">
        <f t="shared" si="47"/>
        <v>1</v>
      </c>
      <c r="C988">
        <f t="shared" si="48"/>
        <v>10480</v>
      </c>
      <c r="D988">
        <f t="shared" si="46"/>
        <v>1</v>
      </c>
    </row>
    <row r="989" spans="1:4" x14ac:dyDescent="0.2">
      <c r="A989">
        <v>3499</v>
      </c>
      <c r="B989">
        <f t="shared" si="47"/>
        <v>1</v>
      </c>
      <c r="C989">
        <f t="shared" si="48"/>
        <v>10492</v>
      </c>
      <c r="D989">
        <f t="shared" si="46"/>
        <v>1</v>
      </c>
    </row>
    <row r="990" spans="1:4" x14ac:dyDescent="0.2">
      <c r="A990">
        <v>3500</v>
      </c>
      <c r="B990">
        <f t="shared" si="47"/>
        <v>1</v>
      </c>
      <c r="C990">
        <f t="shared" si="48"/>
        <v>10501</v>
      </c>
      <c r="D990">
        <f t="shared" si="46"/>
        <v>1</v>
      </c>
    </row>
    <row r="991" spans="1:4" x14ac:dyDescent="0.2">
      <c r="A991">
        <v>3502</v>
      </c>
      <c r="B991">
        <f t="shared" si="47"/>
        <v>1</v>
      </c>
      <c r="C991">
        <f t="shared" si="48"/>
        <v>10520</v>
      </c>
      <c r="D991">
        <f t="shared" si="46"/>
        <v>1</v>
      </c>
    </row>
    <row r="992" spans="1:4" x14ac:dyDescent="0.2">
      <c r="A992">
        <v>3518</v>
      </c>
      <c r="B992">
        <f t="shared" si="47"/>
        <v>1</v>
      </c>
      <c r="C992">
        <f t="shared" si="48"/>
        <v>10513</v>
      </c>
      <c r="D992">
        <f t="shared" si="46"/>
        <v>0</v>
      </c>
    </row>
    <row r="993" spans="1:4" x14ac:dyDescent="0.2">
      <c r="A993">
        <v>3493</v>
      </c>
      <c r="B993">
        <f t="shared" si="47"/>
        <v>0</v>
      </c>
      <c r="C993">
        <f t="shared" si="48"/>
        <v>10529</v>
      </c>
      <c r="D993">
        <f t="shared" si="46"/>
        <v>1</v>
      </c>
    </row>
    <row r="994" spans="1:4" x14ac:dyDescent="0.2">
      <c r="A994">
        <v>3518</v>
      </c>
      <c r="B994">
        <f t="shared" si="47"/>
        <v>1</v>
      </c>
      <c r="C994">
        <f t="shared" si="48"/>
        <v>10533</v>
      </c>
      <c r="D994">
        <f t="shared" si="46"/>
        <v>1</v>
      </c>
    </row>
    <row r="995" spans="1:4" x14ac:dyDescent="0.2">
      <c r="A995">
        <v>3522</v>
      </c>
      <c r="B995">
        <f t="shared" si="47"/>
        <v>1</v>
      </c>
      <c r="C995">
        <f t="shared" si="48"/>
        <v>10563</v>
      </c>
      <c r="D995">
        <f t="shared" si="46"/>
        <v>1</v>
      </c>
    </row>
    <row r="996" spans="1:4" x14ac:dyDescent="0.2">
      <c r="A996">
        <v>3523</v>
      </c>
      <c r="B996">
        <f t="shared" si="47"/>
        <v>1</v>
      </c>
      <c r="C996">
        <f t="shared" si="48"/>
        <v>10570</v>
      </c>
      <c r="D996">
        <f t="shared" si="46"/>
        <v>1</v>
      </c>
    </row>
    <row r="997" spans="1:4" x14ac:dyDescent="0.2">
      <c r="A997">
        <v>3525</v>
      </c>
      <c r="B997">
        <f t="shared" si="47"/>
        <v>1</v>
      </c>
      <c r="C997">
        <f t="shared" si="48"/>
        <v>10577</v>
      </c>
      <c r="D997">
        <f t="shared" si="46"/>
        <v>1</v>
      </c>
    </row>
    <row r="998" spans="1:4" x14ac:dyDescent="0.2">
      <c r="A998">
        <v>3529</v>
      </c>
      <c r="B998">
        <f t="shared" si="47"/>
        <v>1</v>
      </c>
      <c r="C998">
        <f t="shared" si="48"/>
        <v>10589</v>
      </c>
      <c r="D998">
        <f t="shared" si="46"/>
        <v>1</v>
      </c>
    </row>
    <row r="999" spans="1:4" x14ac:dyDescent="0.2">
      <c r="A999">
        <v>3535</v>
      </c>
      <c r="B999">
        <f t="shared" si="47"/>
        <v>1</v>
      </c>
      <c r="C999">
        <f t="shared" si="48"/>
        <v>10596</v>
      </c>
      <c r="D999">
        <f t="shared" si="46"/>
        <v>1</v>
      </c>
    </row>
    <row r="1000" spans="1:4" x14ac:dyDescent="0.2">
      <c r="A1000">
        <v>3532</v>
      </c>
      <c r="B1000">
        <f t="shared" si="47"/>
        <v>0</v>
      </c>
      <c r="C1000">
        <f t="shared" si="48"/>
        <v>10610</v>
      </c>
      <c r="D1000">
        <f t="shared" si="46"/>
        <v>1</v>
      </c>
    </row>
    <row r="1001" spans="1:4" x14ac:dyDescent="0.2">
      <c r="A1001">
        <v>3543</v>
      </c>
      <c r="B1001">
        <f t="shared" si="47"/>
        <v>1</v>
      </c>
      <c r="C1001">
        <f t="shared" si="48"/>
        <v>10629</v>
      </c>
      <c r="D1001">
        <f t="shared" si="46"/>
        <v>1</v>
      </c>
    </row>
    <row r="1002" spans="1:4" x14ac:dyDescent="0.2">
      <c r="A1002">
        <v>3554</v>
      </c>
      <c r="B1002">
        <f t="shared" si="47"/>
        <v>1</v>
      </c>
      <c r="C1002">
        <f t="shared" si="48"/>
        <v>10643</v>
      </c>
      <c r="D1002">
        <f t="shared" si="46"/>
        <v>1</v>
      </c>
    </row>
    <row r="1003" spans="1:4" x14ac:dyDescent="0.2">
      <c r="A1003">
        <v>3546</v>
      </c>
      <c r="B1003">
        <f t="shared" si="47"/>
        <v>0</v>
      </c>
      <c r="C1003">
        <f t="shared" si="48"/>
        <v>10631</v>
      </c>
      <c r="D1003">
        <f t="shared" si="46"/>
        <v>0</v>
      </c>
    </row>
    <row r="1004" spans="1:4" x14ac:dyDescent="0.2">
      <c r="A1004">
        <v>3531</v>
      </c>
      <c r="B1004">
        <f t="shared" si="47"/>
        <v>0</v>
      </c>
      <c r="C1004">
        <f t="shared" si="48"/>
        <v>10612</v>
      </c>
      <c r="D1004">
        <f t="shared" si="46"/>
        <v>0</v>
      </c>
    </row>
    <row r="1005" spans="1:4" x14ac:dyDescent="0.2">
      <c r="A1005">
        <v>3535</v>
      </c>
      <c r="B1005">
        <f t="shared" si="47"/>
        <v>1</v>
      </c>
      <c r="C1005">
        <f t="shared" si="48"/>
        <v>10606</v>
      </c>
      <c r="D1005">
        <f t="shared" si="46"/>
        <v>0</v>
      </c>
    </row>
    <row r="1006" spans="1:4" x14ac:dyDescent="0.2">
      <c r="A1006">
        <v>3540</v>
      </c>
      <c r="B1006">
        <f t="shared" si="47"/>
        <v>1</v>
      </c>
      <c r="C1006">
        <f t="shared" si="48"/>
        <v>10616</v>
      </c>
      <c r="D1006">
        <f t="shared" si="46"/>
        <v>1</v>
      </c>
    </row>
    <row r="1007" spans="1:4" x14ac:dyDescent="0.2">
      <c r="A1007">
        <v>3541</v>
      </c>
      <c r="B1007">
        <f t="shared" si="47"/>
        <v>1</v>
      </c>
      <c r="C1007">
        <f t="shared" si="48"/>
        <v>10623</v>
      </c>
      <c r="D1007">
        <f t="shared" si="46"/>
        <v>1</v>
      </c>
    </row>
    <row r="1008" spans="1:4" x14ac:dyDescent="0.2">
      <c r="A1008">
        <v>3542</v>
      </c>
      <c r="B1008">
        <f t="shared" si="47"/>
        <v>1</v>
      </c>
      <c r="C1008">
        <f t="shared" si="48"/>
        <v>10623</v>
      </c>
      <c r="D1008">
        <f t="shared" si="46"/>
        <v>0</v>
      </c>
    </row>
    <row r="1009" spans="1:4" x14ac:dyDescent="0.2">
      <c r="A1009">
        <v>3540</v>
      </c>
      <c r="B1009">
        <f t="shared" si="47"/>
        <v>0</v>
      </c>
      <c r="C1009">
        <f t="shared" si="48"/>
        <v>10652</v>
      </c>
      <c r="D1009">
        <f t="shared" si="46"/>
        <v>1</v>
      </c>
    </row>
    <row r="1010" spans="1:4" x14ac:dyDescent="0.2">
      <c r="A1010">
        <v>3570</v>
      </c>
      <c r="B1010">
        <f t="shared" si="47"/>
        <v>1</v>
      </c>
      <c r="C1010">
        <f t="shared" si="48"/>
        <v>10685</v>
      </c>
      <c r="D1010">
        <f t="shared" si="46"/>
        <v>1</v>
      </c>
    </row>
    <row r="1011" spans="1:4" x14ac:dyDescent="0.2">
      <c r="A1011">
        <v>3575</v>
      </c>
      <c r="B1011">
        <f t="shared" si="47"/>
        <v>1</v>
      </c>
      <c r="C1011">
        <f t="shared" si="48"/>
        <v>10721</v>
      </c>
      <c r="D1011">
        <f t="shared" si="46"/>
        <v>1</v>
      </c>
    </row>
    <row r="1012" spans="1:4" x14ac:dyDescent="0.2">
      <c r="A1012">
        <v>3576</v>
      </c>
      <c r="B1012">
        <f t="shared" si="47"/>
        <v>1</v>
      </c>
      <c r="C1012">
        <f t="shared" si="48"/>
        <v>10730</v>
      </c>
      <c r="D1012">
        <f t="shared" si="46"/>
        <v>1</v>
      </c>
    </row>
    <row r="1013" spans="1:4" x14ac:dyDescent="0.2">
      <c r="A1013">
        <v>3579</v>
      </c>
      <c r="B1013">
        <f t="shared" si="47"/>
        <v>1</v>
      </c>
      <c r="C1013">
        <f t="shared" si="48"/>
        <v>10732</v>
      </c>
      <c r="D1013">
        <f t="shared" si="46"/>
        <v>1</v>
      </c>
    </row>
    <row r="1014" spans="1:4" x14ac:dyDescent="0.2">
      <c r="A1014">
        <v>3577</v>
      </c>
      <c r="B1014">
        <f t="shared" si="47"/>
        <v>0</v>
      </c>
      <c r="C1014">
        <f t="shared" si="48"/>
        <v>10734</v>
      </c>
      <c r="D1014">
        <f t="shared" si="46"/>
        <v>1</v>
      </c>
    </row>
    <row r="1015" spans="1:4" x14ac:dyDescent="0.2">
      <c r="A1015">
        <v>3578</v>
      </c>
      <c r="B1015">
        <f t="shared" si="47"/>
        <v>1</v>
      </c>
      <c r="C1015">
        <f t="shared" si="48"/>
        <v>10744</v>
      </c>
      <c r="D1015">
        <f t="shared" si="46"/>
        <v>1</v>
      </c>
    </row>
    <row r="1016" spans="1:4" x14ac:dyDescent="0.2">
      <c r="A1016">
        <v>3589</v>
      </c>
      <c r="B1016">
        <f t="shared" si="47"/>
        <v>1</v>
      </c>
      <c r="C1016">
        <f t="shared" si="48"/>
        <v>10749</v>
      </c>
      <c r="D1016">
        <f t="shared" ref="D1016:D1079" si="49">IF(C1016&gt;C1015,1,0)</f>
        <v>1</v>
      </c>
    </row>
    <row r="1017" spans="1:4" x14ac:dyDescent="0.2">
      <c r="A1017">
        <v>3582</v>
      </c>
      <c r="B1017">
        <f t="shared" si="47"/>
        <v>0</v>
      </c>
      <c r="C1017">
        <f t="shared" si="48"/>
        <v>10751</v>
      </c>
      <c r="D1017">
        <f t="shared" si="49"/>
        <v>1</v>
      </c>
    </row>
    <row r="1018" spans="1:4" x14ac:dyDescent="0.2">
      <c r="A1018">
        <v>3580</v>
      </c>
      <c r="B1018">
        <f t="shared" si="47"/>
        <v>0</v>
      </c>
      <c r="C1018">
        <f t="shared" si="48"/>
        <v>10747</v>
      </c>
      <c r="D1018">
        <f t="shared" si="49"/>
        <v>0</v>
      </c>
    </row>
    <row r="1019" spans="1:4" x14ac:dyDescent="0.2">
      <c r="A1019">
        <v>3585</v>
      </c>
      <c r="B1019">
        <f t="shared" si="47"/>
        <v>1</v>
      </c>
      <c r="C1019">
        <f t="shared" si="48"/>
        <v>10749</v>
      </c>
      <c r="D1019">
        <f t="shared" si="49"/>
        <v>1</v>
      </c>
    </row>
    <row r="1020" spans="1:4" x14ac:dyDescent="0.2">
      <c r="A1020">
        <v>3584</v>
      </c>
      <c r="B1020">
        <f t="shared" si="47"/>
        <v>0</v>
      </c>
      <c r="C1020">
        <f t="shared" si="48"/>
        <v>10749</v>
      </c>
      <c r="D1020">
        <f t="shared" si="49"/>
        <v>0</v>
      </c>
    </row>
    <row r="1021" spans="1:4" x14ac:dyDescent="0.2">
      <c r="A1021">
        <v>3580</v>
      </c>
      <c r="B1021">
        <f t="shared" si="47"/>
        <v>0</v>
      </c>
      <c r="C1021">
        <f t="shared" si="48"/>
        <v>10745</v>
      </c>
      <c r="D1021">
        <f t="shared" si="49"/>
        <v>0</v>
      </c>
    </row>
    <row r="1022" spans="1:4" x14ac:dyDescent="0.2">
      <c r="A1022">
        <v>3581</v>
      </c>
      <c r="B1022">
        <f t="shared" si="47"/>
        <v>1</v>
      </c>
      <c r="C1022">
        <f t="shared" si="48"/>
        <v>10743</v>
      </c>
      <c r="D1022">
        <f t="shared" si="49"/>
        <v>0</v>
      </c>
    </row>
    <row r="1023" spans="1:4" x14ac:dyDescent="0.2">
      <c r="A1023">
        <v>3582</v>
      </c>
      <c r="B1023">
        <f t="shared" si="47"/>
        <v>1</v>
      </c>
      <c r="C1023">
        <f t="shared" si="48"/>
        <v>10747</v>
      </c>
      <c r="D1023">
        <f t="shared" si="49"/>
        <v>1</v>
      </c>
    </row>
    <row r="1024" spans="1:4" x14ac:dyDescent="0.2">
      <c r="A1024">
        <v>3584</v>
      </c>
      <c r="B1024">
        <f t="shared" si="47"/>
        <v>1</v>
      </c>
      <c r="C1024">
        <f t="shared" si="48"/>
        <v>10732</v>
      </c>
      <c r="D1024">
        <f t="shared" si="49"/>
        <v>0</v>
      </c>
    </row>
    <row r="1025" spans="1:4" x14ac:dyDescent="0.2">
      <c r="A1025">
        <v>3566</v>
      </c>
      <c r="B1025">
        <f t="shared" si="47"/>
        <v>0</v>
      </c>
      <c r="C1025">
        <f t="shared" si="48"/>
        <v>10708</v>
      </c>
      <c r="D1025">
        <f t="shared" si="49"/>
        <v>0</v>
      </c>
    </row>
    <row r="1026" spans="1:4" x14ac:dyDescent="0.2">
      <c r="A1026">
        <v>3558</v>
      </c>
      <c r="B1026">
        <f t="shared" si="47"/>
        <v>0</v>
      </c>
      <c r="C1026">
        <f t="shared" si="48"/>
        <v>10691</v>
      </c>
      <c r="D1026">
        <f t="shared" si="49"/>
        <v>0</v>
      </c>
    </row>
    <row r="1027" spans="1:4" x14ac:dyDescent="0.2">
      <c r="A1027">
        <v>3567</v>
      </c>
      <c r="B1027">
        <f t="shared" ref="B1027:B1090" si="50">IF(A1027&gt;A1026,1,0)</f>
        <v>1</v>
      </c>
      <c r="C1027">
        <f t="shared" si="48"/>
        <v>10715</v>
      </c>
      <c r="D1027">
        <f t="shared" si="49"/>
        <v>1</v>
      </c>
    </row>
    <row r="1028" spans="1:4" x14ac:dyDescent="0.2">
      <c r="A1028">
        <v>3590</v>
      </c>
      <c r="B1028">
        <f t="shared" si="50"/>
        <v>1</v>
      </c>
      <c r="C1028">
        <f t="shared" ref="C1028:C1091" si="51">A1027+A1028+A1029</f>
        <v>10748</v>
      </c>
      <c r="D1028">
        <f t="shared" si="49"/>
        <v>1</v>
      </c>
    </row>
    <row r="1029" spans="1:4" x14ac:dyDescent="0.2">
      <c r="A1029">
        <v>3591</v>
      </c>
      <c r="B1029">
        <f t="shared" si="50"/>
        <v>1</v>
      </c>
      <c r="C1029">
        <f t="shared" si="51"/>
        <v>10773</v>
      </c>
      <c r="D1029">
        <f t="shared" si="49"/>
        <v>1</v>
      </c>
    </row>
    <row r="1030" spans="1:4" x14ac:dyDescent="0.2">
      <c r="A1030">
        <v>3592</v>
      </c>
      <c r="B1030">
        <f t="shared" si="50"/>
        <v>1</v>
      </c>
      <c r="C1030">
        <f t="shared" si="51"/>
        <v>10777</v>
      </c>
      <c r="D1030">
        <f t="shared" si="49"/>
        <v>1</v>
      </c>
    </row>
    <row r="1031" spans="1:4" x14ac:dyDescent="0.2">
      <c r="A1031">
        <v>3594</v>
      </c>
      <c r="B1031">
        <f t="shared" si="50"/>
        <v>1</v>
      </c>
      <c r="C1031">
        <f t="shared" si="51"/>
        <v>10779</v>
      </c>
      <c r="D1031">
        <f t="shared" si="49"/>
        <v>1</v>
      </c>
    </row>
    <row r="1032" spans="1:4" x14ac:dyDescent="0.2">
      <c r="A1032">
        <v>3593</v>
      </c>
      <c r="B1032">
        <f t="shared" si="50"/>
        <v>0</v>
      </c>
      <c r="C1032">
        <f t="shared" si="51"/>
        <v>10781</v>
      </c>
      <c r="D1032">
        <f t="shared" si="49"/>
        <v>1</v>
      </c>
    </row>
    <row r="1033" spans="1:4" x14ac:dyDescent="0.2">
      <c r="A1033">
        <v>3594</v>
      </c>
      <c r="B1033">
        <f t="shared" si="50"/>
        <v>1</v>
      </c>
      <c r="C1033">
        <f t="shared" si="51"/>
        <v>10810</v>
      </c>
      <c r="D1033">
        <f t="shared" si="49"/>
        <v>1</v>
      </c>
    </row>
    <row r="1034" spans="1:4" x14ac:dyDescent="0.2">
      <c r="A1034">
        <v>3623</v>
      </c>
      <c r="B1034">
        <f t="shared" si="50"/>
        <v>1</v>
      </c>
      <c r="C1034">
        <f t="shared" si="51"/>
        <v>10833</v>
      </c>
      <c r="D1034">
        <f t="shared" si="49"/>
        <v>1</v>
      </c>
    </row>
    <row r="1035" spans="1:4" x14ac:dyDescent="0.2">
      <c r="A1035">
        <v>3616</v>
      </c>
      <c r="B1035">
        <f t="shared" si="50"/>
        <v>0</v>
      </c>
      <c r="C1035">
        <f t="shared" si="51"/>
        <v>10879</v>
      </c>
      <c r="D1035">
        <f t="shared" si="49"/>
        <v>1</v>
      </c>
    </row>
    <row r="1036" spans="1:4" x14ac:dyDescent="0.2">
      <c r="A1036">
        <v>3640</v>
      </c>
      <c r="B1036">
        <f t="shared" si="50"/>
        <v>1</v>
      </c>
      <c r="C1036">
        <f t="shared" si="51"/>
        <v>10898</v>
      </c>
      <c r="D1036">
        <f t="shared" si="49"/>
        <v>1</v>
      </c>
    </row>
    <row r="1037" spans="1:4" x14ac:dyDescent="0.2">
      <c r="A1037">
        <v>3642</v>
      </c>
      <c r="B1037">
        <f t="shared" si="50"/>
        <v>1</v>
      </c>
      <c r="C1037">
        <f t="shared" si="51"/>
        <v>10927</v>
      </c>
      <c r="D1037">
        <f t="shared" si="49"/>
        <v>1</v>
      </c>
    </row>
    <row r="1038" spans="1:4" x14ac:dyDescent="0.2">
      <c r="A1038">
        <v>3645</v>
      </c>
      <c r="B1038">
        <f t="shared" si="50"/>
        <v>1</v>
      </c>
      <c r="C1038">
        <f t="shared" si="51"/>
        <v>10922</v>
      </c>
      <c r="D1038">
        <f t="shared" si="49"/>
        <v>0</v>
      </c>
    </row>
    <row r="1039" spans="1:4" x14ac:dyDescent="0.2">
      <c r="A1039">
        <v>3635</v>
      </c>
      <c r="B1039">
        <f t="shared" si="50"/>
        <v>0</v>
      </c>
      <c r="C1039">
        <f t="shared" si="51"/>
        <v>10917</v>
      </c>
      <c r="D1039">
        <f t="shared" si="49"/>
        <v>0</v>
      </c>
    </row>
    <row r="1040" spans="1:4" x14ac:dyDescent="0.2">
      <c r="A1040">
        <v>3637</v>
      </c>
      <c r="B1040">
        <f t="shared" si="50"/>
        <v>1</v>
      </c>
      <c r="C1040">
        <f t="shared" si="51"/>
        <v>10907</v>
      </c>
      <c r="D1040">
        <f t="shared" si="49"/>
        <v>0</v>
      </c>
    </row>
    <row r="1041" spans="1:4" x14ac:dyDescent="0.2">
      <c r="A1041">
        <v>3635</v>
      </c>
      <c r="B1041">
        <f t="shared" si="50"/>
        <v>0</v>
      </c>
      <c r="C1041">
        <f t="shared" si="51"/>
        <v>10899</v>
      </c>
      <c r="D1041">
        <f t="shared" si="49"/>
        <v>0</v>
      </c>
    </row>
    <row r="1042" spans="1:4" x14ac:dyDescent="0.2">
      <c r="A1042">
        <v>3627</v>
      </c>
      <c r="B1042">
        <f t="shared" si="50"/>
        <v>0</v>
      </c>
      <c r="C1042">
        <f t="shared" si="51"/>
        <v>10887</v>
      </c>
      <c r="D1042">
        <f t="shared" si="49"/>
        <v>0</v>
      </c>
    </row>
    <row r="1043" spans="1:4" x14ac:dyDescent="0.2">
      <c r="A1043">
        <v>3625</v>
      </c>
      <c r="B1043">
        <f t="shared" si="50"/>
        <v>0</v>
      </c>
      <c r="C1043">
        <f t="shared" si="51"/>
        <v>10873</v>
      </c>
      <c r="D1043">
        <f t="shared" si="49"/>
        <v>0</v>
      </c>
    </row>
    <row r="1044" spans="1:4" x14ac:dyDescent="0.2">
      <c r="A1044">
        <v>3621</v>
      </c>
      <c r="B1044">
        <f t="shared" si="50"/>
        <v>0</v>
      </c>
      <c r="C1044">
        <f t="shared" si="51"/>
        <v>10866</v>
      </c>
      <c r="D1044">
        <f t="shared" si="49"/>
        <v>0</v>
      </c>
    </row>
    <row r="1045" spans="1:4" x14ac:dyDescent="0.2">
      <c r="A1045">
        <v>3620</v>
      </c>
      <c r="B1045">
        <f t="shared" si="50"/>
        <v>0</v>
      </c>
      <c r="C1045">
        <f t="shared" si="51"/>
        <v>10854</v>
      </c>
      <c r="D1045">
        <f t="shared" si="49"/>
        <v>0</v>
      </c>
    </row>
    <row r="1046" spans="1:4" x14ac:dyDescent="0.2">
      <c r="A1046">
        <v>3613</v>
      </c>
      <c r="B1046">
        <f t="shared" si="50"/>
        <v>0</v>
      </c>
      <c r="C1046">
        <f t="shared" si="51"/>
        <v>10838</v>
      </c>
      <c r="D1046">
        <f t="shared" si="49"/>
        <v>0</v>
      </c>
    </row>
    <row r="1047" spans="1:4" x14ac:dyDescent="0.2">
      <c r="A1047">
        <v>3605</v>
      </c>
      <c r="B1047">
        <f t="shared" si="50"/>
        <v>0</v>
      </c>
      <c r="C1047">
        <f t="shared" si="51"/>
        <v>10824</v>
      </c>
      <c r="D1047">
        <f t="shared" si="49"/>
        <v>0</v>
      </c>
    </row>
    <row r="1048" spans="1:4" x14ac:dyDescent="0.2">
      <c r="A1048">
        <v>3606</v>
      </c>
      <c r="B1048">
        <f t="shared" si="50"/>
        <v>1</v>
      </c>
      <c r="C1048">
        <f t="shared" si="51"/>
        <v>10818</v>
      </c>
      <c r="D1048">
        <f t="shared" si="49"/>
        <v>0</v>
      </c>
    </row>
    <row r="1049" spans="1:4" x14ac:dyDescent="0.2">
      <c r="A1049">
        <v>3607</v>
      </c>
      <c r="B1049">
        <f t="shared" si="50"/>
        <v>1</v>
      </c>
      <c r="C1049">
        <f t="shared" si="51"/>
        <v>10821</v>
      </c>
      <c r="D1049">
        <f t="shared" si="49"/>
        <v>1</v>
      </c>
    </row>
    <row r="1050" spans="1:4" x14ac:dyDescent="0.2">
      <c r="A1050">
        <v>3608</v>
      </c>
      <c r="B1050">
        <f t="shared" si="50"/>
        <v>1</v>
      </c>
      <c r="C1050">
        <f t="shared" si="51"/>
        <v>10824</v>
      </c>
      <c r="D1050">
        <f t="shared" si="49"/>
        <v>1</v>
      </c>
    </row>
    <row r="1051" spans="1:4" x14ac:dyDescent="0.2">
      <c r="A1051">
        <v>3609</v>
      </c>
      <c r="B1051">
        <f t="shared" si="50"/>
        <v>1</v>
      </c>
      <c r="C1051">
        <f t="shared" si="51"/>
        <v>10827</v>
      </c>
      <c r="D1051">
        <f t="shared" si="49"/>
        <v>1</v>
      </c>
    </row>
    <row r="1052" spans="1:4" x14ac:dyDescent="0.2">
      <c r="A1052">
        <v>3610</v>
      </c>
      <c r="B1052">
        <f t="shared" si="50"/>
        <v>1</v>
      </c>
      <c r="C1052">
        <f t="shared" si="51"/>
        <v>10835</v>
      </c>
      <c r="D1052">
        <f t="shared" si="49"/>
        <v>1</v>
      </c>
    </row>
    <row r="1053" spans="1:4" x14ac:dyDescent="0.2">
      <c r="A1053">
        <v>3616</v>
      </c>
      <c r="B1053">
        <f t="shared" si="50"/>
        <v>1</v>
      </c>
      <c r="C1053">
        <f t="shared" si="51"/>
        <v>10843</v>
      </c>
      <c r="D1053">
        <f t="shared" si="49"/>
        <v>1</v>
      </c>
    </row>
    <row r="1054" spans="1:4" x14ac:dyDescent="0.2">
      <c r="A1054">
        <v>3617</v>
      </c>
      <c r="B1054">
        <f t="shared" si="50"/>
        <v>1</v>
      </c>
      <c r="C1054">
        <f t="shared" si="51"/>
        <v>10854</v>
      </c>
      <c r="D1054">
        <f t="shared" si="49"/>
        <v>1</v>
      </c>
    </row>
    <row r="1055" spans="1:4" x14ac:dyDescent="0.2">
      <c r="A1055">
        <v>3621</v>
      </c>
      <c r="B1055">
        <f t="shared" si="50"/>
        <v>1</v>
      </c>
      <c r="C1055">
        <f t="shared" si="51"/>
        <v>10855</v>
      </c>
      <c r="D1055">
        <f t="shared" si="49"/>
        <v>1</v>
      </c>
    </row>
    <row r="1056" spans="1:4" x14ac:dyDescent="0.2">
      <c r="A1056">
        <v>3617</v>
      </c>
      <c r="B1056">
        <f t="shared" si="50"/>
        <v>0</v>
      </c>
      <c r="C1056">
        <f t="shared" si="51"/>
        <v>10857</v>
      </c>
      <c r="D1056">
        <f t="shared" si="49"/>
        <v>1</v>
      </c>
    </row>
    <row r="1057" spans="1:4" x14ac:dyDescent="0.2">
      <c r="A1057">
        <v>3619</v>
      </c>
      <c r="B1057">
        <f t="shared" si="50"/>
        <v>1</v>
      </c>
      <c r="C1057">
        <f t="shared" si="51"/>
        <v>10856</v>
      </c>
      <c r="D1057">
        <f t="shared" si="49"/>
        <v>0</v>
      </c>
    </row>
    <row r="1058" spans="1:4" x14ac:dyDescent="0.2">
      <c r="A1058">
        <v>3620</v>
      </c>
      <c r="B1058">
        <f t="shared" si="50"/>
        <v>1</v>
      </c>
      <c r="C1058">
        <f t="shared" si="51"/>
        <v>10861</v>
      </c>
      <c r="D1058">
        <f t="shared" si="49"/>
        <v>1</v>
      </c>
    </row>
    <row r="1059" spans="1:4" x14ac:dyDescent="0.2">
      <c r="A1059">
        <v>3622</v>
      </c>
      <c r="B1059">
        <f t="shared" si="50"/>
        <v>1</v>
      </c>
      <c r="C1059">
        <f t="shared" si="51"/>
        <v>10897</v>
      </c>
      <c r="D1059">
        <f t="shared" si="49"/>
        <v>1</v>
      </c>
    </row>
    <row r="1060" spans="1:4" x14ac:dyDescent="0.2">
      <c r="A1060">
        <v>3655</v>
      </c>
      <c r="B1060">
        <f t="shared" si="50"/>
        <v>1</v>
      </c>
      <c r="C1060">
        <f t="shared" si="51"/>
        <v>10929</v>
      </c>
      <c r="D1060">
        <f t="shared" si="49"/>
        <v>1</v>
      </c>
    </row>
    <row r="1061" spans="1:4" x14ac:dyDescent="0.2">
      <c r="A1061">
        <v>3652</v>
      </c>
      <c r="B1061">
        <f t="shared" si="50"/>
        <v>0</v>
      </c>
      <c r="C1061">
        <f t="shared" si="51"/>
        <v>10962</v>
      </c>
      <c r="D1061">
        <f t="shared" si="49"/>
        <v>1</v>
      </c>
    </row>
    <row r="1062" spans="1:4" x14ac:dyDescent="0.2">
      <c r="A1062">
        <v>3655</v>
      </c>
      <c r="B1062">
        <f t="shared" si="50"/>
        <v>1</v>
      </c>
      <c r="C1062">
        <f t="shared" si="51"/>
        <v>10963</v>
      </c>
      <c r="D1062">
        <f t="shared" si="49"/>
        <v>1</v>
      </c>
    </row>
    <row r="1063" spans="1:4" x14ac:dyDescent="0.2">
      <c r="A1063">
        <v>3656</v>
      </c>
      <c r="B1063">
        <f t="shared" si="50"/>
        <v>1</v>
      </c>
      <c r="C1063">
        <f t="shared" si="51"/>
        <v>10979</v>
      </c>
      <c r="D1063">
        <f t="shared" si="49"/>
        <v>1</v>
      </c>
    </row>
    <row r="1064" spans="1:4" x14ac:dyDescent="0.2">
      <c r="A1064">
        <v>3668</v>
      </c>
      <c r="B1064">
        <f t="shared" si="50"/>
        <v>1</v>
      </c>
      <c r="C1064">
        <f t="shared" si="51"/>
        <v>10995</v>
      </c>
      <c r="D1064">
        <f t="shared" si="49"/>
        <v>1</v>
      </c>
    </row>
    <row r="1065" spans="1:4" x14ac:dyDescent="0.2">
      <c r="A1065">
        <v>3671</v>
      </c>
      <c r="B1065">
        <f t="shared" si="50"/>
        <v>1</v>
      </c>
      <c r="C1065">
        <f t="shared" si="51"/>
        <v>11012</v>
      </c>
      <c r="D1065">
        <f t="shared" si="49"/>
        <v>1</v>
      </c>
    </row>
    <row r="1066" spans="1:4" x14ac:dyDescent="0.2">
      <c r="A1066">
        <v>3673</v>
      </c>
      <c r="B1066">
        <f t="shared" si="50"/>
        <v>1</v>
      </c>
      <c r="C1066">
        <f t="shared" si="51"/>
        <v>11026</v>
      </c>
      <c r="D1066">
        <f t="shared" si="49"/>
        <v>1</v>
      </c>
    </row>
    <row r="1067" spans="1:4" x14ac:dyDescent="0.2">
      <c r="A1067">
        <v>3682</v>
      </c>
      <c r="B1067">
        <f t="shared" si="50"/>
        <v>1</v>
      </c>
      <c r="C1067">
        <f t="shared" si="51"/>
        <v>11042</v>
      </c>
      <c r="D1067">
        <f t="shared" si="49"/>
        <v>1</v>
      </c>
    </row>
    <row r="1068" spans="1:4" x14ac:dyDescent="0.2">
      <c r="A1068">
        <v>3687</v>
      </c>
      <c r="B1068">
        <f t="shared" si="50"/>
        <v>1</v>
      </c>
      <c r="C1068">
        <f t="shared" si="51"/>
        <v>11057</v>
      </c>
      <c r="D1068">
        <f t="shared" si="49"/>
        <v>1</v>
      </c>
    </row>
    <row r="1069" spans="1:4" x14ac:dyDescent="0.2">
      <c r="A1069">
        <v>3688</v>
      </c>
      <c r="B1069">
        <f t="shared" si="50"/>
        <v>1</v>
      </c>
      <c r="C1069">
        <f t="shared" si="51"/>
        <v>11062</v>
      </c>
      <c r="D1069">
        <f t="shared" si="49"/>
        <v>1</v>
      </c>
    </row>
    <row r="1070" spans="1:4" x14ac:dyDescent="0.2">
      <c r="A1070">
        <v>3687</v>
      </c>
      <c r="B1070">
        <f t="shared" si="50"/>
        <v>0</v>
      </c>
      <c r="C1070">
        <f t="shared" si="51"/>
        <v>11064</v>
      </c>
      <c r="D1070">
        <f t="shared" si="49"/>
        <v>1</v>
      </c>
    </row>
    <row r="1071" spans="1:4" x14ac:dyDescent="0.2">
      <c r="A1071">
        <v>3689</v>
      </c>
      <c r="B1071">
        <f t="shared" si="50"/>
        <v>1</v>
      </c>
      <c r="C1071">
        <f t="shared" si="51"/>
        <v>11068</v>
      </c>
      <c r="D1071">
        <f t="shared" si="49"/>
        <v>1</v>
      </c>
    </row>
    <row r="1072" spans="1:4" x14ac:dyDescent="0.2">
      <c r="A1072">
        <v>3692</v>
      </c>
      <c r="B1072">
        <f t="shared" si="50"/>
        <v>1</v>
      </c>
      <c r="C1072">
        <f t="shared" si="51"/>
        <v>11077</v>
      </c>
      <c r="D1072">
        <f t="shared" si="49"/>
        <v>1</v>
      </c>
    </row>
    <row r="1073" spans="1:4" x14ac:dyDescent="0.2">
      <c r="A1073">
        <v>3696</v>
      </c>
      <c r="B1073">
        <f t="shared" si="50"/>
        <v>1</v>
      </c>
      <c r="C1073">
        <f t="shared" si="51"/>
        <v>11086</v>
      </c>
      <c r="D1073">
        <f t="shared" si="49"/>
        <v>1</v>
      </c>
    </row>
    <row r="1074" spans="1:4" x14ac:dyDescent="0.2">
      <c r="A1074">
        <v>3698</v>
      </c>
      <c r="B1074">
        <f t="shared" si="50"/>
        <v>1</v>
      </c>
      <c r="C1074">
        <f t="shared" si="51"/>
        <v>11094</v>
      </c>
      <c r="D1074">
        <f t="shared" si="49"/>
        <v>1</v>
      </c>
    </row>
    <row r="1075" spans="1:4" x14ac:dyDescent="0.2">
      <c r="A1075">
        <v>3700</v>
      </c>
      <c r="B1075">
        <f t="shared" si="50"/>
        <v>1</v>
      </c>
      <c r="C1075">
        <f t="shared" si="51"/>
        <v>11097</v>
      </c>
      <c r="D1075">
        <f t="shared" si="49"/>
        <v>1</v>
      </c>
    </row>
    <row r="1076" spans="1:4" x14ac:dyDescent="0.2">
      <c r="A1076">
        <v>3699</v>
      </c>
      <c r="B1076">
        <f t="shared" si="50"/>
        <v>0</v>
      </c>
      <c r="C1076">
        <f t="shared" si="51"/>
        <v>11118</v>
      </c>
      <c r="D1076">
        <f t="shared" si="49"/>
        <v>1</v>
      </c>
    </row>
    <row r="1077" spans="1:4" x14ac:dyDescent="0.2">
      <c r="A1077">
        <v>3719</v>
      </c>
      <c r="B1077">
        <f t="shared" si="50"/>
        <v>1</v>
      </c>
      <c r="C1077">
        <f t="shared" si="51"/>
        <v>11134</v>
      </c>
      <c r="D1077">
        <f t="shared" si="49"/>
        <v>1</v>
      </c>
    </row>
    <row r="1078" spans="1:4" x14ac:dyDescent="0.2">
      <c r="A1078">
        <v>3716</v>
      </c>
      <c r="B1078">
        <f t="shared" si="50"/>
        <v>0</v>
      </c>
      <c r="C1078">
        <f t="shared" si="51"/>
        <v>11164</v>
      </c>
      <c r="D1078">
        <f t="shared" si="49"/>
        <v>1</v>
      </c>
    </row>
    <row r="1079" spans="1:4" x14ac:dyDescent="0.2">
      <c r="A1079">
        <v>3729</v>
      </c>
      <c r="B1079">
        <f t="shared" si="50"/>
        <v>1</v>
      </c>
      <c r="C1079">
        <f t="shared" si="51"/>
        <v>11181</v>
      </c>
      <c r="D1079">
        <f t="shared" si="49"/>
        <v>1</v>
      </c>
    </row>
    <row r="1080" spans="1:4" x14ac:dyDescent="0.2">
      <c r="A1080">
        <v>3736</v>
      </c>
      <c r="B1080">
        <f t="shared" si="50"/>
        <v>1</v>
      </c>
      <c r="C1080">
        <f t="shared" si="51"/>
        <v>11187</v>
      </c>
      <c r="D1080">
        <f t="shared" ref="D1080:D1143" si="52">IF(C1080&gt;C1079,1,0)</f>
        <v>1</v>
      </c>
    </row>
    <row r="1081" spans="1:4" x14ac:dyDescent="0.2">
      <c r="A1081">
        <v>3722</v>
      </c>
      <c r="B1081">
        <f t="shared" si="50"/>
        <v>0</v>
      </c>
      <c r="C1081">
        <f t="shared" si="51"/>
        <v>11198</v>
      </c>
      <c r="D1081">
        <f t="shared" si="52"/>
        <v>1</v>
      </c>
    </row>
    <row r="1082" spans="1:4" x14ac:dyDescent="0.2">
      <c r="A1082">
        <v>3740</v>
      </c>
      <c r="B1082">
        <f t="shared" si="50"/>
        <v>1</v>
      </c>
      <c r="C1082">
        <f t="shared" si="51"/>
        <v>11200</v>
      </c>
      <c r="D1082">
        <f t="shared" si="52"/>
        <v>1</v>
      </c>
    </row>
    <row r="1083" spans="1:4" x14ac:dyDescent="0.2">
      <c r="A1083">
        <v>3738</v>
      </c>
      <c r="B1083">
        <f t="shared" si="50"/>
        <v>0</v>
      </c>
      <c r="C1083">
        <f t="shared" si="51"/>
        <v>11222</v>
      </c>
      <c r="D1083">
        <f t="shared" si="52"/>
        <v>1</v>
      </c>
    </row>
    <row r="1084" spans="1:4" x14ac:dyDescent="0.2">
      <c r="A1084">
        <v>3744</v>
      </c>
      <c r="B1084">
        <f t="shared" si="50"/>
        <v>1</v>
      </c>
      <c r="C1084">
        <f t="shared" si="51"/>
        <v>11234</v>
      </c>
      <c r="D1084">
        <f t="shared" si="52"/>
        <v>1</v>
      </c>
    </row>
    <row r="1085" spans="1:4" x14ac:dyDescent="0.2">
      <c r="A1085">
        <v>3752</v>
      </c>
      <c r="B1085">
        <f t="shared" si="50"/>
        <v>1</v>
      </c>
      <c r="C1085">
        <f t="shared" si="51"/>
        <v>11252</v>
      </c>
      <c r="D1085">
        <f t="shared" si="52"/>
        <v>1</v>
      </c>
    </row>
    <row r="1086" spans="1:4" x14ac:dyDescent="0.2">
      <c r="A1086">
        <v>3756</v>
      </c>
      <c r="B1086">
        <f t="shared" si="50"/>
        <v>1</v>
      </c>
      <c r="C1086">
        <f t="shared" si="51"/>
        <v>11268</v>
      </c>
      <c r="D1086">
        <f t="shared" si="52"/>
        <v>1</v>
      </c>
    </row>
    <row r="1087" spans="1:4" x14ac:dyDescent="0.2">
      <c r="A1087">
        <v>3760</v>
      </c>
      <c r="B1087">
        <f t="shared" si="50"/>
        <v>1</v>
      </c>
      <c r="C1087">
        <f t="shared" si="51"/>
        <v>11294</v>
      </c>
      <c r="D1087">
        <f t="shared" si="52"/>
        <v>1</v>
      </c>
    </row>
    <row r="1088" spans="1:4" x14ac:dyDescent="0.2">
      <c r="A1088">
        <v>3778</v>
      </c>
      <c r="B1088">
        <f t="shared" si="50"/>
        <v>1</v>
      </c>
      <c r="C1088">
        <f t="shared" si="51"/>
        <v>11292</v>
      </c>
      <c r="D1088">
        <f t="shared" si="52"/>
        <v>0</v>
      </c>
    </row>
    <row r="1089" spans="1:4" x14ac:dyDescent="0.2">
      <c r="A1089">
        <v>3754</v>
      </c>
      <c r="B1089">
        <f t="shared" si="50"/>
        <v>0</v>
      </c>
      <c r="C1089">
        <f t="shared" si="51"/>
        <v>11295</v>
      </c>
      <c r="D1089">
        <f t="shared" si="52"/>
        <v>1</v>
      </c>
    </row>
    <row r="1090" spans="1:4" x14ac:dyDescent="0.2">
      <c r="A1090">
        <v>3763</v>
      </c>
      <c r="B1090">
        <f t="shared" si="50"/>
        <v>1</v>
      </c>
      <c r="C1090">
        <f t="shared" si="51"/>
        <v>11273</v>
      </c>
      <c r="D1090">
        <f t="shared" si="52"/>
        <v>0</v>
      </c>
    </row>
    <row r="1091" spans="1:4" x14ac:dyDescent="0.2">
      <c r="A1091">
        <v>3756</v>
      </c>
      <c r="B1091">
        <f t="shared" ref="B1091:B1154" si="53">IF(A1091&gt;A1090,1,0)</f>
        <v>0</v>
      </c>
      <c r="C1091">
        <f t="shared" si="51"/>
        <v>11292</v>
      </c>
      <c r="D1091">
        <f t="shared" si="52"/>
        <v>1</v>
      </c>
    </row>
    <row r="1092" spans="1:4" x14ac:dyDescent="0.2">
      <c r="A1092">
        <v>3773</v>
      </c>
      <c r="B1092">
        <f t="shared" si="53"/>
        <v>1</v>
      </c>
      <c r="C1092">
        <f t="shared" ref="C1092:C1155" si="54">A1091+A1092+A1093</f>
        <v>11306</v>
      </c>
      <c r="D1092">
        <f t="shared" si="52"/>
        <v>1</v>
      </c>
    </row>
    <row r="1093" spans="1:4" x14ac:dyDescent="0.2">
      <c r="A1093">
        <v>3777</v>
      </c>
      <c r="B1093">
        <f t="shared" si="53"/>
        <v>1</v>
      </c>
      <c r="C1093">
        <f t="shared" si="54"/>
        <v>11313</v>
      </c>
      <c r="D1093">
        <f t="shared" si="52"/>
        <v>1</v>
      </c>
    </row>
    <row r="1094" spans="1:4" x14ac:dyDescent="0.2">
      <c r="A1094">
        <v>3763</v>
      </c>
      <c r="B1094">
        <f t="shared" si="53"/>
        <v>0</v>
      </c>
      <c r="C1094">
        <f t="shared" si="54"/>
        <v>11304</v>
      </c>
      <c r="D1094">
        <f t="shared" si="52"/>
        <v>0</v>
      </c>
    </row>
    <row r="1095" spans="1:4" x14ac:dyDescent="0.2">
      <c r="A1095">
        <v>3764</v>
      </c>
      <c r="B1095">
        <f t="shared" si="53"/>
        <v>1</v>
      </c>
      <c r="C1095">
        <f t="shared" si="54"/>
        <v>11293</v>
      </c>
      <c r="D1095">
        <f t="shared" si="52"/>
        <v>0</v>
      </c>
    </row>
    <row r="1096" spans="1:4" x14ac:dyDescent="0.2">
      <c r="A1096">
        <v>3766</v>
      </c>
      <c r="B1096">
        <f t="shared" si="53"/>
        <v>1</v>
      </c>
      <c r="C1096">
        <f t="shared" si="54"/>
        <v>11311</v>
      </c>
      <c r="D1096">
        <f t="shared" si="52"/>
        <v>1</v>
      </c>
    </row>
    <row r="1097" spans="1:4" x14ac:dyDescent="0.2">
      <c r="A1097">
        <v>3781</v>
      </c>
      <c r="B1097">
        <f t="shared" si="53"/>
        <v>1</v>
      </c>
      <c r="C1097">
        <f t="shared" si="54"/>
        <v>11323</v>
      </c>
      <c r="D1097">
        <f t="shared" si="52"/>
        <v>1</v>
      </c>
    </row>
    <row r="1098" spans="1:4" x14ac:dyDescent="0.2">
      <c r="A1098">
        <v>3776</v>
      </c>
      <c r="B1098">
        <f t="shared" si="53"/>
        <v>0</v>
      </c>
      <c r="C1098">
        <f t="shared" si="54"/>
        <v>11320</v>
      </c>
      <c r="D1098">
        <f t="shared" si="52"/>
        <v>0</v>
      </c>
    </row>
    <row r="1099" spans="1:4" x14ac:dyDescent="0.2">
      <c r="A1099">
        <v>3763</v>
      </c>
      <c r="B1099">
        <f t="shared" si="53"/>
        <v>0</v>
      </c>
      <c r="C1099">
        <f t="shared" si="54"/>
        <v>11286</v>
      </c>
      <c r="D1099">
        <f t="shared" si="52"/>
        <v>0</v>
      </c>
    </row>
    <row r="1100" spans="1:4" x14ac:dyDescent="0.2">
      <c r="A1100">
        <v>3747</v>
      </c>
      <c r="B1100">
        <f t="shared" si="53"/>
        <v>0</v>
      </c>
      <c r="C1100">
        <f t="shared" si="54"/>
        <v>11264</v>
      </c>
      <c r="D1100">
        <f t="shared" si="52"/>
        <v>0</v>
      </c>
    </row>
    <row r="1101" spans="1:4" x14ac:dyDescent="0.2">
      <c r="A1101">
        <v>3754</v>
      </c>
      <c r="B1101">
        <f t="shared" si="53"/>
        <v>1</v>
      </c>
      <c r="C1101">
        <f t="shared" si="54"/>
        <v>11265</v>
      </c>
      <c r="D1101">
        <f t="shared" si="52"/>
        <v>1</v>
      </c>
    </row>
    <row r="1102" spans="1:4" x14ac:dyDescent="0.2">
      <c r="A1102">
        <v>3764</v>
      </c>
      <c r="B1102">
        <f t="shared" si="53"/>
        <v>1</v>
      </c>
      <c r="C1102">
        <f t="shared" si="54"/>
        <v>11277</v>
      </c>
      <c r="D1102">
        <f t="shared" si="52"/>
        <v>1</v>
      </c>
    </row>
    <row r="1103" spans="1:4" x14ac:dyDescent="0.2">
      <c r="A1103">
        <v>3759</v>
      </c>
      <c r="B1103">
        <f t="shared" si="53"/>
        <v>0</v>
      </c>
      <c r="C1103">
        <f t="shared" si="54"/>
        <v>11289</v>
      </c>
      <c r="D1103">
        <f t="shared" si="52"/>
        <v>1</v>
      </c>
    </row>
    <row r="1104" spans="1:4" x14ac:dyDescent="0.2">
      <c r="A1104">
        <v>3766</v>
      </c>
      <c r="B1104">
        <f t="shared" si="53"/>
        <v>1</v>
      </c>
      <c r="C1104">
        <f t="shared" si="54"/>
        <v>11292</v>
      </c>
      <c r="D1104">
        <f t="shared" si="52"/>
        <v>1</v>
      </c>
    </row>
    <row r="1105" spans="1:4" x14ac:dyDescent="0.2">
      <c r="A1105">
        <v>3767</v>
      </c>
      <c r="B1105">
        <f t="shared" si="53"/>
        <v>1</v>
      </c>
      <c r="C1105">
        <f t="shared" si="54"/>
        <v>11302</v>
      </c>
      <c r="D1105">
        <f t="shared" si="52"/>
        <v>1</v>
      </c>
    </row>
    <row r="1106" spans="1:4" x14ac:dyDescent="0.2">
      <c r="A1106">
        <v>3769</v>
      </c>
      <c r="B1106">
        <f t="shared" si="53"/>
        <v>1</v>
      </c>
      <c r="C1106">
        <f t="shared" si="54"/>
        <v>11307</v>
      </c>
      <c r="D1106">
        <f t="shared" si="52"/>
        <v>1</v>
      </c>
    </row>
    <row r="1107" spans="1:4" x14ac:dyDescent="0.2">
      <c r="A1107">
        <v>3771</v>
      </c>
      <c r="B1107">
        <f t="shared" si="53"/>
        <v>1</v>
      </c>
      <c r="C1107">
        <f t="shared" si="54"/>
        <v>11306</v>
      </c>
      <c r="D1107">
        <f t="shared" si="52"/>
        <v>0</v>
      </c>
    </row>
    <row r="1108" spans="1:4" x14ac:dyDescent="0.2">
      <c r="A1108">
        <v>3766</v>
      </c>
      <c r="B1108">
        <f t="shared" si="53"/>
        <v>0</v>
      </c>
      <c r="C1108">
        <f t="shared" si="54"/>
        <v>11306</v>
      </c>
      <c r="D1108">
        <f t="shared" si="52"/>
        <v>0</v>
      </c>
    </row>
    <row r="1109" spans="1:4" x14ac:dyDescent="0.2">
      <c r="A1109">
        <v>3769</v>
      </c>
      <c r="B1109">
        <f t="shared" si="53"/>
        <v>1</v>
      </c>
      <c r="C1109">
        <f t="shared" si="54"/>
        <v>11306</v>
      </c>
      <c r="D1109">
        <f t="shared" si="52"/>
        <v>0</v>
      </c>
    </row>
    <row r="1110" spans="1:4" x14ac:dyDescent="0.2">
      <c r="A1110">
        <v>3771</v>
      </c>
      <c r="B1110">
        <f t="shared" si="53"/>
        <v>1</v>
      </c>
      <c r="C1110">
        <f t="shared" si="54"/>
        <v>11304</v>
      </c>
      <c r="D1110">
        <f t="shared" si="52"/>
        <v>0</v>
      </c>
    </row>
    <row r="1111" spans="1:4" x14ac:dyDescent="0.2">
      <c r="A1111">
        <v>3764</v>
      </c>
      <c r="B1111">
        <f t="shared" si="53"/>
        <v>0</v>
      </c>
      <c r="C1111">
        <f t="shared" si="54"/>
        <v>11340</v>
      </c>
      <c r="D1111">
        <f t="shared" si="52"/>
        <v>1</v>
      </c>
    </row>
    <row r="1112" spans="1:4" x14ac:dyDescent="0.2">
      <c r="A1112">
        <v>3805</v>
      </c>
      <c r="B1112">
        <f t="shared" si="53"/>
        <v>1</v>
      </c>
      <c r="C1112">
        <f t="shared" si="54"/>
        <v>11373</v>
      </c>
      <c r="D1112">
        <f t="shared" si="52"/>
        <v>1</v>
      </c>
    </row>
    <row r="1113" spans="1:4" x14ac:dyDescent="0.2">
      <c r="A1113">
        <v>3804</v>
      </c>
      <c r="B1113">
        <f t="shared" si="53"/>
        <v>0</v>
      </c>
      <c r="C1113">
        <f t="shared" si="54"/>
        <v>11412</v>
      </c>
      <c r="D1113">
        <f t="shared" si="52"/>
        <v>1</v>
      </c>
    </row>
    <row r="1114" spans="1:4" x14ac:dyDescent="0.2">
      <c r="A1114">
        <v>3803</v>
      </c>
      <c r="B1114">
        <f t="shared" si="53"/>
        <v>0</v>
      </c>
      <c r="C1114">
        <f t="shared" si="54"/>
        <v>11415</v>
      </c>
      <c r="D1114">
        <f t="shared" si="52"/>
        <v>1</v>
      </c>
    </row>
    <row r="1115" spans="1:4" x14ac:dyDescent="0.2">
      <c r="A1115">
        <v>3808</v>
      </c>
      <c r="B1115">
        <f t="shared" si="53"/>
        <v>1</v>
      </c>
      <c r="C1115">
        <f t="shared" si="54"/>
        <v>11410</v>
      </c>
      <c r="D1115">
        <f t="shared" si="52"/>
        <v>0</v>
      </c>
    </row>
    <row r="1116" spans="1:4" x14ac:dyDescent="0.2">
      <c r="A1116">
        <v>3799</v>
      </c>
      <c r="B1116">
        <f t="shared" si="53"/>
        <v>0</v>
      </c>
      <c r="C1116">
        <f t="shared" si="54"/>
        <v>11438</v>
      </c>
      <c r="D1116">
        <f t="shared" si="52"/>
        <v>1</v>
      </c>
    </row>
    <row r="1117" spans="1:4" x14ac:dyDescent="0.2">
      <c r="A1117">
        <v>3831</v>
      </c>
      <c r="B1117">
        <f t="shared" si="53"/>
        <v>1</v>
      </c>
      <c r="C1117">
        <f t="shared" si="54"/>
        <v>11463</v>
      </c>
      <c r="D1117">
        <f t="shared" si="52"/>
        <v>1</v>
      </c>
    </row>
    <row r="1118" spans="1:4" x14ac:dyDescent="0.2">
      <c r="A1118">
        <v>3833</v>
      </c>
      <c r="B1118">
        <f t="shared" si="53"/>
        <v>1</v>
      </c>
      <c r="C1118">
        <f t="shared" si="54"/>
        <v>11478</v>
      </c>
      <c r="D1118">
        <f t="shared" si="52"/>
        <v>1</v>
      </c>
    </row>
    <row r="1119" spans="1:4" x14ac:dyDescent="0.2">
      <c r="A1119">
        <v>3814</v>
      </c>
      <c r="B1119">
        <f t="shared" si="53"/>
        <v>0</v>
      </c>
      <c r="C1119">
        <f t="shared" si="54"/>
        <v>11462</v>
      </c>
      <c r="D1119">
        <f t="shared" si="52"/>
        <v>0</v>
      </c>
    </row>
    <row r="1120" spans="1:4" x14ac:dyDescent="0.2">
      <c r="A1120">
        <v>3815</v>
      </c>
      <c r="B1120">
        <f t="shared" si="53"/>
        <v>1</v>
      </c>
      <c r="C1120">
        <f t="shared" si="54"/>
        <v>11458</v>
      </c>
      <c r="D1120">
        <f t="shared" si="52"/>
        <v>0</v>
      </c>
    </row>
    <row r="1121" spans="1:4" x14ac:dyDescent="0.2">
      <c r="A1121">
        <v>3829</v>
      </c>
      <c r="B1121">
        <f t="shared" si="53"/>
        <v>1</v>
      </c>
      <c r="C1121">
        <f t="shared" si="54"/>
        <v>11480</v>
      </c>
      <c r="D1121">
        <f t="shared" si="52"/>
        <v>1</v>
      </c>
    </row>
    <row r="1122" spans="1:4" x14ac:dyDescent="0.2">
      <c r="A1122">
        <v>3836</v>
      </c>
      <c r="B1122">
        <f t="shared" si="53"/>
        <v>1</v>
      </c>
      <c r="C1122">
        <f t="shared" si="54"/>
        <v>11519</v>
      </c>
      <c r="D1122">
        <f t="shared" si="52"/>
        <v>1</v>
      </c>
    </row>
    <row r="1123" spans="1:4" x14ac:dyDescent="0.2">
      <c r="A1123">
        <v>3854</v>
      </c>
      <c r="B1123">
        <f t="shared" si="53"/>
        <v>1</v>
      </c>
      <c r="C1123">
        <f t="shared" si="54"/>
        <v>11551</v>
      </c>
      <c r="D1123">
        <f t="shared" si="52"/>
        <v>1</v>
      </c>
    </row>
    <row r="1124" spans="1:4" x14ac:dyDescent="0.2">
      <c r="A1124">
        <v>3861</v>
      </c>
      <c r="B1124">
        <f t="shared" si="53"/>
        <v>1</v>
      </c>
      <c r="C1124">
        <f t="shared" si="54"/>
        <v>11580</v>
      </c>
      <c r="D1124">
        <f t="shared" si="52"/>
        <v>1</v>
      </c>
    </row>
    <row r="1125" spans="1:4" x14ac:dyDescent="0.2">
      <c r="A1125">
        <v>3865</v>
      </c>
      <c r="B1125">
        <f t="shared" si="53"/>
        <v>1</v>
      </c>
      <c r="C1125">
        <f t="shared" si="54"/>
        <v>11605</v>
      </c>
      <c r="D1125">
        <f t="shared" si="52"/>
        <v>1</v>
      </c>
    </row>
    <row r="1126" spans="1:4" x14ac:dyDescent="0.2">
      <c r="A1126">
        <v>3879</v>
      </c>
      <c r="B1126">
        <f t="shared" si="53"/>
        <v>1</v>
      </c>
      <c r="C1126">
        <f t="shared" si="54"/>
        <v>11620</v>
      </c>
      <c r="D1126">
        <f t="shared" si="52"/>
        <v>1</v>
      </c>
    </row>
    <row r="1127" spans="1:4" x14ac:dyDescent="0.2">
      <c r="A1127">
        <v>3876</v>
      </c>
      <c r="B1127">
        <f t="shared" si="53"/>
        <v>0</v>
      </c>
      <c r="C1127">
        <f t="shared" si="54"/>
        <v>11632</v>
      </c>
      <c r="D1127">
        <f t="shared" si="52"/>
        <v>1</v>
      </c>
    </row>
    <row r="1128" spans="1:4" x14ac:dyDescent="0.2">
      <c r="A1128">
        <v>3877</v>
      </c>
      <c r="B1128">
        <f t="shared" si="53"/>
        <v>1</v>
      </c>
      <c r="C1128">
        <f t="shared" si="54"/>
        <v>11612</v>
      </c>
      <c r="D1128">
        <f t="shared" si="52"/>
        <v>0</v>
      </c>
    </row>
    <row r="1129" spans="1:4" x14ac:dyDescent="0.2">
      <c r="A1129">
        <v>3859</v>
      </c>
      <c r="B1129">
        <f t="shared" si="53"/>
        <v>0</v>
      </c>
      <c r="C1129">
        <f t="shared" si="54"/>
        <v>11594</v>
      </c>
      <c r="D1129">
        <f t="shared" si="52"/>
        <v>0</v>
      </c>
    </row>
    <row r="1130" spans="1:4" x14ac:dyDescent="0.2">
      <c r="A1130">
        <v>3858</v>
      </c>
      <c r="B1130">
        <f t="shared" si="53"/>
        <v>0</v>
      </c>
      <c r="C1130">
        <f t="shared" si="54"/>
        <v>11577</v>
      </c>
      <c r="D1130">
        <f t="shared" si="52"/>
        <v>0</v>
      </c>
    </row>
    <row r="1131" spans="1:4" x14ac:dyDescent="0.2">
      <c r="A1131">
        <v>3860</v>
      </c>
      <c r="B1131">
        <f t="shared" si="53"/>
        <v>1</v>
      </c>
      <c r="C1131">
        <f t="shared" si="54"/>
        <v>11581</v>
      </c>
      <c r="D1131">
        <f t="shared" si="52"/>
        <v>1</v>
      </c>
    </row>
    <row r="1132" spans="1:4" x14ac:dyDescent="0.2">
      <c r="A1132">
        <v>3863</v>
      </c>
      <c r="B1132">
        <f t="shared" si="53"/>
        <v>1</v>
      </c>
      <c r="C1132">
        <f t="shared" si="54"/>
        <v>11585</v>
      </c>
      <c r="D1132">
        <f t="shared" si="52"/>
        <v>1</v>
      </c>
    </row>
    <row r="1133" spans="1:4" x14ac:dyDescent="0.2">
      <c r="A1133">
        <v>3862</v>
      </c>
      <c r="B1133">
        <f t="shared" si="53"/>
        <v>0</v>
      </c>
      <c r="C1133">
        <f t="shared" si="54"/>
        <v>11615</v>
      </c>
      <c r="D1133">
        <f t="shared" si="52"/>
        <v>1</v>
      </c>
    </row>
    <row r="1134" spans="1:4" x14ac:dyDescent="0.2">
      <c r="A1134">
        <v>3890</v>
      </c>
      <c r="B1134">
        <f t="shared" si="53"/>
        <v>1</v>
      </c>
      <c r="C1134">
        <f t="shared" si="54"/>
        <v>11643</v>
      </c>
      <c r="D1134">
        <f t="shared" si="52"/>
        <v>1</v>
      </c>
    </row>
    <row r="1135" spans="1:4" x14ac:dyDescent="0.2">
      <c r="A1135">
        <v>3891</v>
      </c>
      <c r="B1135">
        <f t="shared" si="53"/>
        <v>1</v>
      </c>
      <c r="C1135">
        <f t="shared" si="54"/>
        <v>11690</v>
      </c>
      <c r="D1135">
        <f t="shared" si="52"/>
        <v>1</v>
      </c>
    </row>
    <row r="1136" spans="1:4" x14ac:dyDescent="0.2">
      <c r="A1136">
        <v>3909</v>
      </c>
      <c r="B1136">
        <f t="shared" si="53"/>
        <v>1</v>
      </c>
      <c r="C1136">
        <f t="shared" si="54"/>
        <v>11707</v>
      </c>
      <c r="D1136">
        <f t="shared" si="52"/>
        <v>1</v>
      </c>
    </row>
    <row r="1137" spans="1:4" x14ac:dyDescent="0.2">
      <c r="A1137">
        <v>3907</v>
      </c>
      <c r="B1137">
        <f t="shared" si="53"/>
        <v>0</v>
      </c>
      <c r="C1137">
        <f t="shared" si="54"/>
        <v>11702</v>
      </c>
      <c r="D1137">
        <f t="shared" si="52"/>
        <v>0</v>
      </c>
    </row>
    <row r="1138" spans="1:4" x14ac:dyDescent="0.2">
      <c r="A1138">
        <v>3886</v>
      </c>
      <c r="B1138">
        <f t="shared" si="53"/>
        <v>0</v>
      </c>
      <c r="C1138">
        <f t="shared" si="54"/>
        <v>11673</v>
      </c>
      <c r="D1138">
        <f t="shared" si="52"/>
        <v>0</v>
      </c>
    </row>
    <row r="1139" spans="1:4" x14ac:dyDescent="0.2">
      <c r="A1139">
        <v>3880</v>
      </c>
      <c r="B1139">
        <f t="shared" si="53"/>
        <v>0</v>
      </c>
      <c r="C1139">
        <f t="shared" si="54"/>
        <v>11648</v>
      </c>
      <c r="D1139">
        <f t="shared" si="52"/>
        <v>0</v>
      </c>
    </row>
    <row r="1140" spans="1:4" x14ac:dyDescent="0.2">
      <c r="A1140">
        <v>3882</v>
      </c>
      <c r="B1140">
        <f t="shared" si="53"/>
        <v>1</v>
      </c>
      <c r="C1140">
        <f t="shared" si="54"/>
        <v>11647</v>
      </c>
      <c r="D1140">
        <f t="shared" si="52"/>
        <v>0</v>
      </c>
    </row>
    <row r="1141" spans="1:4" x14ac:dyDescent="0.2">
      <c r="A1141">
        <v>3885</v>
      </c>
      <c r="B1141">
        <f t="shared" si="53"/>
        <v>1</v>
      </c>
      <c r="C1141">
        <f t="shared" si="54"/>
        <v>11653</v>
      </c>
      <c r="D1141">
        <f t="shared" si="52"/>
        <v>1</v>
      </c>
    </row>
    <row r="1142" spans="1:4" x14ac:dyDescent="0.2">
      <c r="A1142">
        <v>3886</v>
      </c>
      <c r="B1142">
        <f t="shared" si="53"/>
        <v>1</v>
      </c>
      <c r="C1142">
        <f t="shared" si="54"/>
        <v>11658</v>
      </c>
      <c r="D1142">
        <f t="shared" si="52"/>
        <v>1</v>
      </c>
    </row>
    <row r="1143" spans="1:4" x14ac:dyDescent="0.2">
      <c r="A1143">
        <v>3887</v>
      </c>
      <c r="B1143">
        <f t="shared" si="53"/>
        <v>1</v>
      </c>
      <c r="C1143">
        <f t="shared" si="54"/>
        <v>11661</v>
      </c>
      <c r="D1143">
        <f t="shared" si="52"/>
        <v>1</v>
      </c>
    </row>
    <row r="1144" spans="1:4" x14ac:dyDescent="0.2">
      <c r="A1144">
        <v>3888</v>
      </c>
      <c r="B1144">
        <f t="shared" si="53"/>
        <v>1</v>
      </c>
      <c r="C1144">
        <f t="shared" si="54"/>
        <v>11666</v>
      </c>
      <c r="D1144">
        <f t="shared" ref="D1144:D1207" si="55">IF(C1144&gt;C1143,1,0)</f>
        <v>1</v>
      </c>
    </row>
    <row r="1145" spans="1:4" x14ac:dyDescent="0.2">
      <c r="A1145">
        <v>3891</v>
      </c>
      <c r="B1145">
        <f t="shared" si="53"/>
        <v>1</v>
      </c>
      <c r="C1145">
        <f t="shared" si="54"/>
        <v>11680</v>
      </c>
      <c r="D1145">
        <f t="shared" si="55"/>
        <v>1</v>
      </c>
    </row>
    <row r="1146" spans="1:4" x14ac:dyDescent="0.2">
      <c r="A1146">
        <v>3901</v>
      </c>
      <c r="B1146">
        <f t="shared" si="53"/>
        <v>1</v>
      </c>
      <c r="C1146">
        <f t="shared" si="54"/>
        <v>11701</v>
      </c>
      <c r="D1146">
        <f t="shared" si="55"/>
        <v>1</v>
      </c>
    </row>
    <row r="1147" spans="1:4" x14ac:dyDescent="0.2">
      <c r="A1147">
        <v>3909</v>
      </c>
      <c r="B1147">
        <f t="shared" si="53"/>
        <v>1</v>
      </c>
      <c r="C1147">
        <f t="shared" si="54"/>
        <v>11704</v>
      </c>
      <c r="D1147">
        <f t="shared" si="55"/>
        <v>1</v>
      </c>
    </row>
    <row r="1148" spans="1:4" x14ac:dyDescent="0.2">
      <c r="A1148">
        <v>3894</v>
      </c>
      <c r="B1148">
        <f t="shared" si="53"/>
        <v>0</v>
      </c>
      <c r="C1148">
        <f t="shared" si="54"/>
        <v>11688</v>
      </c>
      <c r="D1148">
        <f t="shared" si="55"/>
        <v>0</v>
      </c>
    </row>
    <row r="1149" spans="1:4" x14ac:dyDescent="0.2">
      <c r="A1149">
        <v>3885</v>
      </c>
      <c r="B1149">
        <f t="shared" si="53"/>
        <v>0</v>
      </c>
      <c r="C1149">
        <f t="shared" si="54"/>
        <v>11680</v>
      </c>
      <c r="D1149">
        <f t="shared" si="55"/>
        <v>0</v>
      </c>
    </row>
    <row r="1150" spans="1:4" x14ac:dyDescent="0.2">
      <c r="A1150">
        <v>3901</v>
      </c>
      <c r="B1150">
        <f t="shared" si="53"/>
        <v>1</v>
      </c>
      <c r="C1150">
        <f t="shared" si="54"/>
        <v>11707</v>
      </c>
      <c r="D1150">
        <f t="shared" si="55"/>
        <v>1</v>
      </c>
    </row>
    <row r="1151" spans="1:4" x14ac:dyDescent="0.2">
      <c r="A1151">
        <v>3921</v>
      </c>
      <c r="B1151">
        <f t="shared" si="53"/>
        <v>1</v>
      </c>
      <c r="C1151">
        <f t="shared" si="54"/>
        <v>11744</v>
      </c>
      <c r="D1151">
        <f t="shared" si="55"/>
        <v>1</v>
      </c>
    </row>
    <row r="1152" spans="1:4" x14ac:dyDescent="0.2">
      <c r="A1152">
        <v>3922</v>
      </c>
      <c r="B1152">
        <f t="shared" si="53"/>
        <v>1</v>
      </c>
      <c r="C1152">
        <f t="shared" si="54"/>
        <v>11752</v>
      </c>
      <c r="D1152">
        <f t="shared" si="55"/>
        <v>1</v>
      </c>
    </row>
    <row r="1153" spans="1:4" x14ac:dyDescent="0.2">
      <c r="A1153">
        <v>3909</v>
      </c>
      <c r="B1153">
        <f t="shared" si="53"/>
        <v>0</v>
      </c>
      <c r="C1153">
        <f t="shared" si="54"/>
        <v>11744</v>
      </c>
      <c r="D1153">
        <f t="shared" si="55"/>
        <v>0</v>
      </c>
    </row>
    <row r="1154" spans="1:4" x14ac:dyDescent="0.2">
      <c r="A1154">
        <v>3913</v>
      </c>
      <c r="B1154">
        <f t="shared" si="53"/>
        <v>1</v>
      </c>
      <c r="C1154">
        <f t="shared" si="54"/>
        <v>11742</v>
      </c>
      <c r="D1154">
        <f t="shared" si="55"/>
        <v>0</v>
      </c>
    </row>
    <row r="1155" spans="1:4" x14ac:dyDescent="0.2">
      <c r="A1155">
        <v>3920</v>
      </c>
      <c r="B1155">
        <f t="shared" ref="B1155:B1218" si="56">IF(A1155&gt;A1154,1,0)</f>
        <v>1</v>
      </c>
      <c r="C1155">
        <f t="shared" si="54"/>
        <v>11751</v>
      </c>
      <c r="D1155">
        <f t="shared" si="55"/>
        <v>1</v>
      </c>
    </row>
    <row r="1156" spans="1:4" x14ac:dyDescent="0.2">
      <c r="A1156">
        <v>3918</v>
      </c>
      <c r="B1156">
        <f t="shared" si="56"/>
        <v>0</v>
      </c>
      <c r="C1156">
        <f t="shared" ref="C1156:C1219" si="57">A1155+A1156+A1157</f>
        <v>11757</v>
      </c>
      <c r="D1156">
        <f t="shared" si="55"/>
        <v>1</v>
      </c>
    </row>
    <row r="1157" spans="1:4" x14ac:dyDescent="0.2">
      <c r="A1157">
        <v>3919</v>
      </c>
      <c r="B1157">
        <f t="shared" si="56"/>
        <v>1</v>
      </c>
      <c r="C1157">
        <f t="shared" si="57"/>
        <v>11763</v>
      </c>
      <c r="D1157">
        <f t="shared" si="55"/>
        <v>1</v>
      </c>
    </row>
    <row r="1158" spans="1:4" x14ac:dyDescent="0.2">
      <c r="A1158">
        <v>3926</v>
      </c>
      <c r="B1158">
        <f t="shared" si="56"/>
        <v>1</v>
      </c>
      <c r="C1158">
        <f t="shared" si="57"/>
        <v>11763</v>
      </c>
      <c r="D1158">
        <f t="shared" si="55"/>
        <v>0</v>
      </c>
    </row>
    <row r="1159" spans="1:4" x14ac:dyDescent="0.2">
      <c r="A1159">
        <v>3918</v>
      </c>
      <c r="B1159">
        <f t="shared" si="56"/>
        <v>0</v>
      </c>
      <c r="C1159">
        <f t="shared" si="57"/>
        <v>11764</v>
      </c>
      <c r="D1159">
        <f t="shared" si="55"/>
        <v>1</v>
      </c>
    </row>
    <row r="1160" spans="1:4" x14ac:dyDescent="0.2">
      <c r="A1160">
        <v>3920</v>
      </c>
      <c r="B1160">
        <f t="shared" si="56"/>
        <v>1</v>
      </c>
      <c r="C1160">
        <f t="shared" si="57"/>
        <v>11759</v>
      </c>
      <c r="D1160">
        <f t="shared" si="55"/>
        <v>0</v>
      </c>
    </row>
    <row r="1161" spans="1:4" x14ac:dyDescent="0.2">
      <c r="A1161">
        <v>3921</v>
      </c>
      <c r="B1161">
        <f t="shared" si="56"/>
        <v>1</v>
      </c>
      <c r="C1161">
        <f t="shared" si="57"/>
        <v>11770</v>
      </c>
      <c r="D1161">
        <f t="shared" si="55"/>
        <v>1</v>
      </c>
    </row>
    <row r="1162" spans="1:4" x14ac:dyDescent="0.2">
      <c r="A1162">
        <v>3929</v>
      </c>
      <c r="B1162">
        <f t="shared" si="56"/>
        <v>1</v>
      </c>
      <c r="C1162">
        <f t="shared" si="57"/>
        <v>11794</v>
      </c>
      <c r="D1162">
        <f t="shared" si="55"/>
        <v>1</v>
      </c>
    </row>
    <row r="1163" spans="1:4" x14ac:dyDescent="0.2">
      <c r="A1163">
        <v>3944</v>
      </c>
      <c r="B1163">
        <f t="shared" si="56"/>
        <v>1</v>
      </c>
      <c r="C1163">
        <f t="shared" si="57"/>
        <v>11800</v>
      </c>
      <c r="D1163">
        <f t="shared" si="55"/>
        <v>1</v>
      </c>
    </row>
    <row r="1164" spans="1:4" x14ac:dyDescent="0.2">
      <c r="A1164">
        <v>3927</v>
      </c>
      <c r="B1164">
        <f t="shared" si="56"/>
        <v>0</v>
      </c>
      <c r="C1164">
        <f t="shared" si="57"/>
        <v>11797</v>
      </c>
      <c r="D1164">
        <f t="shared" si="55"/>
        <v>0</v>
      </c>
    </row>
    <row r="1165" spans="1:4" x14ac:dyDescent="0.2">
      <c r="A1165">
        <v>3926</v>
      </c>
      <c r="B1165">
        <f t="shared" si="56"/>
        <v>0</v>
      </c>
      <c r="C1165">
        <f t="shared" si="57"/>
        <v>11778</v>
      </c>
      <c r="D1165">
        <f t="shared" si="55"/>
        <v>0</v>
      </c>
    </row>
    <row r="1166" spans="1:4" x14ac:dyDescent="0.2">
      <c r="A1166">
        <v>3925</v>
      </c>
      <c r="B1166">
        <f t="shared" si="56"/>
        <v>0</v>
      </c>
      <c r="C1166">
        <f t="shared" si="57"/>
        <v>11791</v>
      </c>
      <c r="D1166">
        <f t="shared" si="55"/>
        <v>1</v>
      </c>
    </row>
    <row r="1167" spans="1:4" x14ac:dyDescent="0.2">
      <c r="A1167">
        <v>3940</v>
      </c>
      <c r="B1167">
        <f t="shared" si="56"/>
        <v>1</v>
      </c>
      <c r="C1167">
        <f t="shared" si="57"/>
        <v>11821</v>
      </c>
      <c r="D1167">
        <f t="shared" si="55"/>
        <v>1</v>
      </c>
    </row>
    <row r="1168" spans="1:4" x14ac:dyDescent="0.2">
      <c r="A1168">
        <v>3956</v>
      </c>
      <c r="B1168">
        <f t="shared" si="56"/>
        <v>1</v>
      </c>
      <c r="C1168">
        <f t="shared" si="57"/>
        <v>11833</v>
      </c>
      <c r="D1168">
        <f t="shared" si="55"/>
        <v>1</v>
      </c>
    </row>
    <row r="1169" spans="1:4" x14ac:dyDescent="0.2">
      <c r="A1169">
        <v>3937</v>
      </c>
      <c r="B1169">
        <f t="shared" si="56"/>
        <v>0</v>
      </c>
      <c r="C1169">
        <f t="shared" si="57"/>
        <v>11832</v>
      </c>
      <c r="D1169">
        <f t="shared" si="55"/>
        <v>0</v>
      </c>
    </row>
    <row r="1170" spans="1:4" x14ac:dyDescent="0.2">
      <c r="A1170">
        <v>3939</v>
      </c>
      <c r="B1170">
        <f t="shared" si="56"/>
        <v>1</v>
      </c>
      <c r="C1170">
        <f t="shared" si="57"/>
        <v>11816</v>
      </c>
      <c r="D1170">
        <f t="shared" si="55"/>
        <v>0</v>
      </c>
    </row>
    <row r="1171" spans="1:4" x14ac:dyDescent="0.2">
      <c r="A1171">
        <v>3940</v>
      </c>
      <c r="B1171">
        <f t="shared" si="56"/>
        <v>1</v>
      </c>
      <c r="C1171">
        <f t="shared" si="57"/>
        <v>11820</v>
      </c>
      <c r="D1171">
        <f t="shared" si="55"/>
        <v>1</v>
      </c>
    </row>
    <row r="1172" spans="1:4" x14ac:dyDescent="0.2">
      <c r="A1172">
        <v>3941</v>
      </c>
      <c r="B1172">
        <f t="shared" si="56"/>
        <v>1</v>
      </c>
      <c r="C1172">
        <f t="shared" si="57"/>
        <v>11814</v>
      </c>
      <c r="D1172">
        <f t="shared" si="55"/>
        <v>0</v>
      </c>
    </row>
    <row r="1173" spans="1:4" x14ac:dyDescent="0.2">
      <c r="A1173">
        <v>3933</v>
      </c>
      <c r="B1173">
        <f t="shared" si="56"/>
        <v>0</v>
      </c>
      <c r="C1173">
        <f t="shared" si="57"/>
        <v>11830</v>
      </c>
      <c r="D1173">
        <f t="shared" si="55"/>
        <v>1</v>
      </c>
    </row>
    <row r="1174" spans="1:4" x14ac:dyDescent="0.2">
      <c r="A1174">
        <v>3956</v>
      </c>
      <c r="B1174">
        <f t="shared" si="56"/>
        <v>1</v>
      </c>
      <c r="C1174">
        <f t="shared" si="57"/>
        <v>11846</v>
      </c>
      <c r="D1174">
        <f t="shared" si="55"/>
        <v>1</v>
      </c>
    </row>
    <row r="1175" spans="1:4" x14ac:dyDescent="0.2">
      <c r="A1175">
        <v>3957</v>
      </c>
      <c r="B1175">
        <f t="shared" si="56"/>
        <v>1</v>
      </c>
      <c r="C1175">
        <f t="shared" si="57"/>
        <v>11884</v>
      </c>
      <c r="D1175">
        <f t="shared" si="55"/>
        <v>1</v>
      </c>
    </row>
    <row r="1176" spans="1:4" x14ac:dyDescent="0.2">
      <c r="A1176">
        <v>3971</v>
      </c>
      <c r="B1176">
        <f t="shared" si="56"/>
        <v>1</v>
      </c>
      <c r="C1176">
        <f t="shared" si="57"/>
        <v>11904</v>
      </c>
      <c r="D1176">
        <f t="shared" si="55"/>
        <v>1</v>
      </c>
    </row>
    <row r="1177" spans="1:4" x14ac:dyDescent="0.2">
      <c r="A1177">
        <v>3976</v>
      </c>
      <c r="B1177">
        <f t="shared" si="56"/>
        <v>1</v>
      </c>
      <c r="C1177">
        <f t="shared" si="57"/>
        <v>11925</v>
      </c>
      <c r="D1177">
        <f t="shared" si="55"/>
        <v>1</v>
      </c>
    </row>
    <row r="1178" spans="1:4" x14ac:dyDescent="0.2">
      <c r="A1178">
        <v>3978</v>
      </c>
      <c r="B1178">
        <f t="shared" si="56"/>
        <v>1</v>
      </c>
      <c r="C1178">
        <f t="shared" si="57"/>
        <v>11931</v>
      </c>
      <c r="D1178">
        <f t="shared" si="55"/>
        <v>1</v>
      </c>
    </row>
    <row r="1179" spans="1:4" x14ac:dyDescent="0.2">
      <c r="A1179">
        <v>3977</v>
      </c>
      <c r="B1179">
        <f t="shared" si="56"/>
        <v>0</v>
      </c>
      <c r="C1179">
        <f t="shared" si="57"/>
        <v>11938</v>
      </c>
      <c r="D1179">
        <f t="shared" si="55"/>
        <v>1</v>
      </c>
    </row>
    <row r="1180" spans="1:4" x14ac:dyDescent="0.2">
      <c r="A1180">
        <v>3983</v>
      </c>
      <c r="B1180">
        <f t="shared" si="56"/>
        <v>1</v>
      </c>
      <c r="C1180">
        <f t="shared" si="57"/>
        <v>11944</v>
      </c>
      <c r="D1180">
        <f t="shared" si="55"/>
        <v>1</v>
      </c>
    </row>
    <row r="1181" spans="1:4" x14ac:dyDescent="0.2">
      <c r="A1181">
        <v>3984</v>
      </c>
      <c r="B1181">
        <f t="shared" si="56"/>
        <v>1</v>
      </c>
      <c r="C1181">
        <f t="shared" si="57"/>
        <v>11952</v>
      </c>
      <c r="D1181">
        <f t="shared" si="55"/>
        <v>1</v>
      </c>
    </row>
    <row r="1182" spans="1:4" x14ac:dyDescent="0.2">
      <c r="A1182">
        <v>3985</v>
      </c>
      <c r="B1182">
        <f t="shared" si="56"/>
        <v>1</v>
      </c>
      <c r="C1182">
        <f t="shared" si="57"/>
        <v>11955</v>
      </c>
      <c r="D1182">
        <f t="shared" si="55"/>
        <v>1</v>
      </c>
    </row>
    <row r="1183" spans="1:4" x14ac:dyDescent="0.2">
      <c r="A1183">
        <v>3986</v>
      </c>
      <c r="B1183">
        <f t="shared" si="56"/>
        <v>1</v>
      </c>
      <c r="C1183">
        <f t="shared" si="57"/>
        <v>11960</v>
      </c>
      <c r="D1183">
        <f t="shared" si="55"/>
        <v>1</v>
      </c>
    </row>
    <row r="1184" spans="1:4" x14ac:dyDescent="0.2">
      <c r="A1184">
        <v>3989</v>
      </c>
      <c r="B1184">
        <f t="shared" si="56"/>
        <v>1</v>
      </c>
      <c r="C1184">
        <f t="shared" si="57"/>
        <v>11963</v>
      </c>
      <c r="D1184">
        <f t="shared" si="55"/>
        <v>1</v>
      </c>
    </row>
    <row r="1185" spans="1:4" x14ac:dyDescent="0.2">
      <c r="A1185">
        <v>3988</v>
      </c>
      <c r="B1185">
        <f t="shared" si="56"/>
        <v>0</v>
      </c>
      <c r="C1185">
        <f t="shared" si="57"/>
        <v>11967</v>
      </c>
      <c r="D1185">
        <f t="shared" si="55"/>
        <v>1</v>
      </c>
    </row>
    <row r="1186" spans="1:4" x14ac:dyDescent="0.2">
      <c r="A1186">
        <v>3990</v>
      </c>
      <c r="B1186">
        <f t="shared" si="56"/>
        <v>1</v>
      </c>
      <c r="C1186">
        <f t="shared" si="57"/>
        <v>11975</v>
      </c>
      <c r="D1186">
        <f t="shared" si="55"/>
        <v>1</v>
      </c>
    </row>
    <row r="1187" spans="1:4" x14ac:dyDescent="0.2">
      <c r="A1187">
        <v>3997</v>
      </c>
      <c r="B1187">
        <f t="shared" si="56"/>
        <v>1</v>
      </c>
      <c r="C1187">
        <f t="shared" si="57"/>
        <v>11989</v>
      </c>
      <c r="D1187">
        <f t="shared" si="55"/>
        <v>1</v>
      </c>
    </row>
    <row r="1188" spans="1:4" x14ac:dyDescent="0.2">
      <c r="A1188">
        <v>4002</v>
      </c>
      <c r="B1188">
        <f t="shared" si="56"/>
        <v>1</v>
      </c>
      <c r="C1188">
        <f t="shared" si="57"/>
        <v>12004</v>
      </c>
      <c r="D1188">
        <f t="shared" si="55"/>
        <v>1</v>
      </c>
    </row>
    <row r="1189" spans="1:4" x14ac:dyDescent="0.2">
      <c r="A1189">
        <v>4005</v>
      </c>
      <c r="B1189">
        <f t="shared" si="56"/>
        <v>1</v>
      </c>
      <c r="C1189">
        <f t="shared" si="57"/>
        <v>12021</v>
      </c>
      <c r="D1189">
        <f t="shared" si="55"/>
        <v>1</v>
      </c>
    </row>
    <row r="1190" spans="1:4" x14ac:dyDescent="0.2">
      <c r="A1190">
        <v>4014</v>
      </c>
      <c r="B1190">
        <f t="shared" si="56"/>
        <v>1</v>
      </c>
      <c r="C1190">
        <f t="shared" si="57"/>
        <v>12038</v>
      </c>
      <c r="D1190">
        <f t="shared" si="55"/>
        <v>1</v>
      </c>
    </row>
    <row r="1191" spans="1:4" x14ac:dyDescent="0.2">
      <c r="A1191">
        <v>4019</v>
      </c>
      <c r="B1191">
        <f t="shared" si="56"/>
        <v>1</v>
      </c>
      <c r="C1191">
        <f t="shared" si="57"/>
        <v>12071</v>
      </c>
      <c r="D1191">
        <f t="shared" si="55"/>
        <v>1</v>
      </c>
    </row>
    <row r="1192" spans="1:4" x14ac:dyDescent="0.2">
      <c r="A1192">
        <v>4038</v>
      </c>
      <c r="B1192">
        <f t="shared" si="56"/>
        <v>1</v>
      </c>
      <c r="C1192">
        <f t="shared" si="57"/>
        <v>12101</v>
      </c>
      <c r="D1192">
        <f t="shared" si="55"/>
        <v>1</v>
      </c>
    </row>
    <row r="1193" spans="1:4" x14ac:dyDescent="0.2">
      <c r="A1193">
        <v>4044</v>
      </c>
      <c r="B1193">
        <f t="shared" si="56"/>
        <v>1</v>
      </c>
      <c r="C1193">
        <f t="shared" si="57"/>
        <v>12132</v>
      </c>
      <c r="D1193">
        <f t="shared" si="55"/>
        <v>1</v>
      </c>
    </row>
    <row r="1194" spans="1:4" x14ac:dyDescent="0.2">
      <c r="A1194">
        <v>4050</v>
      </c>
      <c r="B1194">
        <f t="shared" si="56"/>
        <v>1</v>
      </c>
      <c r="C1194">
        <f t="shared" si="57"/>
        <v>12148</v>
      </c>
      <c r="D1194">
        <f t="shared" si="55"/>
        <v>1</v>
      </c>
    </row>
    <row r="1195" spans="1:4" x14ac:dyDescent="0.2">
      <c r="A1195">
        <v>4054</v>
      </c>
      <c r="B1195">
        <f t="shared" si="56"/>
        <v>1</v>
      </c>
      <c r="C1195">
        <f t="shared" si="57"/>
        <v>12159</v>
      </c>
      <c r="D1195">
        <f t="shared" si="55"/>
        <v>1</v>
      </c>
    </row>
    <row r="1196" spans="1:4" x14ac:dyDescent="0.2">
      <c r="A1196">
        <v>4055</v>
      </c>
      <c r="B1196">
        <f t="shared" si="56"/>
        <v>1</v>
      </c>
      <c r="C1196">
        <f t="shared" si="57"/>
        <v>12173</v>
      </c>
      <c r="D1196">
        <f t="shared" si="55"/>
        <v>1</v>
      </c>
    </row>
    <row r="1197" spans="1:4" x14ac:dyDescent="0.2">
      <c r="A1197">
        <v>4064</v>
      </c>
      <c r="B1197">
        <f t="shared" si="56"/>
        <v>1</v>
      </c>
      <c r="C1197">
        <f t="shared" si="57"/>
        <v>12201</v>
      </c>
      <c r="D1197">
        <f t="shared" si="55"/>
        <v>1</v>
      </c>
    </row>
    <row r="1198" spans="1:4" x14ac:dyDescent="0.2">
      <c r="A1198">
        <v>4082</v>
      </c>
      <c r="B1198">
        <f t="shared" si="56"/>
        <v>1</v>
      </c>
      <c r="C1198">
        <f t="shared" si="57"/>
        <v>12230</v>
      </c>
      <c r="D1198">
        <f t="shared" si="55"/>
        <v>1</v>
      </c>
    </row>
    <row r="1199" spans="1:4" x14ac:dyDescent="0.2">
      <c r="A1199">
        <v>4084</v>
      </c>
      <c r="B1199">
        <f t="shared" si="56"/>
        <v>1</v>
      </c>
      <c r="C1199">
        <f t="shared" si="57"/>
        <v>12253</v>
      </c>
      <c r="D1199">
        <f t="shared" si="55"/>
        <v>1</v>
      </c>
    </row>
    <row r="1200" spans="1:4" x14ac:dyDescent="0.2">
      <c r="A1200">
        <v>4087</v>
      </c>
      <c r="B1200">
        <f t="shared" si="56"/>
        <v>1</v>
      </c>
      <c r="C1200">
        <f t="shared" si="57"/>
        <v>12271</v>
      </c>
      <c r="D1200">
        <f t="shared" si="55"/>
        <v>1</v>
      </c>
    </row>
    <row r="1201" spans="1:4" x14ac:dyDescent="0.2">
      <c r="A1201">
        <v>4100</v>
      </c>
      <c r="B1201">
        <f t="shared" si="56"/>
        <v>1</v>
      </c>
      <c r="C1201">
        <f t="shared" si="57"/>
        <v>12296</v>
      </c>
      <c r="D1201">
        <f t="shared" si="55"/>
        <v>1</v>
      </c>
    </row>
    <row r="1202" spans="1:4" x14ac:dyDescent="0.2">
      <c r="A1202">
        <v>4109</v>
      </c>
      <c r="B1202">
        <f t="shared" si="56"/>
        <v>1</v>
      </c>
      <c r="C1202">
        <f t="shared" si="57"/>
        <v>12326</v>
      </c>
      <c r="D1202">
        <f t="shared" si="55"/>
        <v>1</v>
      </c>
    </row>
    <row r="1203" spans="1:4" x14ac:dyDescent="0.2">
      <c r="A1203">
        <v>4117</v>
      </c>
      <c r="B1203">
        <f t="shared" si="56"/>
        <v>1</v>
      </c>
      <c r="C1203">
        <f t="shared" si="57"/>
        <v>12344</v>
      </c>
      <c r="D1203">
        <f t="shared" si="55"/>
        <v>1</v>
      </c>
    </row>
    <row r="1204" spans="1:4" x14ac:dyDescent="0.2">
      <c r="A1204">
        <v>4118</v>
      </c>
      <c r="B1204">
        <f t="shared" si="56"/>
        <v>1</v>
      </c>
      <c r="C1204">
        <f t="shared" si="57"/>
        <v>12385</v>
      </c>
      <c r="D1204">
        <f t="shared" si="55"/>
        <v>1</v>
      </c>
    </row>
    <row r="1205" spans="1:4" x14ac:dyDescent="0.2">
      <c r="A1205">
        <v>4150</v>
      </c>
      <c r="B1205">
        <f t="shared" si="56"/>
        <v>1</v>
      </c>
      <c r="C1205">
        <f t="shared" si="57"/>
        <v>12415</v>
      </c>
      <c r="D1205">
        <f t="shared" si="55"/>
        <v>1</v>
      </c>
    </row>
    <row r="1206" spans="1:4" x14ac:dyDescent="0.2">
      <c r="A1206">
        <v>4147</v>
      </c>
      <c r="B1206">
        <f t="shared" si="56"/>
        <v>0</v>
      </c>
      <c r="C1206">
        <f t="shared" si="57"/>
        <v>12438</v>
      </c>
      <c r="D1206">
        <f t="shared" si="55"/>
        <v>1</v>
      </c>
    </row>
    <row r="1207" spans="1:4" x14ac:dyDescent="0.2">
      <c r="A1207">
        <v>4141</v>
      </c>
      <c r="B1207">
        <f t="shared" si="56"/>
        <v>0</v>
      </c>
      <c r="C1207">
        <f t="shared" si="57"/>
        <v>12430</v>
      </c>
      <c r="D1207">
        <f t="shared" si="55"/>
        <v>0</v>
      </c>
    </row>
    <row r="1208" spans="1:4" x14ac:dyDescent="0.2">
      <c r="A1208">
        <v>4142</v>
      </c>
      <c r="B1208">
        <f t="shared" si="56"/>
        <v>1</v>
      </c>
      <c r="C1208">
        <f t="shared" si="57"/>
        <v>12421</v>
      </c>
      <c r="D1208">
        <f t="shared" ref="D1208:D1247" si="58">IF(C1208&gt;C1207,1,0)</f>
        <v>0</v>
      </c>
    </row>
    <row r="1209" spans="1:4" x14ac:dyDescent="0.2">
      <c r="A1209">
        <v>4138</v>
      </c>
      <c r="B1209">
        <f t="shared" si="56"/>
        <v>0</v>
      </c>
      <c r="C1209">
        <f t="shared" si="57"/>
        <v>12426</v>
      </c>
      <c r="D1209">
        <f t="shared" si="58"/>
        <v>1</v>
      </c>
    </row>
    <row r="1210" spans="1:4" x14ac:dyDescent="0.2">
      <c r="A1210">
        <v>4146</v>
      </c>
      <c r="B1210">
        <f t="shared" si="56"/>
        <v>1</v>
      </c>
      <c r="C1210">
        <f t="shared" si="57"/>
        <v>12422</v>
      </c>
      <c r="D1210">
        <f t="shared" si="58"/>
        <v>0</v>
      </c>
    </row>
    <row r="1211" spans="1:4" x14ac:dyDescent="0.2">
      <c r="A1211">
        <v>4138</v>
      </c>
      <c r="B1211">
        <f t="shared" si="56"/>
        <v>0</v>
      </c>
      <c r="C1211">
        <f t="shared" si="57"/>
        <v>12428</v>
      </c>
      <c r="D1211">
        <f t="shared" si="58"/>
        <v>1</v>
      </c>
    </row>
    <row r="1212" spans="1:4" x14ac:dyDescent="0.2">
      <c r="A1212">
        <v>4144</v>
      </c>
      <c r="B1212">
        <f t="shared" si="56"/>
        <v>1</v>
      </c>
      <c r="C1212">
        <f t="shared" si="57"/>
        <v>12423</v>
      </c>
      <c r="D1212">
        <f t="shared" si="58"/>
        <v>0</v>
      </c>
    </row>
    <row r="1213" spans="1:4" x14ac:dyDescent="0.2">
      <c r="A1213">
        <v>4141</v>
      </c>
      <c r="B1213">
        <f t="shared" si="56"/>
        <v>0</v>
      </c>
      <c r="C1213">
        <f t="shared" si="57"/>
        <v>12433</v>
      </c>
      <c r="D1213">
        <f t="shared" si="58"/>
        <v>1</v>
      </c>
    </row>
    <row r="1214" spans="1:4" x14ac:dyDescent="0.2">
      <c r="A1214">
        <v>4148</v>
      </c>
      <c r="B1214">
        <f t="shared" si="56"/>
        <v>1</v>
      </c>
      <c r="C1214">
        <f t="shared" si="57"/>
        <v>12481</v>
      </c>
      <c r="D1214">
        <f t="shared" si="58"/>
        <v>1</v>
      </c>
    </row>
    <row r="1215" spans="1:4" x14ac:dyDescent="0.2">
      <c r="A1215">
        <v>4192</v>
      </c>
      <c r="B1215">
        <f t="shared" si="56"/>
        <v>1</v>
      </c>
      <c r="C1215">
        <f t="shared" si="57"/>
        <v>12554</v>
      </c>
      <c r="D1215">
        <f t="shared" si="58"/>
        <v>1</v>
      </c>
    </row>
    <row r="1216" spans="1:4" x14ac:dyDescent="0.2">
      <c r="A1216">
        <v>4214</v>
      </c>
      <c r="B1216">
        <f t="shared" si="56"/>
        <v>1</v>
      </c>
      <c r="C1216">
        <f t="shared" si="57"/>
        <v>12629</v>
      </c>
      <c r="D1216">
        <f t="shared" si="58"/>
        <v>1</v>
      </c>
    </row>
    <row r="1217" spans="1:4" x14ac:dyDescent="0.2">
      <c r="A1217">
        <v>4223</v>
      </c>
      <c r="B1217">
        <f t="shared" si="56"/>
        <v>1</v>
      </c>
      <c r="C1217">
        <f t="shared" si="57"/>
        <v>12655</v>
      </c>
      <c r="D1217">
        <f t="shared" si="58"/>
        <v>1</v>
      </c>
    </row>
    <row r="1218" spans="1:4" x14ac:dyDescent="0.2">
      <c r="A1218">
        <v>4218</v>
      </c>
      <c r="B1218">
        <f t="shared" si="56"/>
        <v>0</v>
      </c>
      <c r="C1218">
        <f t="shared" si="57"/>
        <v>12661</v>
      </c>
      <c r="D1218">
        <f t="shared" si="58"/>
        <v>1</v>
      </c>
    </row>
    <row r="1219" spans="1:4" x14ac:dyDescent="0.2">
      <c r="A1219">
        <v>4220</v>
      </c>
      <c r="B1219">
        <f t="shared" ref="B1219:B1282" si="59">IF(A1219&gt;A1218,1,0)</f>
        <v>1</v>
      </c>
      <c r="C1219">
        <f t="shared" si="57"/>
        <v>12657</v>
      </c>
      <c r="D1219">
        <f t="shared" si="58"/>
        <v>0</v>
      </c>
    </row>
    <row r="1220" spans="1:4" x14ac:dyDescent="0.2">
      <c r="A1220">
        <v>4219</v>
      </c>
      <c r="B1220">
        <f t="shared" si="59"/>
        <v>0</v>
      </c>
      <c r="C1220">
        <f t="shared" ref="C1220:C1283" si="60">A1219+A1220+A1221</f>
        <v>12663</v>
      </c>
      <c r="D1220">
        <f t="shared" si="58"/>
        <v>1</v>
      </c>
    </row>
    <row r="1221" spans="1:4" x14ac:dyDescent="0.2">
      <c r="A1221">
        <v>4224</v>
      </c>
      <c r="B1221">
        <f t="shared" si="59"/>
        <v>1</v>
      </c>
      <c r="C1221">
        <f t="shared" si="60"/>
        <v>12663</v>
      </c>
      <c r="D1221">
        <f t="shared" si="58"/>
        <v>0</v>
      </c>
    </row>
    <row r="1222" spans="1:4" x14ac:dyDescent="0.2">
      <c r="A1222">
        <v>4220</v>
      </c>
      <c r="B1222">
        <f t="shared" si="59"/>
        <v>0</v>
      </c>
      <c r="C1222">
        <f t="shared" si="60"/>
        <v>12665</v>
      </c>
      <c r="D1222">
        <f t="shared" si="58"/>
        <v>1</v>
      </c>
    </row>
    <row r="1223" spans="1:4" x14ac:dyDescent="0.2">
      <c r="A1223">
        <v>4221</v>
      </c>
      <c r="B1223">
        <f t="shared" si="59"/>
        <v>1</v>
      </c>
      <c r="C1223">
        <f t="shared" si="60"/>
        <v>12669</v>
      </c>
      <c r="D1223">
        <f t="shared" si="58"/>
        <v>1</v>
      </c>
    </row>
    <row r="1224" spans="1:4" x14ac:dyDescent="0.2">
      <c r="A1224">
        <v>4228</v>
      </c>
      <c r="B1224">
        <f t="shared" si="59"/>
        <v>1</v>
      </c>
      <c r="C1224">
        <f t="shared" si="60"/>
        <v>12679</v>
      </c>
      <c r="D1224">
        <f t="shared" si="58"/>
        <v>1</v>
      </c>
    </row>
    <row r="1225" spans="1:4" x14ac:dyDescent="0.2">
      <c r="A1225">
        <v>4230</v>
      </c>
      <c r="B1225">
        <f t="shared" si="59"/>
        <v>1</v>
      </c>
      <c r="C1225">
        <f t="shared" si="60"/>
        <v>12699</v>
      </c>
      <c r="D1225">
        <f t="shared" si="58"/>
        <v>1</v>
      </c>
    </row>
    <row r="1226" spans="1:4" x14ac:dyDescent="0.2">
      <c r="A1226">
        <v>4241</v>
      </c>
      <c r="B1226">
        <f t="shared" si="59"/>
        <v>1</v>
      </c>
      <c r="C1226">
        <f t="shared" si="60"/>
        <v>12720</v>
      </c>
      <c r="D1226">
        <f t="shared" si="58"/>
        <v>1</v>
      </c>
    </row>
    <row r="1227" spans="1:4" x14ac:dyDescent="0.2">
      <c r="A1227">
        <v>4249</v>
      </c>
      <c r="B1227">
        <f t="shared" si="59"/>
        <v>1</v>
      </c>
      <c r="C1227">
        <f t="shared" si="60"/>
        <v>12738</v>
      </c>
      <c r="D1227">
        <f t="shared" si="58"/>
        <v>1</v>
      </c>
    </row>
    <row r="1228" spans="1:4" x14ac:dyDescent="0.2">
      <c r="A1228">
        <v>4248</v>
      </c>
      <c r="B1228">
        <f t="shared" si="59"/>
        <v>0</v>
      </c>
      <c r="C1228">
        <f t="shared" si="60"/>
        <v>12775</v>
      </c>
      <c r="D1228">
        <f t="shared" si="58"/>
        <v>1</v>
      </c>
    </row>
    <row r="1229" spans="1:4" x14ac:dyDescent="0.2">
      <c r="A1229">
        <v>4278</v>
      </c>
      <c r="B1229">
        <f t="shared" si="59"/>
        <v>1</v>
      </c>
      <c r="C1229">
        <f t="shared" si="60"/>
        <v>12805</v>
      </c>
      <c r="D1229">
        <f t="shared" si="58"/>
        <v>1</v>
      </c>
    </row>
    <row r="1230" spans="1:4" x14ac:dyDescent="0.2">
      <c r="A1230">
        <v>4279</v>
      </c>
      <c r="B1230">
        <f t="shared" si="59"/>
        <v>1</v>
      </c>
      <c r="C1230">
        <f t="shared" si="60"/>
        <v>12792</v>
      </c>
      <c r="D1230">
        <f t="shared" si="58"/>
        <v>0</v>
      </c>
    </row>
    <row r="1231" spans="1:4" x14ac:dyDescent="0.2">
      <c r="A1231">
        <v>4235</v>
      </c>
      <c r="B1231">
        <f t="shared" si="59"/>
        <v>0</v>
      </c>
      <c r="C1231">
        <f t="shared" si="60"/>
        <v>12734</v>
      </c>
      <c r="D1231">
        <f t="shared" si="58"/>
        <v>0</v>
      </c>
    </row>
    <row r="1232" spans="1:4" x14ac:dyDescent="0.2">
      <c r="A1232">
        <v>4220</v>
      </c>
      <c r="B1232">
        <f t="shared" si="59"/>
        <v>0</v>
      </c>
      <c r="C1232">
        <f t="shared" si="60"/>
        <v>12677</v>
      </c>
      <c r="D1232">
        <f t="shared" si="58"/>
        <v>0</v>
      </c>
    </row>
    <row r="1233" spans="1:4" x14ac:dyDescent="0.2">
      <c r="A1233">
        <v>4222</v>
      </c>
      <c r="B1233">
        <f t="shared" si="59"/>
        <v>1</v>
      </c>
      <c r="C1233">
        <f t="shared" si="60"/>
        <v>12662</v>
      </c>
      <c r="D1233">
        <f t="shared" si="58"/>
        <v>0</v>
      </c>
    </row>
    <row r="1234" spans="1:4" x14ac:dyDescent="0.2">
      <c r="A1234">
        <v>4220</v>
      </c>
      <c r="B1234">
        <f t="shared" si="59"/>
        <v>0</v>
      </c>
      <c r="C1234">
        <f t="shared" si="60"/>
        <v>12677</v>
      </c>
      <c r="D1234">
        <f t="shared" si="58"/>
        <v>1</v>
      </c>
    </row>
    <row r="1235" spans="1:4" x14ac:dyDescent="0.2">
      <c r="A1235">
        <v>4235</v>
      </c>
      <c r="B1235">
        <f t="shared" si="59"/>
        <v>1</v>
      </c>
      <c r="C1235">
        <f t="shared" si="60"/>
        <v>12681</v>
      </c>
      <c r="D1235">
        <f t="shared" si="58"/>
        <v>1</v>
      </c>
    </row>
    <row r="1236" spans="1:4" x14ac:dyDescent="0.2">
      <c r="A1236">
        <v>4226</v>
      </c>
      <c r="B1236">
        <f t="shared" si="59"/>
        <v>0</v>
      </c>
      <c r="C1236">
        <f t="shared" si="60"/>
        <v>12704</v>
      </c>
      <c r="D1236">
        <f t="shared" si="58"/>
        <v>1</v>
      </c>
    </row>
    <row r="1237" spans="1:4" x14ac:dyDescent="0.2">
      <c r="A1237">
        <v>4243</v>
      </c>
      <c r="B1237">
        <f t="shared" si="59"/>
        <v>1</v>
      </c>
      <c r="C1237">
        <f t="shared" si="60"/>
        <v>12713</v>
      </c>
      <c r="D1237">
        <f t="shared" si="58"/>
        <v>1</v>
      </c>
    </row>
    <row r="1238" spans="1:4" x14ac:dyDescent="0.2">
      <c r="A1238">
        <v>4244</v>
      </c>
      <c r="B1238">
        <f t="shared" si="59"/>
        <v>1</v>
      </c>
      <c r="C1238">
        <f t="shared" si="60"/>
        <v>12725</v>
      </c>
      <c r="D1238">
        <f t="shared" si="58"/>
        <v>1</v>
      </c>
    </row>
    <row r="1239" spans="1:4" x14ac:dyDescent="0.2">
      <c r="A1239">
        <v>4238</v>
      </c>
      <c r="B1239">
        <f t="shared" si="59"/>
        <v>0</v>
      </c>
      <c r="C1239">
        <f t="shared" si="60"/>
        <v>12735</v>
      </c>
      <c r="D1239">
        <f t="shared" si="58"/>
        <v>1</v>
      </c>
    </row>
    <row r="1240" spans="1:4" x14ac:dyDescent="0.2">
      <c r="A1240">
        <v>4253</v>
      </c>
      <c r="B1240">
        <f t="shared" si="59"/>
        <v>1</v>
      </c>
      <c r="C1240">
        <f t="shared" si="60"/>
        <v>12745</v>
      </c>
      <c r="D1240">
        <f t="shared" si="58"/>
        <v>1</v>
      </c>
    </row>
    <row r="1241" spans="1:4" x14ac:dyDescent="0.2">
      <c r="A1241">
        <v>4254</v>
      </c>
      <c r="B1241">
        <f t="shared" si="59"/>
        <v>1</v>
      </c>
      <c r="C1241">
        <f t="shared" si="60"/>
        <v>12739</v>
      </c>
      <c r="D1241">
        <f t="shared" si="58"/>
        <v>0</v>
      </c>
    </row>
    <row r="1242" spans="1:4" x14ac:dyDescent="0.2">
      <c r="A1242">
        <v>4232</v>
      </c>
      <c r="B1242">
        <f t="shared" si="59"/>
        <v>0</v>
      </c>
      <c r="C1242">
        <f t="shared" si="60"/>
        <v>12712</v>
      </c>
      <c r="D1242">
        <f t="shared" si="58"/>
        <v>0</v>
      </c>
    </row>
    <row r="1243" spans="1:4" x14ac:dyDescent="0.2">
      <c r="A1243">
        <v>4226</v>
      </c>
      <c r="B1243">
        <f t="shared" si="59"/>
        <v>0</v>
      </c>
      <c r="C1243">
        <f t="shared" si="60"/>
        <v>12679</v>
      </c>
      <c r="D1243">
        <f t="shared" si="58"/>
        <v>0</v>
      </c>
    </row>
    <row r="1244" spans="1:4" x14ac:dyDescent="0.2">
      <c r="A1244">
        <v>4221</v>
      </c>
      <c r="B1244">
        <f t="shared" si="59"/>
        <v>0</v>
      </c>
      <c r="C1244">
        <f t="shared" si="60"/>
        <v>12667</v>
      </c>
      <c r="D1244">
        <f t="shared" si="58"/>
        <v>0</v>
      </c>
    </row>
    <row r="1245" spans="1:4" x14ac:dyDescent="0.2">
      <c r="A1245">
        <v>4220</v>
      </c>
      <c r="B1245">
        <f t="shared" si="59"/>
        <v>0</v>
      </c>
      <c r="C1245">
        <f t="shared" si="60"/>
        <v>12660</v>
      </c>
      <c r="D1245">
        <f t="shared" si="58"/>
        <v>0</v>
      </c>
    </row>
    <row r="1246" spans="1:4" x14ac:dyDescent="0.2">
      <c r="A1246">
        <v>4219</v>
      </c>
      <c r="B1246">
        <f t="shared" si="59"/>
        <v>0</v>
      </c>
      <c r="C1246">
        <f t="shared" si="60"/>
        <v>12643</v>
      </c>
      <c r="D1246">
        <f t="shared" si="58"/>
        <v>0</v>
      </c>
    </row>
    <row r="1247" spans="1:4" x14ac:dyDescent="0.2">
      <c r="A1247">
        <v>4204</v>
      </c>
      <c r="B1247">
        <f t="shared" si="59"/>
        <v>0</v>
      </c>
      <c r="C1247">
        <f t="shared" si="60"/>
        <v>12623</v>
      </c>
      <c r="D1247">
        <f t="shared" si="58"/>
        <v>0</v>
      </c>
    </row>
    <row r="1248" spans="1:4" x14ac:dyDescent="0.2">
      <c r="A1248">
        <v>4200</v>
      </c>
      <c r="B1248">
        <f t="shared" si="59"/>
        <v>0</v>
      </c>
      <c r="C1248">
        <f t="shared" si="60"/>
        <v>12605</v>
      </c>
      <c r="D1248">
        <f t="shared" ref="D1245:D1308" si="61">IF(C1248&gt;C1247,1,0)</f>
        <v>0</v>
      </c>
    </row>
    <row r="1249" spans="1:4" x14ac:dyDescent="0.2">
      <c r="A1249">
        <v>4201</v>
      </c>
      <c r="B1249">
        <f t="shared" si="59"/>
        <v>1</v>
      </c>
      <c r="C1249">
        <f t="shared" si="60"/>
        <v>12593</v>
      </c>
      <c r="D1249">
        <f t="shared" si="61"/>
        <v>0</v>
      </c>
    </row>
    <row r="1250" spans="1:4" x14ac:dyDescent="0.2">
      <c r="A1250">
        <v>4192</v>
      </c>
      <c r="B1250">
        <f t="shared" si="59"/>
        <v>0</v>
      </c>
      <c r="C1250">
        <f t="shared" si="60"/>
        <v>12584</v>
      </c>
      <c r="D1250">
        <f t="shared" si="61"/>
        <v>0</v>
      </c>
    </row>
    <row r="1251" spans="1:4" x14ac:dyDescent="0.2">
      <c r="A1251">
        <v>4191</v>
      </c>
      <c r="B1251">
        <f t="shared" si="59"/>
        <v>0</v>
      </c>
      <c r="C1251">
        <f t="shared" si="60"/>
        <v>12581</v>
      </c>
      <c r="D1251">
        <f t="shared" si="61"/>
        <v>0</v>
      </c>
    </row>
    <row r="1252" spans="1:4" x14ac:dyDescent="0.2">
      <c r="A1252">
        <v>4198</v>
      </c>
      <c r="B1252">
        <f t="shared" si="59"/>
        <v>1</v>
      </c>
      <c r="C1252">
        <f t="shared" si="60"/>
        <v>12591</v>
      </c>
      <c r="D1252">
        <f t="shared" si="61"/>
        <v>1</v>
      </c>
    </row>
    <row r="1253" spans="1:4" x14ac:dyDescent="0.2">
      <c r="A1253">
        <v>4202</v>
      </c>
      <c r="B1253">
        <f t="shared" si="59"/>
        <v>1</v>
      </c>
      <c r="C1253">
        <f t="shared" si="60"/>
        <v>12620</v>
      </c>
      <c r="D1253">
        <f t="shared" si="61"/>
        <v>1</v>
      </c>
    </row>
    <row r="1254" spans="1:4" x14ac:dyDescent="0.2">
      <c r="A1254">
        <v>4220</v>
      </c>
      <c r="B1254">
        <f t="shared" si="59"/>
        <v>1</v>
      </c>
      <c r="C1254">
        <f t="shared" si="60"/>
        <v>12657</v>
      </c>
      <c r="D1254">
        <f t="shared" si="61"/>
        <v>1</v>
      </c>
    </row>
    <row r="1255" spans="1:4" x14ac:dyDescent="0.2">
      <c r="A1255">
        <v>4235</v>
      </c>
      <c r="B1255">
        <f t="shared" si="59"/>
        <v>1</v>
      </c>
      <c r="C1255">
        <f t="shared" si="60"/>
        <v>12688</v>
      </c>
      <c r="D1255">
        <f t="shared" si="61"/>
        <v>1</v>
      </c>
    </row>
    <row r="1256" spans="1:4" x14ac:dyDescent="0.2">
      <c r="A1256">
        <v>4233</v>
      </c>
      <c r="B1256">
        <f t="shared" si="59"/>
        <v>0</v>
      </c>
      <c r="C1256">
        <f t="shared" si="60"/>
        <v>12726</v>
      </c>
      <c r="D1256">
        <f t="shared" si="61"/>
        <v>1</v>
      </c>
    </row>
    <row r="1257" spans="1:4" x14ac:dyDescent="0.2">
      <c r="A1257">
        <v>4258</v>
      </c>
      <c r="B1257">
        <f t="shared" si="59"/>
        <v>1</v>
      </c>
      <c r="C1257">
        <f t="shared" si="60"/>
        <v>12733</v>
      </c>
      <c r="D1257">
        <f t="shared" si="61"/>
        <v>1</v>
      </c>
    </row>
    <row r="1258" spans="1:4" x14ac:dyDescent="0.2">
      <c r="A1258">
        <v>4242</v>
      </c>
      <c r="B1258">
        <f t="shared" si="59"/>
        <v>0</v>
      </c>
      <c r="C1258">
        <f t="shared" si="60"/>
        <v>12744</v>
      </c>
      <c r="D1258">
        <f t="shared" si="61"/>
        <v>1</v>
      </c>
    </row>
    <row r="1259" spans="1:4" x14ac:dyDescent="0.2">
      <c r="A1259">
        <v>4244</v>
      </c>
      <c r="B1259">
        <f t="shared" si="59"/>
        <v>1</v>
      </c>
      <c r="C1259">
        <f t="shared" si="60"/>
        <v>12727</v>
      </c>
      <c r="D1259">
        <f t="shared" si="61"/>
        <v>0</v>
      </c>
    </row>
    <row r="1260" spans="1:4" x14ac:dyDescent="0.2">
      <c r="A1260">
        <v>4241</v>
      </c>
      <c r="B1260">
        <f t="shared" si="59"/>
        <v>0</v>
      </c>
      <c r="C1260">
        <f t="shared" si="60"/>
        <v>12727</v>
      </c>
      <c r="D1260">
        <f t="shared" si="61"/>
        <v>0</v>
      </c>
    </row>
    <row r="1261" spans="1:4" x14ac:dyDescent="0.2">
      <c r="A1261">
        <v>4242</v>
      </c>
      <c r="B1261">
        <f t="shared" si="59"/>
        <v>1</v>
      </c>
      <c r="C1261">
        <f t="shared" si="60"/>
        <v>12730</v>
      </c>
      <c r="D1261">
        <f t="shared" si="61"/>
        <v>1</v>
      </c>
    </row>
    <row r="1262" spans="1:4" x14ac:dyDescent="0.2">
      <c r="A1262">
        <v>4247</v>
      </c>
      <c r="B1262">
        <f t="shared" si="59"/>
        <v>1</v>
      </c>
      <c r="C1262">
        <f t="shared" si="60"/>
        <v>12722</v>
      </c>
      <c r="D1262">
        <f t="shared" si="61"/>
        <v>0</v>
      </c>
    </row>
    <row r="1263" spans="1:4" x14ac:dyDescent="0.2">
      <c r="A1263">
        <v>4233</v>
      </c>
      <c r="B1263">
        <f t="shared" si="59"/>
        <v>0</v>
      </c>
      <c r="C1263">
        <f t="shared" si="60"/>
        <v>12714</v>
      </c>
      <c r="D1263">
        <f t="shared" si="61"/>
        <v>0</v>
      </c>
    </row>
    <row r="1264" spans="1:4" x14ac:dyDescent="0.2">
      <c r="A1264">
        <v>4234</v>
      </c>
      <c r="B1264">
        <f t="shared" si="59"/>
        <v>1</v>
      </c>
      <c r="C1264">
        <f t="shared" si="60"/>
        <v>12714</v>
      </c>
      <c r="D1264">
        <f t="shared" si="61"/>
        <v>0</v>
      </c>
    </row>
    <row r="1265" spans="1:4" x14ac:dyDescent="0.2">
      <c r="A1265">
        <v>4247</v>
      </c>
      <c r="B1265">
        <f t="shared" si="59"/>
        <v>1</v>
      </c>
      <c r="C1265">
        <f t="shared" si="60"/>
        <v>12739</v>
      </c>
      <c r="D1265">
        <f t="shared" si="61"/>
        <v>1</v>
      </c>
    </row>
    <row r="1266" spans="1:4" x14ac:dyDescent="0.2">
      <c r="A1266">
        <v>4258</v>
      </c>
      <c r="B1266">
        <f t="shared" si="59"/>
        <v>1</v>
      </c>
      <c r="C1266">
        <f t="shared" si="60"/>
        <v>12764</v>
      </c>
      <c r="D1266">
        <f t="shared" si="61"/>
        <v>1</v>
      </c>
    </row>
    <row r="1267" spans="1:4" x14ac:dyDescent="0.2">
      <c r="A1267">
        <v>4259</v>
      </c>
      <c r="B1267">
        <f t="shared" si="59"/>
        <v>1</v>
      </c>
      <c r="C1267">
        <f t="shared" si="60"/>
        <v>12775</v>
      </c>
      <c r="D1267">
        <f t="shared" si="61"/>
        <v>1</v>
      </c>
    </row>
    <row r="1268" spans="1:4" x14ac:dyDescent="0.2">
      <c r="A1268">
        <v>4258</v>
      </c>
      <c r="B1268">
        <f t="shared" si="59"/>
        <v>0</v>
      </c>
      <c r="C1268">
        <f t="shared" si="60"/>
        <v>12805</v>
      </c>
      <c r="D1268">
        <f t="shared" si="61"/>
        <v>1</v>
      </c>
    </row>
    <row r="1269" spans="1:4" x14ac:dyDescent="0.2">
      <c r="A1269">
        <v>4288</v>
      </c>
      <c r="B1269">
        <f t="shared" si="59"/>
        <v>1</v>
      </c>
      <c r="C1269">
        <f t="shared" si="60"/>
        <v>12838</v>
      </c>
      <c r="D1269">
        <f t="shared" si="61"/>
        <v>1</v>
      </c>
    </row>
    <row r="1270" spans="1:4" x14ac:dyDescent="0.2">
      <c r="A1270">
        <v>4292</v>
      </c>
      <c r="B1270">
        <f t="shared" si="59"/>
        <v>1</v>
      </c>
      <c r="C1270">
        <f t="shared" si="60"/>
        <v>12875</v>
      </c>
      <c r="D1270">
        <f t="shared" si="61"/>
        <v>1</v>
      </c>
    </row>
    <row r="1271" spans="1:4" x14ac:dyDescent="0.2">
      <c r="A1271">
        <v>4295</v>
      </c>
      <c r="B1271">
        <f t="shared" si="59"/>
        <v>1</v>
      </c>
      <c r="C1271">
        <f t="shared" si="60"/>
        <v>12881</v>
      </c>
      <c r="D1271">
        <f t="shared" si="61"/>
        <v>1</v>
      </c>
    </row>
    <row r="1272" spans="1:4" x14ac:dyDescent="0.2">
      <c r="A1272">
        <v>4294</v>
      </c>
      <c r="B1272">
        <f t="shared" si="59"/>
        <v>0</v>
      </c>
      <c r="C1272">
        <f t="shared" si="60"/>
        <v>12894</v>
      </c>
      <c r="D1272">
        <f t="shared" si="61"/>
        <v>1</v>
      </c>
    </row>
    <row r="1273" spans="1:4" x14ac:dyDescent="0.2">
      <c r="A1273">
        <v>4305</v>
      </c>
      <c r="B1273">
        <f t="shared" si="59"/>
        <v>1</v>
      </c>
      <c r="C1273">
        <f t="shared" si="60"/>
        <v>12894</v>
      </c>
      <c r="D1273">
        <f t="shared" si="61"/>
        <v>0</v>
      </c>
    </row>
    <row r="1274" spans="1:4" x14ac:dyDescent="0.2">
      <c r="A1274">
        <v>4295</v>
      </c>
      <c r="B1274">
        <f t="shared" si="59"/>
        <v>0</v>
      </c>
      <c r="C1274">
        <f t="shared" si="60"/>
        <v>12896</v>
      </c>
      <c r="D1274">
        <f t="shared" si="61"/>
        <v>1</v>
      </c>
    </row>
    <row r="1275" spans="1:4" x14ac:dyDescent="0.2">
      <c r="A1275">
        <v>4296</v>
      </c>
      <c r="B1275">
        <f t="shared" si="59"/>
        <v>1</v>
      </c>
      <c r="C1275">
        <f t="shared" si="60"/>
        <v>12890</v>
      </c>
      <c r="D1275">
        <f t="shared" si="61"/>
        <v>0</v>
      </c>
    </row>
    <row r="1276" spans="1:4" x14ac:dyDescent="0.2">
      <c r="A1276">
        <v>4299</v>
      </c>
      <c r="B1276">
        <f t="shared" si="59"/>
        <v>1</v>
      </c>
      <c r="C1276">
        <f t="shared" si="60"/>
        <v>12898</v>
      </c>
      <c r="D1276">
        <f t="shared" si="61"/>
        <v>1</v>
      </c>
    </row>
    <row r="1277" spans="1:4" x14ac:dyDescent="0.2">
      <c r="A1277">
        <v>4303</v>
      </c>
      <c r="B1277">
        <f t="shared" si="59"/>
        <v>1</v>
      </c>
      <c r="C1277">
        <f t="shared" si="60"/>
        <v>12916</v>
      </c>
      <c r="D1277">
        <f t="shared" si="61"/>
        <v>1</v>
      </c>
    </row>
    <row r="1278" spans="1:4" x14ac:dyDescent="0.2">
      <c r="A1278">
        <v>4314</v>
      </c>
      <c r="B1278">
        <f t="shared" si="59"/>
        <v>1</v>
      </c>
      <c r="C1278">
        <f t="shared" si="60"/>
        <v>12947</v>
      </c>
      <c r="D1278">
        <f t="shared" si="61"/>
        <v>1</v>
      </c>
    </row>
    <row r="1279" spans="1:4" x14ac:dyDescent="0.2">
      <c r="A1279">
        <v>4330</v>
      </c>
      <c r="B1279">
        <f t="shared" si="59"/>
        <v>1</v>
      </c>
      <c r="C1279">
        <f t="shared" si="60"/>
        <v>12991</v>
      </c>
      <c r="D1279">
        <f t="shared" si="61"/>
        <v>1</v>
      </c>
    </row>
    <row r="1280" spans="1:4" x14ac:dyDescent="0.2">
      <c r="A1280">
        <v>4347</v>
      </c>
      <c r="B1280">
        <f t="shared" si="59"/>
        <v>1</v>
      </c>
      <c r="C1280">
        <f t="shared" si="60"/>
        <v>13026</v>
      </c>
      <c r="D1280">
        <f t="shared" si="61"/>
        <v>1</v>
      </c>
    </row>
    <row r="1281" spans="1:4" x14ac:dyDescent="0.2">
      <c r="A1281">
        <v>4349</v>
      </c>
      <c r="B1281">
        <f t="shared" si="59"/>
        <v>1</v>
      </c>
      <c r="C1281">
        <f t="shared" si="60"/>
        <v>13072</v>
      </c>
      <c r="D1281">
        <f t="shared" si="61"/>
        <v>1</v>
      </c>
    </row>
    <row r="1282" spans="1:4" x14ac:dyDescent="0.2">
      <c r="A1282">
        <v>4376</v>
      </c>
      <c r="B1282">
        <f t="shared" si="59"/>
        <v>1</v>
      </c>
      <c r="C1282">
        <f t="shared" si="60"/>
        <v>13109</v>
      </c>
      <c r="D1282">
        <f t="shared" si="61"/>
        <v>1</v>
      </c>
    </row>
    <row r="1283" spans="1:4" x14ac:dyDescent="0.2">
      <c r="A1283">
        <v>4384</v>
      </c>
      <c r="B1283">
        <f t="shared" ref="B1283:B1346" si="62">IF(A1283&gt;A1282,1,0)</f>
        <v>1</v>
      </c>
      <c r="C1283">
        <f t="shared" si="60"/>
        <v>13156</v>
      </c>
      <c r="D1283">
        <f t="shared" si="61"/>
        <v>1</v>
      </c>
    </row>
    <row r="1284" spans="1:4" x14ac:dyDescent="0.2">
      <c r="A1284">
        <v>4396</v>
      </c>
      <c r="B1284">
        <f t="shared" si="62"/>
        <v>1</v>
      </c>
      <c r="C1284">
        <f t="shared" ref="C1284:C1347" si="63">A1283+A1284+A1285</f>
        <v>13175</v>
      </c>
      <c r="D1284">
        <f t="shared" si="61"/>
        <v>1</v>
      </c>
    </row>
    <row r="1285" spans="1:4" x14ac:dyDescent="0.2">
      <c r="A1285">
        <v>4395</v>
      </c>
      <c r="B1285">
        <f t="shared" si="62"/>
        <v>0</v>
      </c>
      <c r="C1285">
        <f t="shared" si="63"/>
        <v>13190</v>
      </c>
      <c r="D1285">
        <f t="shared" si="61"/>
        <v>1</v>
      </c>
    </row>
    <row r="1286" spans="1:4" x14ac:dyDescent="0.2">
      <c r="A1286">
        <v>4399</v>
      </c>
      <c r="B1286">
        <f t="shared" si="62"/>
        <v>1</v>
      </c>
      <c r="C1286">
        <f t="shared" si="63"/>
        <v>13175</v>
      </c>
      <c r="D1286">
        <f t="shared" si="61"/>
        <v>0</v>
      </c>
    </row>
    <row r="1287" spans="1:4" x14ac:dyDescent="0.2">
      <c r="A1287">
        <v>4381</v>
      </c>
      <c r="B1287">
        <f t="shared" si="62"/>
        <v>0</v>
      </c>
      <c r="C1287">
        <f t="shared" si="63"/>
        <v>13182</v>
      </c>
      <c r="D1287">
        <f t="shared" si="61"/>
        <v>1</v>
      </c>
    </row>
    <row r="1288" spans="1:4" x14ac:dyDescent="0.2">
      <c r="A1288">
        <v>4402</v>
      </c>
      <c r="B1288">
        <f t="shared" si="62"/>
        <v>1</v>
      </c>
      <c r="C1288">
        <f t="shared" si="63"/>
        <v>13203</v>
      </c>
      <c r="D1288">
        <f t="shared" si="61"/>
        <v>1</v>
      </c>
    </row>
    <row r="1289" spans="1:4" x14ac:dyDescent="0.2">
      <c r="A1289">
        <v>4420</v>
      </c>
      <c r="B1289">
        <f t="shared" si="62"/>
        <v>1</v>
      </c>
      <c r="C1289">
        <f t="shared" si="63"/>
        <v>13240</v>
      </c>
      <c r="D1289">
        <f t="shared" si="61"/>
        <v>1</v>
      </c>
    </row>
    <row r="1290" spans="1:4" x14ac:dyDescent="0.2">
      <c r="A1290">
        <v>4418</v>
      </c>
      <c r="B1290">
        <f t="shared" si="62"/>
        <v>0</v>
      </c>
      <c r="C1290">
        <f t="shared" si="63"/>
        <v>13261</v>
      </c>
      <c r="D1290">
        <f t="shared" si="61"/>
        <v>1</v>
      </c>
    </row>
    <row r="1291" spans="1:4" x14ac:dyDescent="0.2">
      <c r="A1291">
        <v>4423</v>
      </c>
      <c r="B1291">
        <f t="shared" si="62"/>
        <v>1</v>
      </c>
      <c r="C1291">
        <f t="shared" si="63"/>
        <v>13267</v>
      </c>
      <c r="D1291">
        <f t="shared" si="61"/>
        <v>1</v>
      </c>
    </row>
    <row r="1292" spans="1:4" x14ac:dyDescent="0.2">
      <c r="A1292">
        <v>4426</v>
      </c>
      <c r="B1292">
        <f t="shared" si="62"/>
        <v>1</v>
      </c>
      <c r="C1292">
        <f t="shared" si="63"/>
        <v>13277</v>
      </c>
      <c r="D1292">
        <f t="shared" si="61"/>
        <v>1</v>
      </c>
    </row>
    <row r="1293" spans="1:4" x14ac:dyDescent="0.2">
      <c r="A1293">
        <v>4428</v>
      </c>
      <c r="B1293">
        <f t="shared" si="62"/>
        <v>1</v>
      </c>
      <c r="C1293">
        <f t="shared" si="63"/>
        <v>13281</v>
      </c>
      <c r="D1293">
        <f t="shared" si="61"/>
        <v>1</v>
      </c>
    </row>
    <row r="1294" spans="1:4" x14ac:dyDescent="0.2">
      <c r="A1294">
        <v>4427</v>
      </c>
      <c r="B1294">
        <f t="shared" si="62"/>
        <v>0</v>
      </c>
      <c r="C1294">
        <f t="shared" si="63"/>
        <v>13284</v>
      </c>
      <c r="D1294">
        <f t="shared" si="61"/>
        <v>1</v>
      </c>
    </row>
    <row r="1295" spans="1:4" x14ac:dyDescent="0.2">
      <c r="A1295">
        <v>4429</v>
      </c>
      <c r="B1295">
        <f t="shared" si="62"/>
        <v>1</v>
      </c>
      <c r="C1295">
        <f t="shared" si="63"/>
        <v>13286</v>
      </c>
      <c r="D1295">
        <f t="shared" si="61"/>
        <v>1</v>
      </c>
    </row>
    <row r="1296" spans="1:4" x14ac:dyDescent="0.2">
      <c r="A1296">
        <v>4430</v>
      </c>
      <c r="B1296">
        <f t="shared" si="62"/>
        <v>1</v>
      </c>
      <c r="C1296">
        <f t="shared" si="63"/>
        <v>13312</v>
      </c>
      <c r="D1296">
        <f t="shared" si="61"/>
        <v>1</v>
      </c>
    </row>
    <row r="1297" spans="1:4" x14ac:dyDescent="0.2">
      <c r="A1297">
        <v>4453</v>
      </c>
      <c r="B1297">
        <f t="shared" si="62"/>
        <v>1</v>
      </c>
      <c r="C1297">
        <f t="shared" si="63"/>
        <v>13337</v>
      </c>
      <c r="D1297">
        <f t="shared" si="61"/>
        <v>1</v>
      </c>
    </row>
    <row r="1298" spans="1:4" x14ac:dyDescent="0.2">
      <c r="A1298">
        <v>4454</v>
      </c>
      <c r="B1298">
        <f t="shared" si="62"/>
        <v>1</v>
      </c>
      <c r="C1298">
        <f t="shared" si="63"/>
        <v>13368</v>
      </c>
      <c r="D1298">
        <f t="shared" si="61"/>
        <v>1</v>
      </c>
    </row>
    <row r="1299" spans="1:4" x14ac:dyDescent="0.2">
      <c r="A1299">
        <v>4461</v>
      </c>
      <c r="B1299">
        <f t="shared" si="62"/>
        <v>1</v>
      </c>
      <c r="C1299">
        <f t="shared" si="63"/>
        <v>13396</v>
      </c>
      <c r="D1299">
        <f t="shared" si="61"/>
        <v>1</v>
      </c>
    </row>
    <row r="1300" spans="1:4" x14ac:dyDescent="0.2">
      <c r="A1300">
        <v>4481</v>
      </c>
      <c r="B1300">
        <f t="shared" si="62"/>
        <v>1</v>
      </c>
      <c r="C1300">
        <f t="shared" si="63"/>
        <v>13434</v>
      </c>
      <c r="D1300">
        <f t="shared" si="61"/>
        <v>1</v>
      </c>
    </row>
    <row r="1301" spans="1:4" x14ac:dyDescent="0.2">
      <c r="A1301">
        <v>4492</v>
      </c>
      <c r="B1301">
        <f t="shared" si="62"/>
        <v>1</v>
      </c>
      <c r="C1301">
        <f t="shared" si="63"/>
        <v>13469</v>
      </c>
      <c r="D1301">
        <f t="shared" si="61"/>
        <v>1</v>
      </c>
    </row>
    <row r="1302" spans="1:4" x14ac:dyDescent="0.2">
      <c r="A1302">
        <v>4496</v>
      </c>
      <c r="B1302">
        <f t="shared" si="62"/>
        <v>1</v>
      </c>
      <c r="C1302">
        <f t="shared" si="63"/>
        <v>13486</v>
      </c>
      <c r="D1302">
        <f t="shared" si="61"/>
        <v>1</v>
      </c>
    </row>
    <row r="1303" spans="1:4" x14ac:dyDescent="0.2">
      <c r="A1303">
        <v>4498</v>
      </c>
      <c r="B1303">
        <f t="shared" si="62"/>
        <v>1</v>
      </c>
      <c r="C1303">
        <f t="shared" si="63"/>
        <v>13493</v>
      </c>
      <c r="D1303">
        <f t="shared" si="61"/>
        <v>1</v>
      </c>
    </row>
    <row r="1304" spans="1:4" x14ac:dyDescent="0.2">
      <c r="A1304">
        <v>4499</v>
      </c>
      <c r="B1304">
        <f t="shared" si="62"/>
        <v>1</v>
      </c>
      <c r="C1304">
        <f t="shared" si="63"/>
        <v>13495</v>
      </c>
      <c r="D1304">
        <f t="shared" si="61"/>
        <v>1</v>
      </c>
    </row>
    <row r="1305" spans="1:4" x14ac:dyDescent="0.2">
      <c r="A1305">
        <v>4498</v>
      </c>
      <c r="B1305">
        <f t="shared" si="62"/>
        <v>0</v>
      </c>
      <c r="C1305">
        <f t="shared" si="63"/>
        <v>13496</v>
      </c>
      <c r="D1305">
        <f t="shared" si="61"/>
        <v>1</v>
      </c>
    </row>
    <row r="1306" spans="1:4" x14ac:dyDescent="0.2">
      <c r="A1306">
        <v>4499</v>
      </c>
      <c r="B1306">
        <f t="shared" si="62"/>
        <v>1</v>
      </c>
      <c r="C1306">
        <f t="shared" si="63"/>
        <v>13501</v>
      </c>
      <c r="D1306">
        <f t="shared" si="61"/>
        <v>1</v>
      </c>
    </row>
    <row r="1307" spans="1:4" x14ac:dyDescent="0.2">
      <c r="A1307">
        <v>4504</v>
      </c>
      <c r="B1307">
        <f t="shared" si="62"/>
        <v>1</v>
      </c>
      <c r="C1307">
        <f t="shared" si="63"/>
        <v>13519</v>
      </c>
      <c r="D1307">
        <f t="shared" si="61"/>
        <v>1</v>
      </c>
    </row>
    <row r="1308" spans="1:4" x14ac:dyDescent="0.2">
      <c r="A1308">
        <v>4516</v>
      </c>
      <c r="B1308">
        <f t="shared" si="62"/>
        <v>1</v>
      </c>
      <c r="C1308">
        <f t="shared" si="63"/>
        <v>13544</v>
      </c>
      <c r="D1308">
        <f t="shared" si="61"/>
        <v>1</v>
      </c>
    </row>
    <row r="1309" spans="1:4" x14ac:dyDescent="0.2">
      <c r="A1309">
        <v>4524</v>
      </c>
      <c r="B1309">
        <f t="shared" si="62"/>
        <v>1</v>
      </c>
      <c r="C1309">
        <f t="shared" si="63"/>
        <v>13565</v>
      </c>
      <c r="D1309">
        <f t="shared" ref="D1309:D1372" si="64">IF(C1309&gt;C1308,1,0)</f>
        <v>1</v>
      </c>
    </row>
    <row r="1310" spans="1:4" x14ac:dyDescent="0.2">
      <c r="A1310">
        <v>4525</v>
      </c>
      <c r="B1310">
        <f t="shared" si="62"/>
        <v>1</v>
      </c>
      <c r="C1310">
        <f t="shared" si="63"/>
        <v>13577</v>
      </c>
      <c r="D1310">
        <f t="shared" si="64"/>
        <v>1</v>
      </c>
    </row>
    <row r="1311" spans="1:4" x14ac:dyDescent="0.2">
      <c r="A1311">
        <v>4528</v>
      </c>
      <c r="B1311">
        <f t="shared" si="62"/>
        <v>1</v>
      </c>
      <c r="C1311">
        <f t="shared" si="63"/>
        <v>13582</v>
      </c>
      <c r="D1311">
        <f t="shared" si="64"/>
        <v>1</v>
      </c>
    </row>
    <row r="1312" spans="1:4" x14ac:dyDescent="0.2">
      <c r="A1312">
        <v>4529</v>
      </c>
      <c r="B1312">
        <f t="shared" si="62"/>
        <v>1</v>
      </c>
      <c r="C1312">
        <f t="shared" si="63"/>
        <v>13585</v>
      </c>
      <c r="D1312">
        <f t="shared" si="64"/>
        <v>1</v>
      </c>
    </row>
    <row r="1313" spans="1:4" x14ac:dyDescent="0.2">
      <c r="A1313">
        <v>4528</v>
      </c>
      <c r="B1313">
        <f t="shared" si="62"/>
        <v>0</v>
      </c>
      <c r="C1313">
        <f t="shared" si="63"/>
        <v>13583</v>
      </c>
      <c r="D1313">
        <f t="shared" si="64"/>
        <v>0</v>
      </c>
    </row>
    <row r="1314" spans="1:4" x14ac:dyDescent="0.2">
      <c r="A1314">
        <v>4526</v>
      </c>
      <c r="B1314">
        <f t="shared" si="62"/>
        <v>0</v>
      </c>
      <c r="C1314">
        <f t="shared" si="63"/>
        <v>13581</v>
      </c>
      <c r="D1314">
        <f t="shared" si="64"/>
        <v>0</v>
      </c>
    </row>
    <row r="1315" spans="1:4" x14ac:dyDescent="0.2">
      <c r="A1315">
        <v>4527</v>
      </c>
      <c r="B1315">
        <f t="shared" si="62"/>
        <v>1</v>
      </c>
      <c r="C1315">
        <f t="shared" si="63"/>
        <v>13585</v>
      </c>
      <c r="D1315">
        <f t="shared" si="64"/>
        <v>1</v>
      </c>
    </row>
    <row r="1316" spans="1:4" x14ac:dyDescent="0.2">
      <c r="A1316">
        <v>4532</v>
      </c>
      <c r="B1316">
        <f t="shared" si="62"/>
        <v>1</v>
      </c>
      <c r="C1316">
        <f t="shared" si="63"/>
        <v>13593</v>
      </c>
      <c r="D1316">
        <f t="shared" si="64"/>
        <v>1</v>
      </c>
    </row>
    <row r="1317" spans="1:4" x14ac:dyDescent="0.2">
      <c r="A1317">
        <v>4534</v>
      </c>
      <c r="B1317">
        <f t="shared" si="62"/>
        <v>1</v>
      </c>
      <c r="C1317">
        <f t="shared" si="63"/>
        <v>13580</v>
      </c>
      <c r="D1317">
        <f t="shared" si="64"/>
        <v>0</v>
      </c>
    </row>
    <row r="1318" spans="1:4" x14ac:dyDescent="0.2">
      <c r="A1318">
        <v>4514</v>
      </c>
      <c r="B1318">
        <f t="shared" si="62"/>
        <v>0</v>
      </c>
      <c r="C1318">
        <f t="shared" si="63"/>
        <v>13592</v>
      </c>
      <c r="D1318">
        <f t="shared" si="64"/>
        <v>1</v>
      </c>
    </row>
    <row r="1319" spans="1:4" x14ac:dyDescent="0.2">
      <c r="A1319">
        <v>4544</v>
      </c>
      <c r="B1319">
        <f t="shared" si="62"/>
        <v>1</v>
      </c>
      <c r="C1319">
        <f t="shared" si="63"/>
        <v>13604</v>
      </c>
      <c r="D1319">
        <f t="shared" si="64"/>
        <v>1</v>
      </c>
    </row>
    <row r="1320" spans="1:4" x14ac:dyDescent="0.2">
      <c r="A1320">
        <v>4546</v>
      </c>
      <c r="B1320">
        <f t="shared" si="62"/>
        <v>1</v>
      </c>
      <c r="C1320">
        <f t="shared" si="63"/>
        <v>13638</v>
      </c>
      <c r="D1320">
        <f t="shared" si="64"/>
        <v>1</v>
      </c>
    </row>
    <row r="1321" spans="1:4" x14ac:dyDescent="0.2">
      <c r="A1321">
        <v>4548</v>
      </c>
      <c r="B1321">
        <f t="shared" si="62"/>
        <v>1</v>
      </c>
      <c r="C1321">
        <f t="shared" si="63"/>
        <v>13643</v>
      </c>
      <c r="D1321">
        <f t="shared" si="64"/>
        <v>1</v>
      </c>
    </row>
    <row r="1322" spans="1:4" x14ac:dyDescent="0.2">
      <c r="A1322">
        <v>4549</v>
      </c>
      <c r="B1322">
        <f t="shared" si="62"/>
        <v>1</v>
      </c>
      <c r="C1322">
        <f t="shared" si="63"/>
        <v>13654</v>
      </c>
      <c r="D1322">
        <f t="shared" si="64"/>
        <v>1</v>
      </c>
    </row>
    <row r="1323" spans="1:4" x14ac:dyDescent="0.2">
      <c r="A1323">
        <v>4557</v>
      </c>
      <c r="B1323">
        <f t="shared" si="62"/>
        <v>1</v>
      </c>
      <c r="C1323">
        <f t="shared" si="63"/>
        <v>13669</v>
      </c>
      <c r="D1323">
        <f t="shared" si="64"/>
        <v>1</v>
      </c>
    </row>
    <row r="1324" spans="1:4" x14ac:dyDescent="0.2">
      <c r="A1324">
        <v>4563</v>
      </c>
      <c r="B1324">
        <f t="shared" si="62"/>
        <v>1</v>
      </c>
      <c r="C1324">
        <f t="shared" si="63"/>
        <v>13686</v>
      </c>
      <c r="D1324">
        <f t="shared" si="64"/>
        <v>1</v>
      </c>
    </row>
    <row r="1325" spans="1:4" x14ac:dyDescent="0.2">
      <c r="A1325">
        <v>4566</v>
      </c>
      <c r="B1325">
        <f t="shared" si="62"/>
        <v>1</v>
      </c>
      <c r="C1325">
        <f t="shared" si="63"/>
        <v>13702</v>
      </c>
      <c r="D1325">
        <f t="shared" si="64"/>
        <v>1</v>
      </c>
    </row>
    <row r="1326" spans="1:4" x14ac:dyDescent="0.2">
      <c r="A1326">
        <v>4573</v>
      </c>
      <c r="B1326">
        <f t="shared" si="62"/>
        <v>1</v>
      </c>
      <c r="C1326">
        <f t="shared" si="63"/>
        <v>13722</v>
      </c>
      <c r="D1326">
        <f t="shared" si="64"/>
        <v>1</v>
      </c>
    </row>
    <row r="1327" spans="1:4" x14ac:dyDescent="0.2">
      <c r="A1327">
        <v>4583</v>
      </c>
      <c r="B1327">
        <f t="shared" si="62"/>
        <v>1</v>
      </c>
      <c r="C1327">
        <f t="shared" si="63"/>
        <v>13740</v>
      </c>
      <c r="D1327">
        <f t="shared" si="64"/>
        <v>1</v>
      </c>
    </row>
    <row r="1328" spans="1:4" x14ac:dyDescent="0.2">
      <c r="A1328">
        <v>4584</v>
      </c>
      <c r="B1328">
        <f t="shared" si="62"/>
        <v>1</v>
      </c>
      <c r="C1328">
        <f t="shared" si="63"/>
        <v>13747</v>
      </c>
      <c r="D1328">
        <f t="shared" si="64"/>
        <v>1</v>
      </c>
    </row>
    <row r="1329" spans="1:4" x14ac:dyDescent="0.2">
      <c r="A1329">
        <v>4580</v>
      </c>
      <c r="B1329">
        <f t="shared" si="62"/>
        <v>0</v>
      </c>
      <c r="C1329">
        <f t="shared" si="63"/>
        <v>13760</v>
      </c>
      <c r="D1329">
        <f t="shared" si="64"/>
        <v>1</v>
      </c>
    </row>
    <row r="1330" spans="1:4" x14ac:dyDescent="0.2">
      <c r="A1330">
        <v>4596</v>
      </c>
      <c r="B1330">
        <f t="shared" si="62"/>
        <v>1</v>
      </c>
      <c r="C1330">
        <f t="shared" si="63"/>
        <v>13782</v>
      </c>
      <c r="D1330">
        <f t="shared" si="64"/>
        <v>1</v>
      </c>
    </row>
    <row r="1331" spans="1:4" x14ac:dyDescent="0.2">
      <c r="A1331">
        <v>4606</v>
      </c>
      <c r="B1331">
        <f t="shared" si="62"/>
        <v>1</v>
      </c>
      <c r="C1331">
        <f t="shared" si="63"/>
        <v>13810</v>
      </c>
      <c r="D1331">
        <f t="shared" si="64"/>
        <v>1</v>
      </c>
    </row>
    <row r="1332" spans="1:4" x14ac:dyDescent="0.2">
      <c r="A1332">
        <v>4608</v>
      </c>
      <c r="B1332">
        <f t="shared" si="62"/>
        <v>1</v>
      </c>
      <c r="C1332">
        <f t="shared" si="63"/>
        <v>13829</v>
      </c>
      <c r="D1332">
        <f t="shared" si="64"/>
        <v>1</v>
      </c>
    </row>
    <row r="1333" spans="1:4" x14ac:dyDescent="0.2">
      <c r="A1333">
        <v>4615</v>
      </c>
      <c r="B1333">
        <f t="shared" si="62"/>
        <v>1</v>
      </c>
      <c r="C1333">
        <f t="shared" si="63"/>
        <v>13843</v>
      </c>
      <c r="D1333">
        <f t="shared" si="64"/>
        <v>1</v>
      </c>
    </row>
    <row r="1334" spans="1:4" x14ac:dyDescent="0.2">
      <c r="A1334">
        <v>4620</v>
      </c>
      <c r="B1334">
        <f t="shared" si="62"/>
        <v>1</v>
      </c>
      <c r="C1334">
        <f t="shared" si="63"/>
        <v>13849</v>
      </c>
      <c r="D1334">
        <f t="shared" si="64"/>
        <v>1</v>
      </c>
    </row>
    <row r="1335" spans="1:4" x14ac:dyDescent="0.2">
      <c r="A1335">
        <v>4614</v>
      </c>
      <c r="B1335">
        <f t="shared" si="62"/>
        <v>0</v>
      </c>
      <c r="C1335">
        <f t="shared" si="63"/>
        <v>13843</v>
      </c>
      <c r="D1335">
        <f t="shared" si="64"/>
        <v>0</v>
      </c>
    </row>
    <row r="1336" spans="1:4" x14ac:dyDescent="0.2">
      <c r="A1336">
        <v>4609</v>
      </c>
      <c r="B1336">
        <f t="shared" si="62"/>
        <v>0</v>
      </c>
      <c r="C1336">
        <f t="shared" si="63"/>
        <v>13844</v>
      </c>
      <c r="D1336">
        <f t="shared" si="64"/>
        <v>1</v>
      </c>
    </row>
    <row r="1337" spans="1:4" x14ac:dyDescent="0.2">
      <c r="A1337">
        <v>4621</v>
      </c>
      <c r="B1337">
        <f t="shared" si="62"/>
        <v>1</v>
      </c>
      <c r="C1337">
        <f t="shared" si="63"/>
        <v>13867</v>
      </c>
      <c r="D1337">
        <f t="shared" si="64"/>
        <v>1</v>
      </c>
    </row>
    <row r="1338" spans="1:4" x14ac:dyDescent="0.2">
      <c r="A1338">
        <v>4637</v>
      </c>
      <c r="B1338">
        <f t="shared" si="62"/>
        <v>1</v>
      </c>
      <c r="C1338">
        <f t="shared" si="63"/>
        <v>13903</v>
      </c>
      <c r="D1338">
        <f t="shared" si="64"/>
        <v>1</v>
      </c>
    </row>
    <row r="1339" spans="1:4" x14ac:dyDescent="0.2">
      <c r="A1339">
        <v>4645</v>
      </c>
      <c r="B1339">
        <f t="shared" si="62"/>
        <v>1</v>
      </c>
      <c r="C1339">
        <f t="shared" si="63"/>
        <v>13911</v>
      </c>
      <c r="D1339">
        <f t="shared" si="64"/>
        <v>1</v>
      </c>
    </row>
    <row r="1340" spans="1:4" x14ac:dyDescent="0.2">
      <c r="A1340">
        <v>4629</v>
      </c>
      <c r="B1340">
        <f t="shared" si="62"/>
        <v>0</v>
      </c>
      <c r="C1340">
        <f t="shared" si="63"/>
        <v>13907</v>
      </c>
      <c r="D1340">
        <f t="shared" si="64"/>
        <v>0</v>
      </c>
    </row>
    <row r="1341" spans="1:4" x14ac:dyDescent="0.2">
      <c r="A1341">
        <v>4633</v>
      </c>
      <c r="B1341">
        <f t="shared" si="62"/>
        <v>1</v>
      </c>
      <c r="C1341">
        <f t="shared" si="63"/>
        <v>13889</v>
      </c>
      <c r="D1341">
        <f t="shared" si="64"/>
        <v>0</v>
      </c>
    </row>
    <row r="1342" spans="1:4" x14ac:dyDescent="0.2">
      <c r="A1342">
        <v>4627</v>
      </c>
      <c r="B1342">
        <f t="shared" si="62"/>
        <v>0</v>
      </c>
      <c r="C1342">
        <f t="shared" si="63"/>
        <v>13891</v>
      </c>
      <c r="D1342">
        <f t="shared" si="64"/>
        <v>1</v>
      </c>
    </row>
    <row r="1343" spans="1:4" x14ac:dyDescent="0.2">
      <c r="A1343">
        <v>4631</v>
      </c>
      <c r="B1343">
        <f t="shared" si="62"/>
        <v>1</v>
      </c>
      <c r="C1343">
        <f t="shared" si="63"/>
        <v>13875</v>
      </c>
      <c r="D1343">
        <f t="shared" si="64"/>
        <v>0</v>
      </c>
    </row>
    <row r="1344" spans="1:4" x14ac:dyDescent="0.2">
      <c r="A1344">
        <v>4617</v>
      </c>
      <c r="B1344">
        <f t="shared" si="62"/>
        <v>0</v>
      </c>
      <c r="C1344">
        <f t="shared" si="63"/>
        <v>13893</v>
      </c>
      <c r="D1344">
        <f t="shared" si="64"/>
        <v>1</v>
      </c>
    </row>
    <row r="1345" spans="1:4" x14ac:dyDescent="0.2">
      <c r="A1345">
        <v>4645</v>
      </c>
      <c r="B1345">
        <f t="shared" si="62"/>
        <v>1</v>
      </c>
      <c r="C1345">
        <f t="shared" si="63"/>
        <v>13918</v>
      </c>
      <c r="D1345">
        <f t="shared" si="64"/>
        <v>1</v>
      </c>
    </row>
    <row r="1346" spans="1:4" x14ac:dyDescent="0.2">
      <c r="A1346">
        <v>4656</v>
      </c>
      <c r="B1346">
        <f t="shared" si="62"/>
        <v>1</v>
      </c>
      <c r="C1346">
        <f t="shared" si="63"/>
        <v>13958</v>
      </c>
      <c r="D1346">
        <f t="shared" si="64"/>
        <v>1</v>
      </c>
    </row>
    <row r="1347" spans="1:4" x14ac:dyDescent="0.2">
      <c r="A1347">
        <v>4657</v>
      </c>
      <c r="B1347">
        <f t="shared" ref="B1347:B1410" si="65">IF(A1347&gt;A1346,1,0)</f>
        <v>1</v>
      </c>
      <c r="C1347">
        <f t="shared" si="63"/>
        <v>13971</v>
      </c>
      <c r="D1347">
        <f t="shared" si="64"/>
        <v>1</v>
      </c>
    </row>
    <row r="1348" spans="1:4" x14ac:dyDescent="0.2">
      <c r="A1348">
        <v>4658</v>
      </c>
      <c r="B1348">
        <f t="shared" si="65"/>
        <v>1</v>
      </c>
      <c r="C1348">
        <f t="shared" ref="C1348:C1411" si="66">A1347+A1348+A1349</f>
        <v>14004</v>
      </c>
      <c r="D1348">
        <f t="shared" si="64"/>
        <v>1</v>
      </c>
    </row>
    <row r="1349" spans="1:4" x14ac:dyDescent="0.2">
      <c r="A1349">
        <v>4689</v>
      </c>
      <c r="B1349">
        <f t="shared" si="65"/>
        <v>1</v>
      </c>
      <c r="C1349">
        <f t="shared" si="66"/>
        <v>14051</v>
      </c>
      <c r="D1349">
        <f t="shared" si="64"/>
        <v>1</v>
      </c>
    </row>
    <row r="1350" spans="1:4" x14ac:dyDescent="0.2">
      <c r="A1350">
        <v>4704</v>
      </c>
      <c r="B1350">
        <f t="shared" si="65"/>
        <v>1</v>
      </c>
      <c r="C1350">
        <f t="shared" si="66"/>
        <v>14098</v>
      </c>
      <c r="D1350">
        <f t="shared" si="64"/>
        <v>1</v>
      </c>
    </row>
    <row r="1351" spans="1:4" x14ac:dyDescent="0.2">
      <c r="A1351">
        <v>4705</v>
      </c>
      <c r="B1351">
        <f t="shared" si="65"/>
        <v>1</v>
      </c>
      <c r="C1351">
        <f t="shared" si="66"/>
        <v>14116</v>
      </c>
      <c r="D1351">
        <f t="shared" si="64"/>
        <v>1</v>
      </c>
    </row>
    <row r="1352" spans="1:4" x14ac:dyDescent="0.2">
      <c r="A1352">
        <v>4707</v>
      </c>
      <c r="B1352">
        <f t="shared" si="65"/>
        <v>1</v>
      </c>
      <c r="C1352">
        <f t="shared" si="66"/>
        <v>14118</v>
      </c>
      <c r="D1352">
        <f t="shared" si="64"/>
        <v>1</v>
      </c>
    </row>
    <row r="1353" spans="1:4" x14ac:dyDescent="0.2">
      <c r="A1353">
        <v>4706</v>
      </c>
      <c r="B1353">
        <f t="shared" si="65"/>
        <v>0</v>
      </c>
      <c r="C1353">
        <f t="shared" si="66"/>
        <v>14117</v>
      </c>
      <c r="D1353">
        <f t="shared" si="64"/>
        <v>0</v>
      </c>
    </row>
    <row r="1354" spans="1:4" x14ac:dyDescent="0.2">
      <c r="A1354">
        <v>4704</v>
      </c>
      <c r="B1354">
        <f t="shared" si="65"/>
        <v>0</v>
      </c>
      <c r="C1354">
        <f t="shared" si="66"/>
        <v>14115</v>
      </c>
      <c r="D1354">
        <f t="shared" si="64"/>
        <v>0</v>
      </c>
    </row>
    <row r="1355" spans="1:4" x14ac:dyDescent="0.2">
      <c r="A1355">
        <v>4705</v>
      </c>
      <c r="B1355">
        <f t="shared" si="65"/>
        <v>1</v>
      </c>
      <c r="C1355">
        <f t="shared" si="66"/>
        <v>14117</v>
      </c>
      <c r="D1355">
        <f t="shared" si="64"/>
        <v>1</v>
      </c>
    </row>
    <row r="1356" spans="1:4" x14ac:dyDescent="0.2">
      <c r="A1356">
        <v>4708</v>
      </c>
      <c r="B1356">
        <f t="shared" si="65"/>
        <v>1</v>
      </c>
      <c r="C1356">
        <f t="shared" si="66"/>
        <v>14122</v>
      </c>
      <c r="D1356">
        <f t="shared" si="64"/>
        <v>1</v>
      </c>
    </row>
    <row r="1357" spans="1:4" x14ac:dyDescent="0.2">
      <c r="A1357">
        <v>4709</v>
      </c>
      <c r="B1357">
        <f t="shared" si="65"/>
        <v>1</v>
      </c>
      <c r="C1357">
        <f t="shared" si="66"/>
        <v>14139</v>
      </c>
      <c r="D1357">
        <f t="shared" si="64"/>
        <v>1</v>
      </c>
    </row>
    <row r="1358" spans="1:4" x14ac:dyDescent="0.2">
      <c r="A1358">
        <v>4722</v>
      </c>
      <c r="B1358">
        <f t="shared" si="65"/>
        <v>1</v>
      </c>
      <c r="C1358">
        <f t="shared" si="66"/>
        <v>14155</v>
      </c>
      <c r="D1358">
        <f t="shared" si="64"/>
        <v>1</v>
      </c>
    </row>
    <row r="1359" spans="1:4" x14ac:dyDescent="0.2">
      <c r="A1359">
        <v>4724</v>
      </c>
      <c r="B1359">
        <f t="shared" si="65"/>
        <v>1</v>
      </c>
      <c r="C1359">
        <f t="shared" si="66"/>
        <v>14145</v>
      </c>
      <c r="D1359">
        <f t="shared" si="64"/>
        <v>0</v>
      </c>
    </row>
    <row r="1360" spans="1:4" x14ac:dyDescent="0.2">
      <c r="A1360">
        <v>4699</v>
      </c>
      <c r="B1360">
        <f t="shared" si="65"/>
        <v>0</v>
      </c>
      <c r="C1360">
        <f t="shared" si="66"/>
        <v>14119</v>
      </c>
      <c r="D1360">
        <f t="shared" si="64"/>
        <v>0</v>
      </c>
    </row>
    <row r="1361" spans="1:4" x14ac:dyDescent="0.2">
      <c r="A1361">
        <v>4696</v>
      </c>
      <c r="B1361">
        <f t="shared" si="65"/>
        <v>0</v>
      </c>
      <c r="C1361">
        <f t="shared" si="66"/>
        <v>14088</v>
      </c>
      <c r="D1361">
        <f t="shared" si="64"/>
        <v>0</v>
      </c>
    </row>
    <row r="1362" spans="1:4" x14ac:dyDescent="0.2">
      <c r="A1362">
        <v>4693</v>
      </c>
      <c r="B1362">
        <f t="shared" si="65"/>
        <v>0</v>
      </c>
      <c r="C1362">
        <f t="shared" si="66"/>
        <v>14081</v>
      </c>
      <c r="D1362">
        <f t="shared" si="64"/>
        <v>0</v>
      </c>
    </row>
    <row r="1363" spans="1:4" x14ac:dyDescent="0.2">
      <c r="A1363">
        <v>4692</v>
      </c>
      <c r="B1363">
        <f t="shared" si="65"/>
        <v>0</v>
      </c>
      <c r="C1363">
        <f t="shared" si="66"/>
        <v>14080</v>
      </c>
      <c r="D1363">
        <f t="shared" si="64"/>
        <v>0</v>
      </c>
    </row>
    <row r="1364" spans="1:4" x14ac:dyDescent="0.2">
      <c r="A1364">
        <v>4695</v>
      </c>
      <c r="B1364">
        <f t="shared" si="65"/>
        <v>1</v>
      </c>
      <c r="C1364">
        <f t="shared" si="66"/>
        <v>14081</v>
      </c>
      <c r="D1364">
        <f t="shared" si="64"/>
        <v>1</v>
      </c>
    </row>
    <row r="1365" spans="1:4" x14ac:dyDescent="0.2">
      <c r="A1365">
        <v>4694</v>
      </c>
      <c r="B1365">
        <f t="shared" si="65"/>
        <v>0</v>
      </c>
      <c r="C1365">
        <f t="shared" si="66"/>
        <v>14089</v>
      </c>
      <c r="D1365">
        <f t="shared" si="64"/>
        <v>1</v>
      </c>
    </row>
    <row r="1366" spans="1:4" x14ac:dyDescent="0.2">
      <c r="A1366">
        <v>4700</v>
      </c>
      <c r="B1366">
        <f t="shared" si="65"/>
        <v>1</v>
      </c>
      <c r="C1366">
        <f t="shared" si="66"/>
        <v>14095</v>
      </c>
      <c r="D1366">
        <f t="shared" si="64"/>
        <v>1</v>
      </c>
    </row>
    <row r="1367" spans="1:4" x14ac:dyDescent="0.2">
      <c r="A1367">
        <v>4701</v>
      </c>
      <c r="B1367">
        <f t="shared" si="65"/>
        <v>1</v>
      </c>
      <c r="C1367">
        <f t="shared" si="66"/>
        <v>14087</v>
      </c>
      <c r="D1367">
        <f t="shared" si="64"/>
        <v>0</v>
      </c>
    </row>
    <row r="1368" spans="1:4" x14ac:dyDescent="0.2">
      <c r="A1368">
        <v>4686</v>
      </c>
      <c r="B1368">
        <f t="shared" si="65"/>
        <v>0</v>
      </c>
      <c r="C1368">
        <f t="shared" si="66"/>
        <v>14075</v>
      </c>
      <c r="D1368">
        <f t="shared" si="64"/>
        <v>0</v>
      </c>
    </row>
    <row r="1369" spans="1:4" x14ac:dyDescent="0.2">
      <c r="A1369">
        <v>4688</v>
      </c>
      <c r="B1369">
        <f t="shared" si="65"/>
        <v>1</v>
      </c>
      <c r="C1369">
        <f t="shared" si="66"/>
        <v>14072</v>
      </c>
      <c r="D1369">
        <f t="shared" si="64"/>
        <v>0</v>
      </c>
    </row>
    <row r="1370" spans="1:4" x14ac:dyDescent="0.2">
      <c r="A1370">
        <v>4698</v>
      </c>
      <c r="B1370">
        <f t="shared" si="65"/>
        <v>1</v>
      </c>
      <c r="C1370">
        <f t="shared" si="66"/>
        <v>14086</v>
      </c>
      <c r="D1370">
        <f t="shared" si="64"/>
        <v>1</v>
      </c>
    </row>
    <row r="1371" spans="1:4" x14ac:dyDescent="0.2">
      <c r="A1371">
        <v>4700</v>
      </c>
      <c r="B1371">
        <f t="shared" si="65"/>
        <v>1</v>
      </c>
      <c r="C1371">
        <f t="shared" si="66"/>
        <v>14095</v>
      </c>
      <c r="D1371">
        <f t="shared" si="64"/>
        <v>1</v>
      </c>
    </row>
    <row r="1372" spans="1:4" x14ac:dyDescent="0.2">
      <c r="A1372">
        <v>4697</v>
      </c>
      <c r="B1372">
        <f t="shared" si="65"/>
        <v>0</v>
      </c>
      <c r="C1372">
        <f t="shared" si="66"/>
        <v>14103</v>
      </c>
      <c r="D1372">
        <f t="shared" si="64"/>
        <v>1</v>
      </c>
    </row>
    <row r="1373" spans="1:4" x14ac:dyDescent="0.2">
      <c r="A1373">
        <v>4706</v>
      </c>
      <c r="B1373">
        <f t="shared" si="65"/>
        <v>1</v>
      </c>
      <c r="C1373">
        <f t="shared" si="66"/>
        <v>14112</v>
      </c>
      <c r="D1373">
        <f t="shared" ref="D1373:D1436" si="67">IF(C1373&gt;C1372,1,0)</f>
        <v>1</v>
      </c>
    </row>
    <row r="1374" spans="1:4" x14ac:dyDescent="0.2">
      <c r="A1374">
        <v>4709</v>
      </c>
      <c r="B1374">
        <f t="shared" si="65"/>
        <v>1</v>
      </c>
      <c r="C1374">
        <f t="shared" si="66"/>
        <v>14136</v>
      </c>
      <c r="D1374">
        <f t="shared" si="67"/>
        <v>1</v>
      </c>
    </row>
    <row r="1375" spans="1:4" x14ac:dyDescent="0.2">
      <c r="A1375">
        <v>4721</v>
      </c>
      <c r="B1375">
        <f t="shared" si="65"/>
        <v>1</v>
      </c>
      <c r="C1375">
        <f t="shared" si="66"/>
        <v>14158</v>
      </c>
      <c r="D1375">
        <f t="shared" si="67"/>
        <v>1</v>
      </c>
    </row>
    <row r="1376" spans="1:4" x14ac:dyDescent="0.2">
      <c r="A1376">
        <v>4728</v>
      </c>
      <c r="B1376">
        <f t="shared" si="65"/>
        <v>1</v>
      </c>
      <c r="C1376">
        <f t="shared" si="66"/>
        <v>14178</v>
      </c>
      <c r="D1376">
        <f t="shared" si="67"/>
        <v>1</v>
      </c>
    </row>
    <row r="1377" spans="1:4" x14ac:dyDescent="0.2">
      <c r="A1377">
        <v>4729</v>
      </c>
      <c r="B1377">
        <f t="shared" si="65"/>
        <v>1</v>
      </c>
      <c r="C1377">
        <f t="shared" si="66"/>
        <v>14188</v>
      </c>
      <c r="D1377">
        <f t="shared" si="67"/>
        <v>1</v>
      </c>
    </row>
    <row r="1378" spans="1:4" x14ac:dyDescent="0.2">
      <c r="A1378">
        <v>4731</v>
      </c>
      <c r="B1378">
        <f t="shared" si="65"/>
        <v>1</v>
      </c>
      <c r="C1378">
        <f t="shared" si="66"/>
        <v>14186</v>
      </c>
      <c r="D1378">
        <f t="shared" si="67"/>
        <v>0</v>
      </c>
    </row>
    <row r="1379" spans="1:4" x14ac:dyDescent="0.2">
      <c r="A1379">
        <v>4726</v>
      </c>
      <c r="B1379">
        <f t="shared" si="65"/>
        <v>0</v>
      </c>
      <c r="C1379">
        <f t="shared" si="66"/>
        <v>14196</v>
      </c>
      <c r="D1379">
        <f t="shared" si="67"/>
        <v>1</v>
      </c>
    </row>
    <row r="1380" spans="1:4" x14ac:dyDescent="0.2">
      <c r="A1380">
        <v>4739</v>
      </c>
      <c r="B1380">
        <f t="shared" si="65"/>
        <v>1</v>
      </c>
      <c r="C1380">
        <f t="shared" si="66"/>
        <v>14205</v>
      </c>
      <c r="D1380">
        <f t="shared" si="67"/>
        <v>1</v>
      </c>
    </row>
    <row r="1381" spans="1:4" x14ac:dyDescent="0.2">
      <c r="A1381">
        <v>4740</v>
      </c>
      <c r="B1381">
        <f t="shared" si="65"/>
        <v>1</v>
      </c>
      <c r="C1381">
        <f t="shared" si="66"/>
        <v>14225</v>
      </c>
      <c r="D1381">
        <f t="shared" si="67"/>
        <v>1</v>
      </c>
    </row>
    <row r="1382" spans="1:4" x14ac:dyDescent="0.2">
      <c r="A1382">
        <v>4746</v>
      </c>
      <c r="B1382">
        <f t="shared" si="65"/>
        <v>1</v>
      </c>
      <c r="C1382">
        <f t="shared" si="66"/>
        <v>14226</v>
      </c>
      <c r="D1382">
        <f t="shared" si="67"/>
        <v>1</v>
      </c>
    </row>
    <row r="1383" spans="1:4" x14ac:dyDescent="0.2">
      <c r="A1383">
        <v>4740</v>
      </c>
      <c r="B1383">
        <f t="shared" si="65"/>
        <v>0</v>
      </c>
      <c r="C1383">
        <f t="shared" si="66"/>
        <v>14227</v>
      </c>
      <c r="D1383">
        <f t="shared" si="67"/>
        <v>1</v>
      </c>
    </row>
    <row r="1384" spans="1:4" x14ac:dyDescent="0.2">
      <c r="A1384">
        <v>4741</v>
      </c>
      <c r="B1384">
        <f t="shared" si="65"/>
        <v>1</v>
      </c>
      <c r="C1384">
        <f t="shared" si="66"/>
        <v>14228</v>
      </c>
      <c r="D1384">
        <f t="shared" si="67"/>
        <v>1</v>
      </c>
    </row>
    <row r="1385" spans="1:4" x14ac:dyDescent="0.2">
      <c r="A1385">
        <v>4747</v>
      </c>
      <c r="B1385">
        <f t="shared" si="65"/>
        <v>1</v>
      </c>
      <c r="C1385">
        <f t="shared" si="66"/>
        <v>14233</v>
      </c>
      <c r="D1385">
        <f t="shared" si="67"/>
        <v>1</v>
      </c>
    </row>
    <row r="1386" spans="1:4" x14ac:dyDescent="0.2">
      <c r="A1386">
        <v>4745</v>
      </c>
      <c r="B1386">
        <f t="shared" si="65"/>
        <v>0</v>
      </c>
      <c r="C1386">
        <f t="shared" si="66"/>
        <v>14238</v>
      </c>
      <c r="D1386">
        <f t="shared" si="67"/>
        <v>1</v>
      </c>
    </row>
    <row r="1387" spans="1:4" x14ac:dyDescent="0.2">
      <c r="A1387">
        <v>4746</v>
      </c>
      <c r="B1387">
        <f t="shared" si="65"/>
        <v>1</v>
      </c>
      <c r="C1387">
        <f t="shared" si="66"/>
        <v>14240</v>
      </c>
      <c r="D1387">
        <f t="shared" si="67"/>
        <v>1</v>
      </c>
    </row>
    <row r="1388" spans="1:4" x14ac:dyDescent="0.2">
      <c r="A1388">
        <v>4749</v>
      </c>
      <c r="B1388">
        <f t="shared" si="65"/>
        <v>1</v>
      </c>
      <c r="C1388">
        <f t="shared" si="66"/>
        <v>14245</v>
      </c>
      <c r="D1388">
        <f t="shared" si="67"/>
        <v>1</v>
      </c>
    </row>
    <row r="1389" spans="1:4" x14ac:dyDescent="0.2">
      <c r="A1389">
        <v>4750</v>
      </c>
      <c r="B1389">
        <f t="shared" si="65"/>
        <v>1</v>
      </c>
      <c r="C1389">
        <f t="shared" si="66"/>
        <v>14251</v>
      </c>
      <c r="D1389">
        <f t="shared" si="67"/>
        <v>1</v>
      </c>
    </row>
    <row r="1390" spans="1:4" x14ac:dyDescent="0.2">
      <c r="A1390">
        <v>4752</v>
      </c>
      <c r="B1390">
        <f t="shared" si="65"/>
        <v>1</v>
      </c>
      <c r="C1390">
        <f t="shared" si="66"/>
        <v>14255</v>
      </c>
      <c r="D1390">
        <f t="shared" si="67"/>
        <v>1</v>
      </c>
    </row>
    <row r="1391" spans="1:4" x14ac:dyDescent="0.2">
      <c r="A1391">
        <v>4753</v>
      </c>
      <c r="B1391">
        <f t="shared" si="65"/>
        <v>1</v>
      </c>
      <c r="C1391">
        <f t="shared" si="66"/>
        <v>14259</v>
      </c>
      <c r="D1391">
        <f t="shared" si="67"/>
        <v>1</v>
      </c>
    </row>
    <row r="1392" spans="1:4" x14ac:dyDescent="0.2">
      <c r="A1392">
        <v>4754</v>
      </c>
      <c r="B1392">
        <f t="shared" si="65"/>
        <v>1</v>
      </c>
      <c r="C1392">
        <f t="shared" si="66"/>
        <v>14273</v>
      </c>
      <c r="D1392">
        <f t="shared" si="67"/>
        <v>1</v>
      </c>
    </row>
    <row r="1393" spans="1:4" x14ac:dyDescent="0.2">
      <c r="A1393">
        <v>4766</v>
      </c>
      <c r="B1393">
        <f t="shared" si="65"/>
        <v>1</v>
      </c>
      <c r="C1393">
        <f t="shared" si="66"/>
        <v>14284</v>
      </c>
      <c r="D1393">
        <f t="shared" si="67"/>
        <v>1</v>
      </c>
    </row>
    <row r="1394" spans="1:4" x14ac:dyDescent="0.2">
      <c r="A1394">
        <v>4764</v>
      </c>
      <c r="B1394">
        <f t="shared" si="65"/>
        <v>0</v>
      </c>
      <c r="C1394">
        <f t="shared" si="66"/>
        <v>14292</v>
      </c>
      <c r="D1394">
        <f t="shared" si="67"/>
        <v>1</v>
      </c>
    </row>
    <row r="1395" spans="1:4" x14ac:dyDescent="0.2">
      <c r="A1395">
        <v>4762</v>
      </c>
      <c r="B1395">
        <f t="shared" si="65"/>
        <v>0</v>
      </c>
      <c r="C1395">
        <f t="shared" si="66"/>
        <v>14274</v>
      </c>
      <c r="D1395">
        <f t="shared" si="67"/>
        <v>0</v>
      </c>
    </row>
    <row r="1396" spans="1:4" x14ac:dyDescent="0.2">
      <c r="A1396">
        <v>4748</v>
      </c>
      <c r="B1396">
        <f t="shared" si="65"/>
        <v>0</v>
      </c>
      <c r="C1396">
        <f t="shared" si="66"/>
        <v>14257</v>
      </c>
      <c r="D1396">
        <f t="shared" si="67"/>
        <v>0</v>
      </c>
    </row>
    <row r="1397" spans="1:4" x14ac:dyDescent="0.2">
      <c r="A1397">
        <v>4747</v>
      </c>
      <c r="B1397">
        <f t="shared" si="65"/>
        <v>0</v>
      </c>
      <c r="C1397">
        <f t="shared" si="66"/>
        <v>14238</v>
      </c>
      <c r="D1397">
        <f t="shared" si="67"/>
        <v>0</v>
      </c>
    </row>
    <row r="1398" spans="1:4" x14ac:dyDescent="0.2">
      <c r="A1398">
        <v>4743</v>
      </c>
      <c r="B1398">
        <f t="shared" si="65"/>
        <v>0</v>
      </c>
      <c r="C1398">
        <f t="shared" si="66"/>
        <v>14236</v>
      </c>
      <c r="D1398">
        <f t="shared" si="67"/>
        <v>0</v>
      </c>
    </row>
    <row r="1399" spans="1:4" x14ac:dyDescent="0.2">
      <c r="A1399">
        <v>4746</v>
      </c>
      <c r="B1399">
        <f t="shared" si="65"/>
        <v>1</v>
      </c>
      <c r="C1399">
        <f t="shared" si="66"/>
        <v>14236</v>
      </c>
      <c r="D1399">
        <f t="shared" si="67"/>
        <v>0</v>
      </c>
    </row>
    <row r="1400" spans="1:4" x14ac:dyDescent="0.2">
      <c r="A1400">
        <v>4747</v>
      </c>
      <c r="B1400">
        <f t="shared" si="65"/>
        <v>1</v>
      </c>
      <c r="C1400">
        <f t="shared" si="66"/>
        <v>14247</v>
      </c>
      <c r="D1400">
        <f t="shared" si="67"/>
        <v>1</v>
      </c>
    </row>
    <row r="1401" spans="1:4" x14ac:dyDescent="0.2">
      <c r="A1401">
        <v>4754</v>
      </c>
      <c r="B1401">
        <f t="shared" si="65"/>
        <v>1</v>
      </c>
      <c r="C1401">
        <f t="shared" si="66"/>
        <v>14221</v>
      </c>
      <c r="D1401">
        <f t="shared" si="67"/>
        <v>0</v>
      </c>
    </row>
    <row r="1402" spans="1:4" x14ac:dyDescent="0.2">
      <c r="A1402">
        <v>4720</v>
      </c>
      <c r="B1402">
        <f t="shared" si="65"/>
        <v>0</v>
      </c>
      <c r="C1402">
        <f t="shared" si="66"/>
        <v>14195</v>
      </c>
      <c r="D1402">
        <f t="shared" si="67"/>
        <v>0</v>
      </c>
    </row>
    <row r="1403" spans="1:4" x14ac:dyDescent="0.2">
      <c r="A1403">
        <v>4721</v>
      </c>
      <c r="B1403">
        <f t="shared" si="65"/>
        <v>1</v>
      </c>
      <c r="C1403">
        <f t="shared" si="66"/>
        <v>14165</v>
      </c>
      <c r="D1403">
        <f t="shared" si="67"/>
        <v>0</v>
      </c>
    </row>
    <row r="1404" spans="1:4" x14ac:dyDescent="0.2">
      <c r="A1404">
        <v>4724</v>
      </c>
      <c r="B1404">
        <f t="shared" si="65"/>
        <v>1</v>
      </c>
      <c r="C1404">
        <f t="shared" si="66"/>
        <v>14170</v>
      </c>
      <c r="D1404">
        <f t="shared" si="67"/>
        <v>1</v>
      </c>
    </row>
    <row r="1405" spans="1:4" x14ac:dyDescent="0.2">
      <c r="A1405">
        <v>4725</v>
      </c>
      <c r="B1405">
        <f t="shared" si="65"/>
        <v>1</v>
      </c>
      <c r="C1405">
        <f t="shared" si="66"/>
        <v>14187</v>
      </c>
      <c r="D1405">
        <f t="shared" si="67"/>
        <v>1</v>
      </c>
    </row>
    <row r="1406" spans="1:4" x14ac:dyDescent="0.2">
      <c r="A1406">
        <v>4738</v>
      </c>
      <c r="B1406">
        <f t="shared" si="65"/>
        <v>1</v>
      </c>
      <c r="C1406">
        <f t="shared" si="66"/>
        <v>14202</v>
      </c>
      <c r="D1406">
        <f t="shared" si="67"/>
        <v>1</v>
      </c>
    </row>
    <row r="1407" spans="1:4" x14ac:dyDescent="0.2">
      <c r="A1407">
        <v>4739</v>
      </c>
      <c r="B1407">
        <f t="shared" si="65"/>
        <v>1</v>
      </c>
      <c r="C1407">
        <f t="shared" si="66"/>
        <v>14217</v>
      </c>
      <c r="D1407">
        <f t="shared" si="67"/>
        <v>1</v>
      </c>
    </row>
    <row r="1408" spans="1:4" x14ac:dyDescent="0.2">
      <c r="A1408">
        <v>4740</v>
      </c>
      <c r="B1408">
        <f t="shared" si="65"/>
        <v>1</v>
      </c>
      <c r="C1408">
        <f t="shared" si="66"/>
        <v>14224</v>
      </c>
      <c r="D1408">
        <f t="shared" si="67"/>
        <v>1</v>
      </c>
    </row>
    <row r="1409" spans="1:4" x14ac:dyDescent="0.2">
      <c r="A1409">
        <v>4745</v>
      </c>
      <c r="B1409">
        <f t="shared" si="65"/>
        <v>1</v>
      </c>
      <c r="C1409">
        <f t="shared" si="66"/>
        <v>14235</v>
      </c>
      <c r="D1409">
        <f t="shared" si="67"/>
        <v>1</v>
      </c>
    </row>
    <row r="1410" spans="1:4" x14ac:dyDescent="0.2">
      <c r="A1410">
        <v>4750</v>
      </c>
      <c r="B1410">
        <f t="shared" si="65"/>
        <v>1</v>
      </c>
      <c r="C1410">
        <f t="shared" si="66"/>
        <v>14242</v>
      </c>
      <c r="D1410">
        <f t="shared" si="67"/>
        <v>1</v>
      </c>
    </row>
    <row r="1411" spans="1:4" x14ac:dyDescent="0.2">
      <c r="A1411">
        <v>4747</v>
      </c>
      <c r="B1411">
        <f t="shared" ref="B1411:B1474" si="68">IF(A1411&gt;A1410,1,0)</f>
        <v>0</v>
      </c>
      <c r="C1411">
        <f t="shared" si="66"/>
        <v>14239</v>
      </c>
      <c r="D1411">
        <f t="shared" si="67"/>
        <v>0</v>
      </c>
    </row>
    <row r="1412" spans="1:4" x14ac:dyDescent="0.2">
      <c r="A1412">
        <v>4742</v>
      </c>
      <c r="B1412">
        <f t="shared" si="68"/>
        <v>0</v>
      </c>
      <c r="C1412">
        <f t="shared" ref="C1412:C1475" si="69">A1411+A1412+A1413</f>
        <v>14229</v>
      </c>
      <c r="D1412">
        <f t="shared" si="67"/>
        <v>0</v>
      </c>
    </row>
    <row r="1413" spans="1:4" x14ac:dyDescent="0.2">
      <c r="A1413">
        <v>4740</v>
      </c>
      <c r="B1413">
        <f t="shared" si="68"/>
        <v>0</v>
      </c>
      <c r="C1413">
        <f t="shared" si="69"/>
        <v>14239</v>
      </c>
      <c r="D1413">
        <f t="shared" si="67"/>
        <v>1</v>
      </c>
    </row>
    <row r="1414" spans="1:4" x14ac:dyDescent="0.2">
      <c r="A1414">
        <v>4757</v>
      </c>
      <c r="B1414">
        <f t="shared" si="68"/>
        <v>1</v>
      </c>
      <c r="C1414">
        <f t="shared" si="69"/>
        <v>14262</v>
      </c>
      <c r="D1414">
        <f t="shared" si="67"/>
        <v>1</v>
      </c>
    </row>
    <row r="1415" spans="1:4" x14ac:dyDescent="0.2">
      <c r="A1415">
        <v>4765</v>
      </c>
      <c r="B1415">
        <f t="shared" si="68"/>
        <v>1</v>
      </c>
      <c r="C1415">
        <f t="shared" si="69"/>
        <v>14302</v>
      </c>
      <c r="D1415">
        <f t="shared" si="67"/>
        <v>1</v>
      </c>
    </row>
    <row r="1416" spans="1:4" x14ac:dyDescent="0.2">
      <c r="A1416">
        <v>4780</v>
      </c>
      <c r="B1416">
        <f t="shared" si="68"/>
        <v>1</v>
      </c>
      <c r="C1416">
        <f t="shared" si="69"/>
        <v>14328</v>
      </c>
      <c r="D1416">
        <f t="shared" si="67"/>
        <v>1</v>
      </c>
    </row>
    <row r="1417" spans="1:4" x14ac:dyDescent="0.2">
      <c r="A1417">
        <v>4783</v>
      </c>
      <c r="B1417">
        <f t="shared" si="68"/>
        <v>1</v>
      </c>
      <c r="C1417">
        <f t="shared" si="69"/>
        <v>14348</v>
      </c>
      <c r="D1417">
        <f t="shared" si="67"/>
        <v>1</v>
      </c>
    </row>
    <row r="1418" spans="1:4" x14ac:dyDescent="0.2">
      <c r="A1418">
        <v>4785</v>
      </c>
      <c r="B1418">
        <f t="shared" si="68"/>
        <v>1</v>
      </c>
      <c r="C1418">
        <f t="shared" si="69"/>
        <v>14363</v>
      </c>
      <c r="D1418">
        <f t="shared" si="67"/>
        <v>1</v>
      </c>
    </row>
    <row r="1419" spans="1:4" x14ac:dyDescent="0.2">
      <c r="A1419">
        <v>4795</v>
      </c>
      <c r="B1419">
        <f t="shared" si="68"/>
        <v>1</v>
      </c>
      <c r="C1419">
        <f t="shared" si="69"/>
        <v>14379</v>
      </c>
      <c r="D1419">
        <f t="shared" si="67"/>
        <v>1</v>
      </c>
    </row>
    <row r="1420" spans="1:4" x14ac:dyDescent="0.2">
      <c r="A1420">
        <v>4799</v>
      </c>
      <c r="B1420">
        <f t="shared" si="68"/>
        <v>1</v>
      </c>
      <c r="C1420">
        <f t="shared" si="69"/>
        <v>14394</v>
      </c>
      <c r="D1420">
        <f t="shared" si="67"/>
        <v>1</v>
      </c>
    </row>
    <row r="1421" spans="1:4" x14ac:dyDescent="0.2">
      <c r="A1421">
        <v>4800</v>
      </c>
      <c r="B1421">
        <f t="shared" si="68"/>
        <v>1</v>
      </c>
      <c r="C1421">
        <f t="shared" si="69"/>
        <v>14422</v>
      </c>
      <c r="D1421">
        <f t="shared" si="67"/>
        <v>1</v>
      </c>
    </row>
    <row r="1422" spans="1:4" x14ac:dyDescent="0.2">
      <c r="A1422">
        <v>4823</v>
      </c>
      <c r="B1422">
        <f t="shared" si="68"/>
        <v>1</v>
      </c>
      <c r="C1422">
        <f t="shared" si="69"/>
        <v>14449</v>
      </c>
      <c r="D1422">
        <f t="shared" si="67"/>
        <v>1</v>
      </c>
    </row>
    <row r="1423" spans="1:4" x14ac:dyDescent="0.2">
      <c r="A1423">
        <v>4826</v>
      </c>
      <c r="B1423">
        <f t="shared" si="68"/>
        <v>1</v>
      </c>
      <c r="C1423">
        <f t="shared" si="69"/>
        <v>14473</v>
      </c>
      <c r="D1423">
        <f t="shared" si="67"/>
        <v>1</v>
      </c>
    </row>
    <row r="1424" spans="1:4" x14ac:dyDescent="0.2">
      <c r="A1424">
        <v>4824</v>
      </c>
      <c r="B1424">
        <f t="shared" si="68"/>
        <v>0</v>
      </c>
      <c r="C1424">
        <f t="shared" si="69"/>
        <v>14477</v>
      </c>
      <c r="D1424">
        <f t="shared" si="67"/>
        <v>1</v>
      </c>
    </row>
    <row r="1425" spans="1:4" x14ac:dyDescent="0.2">
      <c r="A1425">
        <v>4827</v>
      </c>
      <c r="B1425">
        <f t="shared" si="68"/>
        <v>1</v>
      </c>
      <c r="C1425">
        <f t="shared" si="69"/>
        <v>14481</v>
      </c>
      <c r="D1425">
        <f t="shared" si="67"/>
        <v>1</v>
      </c>
    </row>
    <row r="1426" spans="1:4" x14ac:dyDescent="0.2">
      <c r="A1426">
        <v>4830</v>
      </c>
      <c r="B1426">
        <f t="shared" si="68"/>
        <v>1</v>
      </c>
      <c r="C1426">
        <f t="shared" si="69"/>
        <v>14486</v>
      </c>
      <c r="D1426">
        <f t="shared" si="67"/>
        <v>1</v>
      </c>
    </row>
    <row r="1427" spans="1:4" x14ac:dyDescent="0.2">
      <c r="A1427">
        <v>4829</v>
      </c>
      <c r="B1427">
        <f t="shared" si="68"/>
        <v>0</v>
      </c>
      <c r="C1427">
        <f t="shared" si="69"/>
        <v>14487</v>
      </c>
      <c r="D1427">
        <f t="shared" si="67"/>
        <v>1</v>
      </c>
    </row>
    <row r="1428" spans="1:4" x14ac:dyDescent="0.2">
      <c r="A1428">
        <v>4828</v>
      </c>
      <c r="B1428">
        <f t="shared" si="68"/>
        <v>0</v>
      </c>
      <c r="C1428">
        <f t="shared" si="69"/>
        <v>14480</v>
      </c>
      <c r="D1428">
        <f t="shared" si="67"/>
        <v>0</v>
      </c>
    </row>
    <row r="1429" spans="1:4" x14ac:dyDescent="0.2">
      <c r="A1429">
        <v>4823</v>
      </c>
      <c r="B1429">
        <f t="shared" si="68"/>
        <v>0</v>
      </c>
      <c r="C1429">
        <f t="shared" si="69"/>
        <v>14476</v>
      </c>
      <c r="D1429">
        <f t="shared" si="67"/>
        <v>0</v>
      </c>
    </row>
    <row r="1430" spans="1:4" x14ac:dyDescent="0.2">
      <c r="A1430">
        <v>4825</v>
      </c>
      <c r="B1430">
        <f t="shared" si="68"/>
        <v>1</v>
      </c>
      <c r="C1430">
        <f t="shared" si="69"/>
        <v>14475</v>
      </c>
      <c r="D1430">
        <f t="shared" si="67"/>
        <v>0</v>
      </c>
    </row>
    <row r="1431" spans="1:4" x14ac:dyDescent="0.2">
      <c r="A1431">
        <v>4827</v>
      </c>
      <c r="B1431">
        <f t="shared" si="68"/>
        <v>1</v>
      </c>
      <c r="C1431">
        <f t="shared" si="69"/>
        <v>14501</v>
      </c>
      <c r="D1431">
        <f t="shared" si="67"/>
        <v>1</v>
      </c>
    </row>
    <row r="1432" spans="1:4" x14ac:dyDescent="0.2">
      <c r="A1432">
        <v>4849</v>
      </c>
      <c r="B1432">
        <f t="shared" si="68"/>
        <v>1</v>
      </c>
      <c r="C1432">
        <f t="shared" si="69"/>
        <v>14529</v>
      </c>
      <c r="D1432">
        <f t="shared" si="67"/>
        <v>1</v>
      </c>
    </row>
    <row r="1433" spans="1:4" x14ac:dyDescent="0.2">
      <c r="A1433">
        <v>4853</v>
      </c>
      <c r="B1433">
        <f t="shared" si="68"/>
        <v>1</v>
      </c>
      <c r="C1433">
        <f t="shared" si="69"/>
        <v>14539</v>
      </c>
      <c r="D1433">
        <f t="shared" si="67"/>
        <v>1</v>
      </c>
    </row>
    <row r="1434" spans="1:4" x14ac:dyDescent="0.2">
      <c r="A1434">
        <v>4837</v>
      </c>
      <c r="B1434">
        <f t="shared" si="68"/>
        <v>0</v>
      </c>
      <c r="C1434">
        <f t="shared" si="69"/>
        <v>14538</v>
      </c>
      <c r="D1434">
        <f t="shared" si="67"/>
        <v>0</v>
      </c>
    </row>
    <row r="1435" spans="1:4" x14ac:dyDescent="0.2">
      <c r="A1435">
        <v>4848</v>
      </c>
      <c r="B1435">
        <f t="shared" si="68"/>
        <v>1</v>
      </c>
      <c r="C1435">
        <f t="shared" si="69"/>
        <v>14534</v>
      </c>
      <c r="D1435">
        <f t="shared" si="67"/>
        <v>0</v>
      </c>
    </row>
    <row r="1436" spans="1:4" x14ac:dyDescent="0.2">
      <c r="A1436">
        <v>4849</v>
      </c>
      <c r="B1436">
        <f t="shared" si="68"/>
        <v>1</v>
      </c>
      <c r="C1436">
        <f t="shared" si="69"/>
        <v>14541</v>
      </c>
      <c r="D1436">
        <f t="shared" si="67"/>
        <v>1</v>
      </c>
    </row>
    <row r="1437" spans="1:4" x14ac:dyDescent="0.2">
      <c r="A1437">
        <v>4844</v>
      </c>
      <c r="B1437">
        <f t="shared" si="68"/>
        <v>0</v>
      </c>
      <c r="C1437">
        <f t="shared" si="69"/>
        <v>14538</v>
      </c>
      <c r="D1437">
        <f t="shared" ref="D1437:D1500" si="70">IF(C1437&gt;C1436,1,0)</f>
        <v>0</v>
      </c>
    </row>
    <row r="1438" spans="1:4" x14ac:dyDescent="0.2">
      <c r="A1438">
        <v>4845</v>
      </c>
      <c r="B1438">
        <f t="shared" si="68"/>
        <v>1</v>
      </c>
      <c r="C1438">
        <f t="shared" si="69"/>
        <v>14547</v>
      </c>
      <c r="D1438">
        <f t="shared" si="70"/>
        <v>1</v>
      </c>
    </row>
    <row r="1439" spans="1:4" x14ac:dyDescent="0.2">
      <c r="A1439">
        <v>4858</v>
      </c>
      <c r="B1439">
        <f t="shared" si="68"/>
        <v>1</v>
      </c>
      <c r="C1439">
        <f t="shared" si="69"/>
        <v>14564</v>
      </c>
      <c r="D1439">
        <f t="shared" si="70"/>
        <v>1</v>
      </c>
    </row>
    <row r="1440" spans="1:4" x14ac:dyDescent="0.2">
      <c r="A1440">
        <v>4861</v>
      </c>
      <c r="B1440">
        <f t="shared" si="68"/>
        <v>1</v>
      </c>
      <c r="C1440">
        <f t="shared" si="69"/>
        <v>14584</v>
      </c>
      <c r="D1440">
        <f t="shared" si="70"/>
        <v>1</v>
      </c>
    </row>
    <row r="1441" spans="1:4" x14ac:dyDescent="0.2">
      <c r="A1441">
        <v>4865</v>
      </c>
      <c r="B1441">
        <f t="shared" si="68"/>
        <v>1</v>
      </c>
      <c r="C1441">
        <f t="shared" si="69"/>
        <v>14592</v>
      </c>
      <c r="D1441">
        <f t="shared" si="70"/>
        <v>1</v>
      </c>
    </row>
    <row r="1442" spans="1:4" x14ac:dyDescent="0.2">
      <c r="A1442">
        <v>4866</v>
      </c>
      <c r="B1442">
        <f t="shared" si="68"/>
        <v>1</v>
      </c>
      <c r="C1442">
        <f t="shared" si="69"/>
        <v>14605</v>
      </c>
      <c r="D1442">
        <f t="shared" si="70"/>
        <v>1</v>
      </c>
    </row>
    <row r="1443" spans="1:4" x14ac:dyDescent="0.2">
      <c r="A1443">
        <v>4874</v>
      </c>
      <c r="B1443">
        <f t="shared" si="68"/>
        <v>1</v>
      </c>
      <c r="C1443">
        <f t="shared" si="69"/>
        <v>14615</v>
      </c>
      <c r="D1443">
        <f t="shared" si="70"/>
        <v>1</v>
      </c>
    </row>
    <row r="1444" spans="1:4" x14ac:dyDescent="0.2">
      <c r="A1444">
        <v>4875</v>
      </c>
      <c r="B1444">
        <f t="shared" si="68"/>
        <v>1</v>
      </c>
      <c r="C1444">
        <f t="shared" si="69"/>
        <v>14625</v>
      </c>
      <c r="D1444">
        <f t="shared" si="70"/>
        <v>1</v>
      </c>
    </row>
    <row r="1445" spans="1:4" x14ac:dyDescent="0.2">
      <c r="A1445">
        <v>4876</v>
      </c>
      <c r="B1445">
        <f t="shared" si="68"/>
        <v>1</v>
      </c>
      <c r="C1445">
        <f t="shared" si="69"/>
        <v>14628</v>
      </c>
      <c r="D1445">
        <f t="shared" si="70"/>
        <v>1</v>
      </c>
    </row>
    <row r="1446" spans="1:4" x14ac:dyDescent="0.2">
      <c r="A1446">
        <v>4877</v>
      </c>
      <c r="B1446">
        <f t="shared" si="68"/>
        <v>1</v>
      </c>
      <c r="C1446">
        <f t="shared" si="69"/>
        <v>14635</v>
      </c>
      <c r="D1446">
        <f t="shared" si="70"/>
        <v>1</v>
      </c>
    </row>
    <row r="1447" spans="1:4" x14ac:dyDescent="0.2">
      <c r="A1447">
        <v>4882</v>
      </c>
      <c r="B1447">
        <f t="shared" si="68"/>
        <v>1</v>
      </c>
      <c r="C1447">
        <f t="shared" si="69"/>
        <v>14642</v>
      </c>
      <c r="D1447">
        <f t="shared" si="70"/>
        <v>1</v>
      </c>
    </row>
    <row r="1448" spans="1:4" x14ac:dyDescent="0.2">
      <c r="A1448">
        <v>4883</v>
      </c>
      <c r="B1448">
        <f t="shared" si="68"/>
        <v>1</v>
      </c>
      <c r="C1448">
        <f t="shared" si="69"/>
        <v>14650</v>
      </c>
      <c r="D1448">
        <f t="shared" si="70"/>
        <v>1</v>
      </c>
    </row>
    <row r="1449" spans="1:4" x14ac:dyDescent="0.2">
      <c r="A1449">
        <v>4885</v>
      </c>
      <c r="B1449">
        <f t="shared" si="68"/>
        <v>1</v>
      </c>
      <c r="C1449">
        <f t="shared" si="69"/>
        <v>14658</v>
      </c>
      <c r="D1449">
        <f t="shared" si="70"/>
        <v>1</v>
      </c>
    </row>
    <row r="1450" spans="1:4" x14ac:dyDescent="0.2">
      <c r="A1450">
        <v>4890</v>
      </c>
      <c r="B1450">
        <f t="shared" si="68"/>
        <v>1</v>
      </c>
      <c r="C1450">
        <f t="shared" si="69"/>
        <v>14666</v>
      </c>
      <c r="D1450">
        <f t="shared" si="70"/>
        <v>1</v>
      </c>
    </row>
    <row r="1451" spans="1:4" x14ac:dyDescent="0.2">
      <c r="A1451">
        <v>4891</v>
      </c>
      <c r="B1451">
        <f t="shared" si="68"/>
        <v>1</v>
      </c>
      <c r="C1451">
        <f t="shared" si="69"/>
        <v>14674</v>
      </c>
      <c r="D1451">
        <f t="shared" si="70"/>
        <v>1</v>
      </c>
    </row>
    <row r="1452" spans="1:4" x14ac:dyDescent="0.2">
      <c r="A1452">
        <v>4893</v>
      </c>
      <c r="B1452">
        <f t="shared" si="68"/>
        <v>1</v>
      </c>
      <c r="C1452">
        <f t="shared" si="69"/>
        <v>14678</v>
      </c>
      <c r="D1452">
        <f t="shared" si="70"/>
        <v>1</v>
      </c>
    </row>
    <row r="1453" spans="1:4" x14ac:dyDescent="0.2">
      <c r="A1453">
        <v>4894</v>
      </c>
      <c r="B1453">
        <f t="shared" si="68"/>
        <v>1</v>
      </c>
      <c r="C1453">
        <f t="shared" si="69"/>
        <v>14688</v>
      </c>
      <c r="D1453">
        <f t="shared" si="70"/>
        <v>1</v>
      </c>
    </row>
    <row r="1454" spans="1:4" x14ac:dyDescent="0.2">
      <c r="A1454">
        <v>4901</v>
      </c>
      <c r="B1454">
        <f t="shared" si="68"/>
        <v>1</v>
      </c>
      <c r="C1454">
        <f t="shared" si="69"/>
        <v>14700</v>
      </c>
      <c r="D1454">
        <f t="shared" si="70"/>
        <v>1</v>
      </c>
    </row>
    <row r="1455" spans="1:4" x14ac:dyDescent="0.2">
      <c r="A1455">
        <v>4905</v>
      </c>
      <c r="B1455">
        <f t="shared" si="68"/>
        <v>1</v>
      </c>
      <c r="C1455">
        <f t="shared" si="69"/>
        <v>14732</v>
      </c>
      <c r="D1455">
        <f t="shared" si="70"/>
        <v>1</v>
      </c>
    </row>
    <row r="1456" spans="1:4" x14ac:dyDescent="0.2">
      <c r="A1456">
        <v>4926</v>
      </c>
      <c r="B1456">
        <f t="shared" si="68"/>
        <v>1</v>
      </c>
      <c r="C1456">
        <f t="shared" si="69"/>
        <v>14756</v>
      </c>
      <c r="D1456">
        <f t="shared" si="70"/>
        <v>1</v>
      </c>
    </row>
    <row r="1457" spans="1:4" x14ac:dyDescent="0.2">
      <c r="A1457">
        <v>4925</v>
      </c>
      <c r="B1457">
        <f t="shared" si="68"/>
        <v>0</v>
      </c>
      <c r="C1457">
        <f t="shared" si="69"/>
        <v>14785</v>
      </c>
      <c r="D1457">
        <f t="shared" si="70"/>
        <v>1</v>
      </c>
    </row>
    <row r="1458" spans="1:4" x14ac:dyDescent="0.2">
      <c r="A1458">
        <v>4934</v>
      </c>
      <c r="B1458">
        <f t="shared" si="68"/>
        <v>1</v>
      </c>
      <c r="C1458">
        <f t="shared" si="69"/>
        <v>14794</v>
      </c>
      <c r="D1458">
        <f t="shared" si="70"/>
        <v>1</v>
      </c>
    </row>
    <row r="1459" spans="1:4" x14ac:dyDescent="0.2">
      <c r="A1459">
        <v>4935</v>
      </c>
      <c r="B1459">
        <f t="shared" si="68"/>
        <v>1</v>
      </c>
      <c r="C1459">
        <f t="shared" si="69"/>
        <v>14802</v>
      </c>
      <c r="D1459">
        <f t="shared" si="70"/>
        <v>1</v>
      </c>
    </row>
    <row r="1460" spans="1:4" x14ac:dyDescent="0.2">
      <c r="A1460">
        <v>4933</v>
      </c>
      <c r="B1460">
        <f t="shared" si="68"/>
        <v>0</v>
      </c>
      <c r="C1460">
        <f t="shared" si="69"/>
        <v>14784</v>
      </c>
      <c r="D1460">
        <f t="shared" si="70"/>
        <v>0</v>
      </c>
    </row>
    <row r="1461" spans="1:4" x14ac:dyDescent="0.2">
      <c r="A1461">
        <v>4916</v>
      </c>
      <c r="B1461">
        <f t="shared" si="68"/>
        <v>0</v>
      </c>
      <c r="C1461">
        <f t="shared" si="69"/>
        <v>14796</v>
      </c>
      <c r="D1461">
        <f t="shared" si="70"/>
        <v>1</v>
      </c>
    </row>
    <row r="1462" spans="1:4" x14ac:dyDescent="0.2">
      <c r="A1462">
        <v>4947</v>
      </c>
      <c r="B1462">
        <f t="shared" si="68"/>
        <v>1</v>
      </c>
      <c r="C1462">
        <f t="shared" si="69"/>
        <v>14805</v>
      </c>
      <c r="D1462">
        <f t="shared" si="70"/>
        <v>1</v>
      </c>
    </row>
    <row r="1463" spans="1:4" x14ac:dyDescent="0.2">
      <c r="A1463">
        <v>4942</v>
      </c>
      <c r="B1463">
        <f t="shared" si="68"/>
        <v>0</v>
      </c>
      <c r="C1463">
        <f t="shared" si="69"/>
        <v>14826</v>
      </c>
      <c r="D1463">
        <f t="shared" si="70"/>
        <v>1</v>
      </c>
    </row>
    <row r="1464" spans="1:4" x14ac:dyDescent="0.2">
      <c r="A1464">
        <v>4937</v>
      </c>
      <c r="B1464">
        <f t="shared" si="68"/>
        <v>0</v>
      </c>
      <c r="C1464">
        <f t="shared" si="69"/>
        <v>14847</v>
      </c>
      <c r="D1464">
        <f t="shared" si="70"/>
        <v>1</v>
      </c>
    </row>
    <row r="1465" spans="1:4" x14ac:dyDescent="0.2">
      <c r="A1465">
        <v>4968</v>
      </c>
      <c r="B1465">
        <f t="shared" si="68"/>
        <v>1</v>
      </c>
      <c r="C1465">
        <f t="shared" si="69"/>
        <v>14863</v>
      </c>
      <c r="D1465">
        <f t="shared" si="70"/>
        <v>1</v>
      </c>
    </row>
    <row r="1466" spans="1:4" x14ac:dyDescent="0.2">
      <c r="A1466">
        <v>4958</v>
      </c>
      <c r="B1466">
        <f t="shared" si="68"/>
        <v>0</v>
      </c>
      <c r="C1466">
        <f t="shared" si="69"/>
        <v>14883</v>
      </c>
      <c r="D1466">
        <f t="shared" si="70"/>
        <v>1</v>
      </c>
    </row>
    <row r="1467" spans="1:4" x14ac:dyDescent="0.2">
      <c r="A1467">
        <v>4957</v>
      </c>
      <c r="B1467">
        <f t="shared" si="68"/>
        <v>0</v>
      </c>
      <c r="C1467">
        <f t="shared" si="69"/>
        <v>14873</v>
      </c>
      <c r="D1467">
        <f t="shared" si="70"/>
        <v>0</v>
      </c>
    </row>
    <row r="1468" spans="1:4" x14ac:dyDescent="0.2">
      <c r="A1468">
        <v>4958</v>
      </c>
      <c r="B1468">
        <f t="shared" si="68"/>
        <v>1</v>
      </c>
      <c r="C1468">
        <f t="shared" si="69"/>
        <v>14874</v>
      </c>
      <c r="D1468">
        <f t="shared" si="70"/>
        <v>1</v>
      </c>
    </row>
    <row r="1469" spans="1:4" x14ac:dyDescent="0.2">
      <c r="A1469">
        <v>4959</v>
      </c>
      <c r="B1469">
        <f t="shared" si="68"/>
        <v>1</v>
      </c>
      <c r="C1469">
        <f t="shared" si="69"/>
        <v>14874</v>
      </c>
      <c r="D1469">
        <f t="shared" si="70"/>
        <v>0</v>
      </c>
    </row>
    <row r="1470" spans="1:4" x14ac:dyDescent="0.2">
      <c r="A1470">
        <v>4957</v>
      </c>
      <c r="B1470">
        <f t="shared" si="68"/>
        <v>0</v>
      </c>
      <c r="C1470">
        <f t="shared" si="69"/>
        <v>14871</v>
      </c>
      <c r="D1470">
        <f t="shared" si="70"/>
        <v>0</v>
      </c>
    </row>
    <row r="1471" spans="1:4" x14ac:dyDescent="0.2">
      <c r="A1471">
        <v>4955</v>
      </c>
      <c r="B1471">
        <f t="shared" si="68"/>
        <v>0</v>
      </c>
      <c r="C1471">
        <f t="shared" si="69"/>
        <v>14839</v>
      </c>
      <c r="D1471">
        <f t="shared" si="70"/>
        <v>0</v>
      </c>
    </row>
    <row r="1472" spans="1:4" x14ac:dyDescent="0.2">
      <c r="A1472">
        <v>4927</v>
      </c>
      <c r="B1472">
        <f t="shared" si="68"/>
        <v>0</v>
      </c>
      <c r="C1472">
        <f t="shared" si="69"/>
        <v>14810</v>
      </c>
      <c r="D1472">
        <f t="shared" si="70"/>
        <v>0</v>
      </c>
    </row>
    <row r="1473" spans="1:4" x14ac:dyDescent="0.2">
      <c r="A1473">
        <v>4928</v>
      </c>
      <c r="B1473">
        <f t="shared" si="68"/>
        <v>1</v>
      </c>
      <c r="C1473">
        <f t="shared" si="69"/>
        <v>14781</v>
      </c>
      <c r="D1473">
        <f t="shared" si="70"/>
        <v>0</v>
      </c>
    </row>
    <row r="1474" spans="1:4" x14ac:dyDescent="0.2">
      <c r="A1474">
        <v>4926</v>
      </c>
      <c r="B1474">
        <f t="shared" si="68"/>
        <v>0</v>
      </c>
      <c r="C1474">
        <f t="shared" si="69"/>
        <v>14788</v>
      </c>
      <c r="D1474">
        <f t="shared" si="70"/>
        <v>1</v>
      </c>
    </row>
    <row r="1475" spans="1:4" x14ac:dyDescent="0.2">
      <c r="A1475">
        <v>4934</v>
      </c>
      <c r="B1475">
        <f t="shared" ref="B1475:B1538" si="71">IF(A1475&gt;A1474,1,0)</f>
        <v>1</v>
      </c>
      <c r="C1475">
        <f t="shared" si="69"/>
        <v>14793</v>
      </c>
      <c r="D1475">
        <f t="shared" si="70"/>
        <v>1</v>
      </c>
    </row>
    <row r="1476" spans="1:4" x14ac:dyDescent="0.2">
      <c r="A1476">
        <v>4933</v>
      </c>
      <c r="B1476">
        <f t="shared" si="71"/>
        <v>0</v>
      </c>
      <c r="C1476">
        <f t="shared" ref="C1476:C1539" si="72">A1475+A1476+A1477</f>
        <v>14801</v>
      </c>
      <c r="D1476">
        <f t="shared" si="70"/>
        <v>1</v>
      </c>
    </row>
    <row r="1477" spans="1:4" x14ac:dyDescent="0.2">
      <c r="A1477">
        <v>4934</v>
      </c>
      <c r="B1477">
        <f t="shared" si="71"/>
        <v>1</v>
      </c>
      <c r="C1477">
        <f t="shared" si="72"/>
        <v>14783</v>
      </c>
      <c r="D1477">
        <f t="shared" si="70"/>
        <v>0</v>
      </c>
    </row>
    <row r="1478" spans="1:4" x14ac:dyDescent="0.2">
      <c r="A1478">
        <v>4916</v>
      </c>
      <c r="B1478">
        <f t="shared" si="71"/>
        <v>0</v>
      </c>
      <c r="C1478">
        <f t="shared" si="72"/>
        <v>14767</v>
      </c>
      <c r="D1478">
        <f t="shared" si="70"/>
        <v>0</v>
      </c>
    </row>
    <row r="1479" spans="1:4" x14ac:dyDescent="0.2">
      <c r="A1479">
        <v>4917</v>
      </c>
      <c r="B1479">
        <f t="shared" si="71"/>
        <v>1</v>
      </c>
      <c r="C1479">
        <f t="shared" si="72"/>
        <v>14751</v>
      </c>
      <c r="D1479">
        <f t="shared" si="70"/>
        <v>0</v>
      </c>
    </row>
    <row r="1480" spans="1:4" x14ac:dyDescent="0.2">
      <c r="A1480">
        <v>4918</v>
      </c>
      <c r="B1480">
        <f t="shared" si="71"/>
        <v>1</v>
      </c>
      <c r="C1480">
        <f t="shared" si="72"/>
        <v>14754</v>
      </c>
      <c r="D1480">
        <f t="shared" si="70"/>
        <v>1</v>
      </c>
    </row>
    <row r="1481" spans="1:4" x14ac:dyDescent="0.2">
      <c r="A1481">
        <v>4919</v>
      </c>
      <c r="B1481">
        <f t="shared" si="71"/>
        <v>1</v>
      </c>
      <c r="C1481">
        <f t="shared" si="72"/>
        <v>14757</v>
      </c>
      <c r="D1481">
        <f t="shared" si="70"/>
        <v>1</v>
      </c>
    </row>
    <row r="1482" spans="1:4" x14ac:dyDescent="0.2">
      <c r="A1482">
        <v>4920</v>
      </c>
      <c r="B1482">
        <f t="shared" si="71"/>
        <v>1</v>
      </c>
      <c r="C1482">
        <f t="shared" si="72"/>
        <v>14802</v>
      </c>
      <c r="D1482">
        <f t="shared" si="70"/>
        <v>1</v>
      </c>
    </row>
    <row r="1483" spans="1:4" x14ac:dyDescent="0.2">
      <c r="A1483">
        <v>4963</v>
      </c>
      <c r="B1483">
        <f t="shared" si="71"/>
        <v>1</v>
      </c>
      <c r="C1483">
        <f t="shared" si="72"/>
        <v>14868</v>
      </c>
      <c r="D1483">
        <f t="shared" si="70"/>
        <v>1</v>
      </c>
    </row>
    <row r="1484" spans="1:4" x14ac:dyDescent="0.2">
      <c r="A1484">
        <v>4985</v>
      </c>
      <c r="B1484">
        <f t="shared" si="71"/>
        <v>1</v>
      </c>
      <c r="C1484">
        <f t="shared" si="72"/>
        <v>14927</v>
      </c>
      <c r="D1484">
        <f t="shared" si="70"/>
        <v>1</v>
      </c>
    </row>
    <row r="1485" spans="1:4" x14ac:dyDescent="0.2">
      <c r="A1485">
        <v>4979</v>
      </c>
      <c r="B1485">
        <f t="shared" si="71"/>
        <v>0</v>
      </c>
      <c r="C1485">
        <f t="shared" si="72"/>
        <v>14940</v>
      </c>
      <c r="D1485">
        <f t="shared" si="70"/>
        <v>1</v>
      </c>
    </row>
    <row r="1486" spans="1:4" x14ac:dyDescent="0.2">
      <c r="A1486">
        <v>4976</v>
      </c>
      <c r="B1486">
        <f t="shared" si="71"/>
        <v>0</v>
      </c>
      <c r="C1486">
        <f t="shared" si="72"/>
        <v>14923</v>
      </c>
      <c r="D1486">
        <f t="shared" si="70"/>
        <v>0</v>
      </c>
    </row>
    <row r="1487" spans="1:4" x14ac:dyDescent="0.2">
      <c r="A1487">
        <v>4968</v>
      </c>
      <c r="B1487">
        <f t="shared" si="71"/>
        <v>0</v>
      </c>
      <c r="C1487">
        <f t="shared" si="72"/>
        <v>14917</v>
      </c>
      <c r="D1487">
        <f t="shared" si="70"/>
        <v>0</v>
      </c>
    </row>
    <row r="1488" spans="1:4" x14ac:dyDescent="0.2">
      <c r="A1488">
        <v>4973</v>
      </c>
      <c r="B1488">
        <f t="shared" si="71"/>
        <v>1</v>
      </c>
      <c r="C1488">
        <f t="shared" si="72"/>
        <v>14910</v>
      </c>
      <c r="D1488">
        <f t="shared" si="70"/>
        <v>0</v>
      </c>
    </row>
    <row r="1489" spans="1:4" x14ac:dyDescent="0.2">
      <c r="A1489">
        <v>4969</v>
      </c>
      <c r="B1489">
        <f t="shared" si="71"/>
        <v>0</v>
      </c>
      <c r="C1489">
        <f t="shared" si="72"/>
        <v>14903</v>
      </c>
      <c r="D1489">
        <f t="shared" si="70"/>
        <v>0</v>
      </c>
    </row>
    <row r="1490" spans="1:4" x14ac:dyDescent="0.2">
      <c r="A1490">
        <v>4961</v>
      </c>
      <c r="B1490">
        <f t="shared" si="71"/>
        <v>0</v>
      </c>
      <c r="C1490">
        <f t="shared" si="72"/>
        <v>14893</v>
      </c>
      <c r="D1490">
        <f t="shared" si="70"/>
        <v>0</v>
      </c>
    </row>
    <row r="1491" spans="1:4" x14ac:dyDescent="0.2">
      <c r="A1491">
        <v>4963</v>
      </c>
      <c r="B1491">
        <f t="shared" si="71"/>
        <v>1</v>
      </c>
      <c r="C1491">
        <f t="shared" si="72"/>
        <v>14884</v>
      </c>
      <c r="D1491">
        <f t="shared" si="70"/>
        <v>0</v>
      </c>
    </row>
    <row r="1492" spans="1:4" x14ac:dyDescent="0.2">
      <c r="A1492">
        <v>4960</v>
      </c>
      <c r="B1492">
        <f t="shared" si="71"/>
        <v>0</v>
      </c>
      <c r="C1492">
        <f t="shared" si="72"/>
        <v>14887</v>
      </c>
      <c r="D1492">
        <f t="shared" si="70"/>
        <v>1</v>
      </c>
    </row>
    <row r="1493" spans="1:4" x14ac:dyDescent="0.2">
      <c r="A1493">
        <v>4964</v>
      </c>
      <c r="B1493">
        <f t="shared" si="71"/>
        <v>1</v>
      </c>
      <c r="C1493">
        <f t="shared" si="72"/>
        <v>14887</v>
      </c>
      <c r="D1493">
        <f t="shared" si="70"/>
        <v>0</v>
      </c>
    </row>
    <row r="1494" spans="1:4" x14ac:dyDescent="0.2">
      <c r="A1494">
        <v>4963</v>
      </c>
      <c r="B1494">
        <f t="shared" si="71"/>
        <v>0</v>
      </c>
      <c r="C1494">
        <f t="shared" si="72"/>
        <v>14894</v>
      </c>
      <c r="D1494">
        <f t="shared" si="70"/>
        <v>1</v>
      </c>
    </row>
    <row r="1495" spans="1:4" x14ac:dyDescent="0.2">
      <c r="A1495">
        <v>4967</v>
      </c>
      <c r="B1495">
        <f t="shared" si="71"/>
        <v>1</v>
      </c>
      <c r="C1495">
        <f t="shared" si="72"/>
        <v>14899</v>
      </c>
      <c r="D1495">
        <f t="shared" si="70"/>
        <v>1</v>
      </c>
    </row>
    <row r="1496" spans="1:4" x14ac:dyDescent="0.2">
      <c r="A1496">
        <v>4969</v>
      </c>
      <c r="B1496">
        <f t="shared" si="71"/>
        <v>1</v>
      </c>
      <c r="C1496">
        <f t="shared" si="72"/>
        <v>14903</v>
      </c>
      <c r="D1496">
        <f t="shared" si="70"/>
        <v>1</v>
      </c>
    </row>
    <row r="1497" spans="1:4" x14ac:dyDescent="0.2">
      <c r="A1497">
        <v>4967</v>
      </c>
      <c r="B1497">
        <f t="shared" si="71"/>
        <v>0</v>
      </c>
      <c r="C1497">
        <f t="shared" si="72"/>
        <v>14908</v>
      </c>
      <c r="D1497">
        <f t="shared" si="70"/>
        <v>1</v>
      </c>
    </row>
    <row r="1498" spans="1:4" x14ac:dyDescent="0.2">
      <c r="A1498">
        <v>4972</v>
      </c>
      <c r="B1498">
        <f t="shared" si="71"/>
        <v>1</v>
      </c>
      <c r="C1498">
        <f t="shared" si="72"/>
        <v>14916</v>
      </c>
      <c r="D1498">
        <f t="shared" si="70"/>
        <v>1</v>
      </c>
    </row>
    <row r="1499" spans="1:4" x14ac:dyDescent="0.2">
      <c r="A1499">
        <v>4977</v>
      </c>
      <c r="B1499">
        <f t="shared" si="71"/>
        <v>1</v>
      </c>
      <c r="C1499">
        <f t="shared" si="72"/>
        <v>14925</v>
      </c>
      <c r="D1499">
        <f t="shared" si="70"/>
        <v>1</v>
      </c>
    </row>
    <row r="1500" spans="1:4" x14ac:dyDescent="0.2">
      <c r="A1500">
        <v>4976</v>
      </c>
      <c r="B1500">
        <f t="shared" si="71"/>
        <v>0</v>
      </c>
      <c r="C1500">
        <f t="shared" si="72"/>
        <v>14932</v>
      </c>
      <c r="D1500">
        <f t="shared" si="70"/>
        <v>1</v>
      </c>
    </row>
    <row r="1501" spans="1:4" x14ac:dyDescent="0.2">
      <c r="A1501">
        <v>4979</v>
      </c>
      <c r="B1501">
        <f t="shared" si="71"/>
        <v>1</v>
      </c>
      <c r="C1501">
        <f t="shared" si="72"/>
        <v>14930</v>
      </c>
      <c r="D1501">
        <f t="shared" ref="D1501:D1564" si="73">IF(C1501&gt;C1500,1,0)</f>
        <v>0</v>
      </c>
    </row>
    <row r="1502" spans="1:4" x14ac:dyDescent="0.2">
      <c r="A1502">
        <v>4975</v>
      </c>
      <c r="B1502">
        <f t="shared" si="71"/>
        <v>0</v>
      </c>
      <c r="C1502">
        <f t="shared" si="72"/>
        <v>14935</v>
      </c>
      <c r="D1502">
        <f t="shared" si="73"/>
        <v>1</v>
      </c>
    </row>
    <row r="1503" spans="1:4" x14ac:dyDescent="0.2">
      <c r="A1503">
        <v>4981</v>
      </c>
      <c r="B1503">
        <f t="shared" si="71"/>
        <v>1</v>
      </c>
      <c r="C1503">
        <f t="shared" si="72"/>
        <v>14961</v>
      </c>
      <c r="D1503">
        <f t="shared" si="73"/>
        <v>1</v>
      </c>
    </row>
    <row r="1504" spans="1:4" x14ac:dyDescent="0.2">
      <c r="A1504">
        <v>5005</v>
      </c>
      <c r="B1504">
        <f t="shared" si="71"/>
        <v>1</v>
      </c>
      <c r="C1504">
        <f t="shared" si="72"/>
        <v>14994</v>
      </c>
      <c r="D1504">
        <f t="shared" si="73"/>
        <v>1</v>
      </c>
    </row>
    <row r="1505" spans="1:4" x14ac:dyDescent="0.2">
      <c r="A1505">
        <v>5008</v>
      </c>
      <c r="B1505">
        <f t="shared" si="71"/>
        <v>1</v>
      </c>
      <c r="C1505">
        <f t="shared" si="72"/>
        <v>14997</v>
      </c>
      <c r="D1505">
        <f t="shared" si="73"/>
        <v>1</v>
      </c>
    </row>
    <row r="1506" spans="1:4" x14ac:dyDescent="0.2">
      <c r="A1506">
        <v>4984</v>
      </c>
      <c r="B1506">
        <f t="shared" si="71"/>
        <v>0</v>
      </c>
      <c r="C1506">
        <f t="shared" si="72"/>
        <v>14975</v>
      </c>
      <c r="D1506">
        <f t="shared" si="73"/>
        <v>0</v>
      </c>
    </row>
    <row r="1507" spans="1:4" x14ac:dyDescent="0.2">
      <c r="A1507">
        <v>4983</v>
      </c>
      <c r="B1507">
        <f t="shared" si="71"/>
        <v>0</v>
      </c>
      <c r="C1507">
        <f t="shared" si="72"/>
        <v>14958</v>
      </c>
      <c r="D1507">
        <f t="shared" si="73"/>
        <v>0</v>
      </c>
    </row>
    <row r="1508" spans="1:4" x14ac:dyDescent="0.2">
      <c r="A1508">
        <v>4991</v>
      </c>
      <c r="B1508">
        <f t="shared" si="71"/>
        <v>1</v>
      </c>
      <c r="C1508">
        <f t="shared" si="72"/>
        <v>14966</v>
      </c>
      <c r="D1508">
        <f t="shared" si="73"/>
        <v>1</v>
      </c>
    </row>
    <row r="1509" spans="1:4" x14ac:dyDescent="0.2">
      <c r="A1509">
        <v>4992</v>
      </c>
      <c r="B1509">
        <f t="shared" si="71"/>
        <v>1</v>
      </c>
      <c r="C1509">
        <f t="shared" si="72"/>
        <v>14976</v>
      </c>
      <c r="D1509">
        <f t="shared" si="73"/>
        <v>1</v>
      </c>
    </row>
    <row r="1510" spans="1:4" x14ac:dyDescent="0.2">
      <c r="A1510">
        <v>4993</v>
      </c>
      <c r="B1510">
        <f t="shared" si="71"/>
        <v>1</v>
      </c>
      <c r="C1510">
        <f t="shared" si="72"/>
        <v>14979</v>
      </c>
      <c r="D1510">
        <f t="shared" si="73"/>
        <v>1</v>
      </c>
    </row>
    <row r="1511" spans="1:4" x14ac:dyDescent="0.2">
      <c r="A1511">
        <v>4994</v>
      </c>
      <c r="B1511">
        <f t="shared" si="71"/>
        <v>1</v>
      </c>
      <c r="C1511">
        <f t="shared" si="72"/>
        <v>14982</v>
      </c>
      <c r="D1511">
        <f t="shared" si="73"/>
        <v>1</v>
      </c>
    </row>
    <row r="1512" spans="1:4" x14ac:dyDescent="0.2">
      <c r="A1512">
        <v>4995</v>
      </c>
      <c r="B1512">
        <f t="shared" si="71"/>
        <v>1</v>
      </c>
      <c r="C1512">
        <f t="shared" si="72"/>
        <v>15003</v>
      </c>
      <c r="D1512">
        <f t="shared" si="73"/>
        <v>1</v>
      </c>
    </row>
    <row r="1513" spans="1:4" x14ac:dyDescent="0.2">
      <c r="A1513">
        <v>5014</v>
      </c>
      <c r="B1513">
        <f t="shared" si="71"/>
        <v>1</v>
      </c>
      <c r="C1513">
        <f t="shared" si="72"/>
        <v>15055</v>
      </c>
      <c r="D1513">
        <f t="shared" si="73"/>
        <v>1</v>
      </c>
    </row>
    <row r="1514" spans="1:4" x14ac:dyDescent="0.2">
      <c r="A1514">
        <v>5046</v>
      </c>
      <c r="B1514">
        <f t="shared" si="71"/>
        <v>1</v>
      </c>
      <c r="C1514">
        <f t="shared" si="72"/>
        <v>15129</v>
      </c>
      <c r="D1514">
        <f t="shared" si="73"/>
        <v>1</v>
      </c>
    </row>
    <row r="1515" spans="1:4" x14ac:dyDescent="0.2">
      <c r="A1515">
        <v>5069</v>
      </c>
      <c r="B1515">
        <f t="shared" si="71"/>
        <v>1</v>
      </c>
      <c r="C1515">
        <f t="shared" si="72"/>
        <v>15183</v>
      </c>
      <c r="D1515">
        <f t="shared" si="73"/>
        <v>1</v>
      </c>
    </row>
    <row r="1516" spans="1:4" x14ac:dyDescent="0.2">
      <c r="A1516">
        <v>5068</v>
      </c>
      <c r="B1516">
        <f t="shared" si="71"/>
        <v>0</v>
      </c>
      <c r="C1516">
        <f t="shared" si="72"/>
        <v>15203</v>
      </c>
      <c r="D1516">
        <f t="shared" si="73"/>
        <v>1</v>
      </c>
    </row>
    <row r="1517" spans="1:4" x14ac:dyDescent="0.2">
      <c r="A1517">
        <v>5066</v>
      </c>
      <c r="B1517">
        <f t="shared" si="71"/>
        <v>0</v>
      </c>
      <c r="C1517">
        <f t="shared" si="72"/>
        <v>15207</v>
      </c>
      <c r="D1517">
        <f t="shared" si="73"/>
        <v>1</v>
      </c>
    </row>
    <row r="1518" spans="1:4" x14ac:dyDescent="0.2">
      <c r="A1518">
        <v>5073</v>
      </c>
      <c r="B1518">
        <f t="shared" si="71"/>
        <v>1</v>
      </c>
      <c r="C1518">
        <f t="shared" si="72"/>
        <v>15213</v>
      </c>
      <c r="D1518">
        <f t="shared" si="73"/>
        <v>1</v>
      </c>
    </row>
    <row r="1519" spans="1:4" x14ac:dyDescent="0.2">
      <c r="A1519">
        <v>5074</v>
      </c>
      <c r="B1519">
        <f t="shared" si="71"/>
        <v>1</v>
      </c>
      <c r="C1519">
        <f t="shared" si="72"/>
        <v>15219</v>
      </c>
      <c r="D1519">
        <f t="shared" si="73"/>
        <v>1</v>
      </c>
    </row>
    <row r="1520" spans="1:4" x14ac:dyDescent="0.2">
      <c r="A1520">
        <v>5072</v>
      </c>
      <c r="B1520">
        <f t="shared" si="71"/>
        <v>0</v>
      </c>
      <c r="C1520">
        <f t="shared" si="72"/>
        <v>15219</v>
      </c>
      <c r="D1520">
        <f t="shared" si="73"/>
        <v>0</v>
      </c>
    </row>
    <row r="1521" spans="1:4" x14ac:dyDescent="0.2">
      <c r="A1521">
        <v>5073</v>
      </c>
      <c r="B1521">
        <f t="shared" si="71"/>
        <v>1</v>
      </c>
      <c r="C1521">
        <f t="shared" si="72"/>
        <v>15228</v>
      </c>
      <c r="D1521">
        <f t="shared" si="73"/>
        <v>1</v>
      </c>
    </row>
    <row r="1522" spans="1:4" x14ac:dyDescent="0.2">
      <c r="A1522">
        <v>5083</v>
      </c>
      <c r="B1522">
        <f t="shared" si="71"/>
        <v>1</v>
      </c>
      <c r="C1522">
        <f t="shared" si="72"/>
        <v>15235</v>
      </c>
      <c r="D1522">
        <f t="shared" si="73"/>
        <v>1</v>
      </c>
    </row>
    <row r="1523" spans="1:4" x14ac:dyDescent="0.2">
      <c r="A1523">
        <v>5079</v>
      </c>
      <c r="B1523">
        <f t="shared" si="71"/>
        <v>0</v>
      </c>
      <c r="C1523">
        <f t="shared" si="72"/>
        <v>15273</v>
      </c>
      <c r="D1523">
        <f t="shared" si="73"/>
        <v>1</v>
      </c>
    </row>
    <row r="1524" spans="1:4" x14ac:dyDescent="0.2">
      <c r="A1524">
        <v>5111</v>
      </c>
      <c r="B1524">
        <f t="shared" si="71"/>
        <v>1</v>
      </c>
      <c r="C1524">
        <f t="shared" si="72"/>
        <v>15300</v>
      </c>
      <c r="D1524">
        <f t="shared" si="73"/>
        <v>1</v>
      </c>
    </row>
    <row r="1525" spans="1:4" x14ac:dyDescent="0.2">
      <c r="A1525">
        <v>5110</v>
      </c>
      <c r="B1525">
        <f t="shared" si="71"/>
        <v>0</v>
      </c>
      <c r="C1525">
        <f t="shared" si="72"/>
        <v>15332</v>
      </c>
      <c r="D1525">
        <f t="shared" si="73"/>
        <v>1</v>
      </c>
    </row>
    <row r="1526" spans="1:4" x14ac:dyDescent="0.2">
      <c r="A1526">
        <v>5111</v>
      </c>
      <c r="B1526">
        <f t="shared" si="71"/>
        <v>1</v>
      </c>
      <c r="C1526">
        <f t="shared" si="72"/>
        <v>15360</v>
      </c>
      <c r="D1526">
        <f t="shared" si="73"/>
        <v>1</v>
      </c>
    </row>
    <row r="1527" spans="1:4" x14ac:dyDescent="0.2">
      <c r="A1527">
        <v>5139</v>
      </c>
      <c r="B1527">
        <f t="shared" si="71"/>
        <v>1</v>
      </c>
      <c r="C1527">
        <f t="shared" si="72"/>
        <v>15386</v>
      </c>
      <c r="D1527">
        <f t="shared" si="73"/>
        <v>1</v>
      </c>
    </row>
    <row r="1528" spans="1:4" x14ac:dyDescent="0.2">
      <c r="A1528">
        <v>5136</v>
      </c>
      <c r="B1528">
        <f t="shared" si="71"/>
        <v>0</v>
      </c>
      <c r="C1528">
        <f t="shared" si="72"/>
        <v>15413</v>
      </c>
      <c r="D1528">
        <f t="shared" si="73"/>
        <v>1</v>
      </c>
    </row>
    <row r="1529" spans="1:4" x14ac:dyDescent="0.2">
      <c r="A1529">
        <v>5138</v>
      </c>
      <c r="B1529">
        <f t="shared" si="71"/>
        <v>1</v>
      </c>
      <c r="C1529">
        <f t="shared" si="72"/>
        <v>15398</v>
      </c>
      <c r="D1529">
        <f t="shared" si="73"/>
        <v>0</v>
      </c>
    </row>
    <row r="1530" spans="1:4" x14ac:dyDescent="0.2">
      <c r="A1530">
        <v>5124</v>
      </c>
      <c r="B1530">
        <f t="shared" si="71"/>
        <v>0</v>
      </c>
      <c r="C1530">
        <f t="shared" si="72"/>
        <v>15389</v>
      </c>
      <c r="D1530">
        <f t="shared" si="73"/>
        <v>0</v>
      </c>
    </row>
    <row r="1531" spans="1:4" x14ac:dyDescent="0.2">
      <c r="A1531">
        <v>5127</v>
      </c>
      <c r="B1531">
        <f t="shared" si="71"/>
        <v>1</v>
      </c>
      <c r="C1531">
        <f t="shared" si="72"/>
        <v>15377</v>
      </c>
      <c r="D1531">
        <f t="shared" si="73"/>
        <v>0</v>
      </c>
    </row>
    <row r="1532" spans="1:4" x14ac:dyDescent="0.2">
      <c r="A1532">
        <v>5126</v>
      </c>
      <c r="B1532">
        <f t="shared" si="71"/>
        <v>0</v>
      </c>
      <c r="C1532">
        <f t="shared" si="72"/>
        <v>15391</v>
      </c>
      <c r="D1532">
        <f t="shared" si="73"/>
        <v>1</v>
      </c>
    </row>
    <row r="1533" spans="1:4" x14ac:dyDescent="0.2">
      <c r="A1533">
        <v>5138</v>
      </c>
      <c r="B1533">
        <f t="shared" si="71"/>
        <v>1</v>
      </c>
      <c r="C1533">
        <f t="shared" si="72"/>
        <v>15401</v>
      </c>
      <c r="D1533">
        <f t="shared" si="73"/>
        <v>1</v>
      </c>
    </row>
    <row r="1534" spans="1:4" x14ac:dyDescent="0.2">
      <c r="A1534">
        <v>5137</v>
      </c>
      <c r="B1534">
        <f t="shared" si="71"/>
        <v>0</v>
      </c>
      <c r="C1534">
        <f t="shared" si="72"/>
        <v>15413</v>
      </c>
      <c r="D1534">
        <f t="shared" si="73"/>
        <v>1</v>
      </c>
    </row>
    <row r="1535" spans="1:4" x14ac:dyDescent="0.2">
      <c r="A1535">
        <v>5138</v>
      </c>
      <c r="B1535">
        <f t="shared" si="71"/>
        <v>1</v>
      </c>
      <c r="C1535">
        <f t="shared" si="72"/>
        <v>15429</v>
      </c>
      <c r="D1535">
        <f t="shared" si="73"/>
        <v>1</v>
      </c>
    </row>
    <row r="1536" spans="1:4" x14ac:dyDescent="0.2">
      <c r="A1536">
        <v>5154</v>
      </c>
      <c r="B1536">
        <f t="shared" si="71"/>
        <v>1</v>
      </c>
      <c r="C1536">
        <f t="shared" si="72"/>
        <v>15441</v>
      </c>
      <c r="D1536">
        <f t="shared" si="73"/>
        <v>1</v>
      </c>
    </row>
    <row r="1537" spans="1:4" x14ac:dyDescent="0.2">
      <c r="A1537">
        <v>5149</v>
      </c>
      <c r="B1537">
        <f t="shared" si="71"/>
        <v>0</v>
      </c>
      <c r="C1537">
        <f t="shared" si="72"/>
        <v>15455</v>
      </c>
      <c r="D1537">
        <f t="shared" si="73"/>
        <v>1</v>
      </c>
    </row>
    <row r="1538" spans="1:4" x14ac:dyDescent="0.2">
      <c r="A1538">
        <v>5152</v>
      </c>
      <c r="B1538">
        <f t="shared" si="71"/>
        <v>1</v>
      </c>
      <c r="C1538">
        <f t="shared" si="72"/>
        <v>15474</v>
      </c>
      <c r="D1538">
        <f t="shared" si="73"/>
        <v>1</v>
      </c>
    </row>
    <row r="1539" spans="1:4" x14ac:dyDescent="0.2">
      <c r="A1539">
        <v>5173</v>
      </c>
      <c r="B1539">
        <f t="shared" ref="B1539:B1602" si="74">IF(A1539&gt;A1538,1,0)</f>
        <v>1</v>
      </c>
      <c r="C1539">
        <f t="shared" si="72"/>
        <v>15516</v>
      </c>
      <c r="D1539">
        <f t="shared" si="73"/>
        <v>1</v>
      </c>
    </row>
    <row r="1540" spans="1:4" x14ac:dyDescent="0.2">
      <c r="A1540">
        <v>5191</v>
      </c>
      <c r="B1540">
        <f t="shared" si="74"/>
        <v>1</v>
      </c>
      <c r="C1540">
        <f t="shared" ref="C1540:C1603" si="75">A1539+A1540+A1541</f>
        <v>15556</v>
      </c>
      <c r="D1540">
        <f t="shared" si="73"/>
        <v>1</v>
      </c>
    </row>
    <row r="1541" spans="1:4" x14ac:dyDescent="0.2">
      <c r="A1541">
        <v>5192</v>
      </c>
      <c r="B1541">
        <f t="shared" si="74"/>
        <v>1</v>
      </c>
      <c r="C1541">
        <f t="shared" si="75"/>
        <v>15576</v>
      </c>
      <c r="D1541">
        <f t="shared" si="73"/>
        <v>1</v>
      </c>
    </row>
    <row r="1542" spans="1:4" x14ac:dyDescent="0.2">
      <c r="A1542">
        <v>5193</v>
      </c>
      <c r="B1542">
        <f t="shared" si="74"/>
        <v>1</v>
      </c>
      <c r="C1542">
        <f t="shared" si="75"/>
        <v>15583</v>
      </c>
      <c r="D1542">
        <f t="shared" si="73"/>
        <v>1</v>
      </c>
    </row>
    <row r="1543" spans="1:4" x14ac:dyDescent="0.2">
      <c r="A1543">
        <v>5198</v>
      </c>
      <c r="B1543">
        <f t="shared" si="74"/>
        <v>1</v>
      </c>
      <c r="C1543">
        <f t="shared" si="75"/>
        <v>15586</v>
      </c>
      <c r="D1543">
        <f t="shared" si="73"/>
        <v>1</v>
      </c>
    </row>
    <row r="1544" spans="1:4" x14ac:dyDescent="0.2">
      <c r="A1544">
        <v>5195</v>
      </c>
      <c r="B1544">
        <f t="shared" si="74"/>
        <v>0</v>
      </c>
      <c r="C1544">
        <f t="shared" si="75"/>
        <v>15587</v>
      </c>
      <c r="D1544">
        <f t="shared" si="73"/>
        <v>1</v>
      </c>
    </row>
    <row r="1545" spans="1:4" x14ac:dyDescent="0.2">
      <c r="A1545">
        <v>5194</v>
      </c>
      <c r="B1545">
        <f t="shared" si="74"/>
        <v>0</v>
      </c>
      <c r="C1545">
        <f t="shared" si="75"/>
        <v>15610</v>
      </c>
      <c r="D1545">
        <f t="shared" si="73"/>
        <v>1</v>
      </c>
    </row>
    <row r="1546" spans="1:4" x14ac:dyDescent="0.2">
      <c r="A1546">
        <v>5221</v>
      </c>
      <c r="B1546">
        <f t="shared" si="74"/>
        <v>1</v>
      </c>
      <c r="C1546">
        <f t="shared" si="75"/>
        <v>15644</v>
      </c>
      <c r="D1546">
        <f t="shared" si="73"/>
        <v>1</v>
      </c>
    </row>
    <row r="1547" spans="1:4" x14ac:dyDescent="0.2">
      <c r="A1547">
        <v>5229</v>
      </c>
      <c r="B1547">
        <f t="shared" si="74"/>
        <v>1</v>
      </c>
      <c r="C1547">
        <f t="shared" si="75"/>
        <v>15695</v>
      </c>
      <c r="D1547">
        <f t="shared" si="73"/>
        <v>1</v>
      </c>
    </row>
    <row r="1548" spans="1:4" x14ac:dyDescent="0.2">
      <c r="A1548">
        <v>5245</v>
      </c>
      <c r="B1548">
        <f t="shared" si="74"/>
        <v>1</v>
      </c>
      <c r="C1548">
        <f t="shared" si="75"/>
        <v>15722</v>
      </c>
      <c r="D1548">
        <f t="shared" si="73"/>
        <v>1</v>
      </c>
    </row>
    <row r="1549" spans="1:4" x14ac:dyDescent="0.2">
      <c r="A1549">
        <v>5248</v>
      </c>
      <c r="B1549">
        <f t="shared" si="74"/>
        <v>1</v>
      </c>
      <c r="C1549">
        <f t="shared" si="75"/>
        <v>15739</v>
      </c>
      <c r="D1549">
        <f t="shared" si="73"/>
        <v>1</v>
      </c>
    </row>
    <row r="1550" spans="1:4" x14ac:dyDescent="0.2">
      <c r="A1550">
        <v>5246</v>
      </c>
      <c r="B1550">
        <f t="shared" si="74"/>
        <v>0</v>
      </c>
      <c r="C1550">
        <f t="shared" si="75"/>
        <v>15760</v>
      </c>
      <c r="D1550">
        <f t="shared" si="73"/>
        <v>1</v>
      </c>
    </row>
    <row r="1551" spans="1:4" x14ac:dyDescent="0.2">
      <c r="A1551">
        <v>5266</v>
      </c>
      <c r="B1551">
        <f t="shared" si="74"/>
        <v>1</v>
      </c>
      <c r="C1551">
        <f t="shared" si="75"/>
        <v>15779</v>
      </c>
      <c r="D1551">
        <f t="shared" si="73"/>
        <v>1</v>
      </c>
    </row>
    <row r="1552" spans="1:4" x14ac:dyDescent="0.2">
      <c r="A1552">
        <v>5267</v>
      </c>
      <c r="B1552">
        <f t="shared" si="74"/>
        <v>1</v>
      </c>
      <c r="C1552">
        <f t="shared" si="75"/>
        <v>15826</v>
      </c>
      <c r="D1552">
        <f t="shared" si="73"/>
        <v>1</v>
      </c>
    </row>
    <row r="1553" spans="1:4" x14ac:dyDescent="0.2">
      <c r="A1553">
        <v>5293</v>
      </c>
      <c r="B1553">
        <f t="shared" si="74"/>
        <v>1</v>
      </c>
      <c r="C1553">
        <f t="shared" si="75"/>
        <v>15854</v>
      </c>
      <c r="D1553">
        <f t="shared" si="73"/>
        <v>1</v>
      </c>
    </row>
    <row r="1554" spans="1:4" x14ac:dyDescent="0.2">
      <c r="A1554">
        <v>5294</v>
      </c>
      <c r="B1554">
        <f t="shared" si="74"/>
        <v>1</v>
      </c>
      <c r="C1554">
        <f t="shared" si="75"/>
        <v>15890</v>
      </c>
      <c r="D1554">
        <f t="shared" si="73"/>
        <v>1</v>
      </c>
    </row>
    <row r="1555" spans="1:4" x14ac:dyDescent="0.2">
      <c r="A1555">
        <v>5303</v>
      </c>
      <c r="B1555">
        <f t="shared" si="74"/>
        <v>1</v>
      </c>
      <c r="C1555">
        <f t="shared" si="75"/>
        <v>15922</v>
      </c>
      <c r="D1555">
        <f t="shared" si="73"/>
        <v>1</v>
      </c>
    </row>
    <row r="1556" spans="1:4" x14ac:dyDescent="0.2">
      <c r="A1556">
        <v>5325</v>
      </c>
      <c r="B1556">
        <f t="shared" si="74"/>
        <v>1</v>
      </c>
      <c r="C1556">
        <f t="shared" si="75"/>
        <v>15956</v>
      </c>
      <c r="D1556">
        <f t="shared" si="73"/>
        <v>1</v>
      </c>
    </row>
    <row r="1557" spans="1:4" x14ac:dyDescent="0.2">
      <c r="A1557">
        <v>5328</v>
      </c>
      <c r="B1557">
        <f t="shared" si="74"/>
        <v>1</v>
      </c>
      <c r="C1557">
        <f t="shared" si="75"/>
        <v>15980</v>
      </c>
      <c r="D1557">
        <f t="shared" si="73"/>
        <v>1</v>
      </c>
    </row>
    <row r="1558" spans="1:4" x14ac:dyDescent="0.2">
      <c r="A1558">
        <v>5327</v>
      </c>
      <c r="B1558">
        <f t="shared" si="74"/>
        <v>0</v>
      </c>
      <c r="C1558">
        <f t="shared" si="75"/>
        <v>15983</v>
      </c>
      <c r="D1558">
        <f t="shared" si="73"/>
        <v>1</v>
      </c>
    </row>
    <row r="1559" spans="1:4" x14ac:dyDescent="0.2">
      <c r="A1559">
        <v>5328</v>
      </c>
      <c r="B1559">
        <f t="shared" si="74"/>
        <v>1</v>
      </c>
      <c r="C1559">
        <f t="shared" si="75"/>
        <v>15989</v>
      </c>
      <c r="D1559">
        <f t="shared" si="73"/>
        <v>1</v>
      </c>
    </row>
    <row r="1560" spans="1:4" x14ac:dyDescent="0.2">
      <c r="A1560">
        <v>5334</v>
      </c>
      <c r="B1560">
        <f t="shared" si="74"/>
        <v>1</v>
      </c>
      <c r="C1560">
        <f t="shared" si="75"/>
        <v>16003</v>
      </c>
      <c r="D1560">
        <f t="shared" si="73"/>
        <v>1</v>
      </c>
    </row>
    <row r="1561" spans="1:4" x14ac:dyDescent="0.2">
      <c r="A1561">
        <v>5341</v>
      </c>
      <c r="B1561">
        <f t="shared" si="74"/>
        <v>1</v>
      </c>
      <c r="C1561">
        <f t="shared" si="75"/>
        <v>16002</v>
      </c>
      <c r="D1561">
        <f t="shared" si="73"/>
        <v>0</v>
      </c>
    </row>
    <row r="1562" spans="1:4" x14ac:dyDescent="0.2">
      <c r="A1562">
        <v>5327</v>
      </c>
      <c r="B1562">
        <f t="shared" si="74"/>
        <v>0</v>
      </c>
      <c r="C1562">
        <f t="shared" si="75"/>
        <v>15994</v>
      </c>
      <c r="D1562">
        <f t="shared" si="73"/>
        <v>0</v>
      </c>
    </row>
    <row r="1563" spans="1:4" x14ac:dyDescent="0.2">
      <c r="A1563">
        <v>5326</v>
      </c>
      <c r="B1563">
        <f t="shared" si="74"/>
        <v>0</v>
      </c>
      <c r="C1563">
        <f t="shared" si="75"/>
        <v>15990</v>
      </c>
      <c r="D1563">
        <f t="shared" si="73"/>
        <v>0</v>
      </c>
    </row>
    <row r="1564" spans="1:4" x14ac:dyDescent="0.2">
      <c r="A1564">
        <v>5337</v>
      </c>
      <c r="B1564">
        <f t="shared" si="74"/>
        <v>1</v>
      </c>
      <c r="C1564">
        <f t="shared" si="75"/>
        <v>16016</v>
      </c>
      <c r="D1564">
        <f t="shared" si="73"/>
        <v>1</v>
      </c>
    </row>
    <row r="1565" spans="1:4" x14ac:dyDescent="0.2">
      <c r="A1565">
        <v>5353</v>
      </c>
      <c r="B1565">
        <f t="shared" si="74"/>
        <v>1</v>
      </c>
      <c r="C1565">
        <f t="shared" si="75"/>
        <v>16044</v>
      </c>
      <c r="D1565">
        <f t="shared" ref="D1565:D1628" si="76">IF(C1565&gt;C1564,1,0)</f>
        <v>1</v>
      </c>
    </row>
    <row r="1566" spans="1:4" x14ac:dyDescent="0.2">
      <c r="A1566">
        <v>5354</v>
      </c>
      <c r="B1566">
        <f t="shared" si="74"/>
        <v>1</v>
      </c>
      <c r="C1566">
        <f t="shared" si="75"/>
        <v>16063</v>
      </c>
      <c r="D1566">
        <f t="shared" si="76"/>
        <v>1</v>
      </c>
    </row>
    <row r="1567" spans="1:4" x14ac:dyDescent="0.2">
      <c r="A1567">
        <v>5356</v>
      </c>
      <c r="B1567">
        <f t="shared" si="74"/>
        <v>1</v>
      </c>
      <c r="C1567">
        <f t="shared" si="75"/>
        <v>16070</v>
      </c>
      <c r="D1567">
        <f t="shared" si="76"/>
        <v>1</v>
      </c>
    </row>
    <row r="1568" spans="1:4" x14ac:dyDescent="0.2">
      <c r="A1568">
        <v>5360</v>
      </c>
      <c r="B1568">
        <f t="shared" si="74"/>
        <v>1</v>
      </c>
      <c r="C1568">
        <f t="shared" si="75"/>
        <v>16058</v>
      </c>
      <c r="D1568">
        <f t="shared" si="76"/>
        <v>0</v>
      </c>
    </row>
    <row r="1569" spans="1:4" x14ac:dyDescent="0.2">
      <c r="A1569">
        <v>5342</v>
      </c>
      <c r="B1569">
        <f t="shared" si="74"/>
        <v>0</v>
      </c>
      <c r="C1569">
        <f t="shared" si="75"/>
        <v>16058</v>
      </c>
      <c r="D1569">
        <f t="shared" si="76"/>
        <v>0</v>
      </c>
    </row>
    <row r="1570" spans="1:4" x14ac:dyDescent="0.2">
      <c r="A1570">
        <v>5356</v>
      </c>
      <c r="B1570">
        <f t="shared" si="74"/>
        <v>1</v>
      </c>
      <c r="C1570">
        <f t="shared" si="75"/>
        <v>16065</v>
      </c>
      <c r="D1570">
        <f t="shared" si="76"/>
        <v>1</v>
      </c>
    </row>
    <row r="1571" spans="1:4" x14ac:dyDescent="0.2">
      <c r="A1571">
        <v>5367</v>
      </c>
      <c r="B1571">
        <f t="shared" si="74"/>
        <v>1</v>
      </c>
      <c r="C1571">
        <f t="shared" si="75"/>
        <v>16086</v>
      </c>
      <c r="D1571">
        <f t="shared" si="76"/>
        <v>1</v>
      </c>
    </row>
    <row r="1572" spans="1:4" x14ac:dyDescent="0.2">
      <c r="A1572">
        <v>5363</v>
      </c>
      <c r="B1572">
        <f t="shared" si="74"/>
        <v>0</v>
      </c>
      <c r="C1572">
        <f t="shared" si="75"/>
        <v>16094</v>
      </c>
      <c r="D1572">
        <f t="shared" si="76"/>
        <v>1</v>
      </c>
    </row>
    <row r="1573" spans="1:4" x14ac:dyDescent="0.2">
      <c r="A1573">
        <v>5364</v>
      </c>
      <c r="B1573">
        <f t="shared" si="74"/>
        <v>1</v>
      </c>
      <c r="C1573">
        <f t="shared" si="75"/>
        <v>16090</v>
      </c>
      <c r="D1573">
        <f t="shared" si="76"/>
        <v>0</v>
      </c>
    </row>
    <row r="1574" spans="1:4" x14ac:dyDescent="0.2">
      <c r="A1574">
        <v>5363</v>
      </c>
      <c r="B1574">
        <f t="shared" si="74"/>
        <v>0</v>
      </c>
      <c r="C1574">
        <f t="shared" si="75"/>
        <v>16092</v>
      </c>
      <c r="D1574">
        <f t="shared" si="76"/>
        <v>1</v>
      </c>
    </row>
    <row r="1575" spans="1:4" x14ac:dyDescent="0.2">
      <c r="A1575">
        <v>5365</v>
      </c>
      <c r="B1575">
        <f t="shared" si="74"/>
        <v>1</v>
      </c>
      <c r="C1575">
        <f t="shared" si="75"/>
        <v>16126</v>
      </c>
      <c r="D1575">
        <f t="shared" si="76"/>
        <v>1</v>
      </c>
    </row>
    <row r="1576" spans="1:4" x14ac:dyDescent="0.2">
      <c r="A1576">
        <v>5398</v>
      </c>
      <c r="B1576">
        <f t="shared" si="74"/>
        <v>1</v>
      </c>
      <c r="C1576">
        <f t="shared" si="75"/>
        <v>16163</v>
      </c>
      <c r="D1576">
        <f t="shared" si="76"/>
        <v>1</v>
      </c>
    </row>
    <row r="1577" spans="1:4" x14ac:dyDescent="0.2">
      <c r="A1577">
        <v>5400</v>
      </c>
      <c r="B1577">
        <f t="shared" si="74"/>
        <v>1</v>
      </c>
      <c r="C1577">
        <f t="shared" si="75"/>
        <v>16202</v>
      </c>
      <c r="D1577">
        <f t="shared" si="76"/>
        <v>1</v>
      </c>
    </row>
    <row r="1578" spans="1:4" x14ac:dyDescent="0.2">
      <c r="A1578">
        <v>5404</v>
      </c>
      <c r="B1578">
        <f t="shared" si="74"/>
        <v>1</v>
      </c>
      <c r="C1578">
        <f t="shared" si="75"/>
        <v>16211</v>
      </c>
      <c r="D1578">
        <f t="shared" si="76"/>
        <v>1</v>
      </c>
    </row>
    <row r="1579" spans="1:4" x14ac:dyDescent="0.2">
      <c r="A1579">
        <v>5407</v>
      </c>
      <c r="B1579">
        <f t="shared" si="74"/>
        <v>1</v>
      </c>
      <c r="C1579">
        <f t="shared" si="75"/>
        <v>16213</v>
      </c>
      <c r="D1579">
        <f t="shared" si="76"/>
        <v>1</v>
      </c>
    </row>
    <row r="1580" spans="1:4" x14ac:dyDescent="0.2">
      <c r="A1580">
        <v>5402</v>
      </c>
      <c r="B1580">
        <f t="shared" si="74"/>
        <v>0</v>
      </c>
      <c r="C1580">
        <f t="shared" si="75"/>
        <v>16208</v>
      </c>
      <c r="D1580">
        <f t="shared" si="76"/>
        <v>0</v>
      </c>
    </row>
    <row r="1581" spans="1:4" x14ac:dyDescent="0.2">
      <c r="A1581">
        <v>5399</v>
      </c>
      <c r="B1581">
        <f t="shared" si="74"/>
        <v>0</v>
      </c>
      <c r="C1581">
        <f t="shared" si="75"/>
        <v>16205</v>
      </c>
      <c r="D1581">
        <f t="shared" si="76"/>
        <v>0</v>
      </c>
    </row>
    <row r="1582" spans="1:4" x14ac:dyDescent="0.2">
      <c r="A1582">
        <v>5404</v>
      </c>
      <c r="B1582">
        <f t="shared" si="74"/>
        <v>1</v>
      </c>
      <c r="C1582">
        <f t="shared" si="75"/>
        <v>16233</v>
      </c>
      <c r="D1582">
        <f t="shared" si="76"/>
        <v>1</v>
      </c>
    </row>
    <row r="1583" spans="1:4" x14ac:dyDescent="0.2">
      <c r="A1583">
        <v>5430</v>
      </c>
      <c r="B1583">
        <f t="shared" si="74"/>
        <v>1</v>
      </c>
      <c r="C1583">
        <f t="shared" si="75"/>
        <v>16273</v>
      </c>
      <c r="D1583">
        <f t="shared" si="76"/>
        <v>1</v>
      </c>
    </row>
    <row r="1584" spans="1:4" x14ac:dyDescent="0.2">
      <c r="A1584">
        <v>5439</v>
      </c>
      <c r="B1584">
        <f t="shared" si="74"/>
        <v>1</v>
      </c>
      <c r="C1584">
        <f t="shared" si="75"/>
        <v>16310</v>
      </c>
      <c r="D1584">
        <f t="shared" si="76"/>
        <v>1</v>
      </c>
    </row>
    <row r="1585" spans="1:4" x14ac:dyDescent="0.2">
      <c r="A1585">
        <v>5441</v>
      </c>
      <c r="B1585">
        <f t="shared" si="74"/>
        <v>1</v>
      </c>
      <c r="C1585">
        <f t="shared" si="75"/>
        <v>16326</v>
      </c>
      <c r="D1585">
        <f t="shared" si="76"/>
        <v>1</v>
      </c>
    </row>
    <row r="1586" spans="1:4" x14ac:dyDescent="0.2">
      <c r="A1586">
        <v>5446</v>
      </c>
      <c r="B1586">
        <f t="shared" si="74"/>
        <v>1</v>
      </c>
      <c r="C1586">
        <f t="shared" si="75"/>
        <v>16332</v>
      </c>
      <c r="D1586">
        <f t="shared" si="76"/>
        <v>1</v>
      </c>
    </row>
    <row r="1587" spans="1:4" x14ac:dyDescent="0.2">
      <c r="A1587">
        <v>5445</v>
      </c>
      <c r="B1587">
        <f t="shared" si="74"/>
        <v>0</v>
      </c>
      <c r="C1587">
        <f t="shared" si="75"/>
        <v>16339</v>
      </c>
      <c r="D1587">
        <f t="shared" si="76"/>
        <v>1</v>
      </c>
    </row>
    <row r="1588" spans="1:4" x14ac:dyDescent="0.2">
      <c r="A1588">
        <v>5448</v>
      </c>
      <c r="B1588">
        <f t="shared" si="74"/>
        <v>1</v>
      </c>
      <c r="C1588">
        <f t="shared" si="75"/>
        <v>16342</v>
      </c>
      <c r="D1588">
        <f t="shared" si="76"/>
        <v>1</v>
      </c>
    </row>
    <row r="1589" spans="1:4" x14ac:dyDescent="0.2">
      <c r="A1589">
        <v>5449</v>
      </c>
      <c r="B1589">
        <f t="shared" si="74"/>
        <v>1</v>
      </c>
      <c r="C1589">
        <f t="shared" si="75"/>
        <v>16369</v>
      </c>
      <c r="D1589">
        <f t="shared" si="76"/>
        <v>1</v>
      </c>
    </row>
    <row r="1590" spans="1:4" x14ac:dyDescent="0.2">
      <c r="A1590">
        <v>5472</v>
      </c>
      <c r="B1590">
        <f t="shared" si="74"/>
        <v>1</v>
      </c>
      <c r="C1590">
        <f t="shared" si="75"/>
        <v>16411</v>
      </c>
      <c r="D1590">
        <f t="shared" si="76"/>
        <v>1</v>
      </c>
    </row>
    <row r="1591" spans="1:4" x14ac:dyDescent="0.2">
      <c r="A1591">
        <v>5490</v>
      </c>
      <c r="B1591">
        <f t="shared" si="74"/>
        <v>1</v>
      </c>
      <c r="C1591">
        <f t="shared" si="75"/>
        <v>16456</v>
      </c>
      <c r="D1591">
        <f t="shared" si="76"/>
        <v>1</v>
      </c>
    </row>
    <row r="1592" spans="1:4" x14ac:dyDescent="0.2">
      <c r="A1592">
        <v>5494</v>
      </c>
      <c r="B1592">
        <f t="shared" si="74"/>
        <v>1</v>
      </c>
      <c r="C1592">
        <f t="shared" si="75"/>
        <v>16482</v>
      </c>
      <c r="D1592">
        <f t="shared" si="76"/>
        <v>1</v>
      </c>
    </row>
    <row r="1593" spans="1:4" x14ac:dyDescent="0.2">
      <c r="A1593">
        <v>5498</v>
      </c>
      <c r="B1593">
        <f t="shared" si="74"/>
        <v>1</v>
      </c>
      <c r="C1593">
        <f t="shared" si="75"/>
        <v>16476</v>
      </c>
      <c r="D1593">
        <f t="shared" si="76"/>
        <v>0</v>
      </c>
    </row>
    <row r="1594" spans="1:4" x14ac:dyDescent="0.2">
      <c r="A1594">
        <v>5484</v>
      </c>
      <c r="B1594">
        <f t="shared" si="74"/>
        <v>0</v>
      </c>
      <c r="C1594">
        <f t="shared" si="75"/>
        <v>16465</v>
      </c>
      <c r="D1594">
        <f t="shared" si="76"/>
        <v>0</v>
      </c>
    </row>
    <row r="1595" spans="1:4" x14ac:dyDescent="0.2">
      <c r="A1595">
        <v>5483</v>
      </c>
      <c r="B1595">
        <f t="shared" si="74"/>
        <v>0</v>
      </c>
      <c r="C1595">
        <f t="shared" si="75"/>
        <v>16464</v>
      </c>
      <c r="D1595">
        <f t="shared" si="76"/>
        <v>0</v>
      </c>
    </row>
    <row r="1596" spans="1:4" x14ac:dyDescent="0.2">
      <c r="A1596">
        <v>5497</v>
      </c>
      <c r="B1596">
        <f t="shared" si="74"/>
        <v>1</v>
      </c>
      <c r="C1596">
        <f t="shared" si="75"/>
        <v>16478</v>
      </c>
      <c r="D1596">
        <f t="shared" si="76"/>
        <v>1</v>
      </c>
    </row>
    <row r="1597" spans="1:4" x14ac:dyDescent="0.2">
      <c r="A1597">
        <v>5498</v>
      </c>
      <c r="B1597">
        <f t="shared" si="74"/>
        <v>1</v>
      </c>
      <c r="C1597">
        <f t="shared" si="75"/>
        <v>16486</v>
      </c>
      <c r="D1597">
        <f t="shared" si="76"/>
        <v>1</v>
      </c>
    </row>
    <row r="1598" spans="1:4" x14ac:dyDescent="0.2">
      <c r="A1598">
        <v>5491</v>
      </c>
      <c r="B1598">
        <f t="shared" si="74"/>
        <v>0</v>
      </c>
      <c r="C1598">
        <f t="shared" si="75"/>
        <v>16477</v>
      </c>
      <c r="D1598">
        <f t="shared" si="76"/>
        <v>0</v>
      </c>
    </row>
    <row r="1599" spans="1:4" x14ac:dyDescent="0.2">
      <c r="A1599">
        <v>5488</v>
      </c>
      <c r="B1599">
        <f t="shared" si="74"/>
        <v>0</v>
      </c>
      <c r="C1599">
        <f t="shared" si="75"/>
        <v>16496</v>
      </c>
      <c r="D1599">
        <f t="shared" si="76"/>
        <v>1</v>
      </c>
    </row>
    <row r="1600" spans="1:4" x14ac:dyDescent="0.2">
      <c r="A1600">
        <v>5517</v>
      </c>
      <c r="B1600">
        <f t="shared" si="74"/>
        <v>1</v>
      </c>
      <c r="C1600">
        <f t="shared" si="75"/>
        <v>16523</v>
      </c>
      <c r="D1600">
        <f t="shared" si="76"/>
        <v>1</v>
      </c>
    </row>
    <row r="1601" spans="1:4" x14ac:dyDescent="0.2">
      <c r="A1601">
        <v>5518</v>
      </c>
      <c r="B1601">
        <f t="shared" si="74"/>
        <v>1</v>
      </c>
      <c r="C1601">
        <f t="shared" si="75"/>
        <v>16548</v>
      </c>
      <c r="D1601">
        <f t="shared" si="76"/>
        <v>1</v>
      </c>
    </row>
    <row r="1602" spans="1:4" x14ac:dyDescent="0.2">
      <c r="A1602">
        <v>5513</v>
      </c>
      <c r="B1602">
        <f t="shared" si="74"/>
        <v>0</v>
      </c>
      <c r="C1602">
        <f t="shared" si="75"/>
        <v>16547</v>
      </c>
      <c r="D1602">
        <f t="shared" si="76"/>
        <v>0</v>
      </c>
    </row>
    <row r="1603" spans="1:4" x14ac:dyDescent="0.2">
      <c r="A1603">
        <v>5516</v>
      </c>
      <c r="B1603">
        <f t="shared" ref="B1603:B1666" si="77">IF(A1603&gt;A1602,1,0)</f>
        <v>1</v>
      </c>
      <c r="C1603">
        <f t="shared" si="75"/>
        <v>16536</v>
      </c>
      <c r="D1603">
        <f t="shared" si="76"/>
        <v>0</v>
      </c>
    </row>
    <row r="1604" spans="1:4" x14ac:dyDescent="0.2">
      <c r="A1604">
        <v>5507</v>
      </c>
      <c r="B1604">
        <f t="shared" si="77"/>
        <v>0</v>
      </c>
      <c r="C1604">
        <f t="shared" ref="C1604:C1667" si="78">A1603+A1604+A1605</f>
        <v>16531</v>
      </c>
      <c r="D1604">
        <f t="shared" si="76"/>
        <v>0</v>
      </c>
    </row>
    <row r="1605" spans="1:4" x14ac:dyDescent="0.2">
      <c r="A1605">
        <v>5508</v>
      </c>
      <c r="B1605">
        <f t="shared" si="77"/>
        <v>1</v>
      </c>
      <c r="C1605">
        <f t="shared" si="78"/>
        <v>16522</v>
      </c>
      <c r="D1605">
        <f t="shared" si="76"/>
        <v>0</v>
      </c>
    </row>
    <row r="1606" spans="1:4" x14ac:dyDescent="0.2">
      <c r="A1606">
        <v>5507</v>
      </c>
      <c r="B1606">
        <f t="shared" si="77"/>
        <v>0</v>
      </c>
      <c r="C1606">
        <f t="shared" si="78"/>
        <v>16523</v>
      </c>
      <c r="D1606">
        <f t="shared" si="76"/>
        <v>1</v>
      </c>
    </row>
    <row r="1607" spans="1:4" x14ac:dyDescent="0.2">
      <c r="A1607">
        <v>5508</v>
      </c>
      <c r="B1607">
        <f t="shared" si="77"/>
        <v>1</v>
      </c>
      <c r="C1607">
        <f t="shared" si="78"/>
        <v>16536</v>
      </c>
      <c r="D1607">
        <f t="shared" si="76"/>
        <v>1</v>
      </c>
    </row>
    <row r="1608" spans="1:4" x14ac:dyDescent="0.2">
      <c r="A1608">
        <v>5521</v>
      </c>
      <c r="B1608">
        <f t="shared" si="77"/>
        <v>1</v>
      </c>
      <c r="C1608">
        <f t="shared" si="78"/>
        <v>16549</v>
      </c>
      <c r="D1608">
        <f t="shared" si="76"/>
        <v>1</v>
      </c>
    </row>
    <row r="1609" spans="1:4" x14ac:dyDescent="0.2">
      <c r="A1609">
        <v>5520</v>
      </c>
      <c r="B1609">
        <f t="shared" si="77"/>
        <v>0</v>
      </c>
      <c r="C1609">
        <f t="shared" si="78"/>
        <v>16559</v>
      </c>
      <c r="D1609">
        <f t="shared" si="76"/>
        <v>1</v>
      </c>
    </row>
    <row r="1610" spans="1:4" x14ac:dyDescent="0.2">
      <c r="A1610">
        <v>5518</v>
      </c>
      <c r="B1610">
        <f t="shared" si="77"/>
        <v>0</v>
      </c>
      <c r="C1610">
        <f t="shared" si="78"/>
        <v>16557</v>
      </c>
      <c r="D1610">
        <f t="shared" si="76"/>
        <v>0</v>
      </c>
    </row>
    <row r="1611" spans="1:4" x14ac:dyDescent="0.2">
      <c r="A1611">
        <v>5519</v>
      </c>
      <c r="B1611">
        <f t="shared" si="77"/>
        <v>1</v>
      </c>
      <c r="C1611">
        <f t="shared" si="78"/>
        <v>16560</v>
      </c>
      <c r="D1611">
        <f t="shared" si="76"/>
        <v>1</v>
      </c>
    </row>
    <row r="1612" spans="1:4" x14ac:dyDescent="0.2">
      <c r="A1612">
        <v>5523</v>
      </c>
      <c r="B1612">
        <f t="shared" si="77"/>
        <v>1</v>
      </c>
      <c r="C1612">
        <f t="shared" si="78"/>
        <v>16566</v>
      </c>
      <c r="D1612">
        <f t="shared" si="76"/>
        <v>1</v>
      </c>
    </row>
    <row r="1613" spans="1:4" x14ac:dyDescent="0.2">
      <c r="A1613">
        <v>5524</v>
      </c>
      <c r="B1613">
        <f t="shared" si="77"/>
        <v>1</v>
      </c>
      <c r="C1613">
        <f t="shared" si="78"/>
        <v>16570</v>
      </c>
      <c r="D1613">
        <f t="shared" si="76"/>
        <v>1</v>
      </c>
    </row>
    <row r="1614" spans="1:4" x14ac:dyDescent="0.2">
      <c r="A1614">
        <v>5523</v>
      </c>
      <c r="B1614">
        <f t="shared" si="77"/>
        <v>0</v>
      </c>
      <c r="C1614">
        <f t="shared" si="78"/>
        <v>16573</v>
      </c>
      <c r="D1614">
        <f t="shared" si="76"/>
        <v>1</v>
      </c>
    </row>
    <row r="1615" spans="1:4" x14ac:dyDescent="0.2">
      <c r="A1615">
        <v>5526</v>
      </c>
      <c r="B1615">
        <f t="shared" si="77"/>
        <v>1</v>
      </c>
      <c r="C1615">
        <f t="shared" si="78"/>
        <v>16555</v>
      </c>
      <c r="D1615">
        <f t="shared" si="76"/>
        <v>0</v>
      </c>
    </row>
    <row r="1616" spans="1:4" x14ac:dyDescent="0.2">
      <c r="A1616">
        <v>5506</v>
      </c>
      <c r="B1616">
        <f t="shared" si="77"/>
        <v>0</v>
      </c>
      <c r="C1616">
        <f t="shared" si="78"/>
        <v>16540</v>
      </c>
      <c r="D1616">
        <f t="shared" si="76"/>
        <v>0</v>
      </c>
    </row>
    <row r="1617" spans="1:4" x14ac:dyDescent="0.2">
      <c r="A1617">
        <v>5508</v>
      </c>
      <c r="B1617">
        <f t="shared" si="77"/>
        <v>1</v>
      </c>
      <c r="C1617">
        <f t="shared" si="78"/>
        <v>16536</v>
      </c>
      <c r="D1617">
        <f t="shared" si="76"/>
        <v>0</v>
      </c>
    </row>
    <row r="1618" spans="1:4" x14ac:dyDescent="0.2">
      <c r="A1618">
        <v>5522</v>
      </c>
      <c r="B1618">
        <f t="shared" si="77"/>
        <v>1</v>
      </c>
      <c r="C1618">
        <f t="shared" si="78"/>
        <v>16537</v>
      </c>
      <c r="D1618">
        <f t="shared" si="76"/>
        <v>1</v>
      </c>
    </row>
    <row r="1619" spans="1:4" x14ac:dyDescent="0.2">
      <c r="A1619">
        <v>5507</v>
      </c>
      <c r="B1619">
        <f t="shared" si="77"/>
        <v>0</v>
      </c>
      <c r="C1619">
        <f t="shared" si="78"/>
        <v>16537</v>
      </c>
      <c r="D1619">
        <f t="shared" si="76"/>
        <v>0</v>
      </c>
    </row>
    <row r="1620" spans="1:4" x14ac:dyDescent="0.2">
      <c r="A1620">
        <v>5508</v>
      </c>
      <c r="B1620">
        <f t="shared" si="77"/>
        <v>1</v>
      </c>
      <c r="C1620">
        <f t="shared" si="78"/>
        <v>16524</v>
      </c>
      <c r="D1620">
        <f t="shared" si="76"/>
        <v>0</v>
      </c>
    </row>
    <row r="1621" spans="1:4" x14ac:dyDescent="0.2">
      <c r="A1621">
        <v>5509</v>
      </c>
      <c r="B1621">
        <f t="shared" si="77"/>
        <v>1</v>
      </c>
      <c r="C1621">
        <f t="shared" si="78"/>
        <v>16509</v>
      </c>
      <c r="D1621">
        <f t="shared" si="76"/>
        <v>0</v>
      </c>
    </row>
    <row r="1622" spans="1:4" x14ac:dyDescent="0.2">
      <c r="A1622">
        <v>5492</v>
      </c>
      <c r="B1622">
        <f t="shared" si="77"/>
        <v>0</v>
      </c>
      <c r="C1622">
        <f t="shared" si="78"/>
        <v>16530</v>
      </c>
      <c r="D1622">
        <f t="shared" si="76"/>
        <v>1</v>
      </c>
    </row>
    <row r="1623" spans="1:4" x14ac:dyDescent="0.2">
      <c r="A1623">
        <v>5529</v>
      </c>
      <c r="B1623">
        <f t="shared" si="77"/>
        <v>1</v>
      </c>
      <c r="C1623">
        <f t="shared" si="78"/>
        <v>16552</v>
      </c>
      <c r="D1623">
        <f t="shared" si="76"/>
        <v>1</v>
      </c>
    </row>
    <row r="1624" spans="1:4" x14ac:dyDescent="0.2">
      <c r="A1624">
        <v>5531</v>
      </c>
      <c r="B1624">
        <f t="shared" si="77"/>
        <v>1</v>
      </c>
      <c r="C1624">
        <f t="shared" si="78"/>
        <v>16627</v>
      </c>
      <c r="D1624">
        <f t="shared" si="76"/>
        <v>1</v>
      </c>
    </row>
    <row r="1625" spans="1:4" x14ac:dyDescent="0.2">
      <c r="A1625">
        <v>5567</v>
      </c>
      <c r="B1625">
        <f t="shared" si="77"/>
        <v>1</v>
      </c>
      <c r="C1625">
        <f t="shared" si="78"/>
        <v>16650</v>
      </c>
      <c r="D1625">
        <f t="shared" si="76"/>
        <v>1</v>
      </c>
    </row>
    <row r="1626" spans="1:4" x14ac:dyDescent="0.2">
      <c r="A1626">
        <v>5552</v>
      </c>
      <c r="B1626">
        <f t="shared" si="77"/>
        <v>0</v>
      </c>
      <c r="C1626">
        <f t="shared" si="78"/>
        <v>16668</v>
      </c>
      <c r="D1626">
        <f t="shared" si="76"/>
        <v>1</v>
      </c>
    </row>
    <row r="1627" spans="1:4" x14ac:dyDescent="0.2">
      <c r="A1627">
        <v>5549</v>
      </c>
      <c r="B1627">
        <f t="shared" si="77"/>
        <v>0</v>
      </c>
      <c r="C1627">
        <f t="shared" si="78"/>
        <v>16648</v>
      </c>
      <c r="D1627">
        <f t="shared" si="76"/>
        <v>0</v>
      </c>
    </row>
    <row r="1628" spans="1:4" x14ac:dyDescent="0.2">
      <c r="A1628">
        <v>5547</v>
      </c>
      <c r="B1628">
        <f t="shared" si="77"/>
        <v>0</v>
      </c>
      <c r="C1628">
        <f t="shared" si="78"/>
        <v>16638</v>
      </c>
      <c r="D1628">
        <f t="shared" si="76"/>
        <v>0</v>
      </c>
    </row>
    <row r="1629" spans="1:4" x14ac:dyDescent="0.2">
      <c r="A1629">
        <v>5542</v>
      </c>
      <c r="B1629">
        <f t="shared" si="77"/>
        <v>0</v>
      </c>
      <c r="C1629">
        <f t="shared" si="78"/>
        <v>16633</v>
      </c>
      <c r="D1629">
        <f t="shared" ref="D1629:D1692" si="79">IF(C1629&gt;C1628,1,0)</f>
        <v>0</v>
      </c>
    </row>
    <row r="1630" spans="1:4" x14ac:dyDescent="0.2">
      <c r="A1630">
        <v>5544</v>
      </c>
      <c r="B1630">
        <f t="shared" si="77"/>
        <v>1</v>
      </c>
      <c r="C1630">
        <f t="shared" si="78"/>
        <v>16636</v>
      </c>
      <c r="D1630">
        <f t="shared" si="79"/>
        <v>1</v>
      </c>
    </row>
    <row r="1631" spans="1:4" x14ac:dyDescent="0.2">
      <c r="A1631">
        <v>5550</v>
      </c>
      <c r="B1631">
        <f t="shared" si="77"/>
        <v>1</v>
      </c>
      <c r="C1631">
        <f t="shared" si="78"/>
        <v>16617</v>
      </c>
      <c r="D1631">
        <f t="shared" si="79"/>
        <v>0</v>
      </c>
    </row>
    <row r="1632" spans="1:4" x14ac:dyDescent="0.2">
      <c r="A1632">
        <v>5523</v>
      </c>
      <c r="B1632">
        <f t="shared" si="77"/>
        <v>0</v>
      </c>
      <c r="C1632">
        <f t="shared" si="78"/>
        <v>16634</v>
      </c>
      <c r="D1632">
        <f t="shared" si="79"/>
        <v>1</v>
      </c>
    </row>
    <row r="1633" spans="1:4" x14ac:dyDescent="0.2">
      <c r="A1633">
        <v>5561</v>
      </c>
      <c r="B1633">
        <f t="shared" si="77"/>
        <v>1</v>
      </c>
      <c r="C1633">
        <f t="shared" si="78"/>
        <v>16640</v>
      </c>
      <c r="D1633">
        <f t="shared" si="79"/>
        <v>1</v>
      </c>
    </row>
    <row r="1634" spans="1:4" x14ac:dyDescent="0.2">
      <c r="A1634">
        <v>5556</v>
      </c>
      <c r="B1634">
        <f t="shared" si="77"/>
        <v>0</v>
      </c>
      <c r="C1634">
        <f t="shared" si="78"/>
        <v>16656</v>
      </c>
      <c r="D1634">
        <f t="shared" si="79"/>
        <v>1</v>
      </c>
    </row>
    <row r="1635" spans="1:4" x14ac:dyDescent="0.2">
      <c r="A1635">
        <v>5539</v>
      </c>
      <c r="B1635">
        <f t="shared" si="77"/>
        <v>0</v>
      </c>
      <c r="C1635">
        <f t="shared" si="78"/>
        <v>16635</v>
      </c>
      <c r="D1635">
        <f t="shared" si="79"/>
        <v>0</v>
      </c>
    </row>
    <row r="1636" spans="1:4" x14ac:dyDescent="0.2">
      <c r="A1636">
        <v>5540</v>
      </c>
      <c r="B1636">
        <f t="shared" si="77"/>
        <v>1</v>
      </c>
      <c r="C1636">
        <f t="shared" si="78"/>
        <v>16652</v>
      </c>
      <c r="D1636">
        <f t="shared" si="79"/>
        <v>1</v>
      </c>
    </row>
    <row r="1637" spans="1:4" x14ac:dyDescent="0.2">
      <c r="A1637">
        <v>5573</v>
      </c>
      <c r="B1637">
        <f t="shared" si="77"/>
        <v>1</v>
      </c>
      <c r="C1637">
        <f t="shared" si="78"/>
        <v>16688</v>
      </c>
      <c r="D1637">
        <f t="shared" si="79"/>
        <v>1</v>
      </c>
    </row>
    <row r="1638" spans="1:4" x14ac:dyDescent="0.2">
      <c r="A1638">
        <v>5575</v>
      </c>
      <c r="B1638">
        <f t="shared" si="77"/>
        <v>1</v>
      </c>
      <c r="C1638">
        <f t="shared" si="78"/>
        <v>16717</v>
      </c>
      <c r="D1638">
        <f t="shared" si="79"/>
        <v>1</v>
      </c>
    </row>
    <row r="1639" spans="1:4" x14ac:dyDescent="0.2">
      <c r="A1639">
        <v>5569</v>
      </c>
      <c r="B1639">
        <f t="shared" si="77"/>
        <v>0</v>
      </c>
      <c r="C1639">
        <f t="shared" si="78"/>
        <v>16712</v>
      </c>
      <c r="D1639">
        <f t="shared" si="79"/>
        <v>0</v>
      </c>
    </row>
    <row r="1640" spans="1:4" x14ac:dyDescent="0.2">
      <c r="A1640">
        <v>5568</v>
      </c>
      <c r="B1640">
        <f t="shared" si="77"/>
        <v>0</v>
      </c>
      <c r="C1640">
        <f t="shared" si="78"/>
        <v>16709</v>
      </c>
      <c r="D1640">
        <f t="shared" si="79"/>
        <v>0</v>
      </c>
    </row>
    <row r="1641" spans="1:4" x14ac:dyDescent="0.2">
      <c r="A1641">
        <v>5572</v>
      </c>
      <c r="B1641">
        <f t="shared" si="77"/>
        <v>1</v>
      </c>
      <c r="C1641">
        <f t="shared" si="78"/>
        <v>16709</v>
      </c>
      <c r="D1641">
        <f t="shared" si="79"/>
        <v>0</v>
      </c>
    </row>
    <row r="1642" spans="1:4" x14ac:dyDescent="0.2">
      <c r="A1642">
        <v>5569</v>
      </c>
      <c r="B1642">
        <f t="shared" si="77"/>
        <v>0</v>
      </c>
      <c r="C1642">
        <f t="shared" si="78"/>
        <v>16728</v>
      </c>
      <c r="D1642">
        <f t="shared" si="79"/>
        <v>1</v>
      </c>
    </row>
    <row r="1643" spans="1:4" x14ac:dyDescent="0.2">
      <c r="A1643">
        <v>5587</v>
      </c>
      <c r="B1643">
        <f t="shared" si="77"/>
        <v>1</v>
      </c>
      <c r="C1643">
        <f t="shared" si="78"/>
        <v>16742</v>
      </c>
      <c r="D1643">
        <f t="shared" si="79"/>
        <v>1</v>
      </c>
    </row>
    <row r="1644" spans="1:4" x14ac:dyDescent="0.2">
      <c r="A1644">
        <v>5586</v>
      </c>
      <c r="B1644">
        <f t="shared" si="77"/>
        <v>0</v>
      </c>
      <c r="C1644">
        <f t="shared" si="78"/>
        <v>16758</v>
      </c>
      <c r="D1644">
        <f t="shared" si="79"/>
        <v>1</v>
      </c>
    </row>
    <row r="1645" spans="1:4" x14ac:dyDescent="0.2">
      <c r="A1645">
        <v>5585</v>
      </c>
      <c r="B1645">
        <f t="shared" si="77"/>
        <v>0</v>
      </c>
      <c r="C1645">
        <f t="shared" si="78"/>
        <v>16753</v>
      </c>
      <c r="D1645">
        <f t="shared" si="79"/>
        <v>0</v>
      </c>
    </row>
    <row r="1646" spans="1:4" x14ac:dyDescent="0.2">
      <c r="A1646">
        <v>5582</v>
      </c>
      <c r="B1646">
        <f t="shared" si="77"/>
        <v>0</v>
      </c>
      <c r="C1646">
        <f t="shared" si="78"/>
        <v>16750</v>
      </c>
      <c r="D1646">
        <f t="shared" si="79"/>
        <v>0</v>
      </c>
    </row>
    <row r="1647" spans="1:4" x14ac:dyDescent="0.2">
      <c r="A1647">
        <v>5583</v>
      </c>
      <c r="B1647">
        <f t="shared" si="77"/>
        <v>1</v>
      </c>
      <c r="C1647">
        <f t="shared" si="78"/>
        <v>16743</v>
      </c>
      <c r="D1647">
        <f t="shared" si="79"/>
        <v>0</v>
      </c>
    </row>
    <row r="1648" spans="1:4" x14ac:dyDescent="0.2">
      <c r="A1648">
        <v>5578</v>
      </c>
      <c r="B1648">
        <f t="shared" si="77"/>
        <v>0</v>
      </c>
      <c r="C1648">
        <f t="shared" si="78"/>
        <v>16741</v>
      </c>
      <c r="D1648">
        <f t="shared" si="79"/>
        <v>0</v>
      </c>
    </row>
    <row r="1649" spans="1:4" x14ac:dyDescent="0.2">
      <c r="A1649">
        <v>5580</v>
      </c>
      <c r="B1649">
        <f t="shared" si="77"/>
        <v>1</v>
      </c>
      <c r="C1649">
        <f t="shared" si="78"/>
        <v>16756</v>
      </c>
      <c r="D1649">
        <f t="shared" si="79"/>
        <v>1</v>
      </c>
    </row>
    <row r="1650" spans="1:4" x14ac:dyDescent="0.2">
      <c r="A1650">
        <v>5598</v>
      </c>
      <c r="B1650">
        <f t="shared" si="77"/>
        <v>1</v>
      </c>
      <c r="C1650">
        <f t="shared" si="78"/>
        <v>16782</v>
      </c>
      <c r="D1650">
        <f t="shared" si="79"/>
        <v>1</v>
      </c>
    </row>
    <row r="1651" spans="1:4" x14ac:dyDescent="0.2">
      <c r="A1651">
        <v>5604</v>
      </c>
      <c r="B1651">
        <f t="shared" si="77"/>
        <v>1</v>
      </c>
      <c r="C1651">
        <f t="shared" si="78"/>
        <v>16805</v>
      </c>
      <c r="D1651">
        <f t="shared" si="79"/>
        <v>1</v>
      </c>
    </row>
    <row r="1652" spans="1:4" x14ac:dyDescent="0.2">
      <c r="A1652">
        <v>5603</v>
      </c>
      <c r="B1652">
        <f t="shared" si="77"/>
        <v>0</v>
      </c>
      <c r="C1652">
        <f t="shared" si="78"/>
        <v>16817</v>
      </c>
      <c r="D1652">
        <f t="shared" si="79"/>
        <v>1</v>
      </c>
    </row>
    <row r="1653" spans="1:4" x14ac:dyDescent="0.2">
      <c r="A1653">
        <v>5610</v>
      </c>
      <c r="B1653">
        <f t="shared" si="77"/>
        <v>1</v>
      </c>
      <c r="C1653">
        <f t="shared" si="78"/>
        <v>16817</v>
      </c>
      <c r="D1653">
        <f t="shared" si="79"/>
        <v>0</v>
      </c>
    </row>
    <row r="1654" spans="1:4" x14ac:dyDescent="0.2">
      <c r="A1654">
        <v>5604</v>
      </c>
      <c r="B1654">
        <f t="shared" si="77"/>
        <v>0</v>
      </c>
      <c r="C1654">
        <f t="shared" si="78"/>
        <v>16817</v>
      </c>
      <c r="D1654">
        <f t="shared" si="79"/>
        <v>0</v>
      </c>
    </row>
    <row r="1655" spans="1:4" x14ac:dyDescent="0.2">
      <c r="A1655">
        <v>5603</v>
      </c>
      <c r="B1655">
        <f t="shared" si="77"/>
        <v>0</v>
      </c>
      <c r="C1655">
        <f t="shared" si="78"/>
        <v>16811</v>
      </c>
      <c r="D1655">
        <f t="shared" si="79"/>
        <v>0</v>
      </c>
    </row>
    <row r="1656" spans="1:4" x14ac:dyDescent="0.2">
      <c r="A1656">
        <v>5604</v>
      </c>
      <c r="B1656">
        <f t="shared" si="77"/>
        <v>1</v>
      </c>
      <c r="C1656">
        <f t="shared" si="78"/>
        <v>16814</v>
      </c>
      <c r="D1656">
        <f t="shared" si="79"/>
        <v>1</v>
      </c>
    </row>
    <row r="1657" spans="1:4" x14ac:dyDescent="0.2">
      <c r="A1657">
        <v>5607</v>
      </c>
      <c r="B1657">
        <f t="shared" si="77"/>
        <v>1</v>
      </c>
      <c r="C1657">
        <f t="shared" si="78"/>
        <v>16843</v>
      </c>
      <c r="D1657">
        <f t="shared" si="79"/>
        <v>1</v>
      </c>
    </row>
    <row r="1658" spans="1:4" x14ac:dyDescent="0.2">
      <c r="A1658">
        <v>5632</v>
      </c>
      <c r="B1658">
        <f t="shared" si="77"/>
        <v>1</v>
      </c>
      <c r="C1658">
        <f t="shared" si="78"/>
        <v>16872</v>
      </c>
      <c r="D1658">
        <f t="shared" si="79"/>
        <v>1</v>
      </c>
    </row>
    <row r="1659" spans="1:4" x14ac:dyDescent="0.2">
      <c r="A1659">
        <v>5633</v>
      </c>
      <c r="B1659">
        <f t="shared" si="77"/>
        <v>1</v>
      </c>
      <c r="C1659">
        <f t="shared" si="78"/>
        <v>16909</v>
      </c>
      <c r="D1659">
        <f t="shared" si="79"/>
        <v>1</v>
      </c>
    </row>
    <row r="1660" spans="1:4" x14ac:dyDescent="0.2">
      <c r="A1660">
        <v>5644</v>
      </c>
      <c r="B1660">
        <f t="shared" si="77"/>
        <v>1</v>
      </c>
      <c r="C1660">
        <f t="shared" si="78"/>
        <v>16922</v>
      </c>
      <c r="D1660">
        <f t="shared" si="79"/>
        <v>1</v>
      </c>
    </row>
    <row r="1661" spans="1:4" x14ac:dyDescent="0.2">
      <c r="A1661">
        <v>5645</v>
      </c>
      <c r="B1661">
        <f t="shared" si="77"/>
        <v>1</v>
      </c>
      <c r="C1661">
        <f t="shared" si="78"/>
        <v>16949</v>
      </c>
      <c r="D1661">
        <f t="shared" si="79"/>
        <v>1</v>
      </c>
    </row>
    <row r="1662" spans="1:4" x14ac:dyDescent="0.2">
      <c r="A1662">
        <v>5660</v>
      </c>
      <c r="B1662">
        <f t="shared" si="77"/>
        <v>1</v>
      </c>
      <c r="C1662">
        <f t="shared" si="78"/>
        <v>16967</v>
      </c>
      <c r="D1662">
        <f t="shared" si="79"/>
        <v>1</v>
      </c>
    </row>
    <row r="1663" spans="1:4" x14ac:dyDescent="0.2">
      <c r="A1663">
        <v>5662</v>
      </c>
      <c r="B1663">
        <f t="shared" si="77"/>
        <v>1</v>
      </c>
      <c r="C1663">
        <f t="shared" si="78"/>
        <v>16994</v>
      </c>
      <c r="D1663">
        <f t="shared" si="79"/>
        <v>1</v>
      </c>
    </row>
    <row r="1664" spans="1:4" x14ac:dyDescent="0.2">
      <c r="A1664">
        <v>5672</v>
      </c>
      <c r="B1664">
        <f t="shared" si="77"/>
        <v>1</v>
      </c>
      <c r="C1664">
        <f t="shared" si="78"/>
        <v>17019</v>
      </c>
      <c r="D1664">
        <f t="shared" si="79"/>
        <v>1</v>
      </c>
    </row>
    <row r="1665" spans="1:4" x14ac:dyDescent="0.2">
      <c r="A1665">
        <v>5685</v>
      </c>
      <c r="B1665">
        <f t="shared" si="77"/>
        <v>1</v>
      </c>
      <c r="C1665">
        <f t="shared" si="78"/>
        <v>17041</v>
      </c>
      <c r="D1665">
        <f t="shared" si="79"/>
        <v>1</v>
      </c>
    </row>
    <row r="1666" spans="1:4" x14ac:dyDescent="0.2">
      <c r="A1666">
        <v>5684</v>
      </c>
      <c r="B1666">
        <f t="shared" si="77"/>
        <v>0</v>
      </c>
      <c r="C1666">
        <f t="shared" si="78"/>
        <v>17056</v>
      </c>
      <c r="D1666">
        <f t="shared" si="79"/>
        <v>1</v>
      </c>
    </row>
    <row r="1667" spans="1:4" x14ac:dyDescent="0.2">
      <c r="A1667">
        <v>5687</v>
      </c>
      <c r="B1667">
        <f t="shared" ref="B1667:B1730" si="80">IF(A1667&gt;A1666,1,0)</f>
        <v>1</v>
      </c>
      <c r="C1667">
        <f t="shared" si="78"/>
        <v>17104</v>
      </c>
      <c r="D1667">
        <f t="shared" si="79"/>
        <v>1</v>
      </c>
    </row>
    <row r="1668" spans="1:4" x14ac:dyDescent="0.2">
      <c r="A1668">
        <v>5733</v>
      </c>
      <c r="B1668">
        <f t="shared" si="80"/>
        <v>1</v>
      </c>
      <c r="C1668">
        <f t="shared" ref="C1668:C1731" si="81">A1667+A1668+A1669</f>
        <v>17155</v>
      </c>
      <c r="D1668">
        <f t="shared" si="79"/>
        <v>1</v>
      </c>
    </row>
    <row r="1669" spans="1:4" x14ac:dyDescent="0.2">
      <c r="A1669">
        <v>5735</v>
      </c>
      <c r="B1669">
        <f t="shared" si="80"/>
        <v>1</v>
      </c>
      <c r="C1669">
        <f t="shared" si="81"/>
        <v>17211</v>
      </c>
      <c r="D1669">
        <f t="shared" si="79"/>
        <v>1</v>
      </c>
    </row>
    <row r="1670" spans="1:4" x14ac:dyDescent="0.2">
      <c r="A1670">
        <v>5743</v>
      </c>
      <c r="B1670">
        <f t="shared" si="80"/>
        <v>1</v>
      </c>
      <c r="C1670">
        <f t="shared" si="81"/>
        <v>17223</v>
      </c>
      <c r="D1670">
        <f t="shared" si="79"/>
        <v>1</v>
      </c>
    </row>
    <row r="1671" spans="1:4" x14ac:dyDescent="0.2">
      <c r="A1671">
        <v>5745</v>
      </c>
      <c r="B1671">
        <f t="shared" si="80"/>
        <v>1</v>
      </c>
      <c r="C1671">
        <f t="shared" si="81"/>
        <v>17260</v>
      </c>
      <c r="D1671">
        <f t="shared" si="79"/>
        <v>1</v>
      </c>
    </row>
    <row r="1672" spans="1:4" x14ac:dyDescent="0.2">
      <c r="A1672">
        <v>5772</v>
      </c>
      <c r="B1672">
        <f t="shared" si="80"/>
        <v>1</v>
      </c>
      <c r="C1672">
        <f t="shared" si="81"/>
        <v>17291</v>
      </c>
      <c r="D1672">
        <f t="shared" si="79"/>
        <v>1</v>
      </c>
    </row>
    <row r="1673" spans="1:4" x14ac:dyDescent="0.2">
      <c r="A1673">
        <v>5774</v>
      </c>
      <c r="B1673">
        <f t="shared" si="80"/>
        <v>1</v>
      </c>
      <c r="C1673">
        <f t="shared" si="81"/>
        <v>17319</v>
      </c>
      <c r="D1673">
        <f t="shared" si="79"/>
        <v>1</v>
      </c>
    </row>
    <row r="1674" spans="1:4" x14ac:dyDescent="0.2">
      <c r="A1674">
        <v>5773</v>
      </c>
      <c r="B1674">
        <f t="shared" si="80"/>
        <v>0</v>
      </c>
      <c r="C1674">
        <f t="shared" si="81"/>
        <v>17324</v>
      </c>
      <c r="D1674">
        <f t="shared" si="79"/>
        <v>1</v>
      </c>
    </row>
    <row r="1675" spans="1:4" x14ac:dyDescent="0.2">
      <c r="A1675">
        <v>5777</v>
      </c>
      <c r="B1675">
        <f t="shared" si="80"/>
        <v>1</v>
      </c>
      <c r="C1675">
        <f t="shared" si="81"/>
        <v>17331</v>
      </c>
      <c r="D1675">
        <f t="shared" si="79"/>
        <v>1</v>
      </c>
    </row>
    <row r="1676" spans="1:4" x14ac:dyDescent="0.2">
      <c r="A1676">
        <v>5781</v>
      </c>
      <c r="B1676">
        <f t="shared" si="80"/>
        <v>1</v>
      </c>
      <c r="C1676">
        <f t="shared" si="81"/>
        <v>17342</v>
      </c>
      <c r="D1676">
        <f t="shared" si="79"/>
        <v>1</v>
      </c>
    </row>
    <row r="1677" spans="1:4" x14ac:dyDescent="0.2">
      <c r="A1677">
        <v>5784</v>
      </c>
      <c r="B1677">
        <f t="shared" si="80"/>
        <v>1</v>
      </c>
      <c r="C1677">
        <f t="shared" si="81"/>
        <v>17334</v>
      </c>
      <c r="D1677">
        <f t="shared" si="79"/>
        <v>0</v>
      </c>
    </row>
    <row r="1678" spans="1:4" x14ac:dyDescent="0.2">
      <c r="A1678">
        <v>5769</v>
      </c>
      <c r="B1678">
        <f t="shared" si="80"/>
        <v>0</v>
      </c>
      <c r="C1678">
        <f t="shared" si="81"/>
        <v>17330</v>
      </c>
      <c r="D1678">
        <f t="shared" si="79"/>
        <v>0</v>
      </c>
    </row>
    <row r="1679" spans="1:4" x14ac:dyDescent="0.2">
      <c r="A1679">
        <v>5777</v>
      </c>
      <c r="B1679">
        <f t="shared" si="80"/>
        <v>1</v>
      </c>
      <c r="C1679">
        <f t="shared" si="81"/>
        <v>17334</v>
      </c>
      <c r="D1679">
        <f t="shared" si="79"/>
        <v>1</v>
      </c>
    </row>
    <row r="1680" spans="1:4" x14ac:dyDescent="0.2">
      <c r="A1680">
        <v>5788</v>
      </c>
      <c r="B1680">
        <f t="shared" si="80"/>
        <v>1</v>
      </c>
      <c r="C1680">
        <f t="shared" si="81"/>
        <v>17354</v>
      </c>
      <c r="D1680">
        <f t="shared" si="79"/>
        <v>1</v>
      </c>
    </row>
    <row r="1681" spans="1:4" x14ac:dyDescent="0.2">
      <c r="A1681">
        <v>5789</v>
      </c>
      <c r="B1681">
        <f t="shared" si="80"/>
        <v>1</v>
      </c>
      <c r="C1681">
        <f t="shared" si="81"/>
        <v>17367</v>
      </c>
      <c r="D1681">
        <f t="shared" si="79"/>
        <v>1</v>
      </c>
    </row>
    <row r="1682" spans="1:4" x14ac:dyDescent="0.2">
      <c r="A1682">
        <v>5790</v>
      </c>
      <c r="B1682">
        <f t="shared" si="80"/>
        <v>1</v>
      </c>
      <c r="C1682">
        <f t="shared" si="81"/>
        <v>17372</v>
      </c>
      <c r="D1682">
        <f t="shared" si="79"/>
        <v>1</v>
      </c>
    </row>
    <row r="1683" spans="1:4" x14ac:dyDescent="0.2">
      <c r="A1683">
        <v>5793</v>
      </c>
      <c r="B1683">
        <f t="shared" si="80"/>
        <v>1</v>
      </c>
      <c r="C1683">
        <f t="shared" si="81"/>
        <v>17350</v>
      </c>
      <c r="D1683">
        <f t="shared" si="79"/>
        <v>0</v>
      </c>
    </row>
    <row r="1684" spans="1:4" x14ac:dyDescent="0.2">
      <c r="A1684">
        <v>5767</v>
      </c>
      <c r="B1684">
        <f t="shared" si="80"/>
        <v>0</v>
      </c>
      <c r="C1684">
        <f t="shared" si="81"/>
        <v>17348</v>
      </c>
      <c r="D1684">
        <f t="shared" si="79"/>
        <v>0</v>
      </c>
    </row>
    <row r="1685" spans="1:4" x14ac:dyDescent="0.2">
      <c r="A1685">
        <v>5788</v>
      </c>
      <c r="B1685">
        <f t="shared" si="80"/>
        <v>1</v>
      </c>
      <c r="C1685">
        <f t="shared" si="81"/>
        <v>17342</v>
      </c>
      <c r="D1685">
        <f t="shared" si="79"/>
        <v>0</v>
      </c>
    </row>
    <row r="1686" spans="1:4" x14ac:dyDescent="0.2">
      <c r="A1686">
        <v>5787</v>
      </c>
      <c r="B1686">
        <f t="shared" si="80"/>
        <v>0</v>
      </c>
      <c r="C1686">
        <f t="shared" si="81"/>
        <v>17364</v>
      </c>
      <c r="D1686">
        <f t="shared" si="79"/>
        <v>1</v>
      </c>
    </row>
    <row r="1687" spans="1:4" x14ac:dyDescent="0.2">
      <c r="A1687">
        <v>5789</v>
      </c>
      <c r="B1687">
        <f t="shared" si="80"/>
        <v>1</v>
      </c>
      <c r="C1687">
        <f t="shared" si="81"/>
        <v>17367</v>
      </c>
      <c r="D1687">
        <f t="shared" si="79"/>
        <v>1</v>
      </c>
    </row>
    <row r="1688" spans="1:4" x14ac:dyDescent="0.2">
      <c r="A1688">
        <v>5791</v>
      </c>
      <c r="B1688">
        <f t="shared" si="80"/>
        <v>1</v>
      </c>
      <c r="C1688">
        <f t="shared" si="81"/>
        <v>17375</v>
      </c>
      <c r="D1688">
        <f t="shared" si="79"/>
        <v>1</v>
      </c>
    </row>
    <row r="1689" spans="1:4" x14ac:dyDescent="0.2">
      <c r="A1689">
        <v>5795</v>
      </c>
      <c r="B1689">
        <f t="shared" si="80"/>
        <v>1</v>
      </c>
      <c r="C1689">
        <f t="shared" si="81"/>
        <v>17406</v>
      </c>
      <c r="D1689">
        <f t="shared" si="79"/>
        <v>1</v>
      </c>
    </row>
    <row r="1690" spans="1:4" x14ac:dyDescent="0.2">
      <c r="A1690">
        <v>5820</v>
      </c>
      <c r="B1690">
        <f t="shared" si="80"/>
        <v>1</v>
      </c>
      <c r="C1690">
        <f t="shared" si="81"/>
        <v>17436</v>
      </c>
      <c r="D1690">
        <f t="shared" si="79"/>
        <v>1</v>
      </c>
    </row>
    <row r="1691" spans="1:4" x14ac:dyDescent="0.2">
      <c r="A1691">
        <v>5821</v>
      </c>
      <c r="B1691">
        <f t="shared" si="80"/>
        <v>1</v>
      </c>
      <c r="C1691">
        <f t="shared" si="81"/>
        <v>17445</v>
      </c>
      <c r="D1691">
        <f t="shared" si="79"/>
        <v>1</v>
      </c>
    </row>
    <row r="1692" spans="1:4" x14ac:dyDescent="0.2">
      <c r="A1692">
        <v>5804</v>
      </c>
      <c r="B1692">
        <f t="shared" si="80"/>
        <v>0</v>
      </c>
      <c r="C1692">
        <f t="shared" si="81"/>
        <v>17433</v>
      </c>
      <c r="D1692">
        <f t="shared" si="79"/>
        <v>0</v>
      </c>
    </row>
    <row r="1693" spans="1:4" x14ac:dyDescent="0.2">
      <c r="A1693">
        <v>5808</v>
      </c>
      <c r="B1693">
        <f t="shared" si="80"/>
        <v>1</v>
      </c>
      <c r="C1693">
        <f t="shared" si="81"/>
        <v>17436</v>
      </c>
      <c r="D1693">
        <f t="shared" ref="D1693:D1756" si="82">IF(C1693&gt;C1692,1,0)</f>
        <v>1</v>
      </c>
    </row>
    <row r="1694" spans="1:4" x14ac:dyDescent="0.2">
      <c r="A1694">
        <v>5824</v>
      </c>
      <c r="B1694">
        <f t="shared" si="80"/>
        <v>1</v>
      </c>
      <c r="C1694">
        <f t="shared" si="81"/>
        <v>17453</v>
      </c>
      <c r="D1694">
        <f t="shared" si="82"/>
        <v>1</v>
      </c>
    </row>
    <row r="1695" spans="1:4" x14ac:dyDescent="0.2">
      <c r="A1695">
        <v>5821</v>
      </c>
      <c r="B1695">
        <f t="shared" si="80"/>
        <v>0</v>
      </c>
      <c r="C1695">
        <f t="shared" si="81"/>
        <v>17470</v>
      </c>
      <c r="D1695">
        <f t="shared" si="82"/>
        <v>1</v>
      </c>
    </row>
    <row r="1696" spans="1:4" x14ac:dyDescent="0.2">
      <c r="A1696">
        <v>5825</v>
      </c>
      <c r="B1696">
        <f t="shared" si="80"/>
        <v>1</v>
      </c>
      <c r="C1696">
        <f t="shared" si="81"/>
        <v>17493</v>
      </c>
      <c r="D1696">
        <f t="shared" si="82"/>
        <v>1</v>
      </c>
    </row>
    <row r="1697" spans="1:4" x14ac:dyDescent="0.2">
      <c r="A1697">
        <v>5847</v>
      </c>
      <c r="B1697">
        <f t="shared" si="80"/>
        <v>1</v>
      </c>
      <c r="C1697">
        <f t="shared" si="81"/>
        <v>17521</v>
      </c>
      <c r="D1697">
        <f t="shared" si="82"/>
        <v>1</v>
      </c>
    </row>
    <row r="1698" spans="1:4" x14ac:dyDescent="0.2">
      <c r="A1698">
        <v>5849</v>
      </c>
      <c r="B1698">
        <f t="shared" si="80"/>
        <v>1</v>
      </c>
      <c r="C1698">
        <f t="shared" si="81"/>
        <v>17546</v>
      </c>
      <c r="D1698">
        <f t="shared" si="82"/>
        <v>1</v>
      </c>
    </row>
    <row r="1699" spans="1:4" x14ac:dyDescent="0.2">
      <c r="A1699">
        <v>5850</v>
      </c>
      <c r="B1699">
        <f t="shared" si="80"/>
        <v>1</v>
      </c>
      <c r="C1699">
        <f t="shared" si="81"/>
        <v>17543</v>
      </c>
      <c r="D1699">
        <f t="shared" si="82"/>
        <v>0</v>
      </c>
    </row>
    <row r="1700" spans="1:4" x14ac:dyDescent="0.2">
      <c r="A1700">
        <v>5844</v>
      </c>
      <c r="B1700">
        <f t="shared" si="80"/>
        <v>0</v>
      </c>
      <c r="C1700">
        <f t="shared" si="81"/>
        <v>17527</v>
      </c>
      <c r="D1700">
        <f t="shared" si="82"/>
        <v>0</v>
      </c>
    </row>
    <row r="1701" spans="1:4" x14ac:dyDescent="0.2">
      <c r="A1701">
        <v>5833</v>
      </c>
      <c r="B1701">
        <f t="shared" si="80"/>
        <v>0</v>
      </c>
      <c r="C1701">
        <f t="shared" si="81"/>
        <v>17511</v>
      </c>
      <c r="D1701">
        <f t="shared" si="82"/>
        <v>0</v>
      </c>
    </row>
    <row r="1702" spans="1:4" x14ac:dyDescent="0.2">
      <c r="A1702">
        <v>5834</v>
      </c>
      <c r="B1702">
        <f t="shared" si="80"/>
        <v>1</v>
      </c>
      <c r="C1702">
        <f t="shared" si="81"/>
        <v>17509</v>
      </c>
      <c r="D1702">
        <f t="shared" si="82"/>
        <v>0</v>
      </c>
    </row>
    <row r="1703" spans="1:4" x14ac:dyDescent="0.2">
      <c r="A1703">
        <v>5842</v>
      </c>
      <c r="B1703">
        <f t="shared" si="80"/>
        <v>1</v>
      </c>
      <c r="C1703">
        <f t="shared" si="81"/>
        <v>17502</v>
      </c>
      <c r="D1703">
        <f t="shared" si="82"/>
        <v>0</v>
      </c>
    </row>
    <row r="1704" spans="1:4" x14ac:dyDescent="0.2">
      <c r="A1704">
        <v>5826</v>
      </c>
      <c r="B1704">
        <f t="shared" si="80"/>
        <v>0</v>
      </c>
      <c r="C1704">
        <f t="shared" si="81"/>
        <v>17523</v>
      </c>
      <c r="D1704">
        <f t="shared" si="82"/>
        <v>1</v>
      </c>
    </row>
    <row r="1705" spans="1:4" x14ac:dyDescent="0.2">
      <c r="A1705">
        <v>5855</v>
      </c>
      <c r="B1705">
        <f t="shared" si="80"/>
        <v>1</v>
      </c>
      <c r="C1705">
        <f t="shared" si="81"/>
        <v>17537</v>
      </c>
      <c r="D1705">
        <f t="shared" si="82"/>
        <v>1</v>
      </c>
    </row>
    <row r="1706" spans="1:4" x14ac:dyDescent="0.2">
      <c r="A1706">
        <v>5856</v>
      </c>
      <c r="B1706">
        <f t="shared" si="80"/>
        <v>1</v>
      </c>
      <c r="C1706">
        <f t="shared" si="81"/>
        <v>17569</v>
      </c>
      <c r="D1706">
        <f t="shared" si="82"/>
        <v>1</v>
      </c>
    </row>
    <row r="1707" spans="1:4" x14ac:dyDescent="0.2">
      <c r="A1707">
        <v>5858</v>
      </c>
      <c r="B1707">
        <f t="shared" si="80"/>
        <v>1</v>
      </c>
      <c r="C1707">
        <f t="shared" si="81"/>
        <v>17585</v>
      </c>
      <c r="D1707">
        <f t="shared" si="82"/>
        <v>1</v>
      </c>
    </row>
    <row r="1708" spans="1:4" x14ac:dyDescent="0.2">
      <c r="A1708">
        <v>5871</v>
      </c>
      <c r="B1708">
        <f t="shared" si="80"/>
        <v>1</v>
      </c>
      <c r="C1708">
        <f t="shared" si="81"/>
        <v>17589</v>
      </c>
      <c r="D1708">
        <f t="shared" si="82"/>
        <v>1</v>
      </c>
    </row>
    <row r="1709" spans="1:4" x14ac:dyDescent="0.2">
      <c r="A1709">
        <v>5860</v>
      </c>
      <c r="B1709">
        <f t="shared" si="80"/>
        <v>0</v>
      </c>
      <c r="C1709">
        <f t="shared" si="81"/>
        <v>17593</v>
      </c>
      <c r="D1709">
        <f t="shared" si="82"/>
        <v>1</v>
      </c>
    </row>
    <row r="1710" spans="1:4" x14ac:dyDescent="0.2">
      <c r="A1710">
        <v>5862</v>
      </c>
      <c r="B1710">
        <f t="shared" si="80"/>
        <v>1</v>
      </c>
      <c r="C1710">
        <f t="shared" si="81"/>
        <v>17594</v>
      </c>
      <c r="D1710">
        <f t="shared" si="82"/>
        <v>1</v>
      </c>
    </row>
    <row r="1711" spans="1:4" x14ac:dyDescent="0.2">
      <c r="A1711">
        <v>5872</v>
      </c>
      <c r="B1711">
        <f t="shared" si="80"/>
        <v>1</v>
      </c>
      <c r="C1711">
        <f t="shared" si="81"/>
        <v>17609</v>
      </c>
      <c r="D1711">
        <f t="shared" si="82"/>
        <v>1</v>
      </c>
    </row>
    <row r="1712" spans="1:4" x14ac:dyDescent="0.2">
      <c r="A1712">
        <v>5875</v>
      </c>
      <c r="B1712">
        <f t="shared" si="80"/>
        <v>1</v>
      </c>
      <c r="C1712">
        <f t="shared" si="81"/>
        <v>17632</v>
      </c>
      <c r="D1712">
        <f t="shared" si="82"/>
        <v>1</v>
      </c>
    </row>
    <row r="1713" spans="1:4" x14ac:dyDescent="0.2">
      <c r="A1713">
        <v>5885</v>
      </c>
      <c r="B1713">
        <f t="shared" si="80"/>
        <v>1</v>
      </c>
      <c r="C1713">
        <f t="shared" si="81"/>
        <v>17643</v>
      </c>
      <c r="D1713">
        <f t="shared" si="82"/>
        <v>1</v>
      </c>
    </row>
    <row r="1714" spans="1:4" x14ac:dyDescent="0.2">
      <c r="A1714">
        <v>5883</v>
      </c>
      <c r="B1714">
        <f t="shared" si="80"/>
        <v>0</v>
      </c>
      <c r="C1714">
        <f t="shared" si="81"/>
        <v>17642</v>
      </c>
      <c r="D1714">
        <f t="shared" si="82"/>
        <v>0</v>
      </c>
    </row>
    <row r="1715" spans="1:4" x14ac:dyDescent="0.2">
      <c r="A1715">
        <v>5874</v>
      </c>
      <c r="B1715">
        <f t="shared" si="80"/>
        <v>0</v>
      </c>
      <c r="C1715">
        <f t="shared" si="81"/>
        <v>17628</v>
      </c>
      <c r="D1715">
        <f t="shared" si="82"/>
        <v>0</v>
      </c>
    </row>
    <row r="1716" spans="1:4" x14ac:dyDescent="0.2">
      <c r="A1716">
        <v>5871</v>
      </c>
      <c r="B1716">
        <f t="shared" si="80"/>
        <v>0</v>
      </c>
      <c r="C1716">
        <f t="shared" si="81"/>
        <v>17610</v>
      </c>
      <c r="D1716">
        <f t="shared" si="82"/>
        <v>0</v>
      </c>
    </row>
    <row r="1717" spans="1:4" x14ac:dyDescent="0.2">
      <c r="A1717">
        <v>5865</v>
      </c>
      <c r="B1717">
        <f t="shared" si="80"/>
        <v>0</v>
      </c>
      <c r="C1717">
        <f t="shared" si="81"/>
        <v>17614</v>
      </c>
      <c r="D1717">
        <f t="shared" si="82"/>
        <v>1</v>
      </c>
    </row>
    <row r="1718" spans="1:4" x14ac:dyDescent="0.2">
      <c r="A1718">
        <v>5878</v>
      </c>
      <c r="B1718">
        <f t="shared" si="80"/>
        <v>1</v>
      </c>
      <c r="C1718">
        <f t="shared" si="81"/>
        <v>17630</v>
      </c>
      <c r="D1718">
        <f t="shared" si="82"/>
        <v>1</v>
      </c>
    </row>
    <row r="1719" spans="1:4" x14ac:dyDescent="0.2">
      <c r="A1719">
        <v>5887</v>
      </c>
      <c r="B1719">
        <f t="shared" si="80"/>
        <v>1</v>
      </c>
      <c r="C1719">
        <f t="shared" si="81"/>
        <v>17662</v>
      </c>
      <c r="D1719">
        <f t="shared" si="82"/>
        <v>1</v>
      </c>
    </row>
    <row r="1720" spans="1:4" x14ac:dyDescent="0.2">
      <c r="A1720">
        <v>5897</v>
      </c>
      <c r="B1720">
        <f t="shared" si="80"/>
        <v>1</v>
      </c>
      <c r="C1720">
        <f t="shared" si="81"/>
        <v>17702</v>
      </c>
      <c r="D1720">
        <f t="shared" si="82"/>
        <v>1</v>
      </c>
    </row>
    <row r="1721" spans="1:4" x14ac:dyDescent="0.2">
      <c r="A1721">
        <v>5918</v>
      </c>
      <c r="B1721">
        <f t="shared" si="80"/>
        <v>1</v>
      </c>
      <c r="C1721">
        <f t="shared" si="81"/>
        <v>17728</v>
      </c>
      <c r="D1721">
        <f t="shared" si="82"/>
        <v>1</v>
      </c>
    </row>
    <row r="1722" spans="1:4" x14ac:dyDescent="0.2">
      <c r="A1722">
        <v>5913</v>
      </c>
      <c r="B1722">
        <f t="shared" si="80"/>
        <v>0</v>
      </c>
      <c r="C1722">
        <f t="shared" si="81"/>
        <v>17739</v>
      </c>
      <c r="D1722">
        <f t="shared" si="82"/>
        <v>1</v>
      </c>
    </row>
    <row r="1723" spans="1:4" x14ac:dyDescent="0.2">
      <c r="A1723">
        <v>5908</v>
      </c>
      <c r="B1723">
        <f t="shared" si="80"/>
        <v>0</v>
      </c>
      <c r="C1723">
        <f t="shared" si="81"/>
        <v>17746</v>
      </c>
      <c r="D1723">
        <f t="shared" si="82"/>
        <v>1</v>
      </c>
    </row>
    <row r="1724" spans="1:4" x14ac:dyDescent="0.2">
      <c r="A1724">
        <v>5925</v>
      </c>
      <c r="B1724">
        <f t="shared" si="80"/>
        <v>1</v>
      </c>
      <c r="C1724">
        <f t="shared" si="81"/>
        <v>17759</v>
      </c>
      <c r="D1724">
        <f t="shared" si="82"/>
        <v>1</v>
      </c>
    </row>
    <row r="1725" spans="1:4" x14ac:dyDescent="0.2">
      <c r="A1725">
        <v>5926</v>
      </c>
      <c r="B1725">
        <f t="shared" si="80"/>
        <v>1</v>
      </c>
      <c r="C1725">
        <f t="shared" si="81"/>
        <v>17785</v>
      </c>
      <c r="D1725">
        <f t="shared" si="82"/>
        <v>1</v>
      </c>
    </row>
    <row r="1726" spans="1:4" x14ac:dyDescent="0.2">
      <c r="A1726">
        <v>5934</v>
      </c>
      <c r="B1726">
        <f t="shared" si="80"/>
        <v>1</v>
      </c>
      <c r="C1726">
        <f t="shared" si="81"/>
        <v>17797</v>
      </c>
      <c r="D1726">
        <f t="shared" si="82"/>
        <v>1</v>
      </c>
    </row>
    <row r="1727" spans="1:4" x14ac:dyDescent="0.2">
      <c r="A1727">
        <v>5937</v>
      </c>
      <c r="B1727">
        <f t="shared" si="80"/>
        <v>1</v>
      </c>
      <c r="C1727">
        <f t="shared" si="81"/>
        <v>17811</v>
      </c>
      <c r="D1727">
        <f t="shared" si="82"/>
        <v>1</v>
      </c>
    </row>
    <row r="1728" spans="1:4" x14ac:dyDescent="0.2">
      <c r="A1728">
        <v>5940</v>
      </c>
      <c r="B1728">
        <f t="shared" si="80"/>
        <v>1</v>
      </c>
      <c r="C1728">
        <f t="shared" si="81"/>
        <v>17821</v>
      </c>
      <c r="D1728">
        <f t="shared" si="82"/>
        <v>1</v>
      </c>
    </row>
    <row r="1729" spans="1:4" x14ac:dyDescent="0.2">
      <c r="A1729">
        <v>5944</v>
      </c>
      <c r="B1729">
        <f t="shared" si="80"/>
        <v>1</v>
      </c>
      <c r="C1729">
        <f t="shared" si="81"/>
        <v>17826</v>
      </c>
      <c r="D1729">
        <f t="shared" si="82"/>
        <v>1</v>
      </c>
    </row>
    <row r="1730" spans="1:4" x14ac:dyDescent="0.2">
      <c r="A1730">
        <v>5942</v>
      </c>
      <c r="B1730">
        <f t="shared" si="80"/>
        <v>0</v>
      </c>
      <c r="C1730">
        <f t="shared" si="81"/>
        <v>17848</v>
      </c>
      <c r="D1730">
        <f t="shared" si="82"/>
        <v>1</v>
      </c>
    </row>
    <row r="1731" spans="1:4" x14ac:dyDescent="0.2">
      <c r="A1731">
        <v>5962</v>
      </c>
      <c r="B1731">
        <f t="shared" ref="B1731:B1794" si="83">IF(A1731&gt;A1730,1,0)</f>
        <v>1</v>
      </c>
      <c r="C1731">
        <f t="shared" si="81"/>
        <v>17867</v>
      </c>
      <c r="D1731">
        <f t="shared" si="82"/>
        <v>1</v>
      </c>
    </row>
    <row r="1732" spans="1:4" x14ac:dyDescent="0.2">
      <c r="A1732">
        <v>5963</v>
      </c>
      <c r="B1732">
        <f t="shared" si="83"/>
        <v>1</v>
      </c>
      <c r="C1732">
        <f t="shared" ref="C1732:C1795" si="84">A1731+A1732+A1733</f>
        <v>17901</v>
      </c>
      <c r="D1732">
        <f t="shared" si="82"/>
        <v>1</v>
      </c>
    </row>
    <row r="1733" spans="1:4" x14ac:dyDescent="0.2">
      <c r="A1733">
        <v>5976</v>
      </c>
      <c r="B1733">
        <f t="shared" si="83"/>
        <v>1</v>
      </c>
      <c r="C1733">
        <f t="shared" si="84"/>
        <v>17916</v>
      </c>
      <c r="D1733">
        <f t="shared" si="82"/>
        <v>1</v>
      </c>
    </row>
    <row r="1734" spans="1:4" x14ac:dyDescent="0.2">
      <c r="A1734">
        <v>5977</v>
      </c>
      <c r="B1734">
        <f t="shared" si="83"/>
        <v>1</v>
      </c>
      <c r="C1734">
        <f t="shared" si="84"/>
        <v>17919</v>
      </c>
      <c r="D1734">
        <f t="shared" si="82"/>
        <v>1</v>
      </c>
    </row>
    <row r="1735" spans="1:4" x14ac:dyDescent="0.2">
      <c r="A1735">
        <v>5966</v>
      </c>
      <c r="B1735">
        <f t="shared" si="83"/>
        <v>0</v>
      </c>
      <c r="C1735">
        <f t="shared" si="84"/>
        <v>17914</v>
      </c>
      <c r="D1735">
        <f t="shared" si="82"/>
        <v>0</v>
      </c>
    </row>
    <row r="1736" spans="1:4" x14ac:dyDescent="0.2">
      <c r="A1736">
        <v>5971</v>
      </c>
      <c r="B1736">
        <f t="shared" si="83"/>
        <v>1</v>
      </c>
      <c r="C1736">
        <f t="shared" si="84"/>
        <v>17907</v>
      </c>
      <c r="D1736">
        <f t="shared" si="82"/>
        <v>0</v>
      </c>
    </row>
    <row r="1737" spans="1:4" x14ac:dyDescent="0.2">
      <c r="A1737">
        <v>5970</v>
      </c>
      <c r="B1737">
        <f t="shared" si="83"/>
        <v>0</v>
      </c>
      <c r="C1737">
        <f t="shared" si="84"/>
        <v>17917</v>
      </c>
      <c r="D1737">
        <f t="shared" si="82"/>
        <v>1</v>
      </c>
    </row>
    <row r="1738" spans="1:4" x14ac:dyDescent="0.2">
      <c r="A1738">
        <v>5976</v>
      </c>
      <c r="B1738">
        <f t="shared" si="83"/>
        <v>1</v>
      </c>
      <c r="C1738">
        <f t="shared" si="84"/>
        <v>17924</v>
      </c>
      <c r="D1738">
        <f t="shared" si="82"/>
        <v>1</v>
      </c>
    </row>
    <row r="1739" spans="1:4" x14ac:dyDescent="0.2">
      <c r="A1739">
        <v>5978</v>
      </c>
      <c r="B1739">
        <f t="shared" si="83"/>
        <v>1</v>
      </c>
      <c r="C1739">
        <f t="shared" si="84"/>
        <v>17921</v>
      </c>
      <c r="D1739">
        <f t="shared" si="82"/>
        <v>0</v>
      </c>
    </row>
    <row r="1740" spans="1:4" x14ac:dyDescent="0.2">
      <c r="A1740">
        <v>5967</v>
      </c>
      <c r="B1740">
        <f t="shared" si="83"/>
        <v>0</v>
      </c>
      <c r="C1740">
        <f t="shared" si="84"/>
        <v>17924</v>
      </c>
      <c r="D1740">
        <f t="shared" si="82"/>
        <v>1</v>
      </c>
    </row>
    <row r="1741" spans="1:4" x14ac:dyDescent="0.2">
      <c r="A1741">
        <v>5979</v>
      </c>
      <c r="B1741">
        <f t="shared" si="83"/>
        <v>1</v>
      </c>
      <c r="C1741">
        <f t="shared" si="84"/>
        <v>17908</v>
      </c>
      <c r="D1741">
        <f t="shared" si="82"/>
        <v>0</v>
      </c>
    </row>
    <row r="1742" spans="1:4" x14ac:dyDescent="0.2">
      <c r="A1742">
        <v>5962</v>
      </c>
      <c r="B1742">
        <f t="shared" si="83"/>
        <v>0</v>
      </c>
      <c r="C1742">
        <f t="shared" si="84"/>
        <v>17924</v>
      </c>
      <c r="D1742">
        <f t="shared" si="82"/>
        <v>1</v>
      </c>
    </row>
    <row r="1743" spans="1:4" x14ac:dyDescent="0.2">
      <c r="A1743">
        <v>5983</v>
      </c>
      <c r="B1743">
        <f t="shared" si="83"/>
        <v>1</v>
      </c>
      <c r="C1743">
        <f t="shared" si="84"/>
        <v>17933</v>
      </c>
      <c r="D1743">
        <f t="shared" si="82"/>
        <v>1</v>
      </c>
    </row>
    <row r="1744" spans="1:4" x14ac:dyDescent="0.2">
      <c r="A1744">
        <v>5988</v>
      </c>
      <c r="B1744">
        <f t="shared" si="83"/>
        <v>1</v>
      </c>
      <c r="C1744">
        <f t="shared" si="84"/>
        <v>17960</v>
      </c>
      <c r="D1744">
        <f t="shared" si="82"/>
        <v>1</v>
      </c>
    </row>
    <row r="1745" spans="1:4" x14ac:dyDescent="0.2">
      <c r="A1745">
        <v>5989</v>
      </c>
      <c r="B1745">
        <f t="shared" si="83"/>
        <v>1</v>
      </c>
      <c r="C1745">
        <f t="shared" si="84"/>
        <v>17981</v>
      </c>
      <c r="D1745">
        <f t="shared" si="82"/>
        <v>1</v>
      </c>
    </row>
    <row r="1746" spans="1:4" x14ac:dyDescent="0.2">
      <c r="A1746">
        <v>6004</v>
      </c>
      <c r="B1746">
        <f t="shared" si="83"/>
        <v>1</v>
      </c>
      <c r="C1746">
        <f t="shared" si="84"/>
        <v>17996</v>
      </c>
      <c r="D1746">
        <f t="shared" si="82"/>
        <v>1</v>
      </c>
    </row>
    <row r="1747" spans="1:4" x14ac:dyDescent="0.2">
      <c r="A1747">
        <v>6003</v>
      </c>
      <c r="B1747">
        <f t="shared" si="83"/>
        <v>0</v>
      </c>
      <c r="C1747">
        <f t="shared" si="84"/>
        <v>18009</v>
      </c>
      <c r="D1747">
        <f t="shared" si="82"/>
        <v>1</v>
      </c>
    </row>
    <row r="1748" spans="1:4" x14ac:dyDescent="0.2">
      <c r="A1748">
        <v>6002</v>
      </c>
      <c r="B1748">
        <f t="shared" si="83"/>
        <v>0</v>
      </c>
      <c r="C1748">
        <f t="shared" si="84"/>
        <v>18014</v>
      </c>
      <c r="D1748">
        <f t="shared" si="82"/>
        <v>1</v>
      </c>
    </row>
    <row r="1749" spans="1:4" x14ac:dyDescent="0.2">
      <c r="A1749">
        <v>6009</v>
      </c>
      <c r="B1749">
        <f t="shared" si="83"/>
        <v>1</v>
      </c>
      <c r="C1749">
        <f t="shared" si="84"/>
        <v>18031</v>
      </c>
      <c r="D1749">
        <f t="shared" si="82"/>
        <v>1</v>
      </c>
    </row>
    <row r="1750" spans="1:4" x14ac:dyDescent="0.2">
      <c r="A1750">
        <v>6020</v>
      </c>
      <c r="B1750">
        <f t="shared" si="83"/>
        <v>1</v>
      </c>
      <c r="C1750">
        <f t="shared" si="84"/>
        <v>18066</v>
      </c>
      <c r="D1750">
        <f t="shared" si="82"/>
        <v>1</v>
      </c>
    </row>
    <row r="1751" spans="1:4" x14ac:dyDescent="0.2">
      <c r="A1751">
        <v>6037</v>
      </c>
      <c r="B1751">
        <f t="shared" si="83"/>
        <v>1</v>
      </c>
      <c r="C1751">
        <f t="shared" si="84"/>
        <v>18096</v>
      </c>
      <c r="D1751">
        <f t="shared" si="82"/>
        <v>1</v>
      </c>
    </row>
    <row r="1752" spans="1:4" x14ac:dyDescent="0.2">
      <c r="A1752">
        <v>6039</v>
      </c>
      <c r="B1752">
        <f t="shared" si="83"/>
        <v>1</v>
      </c>
      <c r="C1752">
        <f t="shared" si="84"/>
        <v>18117</v>
      </c>
      <c r="D1752">
        <f t="shared" si="82"/>
        <v>1</v>
      </c>
    </row>
    <row r="1753" spans="1:4" x14ac:dyDescent="0.2">
      <c r="A1753">
        <v>6041</v>
      </c>
      <c r="B1753">
        <f t="shared" si="83"/>
        <v>1</v>
      </c>
      <c r="C1753">
        <f t="shared" si="84"/>
        <v>18122</v>
      </c>
      <c r="D1753">
        <f t="shared" si="82"/>
        <v>1</v>
      </c>
    </row>
    <row r="1754" spans="1:4" x14ac:dyDescent="0.2">
      <c r="A1754">
        <v>6042</v>
      </c>
      <c r="B1754">
        <f t="shared" si="83"/>
        <v>1</v>
      </c>
      <c r="C1754">
        <f t="shared" si="84"/>
        <v>18123</v>
      </c>
      <c r="D1754">
        <f t="shared" si="82"/>
        <v>1</v>
      </c>
    </row>
    <row r="1755" spans="1:4" x14ac:dyDescent="0.2">
      <c r="A1755">
        <v>6040</v>
      </c>
      <c r="B1755">
        <f t="shared" si="83"/>
        <v>0</v>
      </c>
      <c r="C1755">
        <f t="shared" si="84"/>
        <v>18121</v>
      </c>
      <c r="D1755">
        <f t="shared" si="82"/>
        <v>0</v>
      </c>
    </row>
    <row r="1756" spans="1:4" x14ac:dyDescent="0.2">
      <c r="A1756">
        <v>6039</v>
      </c>
      <c r="B1756">
        <f t="shared" si="83"/>
        <v>0</v>
      </c>
      <c r="C1756">
        <f t="shared" si="84"/>
        <v>18120</v>
      </c>
      <c r="D1756">
        <f t="shared" si="82"/>
        <v>0</v>
      </c>
    </row>
    <row r="1757" spans="1:4" x14ac:dyDescent="0.2">
      <c r="A1757">
        <v>6041</v>
      </c>
      <c r="B1757">
        <f t="shared" si="83"/>
        <v>1</v>
      </c>
      <c r="C1757">
        <f t="shared" si="84"/>
        <v>18122</v>
      </c>
      <c r="D1757">
        <f t="shared" ref="D1757:D1813" si="85">IF(C1757&gt;C1756,1,0)</f>
        <v>1</v>
      </c>
    </row>
    <row r="1758" spans="1:4" x14ac:dyDescent="0.2">
      <c r="A1758">
        <v>6042</v>
      </c>
      <c r="B1758">
        <f t="shared" si="83"/>
        <v>1</v>
      </c>
      <c r="C1758">
        <f t="shared" si="84"/>
        <v>18126</v>
      </c>
      <c r="D1758">
        <f t="shared" si="85"/>
        <v>1</v>
      </c>
    </row>
    <row r="1759" spans="1:4" x14ac:dyDescent="0.2">
      <c r="A1759">
        <v>6043</v>
      </c>
      <c r="B1759">
        <f t="shared" si="83"/>
        <v>1</v>
      </c>
      <c r="C1759">
        <f t="shared" si="84"/>
        <v>18131</v>
      </c>
      <c r="D1759">
        <f t="shared" si="85"/>
        <v>1</v>
      </c>
    </row>
    <row r="1760" spans="1:4" x14ac:dyDescent="0.2">
      <c r="A1760">
        <v>6046</v>
      </c>
      <c r="B1760">
        <f t="shared" si="83"/>
        <v>1</v>
      </c>
      <c r="C1760">
        <f t="shared" si="84"/>
        <v>18140</v>
      </c>
      <c r="D1760">
        <f t="shared" si="85"/>
        <v>1</v>
      </c>
    </row>
    <row r="1761" spans="1:4" x14ac:dyDescent="0.2">
      <c r="A1761">
        <v>6051</v>
      </c>
      <c r="B1761">
        <f t="shared" si="83"/>
        <v>1</v>
      </c>
      <c r="C1761">
        <f t="shared" si="84"/>
        <v>18164</v>
      </c>
      <c r="D1761">
        <f t="shared" si="85"/>
        <v>1</v>
      </c>
    </row>
    <row r="1762" spans="1:4" x14ac:dyDescent="0.2">
      <c r="A1762">
        <v>6067</v>
      </c>
      <c r="B1762">
        <f t="shared" si="83"/>
        <v>1</v>
      </c>
      <c r="C1762">
        <f t="shared" si="84"/>
        <v>18187</v>
      </c>
      <c r="D1762">
        <f t="shared" si="85"/>
        <v>1</v>
      </c>
    </row>
    <row r="1763" spans="1:4" x14ac:dyDescent="0.2">
      <c r="A1763">
        <v>6069</v>
      </c>
      <c r="B1763">
        <f t="shared" si="83"/>
        <v>1</v>
      </c>
      <c r="C1763">
        <f t="shared" si="84"/>
        <v>18206</v>
      </c>
      <c r="D1763">
        <f t="shared" si="85"/>
        <v>1</v>
      </c>
    </row>
    <row r="1764" spans="1:4" x14ac:dyDescent="0.2">
      <c r="A1764">
        <v>6070</v>
      </c>
      <c r="B1764">
        <f t="shared" si="83"/>
        <v>1</v>
      </c>
      <c r="C1764">
        <f t="shared" si="84"/>
        <v>18222</v>
      </c>
      <c r="D1764">
        <f t="shared" si="85"/>
        <v>1</v>
      </c>
    </row>
    <row r="1765" spans="1:4" x14ac:dyDescent="0.2">
      <c r="A1765">
        <v>6083</v>
      </c>
      <c r="B1765">
        <f t="shared" si="83"/>
        <v>1</v>
      </c>
      <c r="C1765">
        <f t="shared" si="84"/>
        <v>18238</v>
      </c>
      <c r="D1765">
        <f t="shared" si="85"/>
        <v>1</v>
      </c>
    </row>
    <row r="1766" spans="1:4" x14ac:dyDescent="0.2">
      <c r="A1766">
        <v>6085</v>
      </c>
      <c r="B1766">
        <f t="shared" si="83"/>
        <v>1</v>
      </c>
      <c r="C1766">
        <f t="shared" si="84"/>
        <v>18251</v>
      </c>
      <c r="D1766">
        <f t="shared" si="85"/>
        <v>1</v>
      </c>
    </row>
    <row r="1767" spans="1:4" x14ac:dyDescent="0.2">
      <c r="A1767">
        <v>6083</v>
      </c>
      <c r="B1767">
        <f t="shared" si="83"/>
        <v>0</v>
      </c>
      <c r="C1767">
        <f t="shared" si="84"/>
        <v>18252</v>
      </c>
      <c r="D1767">
        <f t="shared" si="85"/>
        <v>1</v>
      </c>
    </row>
    <row r="1768" spans="1:4" x14ac:dyDescent="0.2">
      <c r="A1768">
        <v>6084</v>
      </c>
      <c r="B1768">
        <f t="shared" si="83"/>
        <v>1</v>
      </c>
      <c r="C1768">
        <f t="shared" si="84"/>
        <v>18249</v>
      </c>
      <c r="D1768">
        <f t="shared" si="85"/>
        <v>0</v>
      </c>
    </row>
    <row r="1769" spans="1:4" x14ac:dyDescent="0.2">
      <c r="A1769">
        <v>6082</v>
      </c>
      <c r="B1769">
        <f t="shared" si="83"/>
        <v>0</v>
      </c>
      <c r="C1769">
        <f t="shared" si="84"/>
        <v>18276</v>
      </c>
      <c r="D1769">
        <f t="shared" si="85"/>
        <v>1</v>
      </c>
    </row>
    <row r="1770" spans="1:4" x14ac:dyDescent="0.2">
      <c r="A1770">
        <v>6110</v>
      </c>
      <c r="B1770">
        <f t="shared" si="83"/>
        <v>1</v>
      </c>
      <c r="C1770">
        <f t="shared" si="84"/>
        <v>18292</v>
      </c>
      <c r="D1770">
        <f t="shared" si="85"/>
        <v>1</v>
      </c>
    </row>
    <row r="1771" spans="1:4" x14ac:dyDescent="0.2">
      <c r="A1771">
        <v>6100</v>
      </c>
      <c r="B1771">
        <f t="shared" si="83"/>
        <v>0</v>
      </c>
      <c r="C1771">
        <f t="shared" si="84"/>
        <v>18312</v>
      </c>
      <c r="D1771">
        <f t="shared" si="85"/>
        <v>1</v>
      </c>
    </row>
    <row r="1772" spans="1:4" x14ac:dyDescent="0.2">
      <c r="A1772">
        <v>6102</v>
      </c>
      <c r="B1772">
        <f t="shared" si="83"/>
        <v>1</v>
      </c>
      <c r="C1772">
        <f t="shared" si="84"/>
        <v>18302</v>
      </c>
      <c r="D1772">
        <f t="shared" si="85"/>
        <v>0</v>
      </c>
    </row>
    <row r="1773" spans="1:4" x14ac:dyDescent="0.2">
      <c r="A1773">
        <v>6100</v>
      </c>
      <c r="B1773">
        <f t="shared" si="83"/>
        <v>0</v>
      </c>
      <c r="C1773">
        <f t="shared" si="84"/>
        <v>18304</v>
      </c>
      <c r="D1773">
        <f t="shared" si="85"/>
        <v>1</v>
      </c>
    </row>
    <row r="1774" spans="1:4" x14ac:dyDescent="0.2">
      <c r="A1774">
        <v>6102</v>
      </c>
      <c r="B1774">
        <f t="shared" si="83"/>
        <v>1</v>
      </c>
      <c r="C1774">
        <f t="shared" si="84"/>
        <v>18308</v>
      </c>
      <c r="D1774">
        <f t="shared" si="85"/>
        <v>1</v>
      </c>
    </row>
    <row r="1775" spans="1:4" x14ac:dyDescent="0.2">
      <c r="A1775">
        <v>6106</v>
      </c>
      <c r="B1775">
        <f t="shared" si="83"/>
        <v>1</v>
      </c>
      <c r="C1775">
        <f t="shared" si="84"/>
        <v>18317</v>
      </c>
      <c r="D1775">
        <f t="shared" si="85"/>
        <v>1</v>
      </c>
    </row>
    <row r="1776" spans="1:4" x14ac:dyDescent="0.2">
      <c r="A1776">
        <v>6109</v>
      </c>
      <c r="B1776">
        <f t="shared" si="83"/>
        <v>1</v>
      </c>
      <c r="C1776">
        <f t="shared" si="84"/>
        <v>18309</v>
      </c>
      <c r="D1776">
        <f t="shared" si="85"/>
        <v>0</v>
      </c>
    </row>
    <row r="1777" spans="1:4" x14ac:dyDescent="0.2">
      <c r="A1777">
        <v>6094</v>
      </c>
      <c r="B1777">
        <f t="shared" si="83"/>
        <v>0</v>
      </c>
      <c r="C1777">
        <f t="shared" si="84"/>
        <v>18298</v>
      </c>
      <c r="D1777">
        <f t="shared" si="85"/>
        <v>0</v>
      </c>
    </row>
    <row r="1778" spans="1:4" x14ac:dyDescent="0.2">
      <c r="A1778">
        <v>6095</v>
      </c>
      <c r="B1778">
        <f t="shared" si="83"/>
        <v>1</v>
      </c>
      <c r="C1778">
        <f t="shared" si="84"/>
        <v>18291</v>
      </c>
      <c r="D1778">
        <f t="shared" si="85"/>
        <v>0</v>
      </c>
    </row>
    <row r="1779" spans="1:4" x14ac:dyDescent="0.2">
      <c r="A1779">
        <v>6102</v>
      </c>
      <c r="B1779">
        <f t="shared" si="83"/>
        <v>1</v>
      </c>
      <c r="C1779">
        <f t="shared" si="84"/>
        <v>18300</v>
      </c>
      <c r="D1779">
        <f t="shared" si="85"/>
        <v>1</v>
      </c>
    </row>
    <row r="1780" spans="1:4" x14ac:dyDescent="0.2">
      <c r="A1780">
        <v>6103</v>
      </c>
      <c r="B1780">
        <f t="shared" si="83"/>
        <v>1</v>
      </c>
      <c r="C1780">
        <f t="shared" si="84"/>
        <v>18321</v>
      </c>
      <c r="D1780">
        <f t="shared" si="85"/>
        <v>1</v>
      </c>
    </row>
    <row r="1781" spans="1:4" x14ac:dyDescent="0.2">
      <c r="A1781">
        <v>6116</v>
      </c>
      <c r="B1781">
        <f t="shared" si="83"/>
        <v>1</v>
      </c>
      <c r="C1781">
        <f t="shared" si="84"/>
        <v>18333</v>
      </c>
      <c r="D1781">
        <f t="shared" si="85"/>
        <v>1</v>
      </c>
    </row>
    <row r="1782" spans="1:4" x14ac:dyDescent="0.2">
      <c r="A1782">
        <v>6114</v>
      </c>
      <c r="B1782">
        <f t="shared" si="83"/>
        <v>0</v>
      </c>
      <c r="C1782">
        <f t="shared" si="84"/>
        <v>18349</v>
      </c>
      <c r="D1782">
        <f t="shared" si="85"/>
        <v>1</v>
      </c>
    </row>
    <row r="1783" spans="1:4" x14ac:dyDescent="0.2">
      <c r="A1783">
        <v>6119</v>
      </c>
      <c r="B1783">
        <f t="shared" si="83"/>
        <v>1</v>
      </c>
      <c r="C1783">
        <f t="shared" si="84"/>
        <v>18362</v>
      </c>
      <c r="D1783">
        <f t="shared" si="85"/>
        <v>1</v>
      </c>
    </row>
    <row r="1784" spans="1:4" x14ac:dyDescent="0.2">
      <c r="A1784">
        <v>6129</v>
      </c>
      <c r="B1784">
        <f t="shared" si="83"/>
        <v>1</v>
      </c>
      <c r="C1784">
        <f t="shared" si="84"/>
        <v>18378</v>
      </c>
      <c r="D1784">
        <f t="shared" si="85"/>
        <v>1</v>
      </c>
    </row>
    <row r="1785" spans="1:4" x14ac:dyDescent="0.2">
      <c r="A1785">
        <v>6130</v>
      </c>
      <c r="B1785">
        <f t="shared" si="83"/>
        <v>1</v>
      </c>
      <c r="C1785">
        <f t="shared" si="84"/>
        <v>18393</v>
      </c>
      <c r="D1785">
        <f t="shared" si="85"/>
        <v>1</v>
      </c>
    </row>
    <row r="1786" spans="1:4" x14ac:dyDescent="0.2">
      <c r="A1786">
        <v>6134</v>
      </c>
      <c r="B1786">
        <f t="shared" si="83"/>
        <v>1</v>
      </c>
      <c r="C1786">
        <f t="shared" si="84"/>
        <v>18399</v>
      </c>
      <c r="D1786">
        <f t="shared" si="85"/>
        <v>1</v>
      </c>
    </row>
    <row r="1787" spans="1:4" x14ac:dyDescent="0.2">
      <c r="A1787">
        <v>6135</v>
      </c>
      <c r="B1787">
        <f t="shared" si="83"/>
        <v>1</v>
      </c>
      <c r="C1787">
        <f t="shared" si="84"/>
        <v>18401</v>
      </c>
      <c r="D1787">
        <f t="shared" si="85"/>
        <v>1</v>
      </c>
    </row>
    <row r="1788" spans="1:4" x14ac:dyDescent="0.2">
      <c r="A1788">
        <v>6132</v>
      </c>
      <c r="B1788">
        <f t="shared" si="83"/>
        <v>0</v>
      </c>
      <c r="C1788">
        <f t="shared" si="84"/>
        <v>18398</v>
      </c>
      <c r="D1788">
        <f t="shared" si="85"/>
        <v>0</v>
      </c>
    </row>
    <row r="1789" spans="1:4" x14ac:dyDescent="0.2">
      <c r="A1789">
        <v>6131</v>
      </c>
      <c r="B1789">
        <f t="shared" si="83"/>
        <v>0</v>
      </c>
      <c r="C1789">
        <f t="shared" si="84"/>
        <v>18397</v>
      </c>
      <c r="D1789">
        <f t="shared" si="85"/>
        <v>0</v>
      </c>
    </row>
    <row r="1790" spans="1:4" x14ac:dyDescent="0.2">
      <c r="A1790">
        <v>6134</v>
      </c>
      <c r="B1790">
        <f t="shared" si="83"/>
        <v>1</v>
      </c>
      <c r="C1790">
        <f t="shared" si="84"/>
        <v>18434</v>
      </c>
      <c r="D1790">
        <f t="shared" si="85"/>
        <v>1</v>
      </c>
    </row>
    <row r="1791" spans="1:4" x14ac:dyDescent="0.2">
      <c r="A1791">
        <v>6169</v>
      </c>
      <c r="B1791">
        <f t="shared" si="83"/>
        <v>1</v>
      </c>
      <c r="C1791">
        <f t="shared" si="84"/>
        <v>18471</v>
      </c>
      <c r="D1791">
        <f t="shared" si="85"/>
        <v>1</v>
      </c>
    </row>
    <row r="1792" spans="1:4" x14ac:dyDescent="0.2">
      <c r="A1792">
        <v>6168</v>
      </c>
      <c r="B1792">
        <f t="shared" si="83"/>
        <v>0</v>
      </c>
      <c r="C1792">
        <f t="shared" si="84"/>
        <v>18536</v>
      </c>
      <c r="D1792">
        <f t="shared" si="85"/>
        <v>1</v>
      </c>
    </row>
    <row r="1793" spans="1:4" x14ac:dyDescent="0.2">
      <c r="A1793">
        <v>6199</v>
      </c>
      <c r="B1793">
        <f t="shared" si="83"/>
        <v>1</v>
      </c>
      <c r="C1793">
        <f t="shared" si="84"/>
        <v>18567</v>
      </c>
      <c r="D1793">
        <f t="shared" si="85"/>
        <v>1</v>
      </c>
    </row>
    <row r="1794" spans="1:4" x14ac:dyDescent="0.2">
      <c r="A1794">
        <v>6200</v>
      </c>
      <c r="B1794">
        <f t="shared" si="83"/>
        <v>1</v>
      </c>
      <c r="C1794">
        <f t="shared" si="84"/>
        <v>18601</v>
      </c>
      <c r="D1794">
        <f t="shared" si="85"/>
        <v>1</v>
      </c>
    </row>
    <row r="1795" spans="1:4" x14ac:dyDescent="0.2">
      <c r="A1795">
        <v>6202</v>
      </c>
      <c r="B1795">
        <f t="shared" ref="B1795:B1858" si="86">IF(A1795&gt;A1794,1,0)</f>
        <v>1</v>
      </c>
      <c r="C1795">
        <f t="shared" si="84"/>
        <v>18606</v>
      </c>
      <c r="D1795">
        <f t="shared" si="85"/>
        <v>1</v>
      </c>
    </row>
    <row r="1796" spans="1:4" x14ac:dyDescent="0.2">
      <c r="A1796">
        <v>6204</v>
      </c>
      <c r="B1796">
        <f t="shared" si="86"/>
        <v>1</v>
      </c>
      <c r="C1796">
        <f t="shared" ref="C1796:C1859" si="87">A1795+A1796+A1797</f>
        <v>18611</v>
      </c>
      <c r="D1796">
        <f t="shared" si="85"/>
        <v>1</v>
      </c>
    </row>
    <row r="1797" spans="1:4" x14ac:dyDescent="0.2">
      <c r="A1797">
        <v>6205</v>
      </c>
      <c r="B1797">
        <f t="shared" si="86"/>
        <v>1</v>
      </c>
      <c r="C1797">
        <f t="shared" si="87"/>
        <v>18619</v>
      </c>
      <c r="D1797">
        <f t="shared" si="85"/>
        <v>1</v>
      </c>
    </row>
    <row r="1798" spans="1:4" x14ac:dyDescent="0.2">
      <c r="A1798">
        <v>6210</v>
      </c>
      <c r="B1798">
        <f t="shared" si="86"/>
        <v>1</v>
      </c>
      <c r="C1798">
        <f t="shared" si="87"/>
        <v>18631</v>
      </c>
      <c r="D1798">
        <f t="shared" si="85"/>
        <v>1</v>
      </c>
    </row>
    <row r="1799" spans="1:4" x14ac:dyDescent="0.2">
      <c r="A1799">
        <v>6216</v>
      </c>
      <c r="B1799">
        <f t="shared" si="86"/>
        <v>1</v>
      </c>
      <c r="C1799">
        <f t="shared" si="87"/>
        <v>18647</v>
      </c>
      <c r="D1799">
        <f t="shared" si="85"/>
        <v>1</v>
      </c>
    </row>
    <row r="1800" spans="1:4" x14ac:dyDescent="0.2">
      <c r="A1800">
        <v>6221</v>
      </c>
      <c r="B1800">
        <f t="shared" si="86"/>
        <v>1</v>
      </c>
      <c r="C1800">
        <f t="shared" si="87"/>
        <v>18651</v>
      </c>
      <c r="D1800">
        <f t="shared" si="85"/>
        <v>1</v>
      </c>
    </row>
    <row r="1801" spans="1:4" x14ac:dyDescent="0.2">
      <c r="A1801">
        <v>6214</v>
      </c>
      <c r="B1801">
        <f t="shared" si="86"/>
        <v>0</v>
      </c>
      <c r="C1801">
        <f t="shared" si="87"/>
        <v>18650</v>
      </c>
      <c r="D1801">
        <f t="shared" si="85"/>
        <v>0</v>
      </c>
    </row>
    <row r="1802" spans="1:4" x14ac:dyDescent="0.2">
      <c r="A1802">
        <v>6215</v>
      </c>
      <c r="B1802">
        <f t="shared" si="86"/>
        <v>1</v>
      </c>
      <c r="C1802">
        <f t="shared" si="87"/>
        <v>18654</v>
      </c>
      <c r="D1802">
        <f t="shared" si="85"/>
        <v>1</v>
      </c>
    </row>
    <row r="1803" spans="1:4" x14ac:dyDescent="0.2">
      <c r="A1803">
        <v>6225</v>
      </c>
      <c r="B1803">
        <f t="shared" si="86"/>
        <v>1</v>
      </c>
      <c r="C1803">
        <f t="shared" si="87"/>
        <v>18664</v>
      </c>
      <c r="D1803">
        <f t="shared" si="85"/>
        <v>1</v>
      </c>
    </row>
    <row r="1804" spans="1:4" x14ac:dyDescent="0.2">
      <c r="A1804">
        <v>6224</v>
      </c>
      <c r="B1804">
        <f t="shared" si="86"/>
        <v>0</v>
      </c>
      <c r="C1804">
        <f t="shared" si="87"/>
        <v>18679</v>
      </c>
      <c r="D1804">
        <f t="shared" si="85"/>
        <v>1</v>
      </c>
    </row>
    <row r="1805" spans="1:4" x14ac:dyDescent="0.2">
      <c r="A1805">
        <v>6230</v>
      </c>
      <c r="B1805">
        <f t="shared" si="86"/>
        <v>1</v>
      </c>
      <c r="C1805">
        <f t="shared" si="87"/>
        <v>18680</v>
      </c>
      <c r="D1805">
        <f t="shared" si="85"/>
        <v>1</v>
      </c>
    </row>
    <row r="1806" spans="1:4" x14ac:dyDescent="0.2">
      <c r="A1806">
        <v>6226</v>
      </c>
      <c r="B1806">
        <f t="shared" si="86"/>
        <v>0</v>
      </c>
      <c r="C1806">
        <f t="shared" si="87"/>
        <v>18694</v>
      </c>
      <c r="D1806">
        <f t="shared" si="85"/>
        <v>1</v>
      </c>
    </row>
    <row r="1807" spans="1:4" x14ac:dyDescent="0.2">
      <c r="A1807">
        <v>6238</v>
      </c>
      <c r="B1807">
        <f t="shared" si="86"/>
        <v>1</v>
      </c>
      <c r="C1807">
        <f t="shared" si="87"/>
        <v>18701</v>
      </c>
      <c r="D1807">
        <f t="shared" si="85"/>
        <v>1</v>
      </c>
    </row>
    <row r="1808" spans="1:4" x14ac:dyDescent="0.2">
      <c r="A1808">
        <v>6237</v>
      </c>
      <c r="B1808">
        <f t="shared" si="86"/>
        <v>0</v>
      </c>
      <c r="C1808">
        <f t="shared" si="87"/>
        <v>18721</v>
      </c>
      <c r="D1808">
        <f t="shared" si="85"/>
        <v>1</v>
      </c>
    </row>
    <row r="1809" spans="1:4" x14ac:dyDescent="0.2">
      <c r="A1809">
        <v>6246</v>
      </c>
      <c r="B1809">
        <f t="shared" si="86"/>
        <v>1</v>
      </c>
      <c r="C1809">
        <f t="shared" si="87"/>
        <v>18727</v>
      </c>
      <c r="D1809">
        <f t="shared" si="85"/>
        <v>1</v>
      </c>
    </row>
    <row r="1810" spans="1:4" x14ac:dyDescent="0.2">
      <c r="A1810">
        <v>6244</v>
      </c>
      <c r="B1810">
        <f t="shared" si="86"/>
        <v>0</v>
      </c>
      <c r="C1810">
        <f t="shared" si="87"/>
        <v>18737</v>
      </c>
      <c r="D1810">
        <f t="shared" si="85"/>
        <v>1</v>
      </c>
    </row>
    <row r="1811" spans="1:4" x14ac:dyDescent="0.2">
      <c r="A1811">
        <v>6247</v>
      </c>
      <c r="B1811">
        <f t="shared" si="86"/>
        <v>1</v>
      </c>
      <c r="C1811">
        <f t="shared" si="87"/>
        <v>18736</v>
      </c>
      <c r="D1811">
        <f t="shared" si="85"/>
        <v>0</v>
      </c>
    </row>
    <row r="1812" spans="1:4" x14ac:dyDescent="0.2">
      <c r="A1812">
        <v>6245</v>
      </c>
      <c r="B1812">
        <f t="shared" si="86"/>
        <v>0</v>
      </c>
      <c r="C1812">
        <f t="shared" si="87"/>
        <v>18738</v>
      </c>
      <c r="D1812">
        <f t="shared" si="85"/>
        <v>1</v>
      </c>
    </row>
    <row r="1813" spans="1:4" x14ac:dyDescent="0.2">
      <c r="A1813">
        <v>6246</v>
      </c>
      <c r="B1813">
        <f t="shared" si="86"/>
        <v>1</v>
      </c>
      <c r="C1813">
        <f t="shared" si="87"/>
        <v>18740</v>
      </c>
      <c r="D1813">
        <f t="shared" si="85"/>
        <v>1</v>
      </c>
    </row>
    <row r="1814" spans="1:4" x14ac:dyDescent="0.2">
      <c r="A1814">
        <v>6249</v>
      </c>
      <c r="B1814">
        <f t="shared" si="86"/>
        <v>1</v>
      </c>
      <c r="C1814">
        <f t="shared" si="87"/>
        <v>18745</v>
      </c>
      <c r="D1814">
        <f t="shared" ref="D1811:D1874" si="88">IF(C1814&gt;C1813,1,0)</f>
        <v>1</v>
      </c>
    </row>
    <row r="1815" spans="1:4" x14ac:dyDescent="0.2">
      <c r="A1815">
        <v>6250</v>
      </c>
      <c r="B1815">
        <f t="shared" si="86"/>
        <v>1</v>
      </c>
      <c r="C1815">
        <f t="shared" si="87"/>
        <v>18741</v>
      </c>
      <c r="D1815">
        <f t="shared" si="88"/>
        <v>0</v>
      </c>
    </row>
    <row r="1816" spans="1:4" x14ac:dyDescent="0.2">
      <c r="A1816">
        <v>6242</v>
      </c>
      <c r="B1816">
        <f t="shared" si="86"/>
        <v>0</v>
      </c>
      <c r="C1816">
        <f t="shared" si="87"/>
        <v>18735</v>
      </c>
      <c r="D1816">
        <f t="shared" si="88"/>
        <v>0</v>
      </c>
    </row>
    <row r="1817" spans="1:4" x14ac:dyDescent="0.2">
      <c r="A1817">
        <v>6243</v>
      </c>
      <c r="B1817">
        <f t="shared" si="86"/>
        <v>1</v>
      </c>
      <c r="C1817">
        <f t="shared" si="87"/>
        <v>18726</v>
      </c>
      <c r="D1817">
        <f t="shared" si="88"/>
        <v>0</v>
      </c>
    </row>
    <row r="1818" spans="1:4" x14ac:dyDescent="0.2">
      <c r="A1818">
        <v>6241</v>
      </c>
      <c r="B1818">
        <f t="shared" si="86"/>
        <v>0</v>
      </c>
      <c r="C1818">
        <f t="shared" si="87"/>
        <v>18704</v>
      </c>
      <c r="D1818">
        <f t="shared" si="88"/>
        <v>0</v>
      </c>
    </row>
    <row r="1819" spans="1:4" x14ac:dyDescent="0.2">
      <c r="A1819">
        <v>6220</v>
      </c>
      <c r="B1819">
        <f t="shared" si="86"/>
        <v>0</v>
      </c>
      <c r="C1819">
        <f t="shared" si="87"/>
        <v>18676</v>
      </c>
      <c r="D1819">
        <f t="shared" si="88"/>
        <v>0</v>
      </c>
    </row>
    <row r="1820" spans="1:4" x14ac:dyDescent="0.2">
      <c r="A1820">
        <v>6215</v>
      </c>
      <c r="B1820">
        <f t="shared" si="86"/>
        <v>0</v>
      </c>
      <c r="C1820">
        <f t="shared" si="87"/>
        <v>18651</v>
      </c>
      <c r="D1820">
        <f t="shared" si="88"/>
        <v>0</v>
      </c>
    </row>
    <row r="1821" spans="1:4" x14ac:dyDescent="0.2">
      <c r="A1821">
        <v>6216</v>
      </c>
      <c r="B1821">
        <f t="shared" si="86"/>
        <v>1</v>
      </c>
      <c r="C1821">
        <f t="shared" si="87"/>
        <v>18646</v>
      </c>
      <c r="D1821">
        <f t="shared" si="88"/>
        <v>0</v>
      </c>
    </row>
    <row r="1822" spans="1:4" x14ac:dyDescent="0.2">
      <c r="A1822">
        <v>6215</v>
      </c>
      <c r="B1822">
        <f t="shared" si="86"/>
        <v>0</v>
      </c>
      <c r="C1822">
        <f t="shared" si="87"/>
        <v>18647</v>
      </c>
      <c r="D1822">
        <f t="shared" si="88"/>
        <v>1</v>
      </c>
    </row>
    <row r="1823" spans="1:4" x14ac:dyDescent="0.2">
      <c r="A1823">
        <v>6216</v>
      </c>
      <c r="B1823">
        <f t="shared" si="86"/>
        <v>1</v>
      </c>
      <c r="C1823">
        <f t="shared" si="87"/>
        <v>18645</v>
      </c>
      <c r="D1823">
        <f t="shared" si="88"/>
        <v>0</v>
      </c>
    </row>
    <row r="1824" spans="1:4" x14ac:dyDescent="0.2">
      <c r="A1824">
        <v>6214</v>
      </c>
      <c r="B1824">
        <f t="shared" si="86"/>
        <v>0</v>
      </c>
      <c r="C1824">
        <f t="shared" si="87"/>
        <v>18616</v>
      </c>
      <c r="D1824">
        <f t="shared" si="88"/>
        <v>0</v>
      </c>
    </row>
    <row r="1825" spans="1:4" x14ac:dyDescent="0.2">
      <c r="A1825">
        <v>6186</v>
      </c>
      <c r="B1825">
        <f t="shared" si="86"/>
        <v>0</v>
      </c>
      <c r="C1825">
        <f t="shared" si="87"/>
        <v>18580</v>
      </c>
      <c r="D1825">
        <f t="shared" si="88"/>
        <v>0</v>
      </c>
    </row>
    <row r="1826" spans="1:4" x14ac:dyDescent="0.2">
      <c r="A1826">
        <v>6180</v>
      </c>
      <c r="B1826">
        <f t="shared" si="86"/>
        <v>0</v>
      </c>
      <c r="C1826">
        <f t="shared" si="87"/>
        <v>18548</v>
      </c>
      <c r="D1826">
        <f t="shared" si="88"/>
        <v>0</v>
      </c>
    </row>
    <row r="1827" spans="1:4" x14ac:dyDescent="0.2">
      <c r="A1827">
        <v>6182</v>
      </c>
      <c r="B1827">
        <f t="shared" si="86"/>
        <v>1</v>
      </c>
      <c r="C1827">
        <f t="shared" si="87"/>
        <v>18545</v>
      </c>
      <c r="D1827">
        <f t="shared" si="88"/>
        <v>0</v>
      </c>
    </row>
    <row r="1828" spans="1:4" x14ac:dyDescent="0.2">
      <c r="A1828">
        <v>6183</v>
      </c>
      <c r="B1828">
        <f t="shared" si="86"/>
        <v>1</v>
      </c>
      <c r="C1828">
        <f t="shared" si="87"/>
        <v>18551</v>
      </c>
      <c r="D1828">
        <f t="shared" si="88"/>
        <v>1</v>
      </c>
    </row>
    <row r="1829" spans="1:4" x14ac:dyDescent="0.2">
      <c r="A1829">
        <v>6186</v>
      </c>
      <c r="B1829">
        <f t="shared" si="86"/>
        <v>1</v>
      </c>
      <c r="C1829">
        <f t="shared" si="87"/>
        <v>18561</v>
      </c>
      <c r="D1829">
        <f t="shared" si="88"/>
        <v>1</v>
      </c>
    </row>
    <row r="1830" spans="1:4" x14ac:dyDescent="0.2">
      <c r="A1830">
        <v>6192</v>
      </c>
      <c r="B1830">
        <f t="shared" si="86"/>
        <v>1</v>
      </c>
      <c r="C1830">
        <f t="shared" si="87"/>
        <v>18552</v>
      </c>
      <c r="D1830">
        <f t="shared" si="88"/>
        <v>0</v>
      </c>
    </row>
    <row r="1831" spans="1:4" x14ac:dyDescent="0.2">
      <c r="A1831">
        <v>6174</v>
      </c>
      <c r="B1831">
        <f t="shared" si="86"/>
        <v>0</v>
      </c>
      <c r="C1831">
        <f t="shared" si="87"/>
        <v>18541</v>
      </c>
      <c r="D1831">
        <f t="shared" si="88"/>
        <v>0</v>
      </c>
    </row>
    <row r="1832" spans="1:4" x14ac:dyDescent="0.2">
      <c r="A1832">
        <v>6175</v>
      </c>
      <c r="B1832">
        <f t="shared" si="86"/>
        <v>1</v>
      </c>
      <c r="C1832">
        <f t="shared" si="87"/>
        <v>18521</v>
      </c>
      <c r="D1832">
        <f t="shared" si="88"/>
        <v>0</v>
      </c>
    </row>
    <row r="1833" spans="1:4" x14ac:dyDescent="0.2">
      <c r="A1833">
        <v>6172</v>
      </c>
      <c r="B1833">
        <f t="shared" si="86"/>
        <v>0</v>
      </c>
      <c r="C1833">
        <f t="shared" si="87"/>
        <v>18549</v>
      </c>
      <c r="D1833">
        <f t="shared" si="88"/>
        <v>1</v>
      </c>
    </row>
    <row r="1834" spans="1:4" x14ac:dyDescent="0.2">
      <c r="A1834">
        <v>6202</v>
      </c>
      <c r="B1834">
        <f t="shared" si="86"/>
        <v>1</v>
      </c>
      <c r="C1834">
        <f t="shared" si="87"/>
        <v>18580</v>
      </c>
      <c r="D1834">
        <f t="shared" si="88"/>
        <v>1</v>
      </c>
    </row>
    <row r="1835" spans="1:4" x14ac:dyDescent="0.2">
      <c r="A1835">
        <v>6206</v>
      </c>
      <c r="B1835">
        <f t="shared" si="86"/>
        <v>1</v>
      </c>
      <c r="C1835">
        <f t="shared" si="87"/>
        <v>18602</v>
      </c>
      <c r="D1835">
        <f t="shared" si="88"/>
        <v>1</v>
      </c>
    </row>
    <row r="1836" spans="1:4" x14ac:dyDescent="0.2">
      <c r="A1836">
        <v>6194</v>
      </c>
      <c r="B1836">
        <f t="shared" si="86"/>
        <v>0</v>
      </c>
      <c r="C1836">
        <f t="shared" si="87"/>
        <v>18602</v>
      </c>
      <c r="D1836">
        <f t="shared" si="88"/>
        <v>0</v>
      </c>
    </row>
    <row r="1837" spans="1:4" x14ac:dyDescent="0.2">
      <c r="A1837">
        <v>6202</v>
      </c>
      <c r="B1837">
        <f t="shared" si="86"/>
        <v>1</v>
      </c>
      <c r="C1837">
        <f t="shared" si="87"/>
        <v>18615</v>
      </c>
      <c r="D1837">
        <f t="shared" si="88"/>
        <v>1</v>
      </c>
    </row>
    <row r="1838" spans="1:4" x14ac:dyDescent="0.2">
      <c r="A1838">
        <v>6219</v>
      </c>
      <c r="B1838">
        <f t="shared" si="86"/>
        <v>1</v>
      </c>
      <c r="C1838">
        <f t="shared" si="87"/>
        <v>18643</v>
      </c>
      <c r="D1838">
        <f t="shared" si="88"/>
        <v>1</v>
      </c>
    </row>
    <row r="1839" spans="1:4" x14ac:dyDescent="0.2">
      <c r="A1839">
        <v>6222</v>
      </c>
      <c r="B1839">
        <f t="shared" si="86"/>
        <v>1</v>
      </c>
      <c r="C1839">
        <f t="shared" si="87"/>
        <v>18634</v>
      </c>
      <c r="D1839">
        <f t="shared" si="88"/>
        <v>0</v>
      </c>
    </row>
    <row r="1840" spans="1:4" x14ac:dyDescent="0.2">
      <c r="A1840">
        <v>6193</v>
      </c>
      <c r="B1840">
        <f t="shared" si="86"/>
        <v>0</v>
      </c>
      <c r="C1840">
        <f t="shared" si="87"/>
        <v>18607</v>
      </c>
      <c r="D1840">
        <f t="shared" si="88"/>
        <v>0</v>
      </c>
    </row>
    <row r="1841" spans="1:4" x14ac:dyDescent="0.2">
      <c r="A1841">
        <v>6192</v>
      </c>
      <c r="B1841">
        <f t="shared" si="86"/>
        <v>0</v>
      </c>
      <c r="C1841">
        <f t="shared" si="87"/>
        <v>18581</v>
      </c>
      <c r="D1841">
        <f t="shared" si="88"/>
        <v>0</v>
      </c>
    </row>
    <row r="1842" spans="1:4" x14ac:dyDescent="0.2">
      <c r="A1842">
        <v>6196</v>
      </c>
      <c r="B1842">
        <f t="shared" si="86"/>
        <v>1</v>
      </c>
      <c r="C1842">
        <f t="shared" si="87"/>
        <v>18602</v>
      </c>
      <c r="D1842">
        <f t="shared" si="88"/>
        <v>1</v>
      </c>
    </row>
    <row r="1843" spans="1:4" x14ac:dyDescent="0.2">
      <c r="A1843">
        <v>6214</v>
      </c>
      <c r="B1843">
        <f t="shared" si="86"/>
        <v>1</v>
      </c>
      <c r="C1843">
        <f t="shared" si="87"/>
        <v>18632</v>
      </c>
      <c r="D1843">
        <f t="shared" si="88"/>
        <v>1</v>
      </c>
    </row>
    <row r="1844" spans="1:4" x14ac:dyDescent="0.2">
      <c r="A1844">
        <v>6222</v>
      </c>
      <c r="B1844">
        <f t="shared" si="86"/>
        <v>1</v>
      </c>
      <c r="C1844">
        <f t="shared" si="87"/>
        <v>18661</v>
      </c>
      <c r="D1844">
        <f t="shared" si="88"/>
        <v>1</v>
      </c>
    </row>
    <row r="1845" spans="1:4" x14ac:dyDescent="0.2">
      <c r="A1845">
        <v>6225</v>
      </c>
      <c r="B1845">
        <f t="shared" si="86"/>
        <v>1</v>
      </c>
      <c r="C1845">
        <f t="shared" si="87"/>
        <v>18687</v>
      </c>
      <c r="D1845">
        <f t="shared" si="88"/>
        <v>1</v>
      </c>
    </row>
    <row r="1846" spans="1:4" x14ac:dyDescent="0.2">
      <c r="A1846">
        <v>6240</v>
      </c>
      <c r="B1846">
        <f t="shared" si="86"/>
        <v>1</v>
      </c>
      <c r="C1846">
        <f t="shared" si="87"/>
        <v>18703</v>
      </c>
      <c r="D1846">
        <f t="shared" si="88"/>
        <v>1</v>
      </c>
    </row>
    <row r="1847" spans="1:4" x14ac:dyDescent="0.2">
      <c r="A1847">
        <v>6238</v>
      </c>
      <c r="B1847">
        <f t="shared" si="86"/>
        <v>0</v>
      </c>
      <c r="C1847">
        <f t="shared" si="87"/>
        <v>18702</v>
      </c>
      <c r="D1847">
        <f t="shared" si="88"/>
        <v>0</v>
      </c>
    </row>
    <row r="1848" spans="1:4" x14ac:dyDescent="0.2">
      <c r="A1848">
        <v>6224</v>
      </c>
      <c r="B1848">
        <f t="shared" si="86"/>
        <v>0</v>
      </c>
      <c r="C1848">
        <f t="shared" si="87"/>
        <v>18687</v>
      </c>
      <c r="D1848">
        <f t="shared" si="88"/>
        <v>0</v>
      </c>
    </row>
    <row r="1849" spans="1:4" x14ac:dyDescent="0.2">
      <c r="A1849">
        <v>6225</v>
      </c>
      <c r="B1849">
        <f t="shared" si="86"/>
        <v>1</v>
      </c>
      <c r="C1849">
        <f t="shared" si="87"/>
        <v>18672</v>
      </c>
      <c r="D1849">
        <f t="shared" si="88"/>
        <v>0</v>
      </c>
    </row>
    <row r="1850" spans="1:4" x14ac:dyDescent="0.2">
      <c r="A1850">
        <v>6223</v>
      </c>
      <c r="B1850">
        <f t="shared" si="86"/>
        <v>0</v>
      </c>
      <c r="C1850">
        <f t="shared" si="87"/>
        <v>18672</v>
      </c>
      <c r="D1850">
        <f t="shared" si="88"/>
        <v>0</v>
      </c>
    </row>
    <row r="1851" spans="1:4" x14ac:dyDescent="0.2">
      <c r="A1851">
        <v>6224</v>
      </c>
      <c r="B1851">
        <f t="shared" si="86"/>
        <v>1</v>
      </c>
      <c r="C1851">
        <f t="shared" si="87"/>
        <v>18684</v>
      </c>
      <c r="D1851">
        <f t="shared" si="88"/>
        <v>1</v>
      </c>
    </row>
    <row r="1852" spans="1:4" x14ac:dyDescent="0.2">
      <c r="A1852">
        <v>6237</v>
      </c>
      <c r="B1852">
        <f t="shared" si="86"/>
        <v>1</v>
      </c>
      <c r="C1852">
        <f t="shared" si="87"/>
        <v>18701</v>
      </c>
      <c r="D1852">
        <f t="shared" si="88"/>
        <v>1</v>
      </c>
    </row>
    <row r="1853" spans="1:4" x14ac:dyDescent="0.2">
      <c r="A1853">
        <v>6240</v>
      </c>
      <c r="B1853">
        <f t="shared" si="86"/>
        <v>1</v>
      </c>
      <c r="C1853">
        <f t="shared" si="87"/>
        <v>18716</v>
      </c>
      <c r="D1853">
        <f t="shared" si="88"/>
        <v>1</v>
      </c>
    </row>
    <row r="1854" spans="1:4" x14ac:dyDescent="0.2">
      <c r="A1854">
        <v>6239</v>
      </c>
      <c r="B1854">
        <f t="shared" si="86"/>
        <v>0</v>
      </c>
      <c r="C1854">
        <f t="shared" si="87"/>
        <v>18721</v>
      </c>
      <c r="D1854">
        <f t="shared" si="88"/>
        <v>1</v>
      </c>
    </row>
    <row r="1855" spans="1:4" x14ac:dyDescent="0.2">
      <c r="A1855">
        <v>6242</v>
      </c>
      <c r="B1855">
        <f t="shared" si="86"/>
        <v>1</v>
      </c>
      <c r="C1855">
        <f t="shared" si="87"/>
        <v>18722</v>
      </c>
      <c r="D1855">
        <f t="shared" si="88"/>
        <v>1</v>
      </c>
    </row>
    <row r="1856" spans="1:4" x14ac:dyDescent="0.2">
      <c r="A1856">
        <v>6241</v>
      </c>
      <c r="B1856">
        <f t="shared" si="86"/>
        <v>0</v>
      </c>
      <c r="C1856">
        <f t="shared" si="87"/>
        <v>18713</v>
      </c>
      <c r="D1856">
        <f t="shared" si="88"/>
        <v>0</v>
      </c>
    </row>
    <row r="1857" spans="1:4" x14ac:dyDescent="0.2">
      <c r="A1857">
        <v>6230</v>
      </c>
      <c r="B1857">
        <f t="shared" si="86"/>
        <v>0</v>
      </c>
      <c r="C1857">
        <f t="shared" si="87"/>
        <v>18700</v>
      </c>
      <c r="D1857">
        <f t="shared" si="88"/>
        <v>0</v>
      </c>
    </row>
    <row r="1858" spans="1:4" x14ac:dyDescent="0.2">
      <c r="A1858">
        <v>6229</v>
      </c>
      <c r="B1858">
        <f t="shared" si="86"/>
        <v>0</v>
      </c>
      <c r="C1858">
        <f t="shared" si="87"/>
        <v>18681</v>
      </c>
      <c r="D1858">
        <f t="shared" si="88"/>
        <v>0</v>
      </c>
    </row>
    <row r="1859" spans="1:4" x14ac:dyDescent="0.2">
      <c r="A1859">
        <v>6222</v>
      </c>
      <c r="B1859">
        <f t="shared" ref="B1859:B1922" si="89">IF(A1859&gt;A1858,1,0)</f>
        <v>0</v>
      </c>
      <c r="C1859">
        <f t="shared" si="87"/>
        <v>18672</v>
      </c>
      <c r="D1859">
        <f t="shared" si="88"/>
        <v>0</v>
      </c>
    </row>
    <row r="1860" spans="1:4" x14ac:dyDescent="0.2">
      <c r="A1860">
        <v>6221</v>
      </c>
      <c r="B1860">
        <f t="shared" si="89"/>
        <v>0</v>
      </c>
      <c r="C1860">
        <f t="shared" ref="C1860:C1923" si="90">A1859+A1860+A1861</f>
        <v>18677</v>
      </c>
      <c r="D1860">
        <f t="shared" si="88"/>
        <v>1</v>
      </c>
    </row>
    <row r="1861" spans="1:4" x14ac:dyDescent="0.2">
      <c r="A1861">
        <v>6234</v>
      </c>
      <c r="B1861">
        <f t="shared" si="89"/>
        <v>1</v>
      </c>
      <c r="C1861">
        <f t="shared" si="90"/>
        <v>18692</v>
      </c>
      <c r="D1861">
        <f t="shared" si="88"/>
        <v>1</v>
      </c>
    </row>
    <row r="1862" spans="1:4" x14ac:dyDescent="0.2">
      <c r="A1862">
        <v>6237</v>
      </c>
      <c r="B1862">
        <f t="shared" si="89"/>
        <v>1</v>
      </c>
      <c r="C1862">
        <f t="shared" si="90"/>
        <v>18709</v>
      </c>
      <c r="D1862">
        <f t="shared" si="88"/>
        <v>1</v>
      </c>
    </row>
    <row r="1863" spans="1:4" x14ac:dyDescent="0.2">
      <c r="A1863">
        <v>6238</v>
      </c>
      <c r="B1863">
        <f t="shared" si="89"/>
        <v>1</v>
      </c>
      <c r="C1863">
        <f t="shared" si="90"/>
        <v>18714</v>
      </c>
      <c r="D1863">
        <f t="shared" si="88"/>
        <v>1</v>
      </c>
    </row>
    <row r="1864" spans="1:4" x14ac:dyDescent="0.2">
      <c r="A1864">
        <v>6239</v>
      </c>
      <c r="B1864">
        <f t="shared" si="89"/>
        <v>1</v>
      </c>
      <c r="C1864">
        <f t="shared" si="90"/>
        <v>18717</v>
      </c>
      <c r="D1864">
        <f t="shared" si="88"/>
        <v>1</v>
      </c>
    </row>
    <row r="1865" spans="1:4" x14ac:dyDescent="0.2">
      <c r="A1865">
        <v>6240</v>
      </c>
      <c r="B1865">
        <f t="shared" si="89"/>
        <v>1</v>
      </c>
      <c r="C1865">
        <f t="shared" si="90"/>
        <v>18720</v>
      </c>
      <c r="D1865">
        <f t="shared" si="88"/>
        <v>1</v>
      </c>
    </row>
    <row r="1866" spans="1:4" x14ac:dyDescent="0.2">
      <c r="A1866">
        <v>6241</v>
      </c>
      <c r="B1866">
        <f t="shared" si="89"/>
        <v>1</v>
      </c>
      <c r="C1866">
        <f t="shared" si="90"/>
        <v>18735</v>
      </c>
      <c r="D1866">
        <f t="shared" si="88"/>
        <v>1</v>
      </c>
    </row>
    <row r="1867" spans="1:4" x14ac:dyDescent="0.2">
      <c r="A1867">
        <v>6254</v>
      </c>
      <c r="B1867">
        <f t="shared" si="89"/>
        <v>1</v>
      </c>
      <c r="C1867">
        <f t="shared" si="90"/>
        <v>18762</v>
      </c>
      <c r="D1867">
        <f t="shared" si="88"/>
        <v>1</v>
      </c>
    </row>
    <row r="1868" spans="1:4" x14ac:dyDescent="0.2">
      <c r="A1868">
        <v>6267</v>
      </c>
      <c r="B1868">
        <f t="shared" si="89"/>
        <v>1</v>
      </c>
      <c r="C1868">
        <f t="shared" si="90"/>
        <v>18793</v>
      </c>
      <c r="D1868">
        <f t="shared" si="88"/>
        <v>1</v>
      </c>
    </row>
    <row r="1869" spans="1:4" x14ac:dyDescent="0.2">
      <c r="A1869">
        <v>6272</v>
      </c>
      <c r="B1869">
        <f t="shared" si="89"/>
        <v>1</v>
      </c>
      <c r="C1869">
        <f t="shared" si="90"/>
        <v>18812</v>
      </c>
      <c r="D1869">
        <f t="shared" si="88"/>
        <v>1</v>
      </c>
    </row>
    <row r="1870" spans="1:4" x14ac:dyDescent="0.2">
      <c r="A1870">
        <v>6273</v>
      </c>
      <c r="B1870">
        <f t="shared" si="89"/>
        <v>1</v>
      </c>
      <c r="C1870">
        <f t="shared" si="90"/>
        <v>18816</v>
      </c>
      <c r="D1870">
        <f t="shared" si="88"/>
        <v>1</v>
      </c>
    </row>
    <row r="1871" spans="1:4" x14ac:dyDescent="0.2">
      <c r="A1871">
        <v>6271</v>
      </c>
      <c r="B1871">
        <f t="shared" si="89"/>
        <v>0</v>
      </c>
      <c r="C1871">
        <f t="shared" si="90"/>
        <v>18816</v>
      </c>
      <c r="D1871">
        <f t="shared" si="88"/>
        <v>0</v>
      </c>
    </row>
    <row r="1872" spans="1:4" x14ac:dyDescent="0.2">
      <c r="A1872">
        <v>6272</v>
      </c>
      <c r="B1872">
        <f t="shared" si="89"/>
        <v>1</v>
      </c>
      <c r="C1872">
        <f t="shared" si="90"/>
        <v>18826</v>
      </c>
      <c r="D1872">
        <f t="shared" si="88"/>
        <v>1</v>
      </c>
    </row>
    <row r="1873" spans="1:4" x14ac:dyDescent="0.2">
      <c r="A1873">
        <v>6283</v>
      </c>
      <c r="B1873">
        <f t="shared" si="89"/>
        <v>1</v>
      </c>
      <c r="C1873">
        <f t="shared" si="90"/>
        <v>18837</v>
      </c>
      <c r="D1873">
        <f t="shared" si="88"/>
        <v>1</v>
      </c>
    </row>
    <row r="1874" spans="1:4" x14ac:dyDescent="0.2">
      <c r="A1874">
        <v>6282</v>
      </c>
      <c r="B1874">
        <f t="shared" si="89"/>
        <v>0</v>
      </c>
      <c r="C1874">
        <f t="shared" si="90"/>
        <v>18846</v>
      </c>
      <c r="D1874">
        <f t="shared" si="88"/>
        <v>1</v>
      </c>
    </row>
    <row r="1875" spans="1:4" x14ac:dyDescent="0.2">
      <c r="A1875">
        <v>6281</v>
      </c>
      <c r="B1875">
        <f t="shared" si="89"/>
        <v>0</v>
      </c>
      <c r="C1875">
        <f t="shared" si="90"/>
        <v>18843</v>
      </c>
      <c r="D1875">
        <f t="shared" ref="D1875:D1938" si="91">IF(C1875&gt;C1874,1,0)</f>
        <v>0</v>
      </c>
    </row>
    <row r="1876" spans="1:4" x14ac:dyDescent="0.2">
      <c r="A1876">
        <v>6280</v>
      </c>
      <c r="B1876">
        <f t="shared" si="89"/>
        <v>0</v>
      </c>
      <c r="C1876">
        <f t="shared" si="90"/>
        <v>18843</v>
      </c>
      <c r="D1876">
        <f t="shared" si="91"/>
        <v>0</v>
      </c>
    </row>
    <row r="1877" spans="1:4" x14ac:dyDescent="0.2">
      <c r="A1877">
        <v>6282</v>
      </c>
      <c r="B1877">
        <f t="shared" si="89"/>
        <v>1</v>
      </c>
      <c r="C1877">
        <f t="shared" si="90"/>
        <v>18845</v>
      </c>
      <c r="D1877">
        <f t="shared" si="91"/>
        <v>1</v>
      </c>
    </row>
    <row r="1878" spans="1:4" x14ac:dyDescent="0.2">
      <c r="A1878">
        <v>6283</v>
      </c>
      <c r="B1878">
        <f t="shared" si="89"/>
        <v>1</v>
      </c>
      <c r="C1878">
        <f t="shared" si="90"/>
        <v>18846</v>
      </c>
      <c r="D1878">
        <f t="shared" si="91"/>
        <v>1</v>
      </c>
    </row>
    <row r="1879" spans="1:4" x14ac:dyDescent="0.2">
      <c r="A1879">
        <v>6281</v>
      </c>
      <c r="B1879">
        <f t="shared" si="89"/>
        <v>0</v>
      </c>
      <c r="C1879">
        <f t="shared" si="90"/>
        <v>18849</v>
      </c>
      <c r="D1879">
        <f t="shared" si="91"/>
        <v>1</v>
      </c>
    </row>
    <row r="1880" spans="1:4" x14ac:dyDescent="0.2">
      <c r="A1880">
        <v>6285</v>
      </c>
      <c r="B1880">
        <f t="shared" si="89"/>
        <v>1</v>
      </c>
      <c r="C1880">
        <f t="shared" si="90"/>
        <v>18853</v>
      </c>
      <c r="D1880">
        <f t="shared" si="91"/>
        <v>1</v>
      </c>
    </row>
    <row r="1881" spans="1:4" x14ac:dyDescent="0.2">
      <c r="A1881">
        <v>6287</v>
      </c>
      <c r="B1881">
        <f t="shared" si="89"/>
        <v>1</v>
      </c>
      <c r="C1881">
        <f t="shared" si="90"/>
        <v>18858</v>
      </c>
      <c r="D1881">
        <f t="shared" si="91"/>
        <v>1</v>
      </c>
    </row>
    <row r="1882" spans="1:4" x14ac:dyDescent="0.2">
      <c r="A1882">
        <v>6286</v>
      </c>
      <c r="B1882">
        <f t="shared" si="89"/>
        <v>0</v>
      </c>
      <c r="C1882">
        <f t="shared" si="90"/>
        <v>18860</v>
      </c>
      <c r="D1882">
        <f t="shared" si="91"/>
        <v>1</v>
      </c>
    </row>
    <row r="1883" spans="1:4" x14ac:dyDescent="0.2">
      <c r="A1883">
        <v>6287</v>
      </c>
      <c r="B1883">
        <f t="shared" si="89"/>
        <v>1</v>
      </c>
      <c r="C1883">
        <f t="shared" si="90"/>
        <v>18856</v>
      </c>
      <c r="D1883">
        <f t="shared" si="91"/>
        <v>0</v>
      </c>
    </row>
    <row r="1884" spans="1:4" x14ac:dyDescent="0.2">
      <c r="A1884">
        <v>6283</v>
      </c>
      <c r="B1884">
        <f t="shared" si="89"/>
        <v>0</v>
      </c>
      <c r="C1884">
        <f t="shared" si="90"/>
        <v>18876</v>
      </c>
      <c r="D1884">
        <f t="shared" si="91"/>
        <v>1</v>
      </c>
    </row>
    <row r="1885" spans="1:4" x14ac:dyDescent="0.2">
      <c r="A1885">
        <v>6306</v>
      </c>
      <c r="B1885">
        <f t="shared" si="89"/>
        <v>1</v>
      </c>
      <c r="C1885">
        <f t="shared" si="90"/>
        <v>18901</v>
      </c>
      <c r="D1885">
        <f t="shared" si="91"/>
        <v>1</v>
      </c>
    </row>
    <row r="1886" spans="1:4" x14ac:dyDescent="0.2">
      <c r="A1886">
        <v>6312</v>
      </c>
      <c r="B1886">
        <f t="shared" si="89"/>
        <v>1</v>
      </c>
      <c r="C1886">
        <f t="shared" si="90"/>
        <v>18967</v>
      </c>
      <c r="D1886">
        <f t="shared" si="91"/>
        <v>1</v>
      </c>
    </row>
    <row r="1887" spans="1:4" x14ac:dyDescent="0.2">
      <c r="A1887">
        <v>6349</v>
      </c>
      <c r="B1887">
        <f t="shared" si="89"/>
        <v>1</v>
      </c>
      <c r="C1887">
        <f t="shared" si="90"/>
        <v>19013</v>
      </c>
      <c r="D1887">
        <f t="shared" si="91"/>
        <v>1</v>
      </c>
    </row>
    <row r="1888" spans="1:4" x14ac:dyDescent="0.2">
      <c r="A1888">
        <v>6352</v>
      </c>
      <c r="B1888">
        <f t="shared" si="89"/>
        <v>1</v>
      </c>
      <c r="C1888">
        <f t="shared" si="90"/>
        <v>19051</v>
      </c>
      <c r="D1888">
        <f t="shared" si="91"/>
        <v>1</v>
      </c>
    </row>
    <row r="1889" spans="1:4" x14ac:dyDescent="0.2">
      <c r="A1889">
        <v>6350</v>
      </c>
      <c r="B1889">
        <f t="shared" si="89"/>
        <v>0</v>
      </c>
      <c r="C1889">
        <f t="shared" si="90"/>
        <v>19034</v>
      </c>
      <c r="D1889">
        <f t="shared" si="91"/>
        <v>0</v>
      </c>
    </row>
    <row r="1890" spans="1:4" x14ac:dyDescent="0.2">
      <c r="A1890">
        <v>6332</v>
      </c>
      <c r="B1890">
        <f t="shared" si="89"/>
        <v>0</v>
      </c>
      <c r="C1890">
        <f t="shared" si="90"/>
        <v>18999</v>
      </c>
      <c r="D1890">
        <f t="shared" si="91"/>
        <v>0</v>
      </c>
    </row>
    <row r="1891" spans="1:4" x14ac:dyDescent="0.2">
      <c r="A1891">
        <v>6317</v>
      </c>
      <c r="B1891">
        <f t="shared" si="89"/>
        <v>0</v>
      </c>
      <c r="C1891">
        <f t="shared" si="90"/>
        <v>18960</v>
      </c>
      <c r="D1891">
        <f t="shared" si="91"/>
        <v>0</v>
      </c>
    </row>
    <row r="1892" spans="1:4" x14ac:dyDescent="0.2">
      <c r="A1892">
        <v>6311</v>
      </c>
      <c r="B1892">
        <f t="shared" si="89"/>
        <v>0</v>
      </c>
      <c r="C1892">
        <f t="shared" si="90"/>
        <v>18952</v>
      </c>
      <c r="D1892">
        <f t="shared" si="91"/>
        <v>0</v>
      </c>
    </row>
    <row r="1893" spans="1:4" x14ac:dyDescent="0.2">
      <c r="A1893">
        <v>6324</v>
      </c>
      <c r="B1893">
        <f t="shared" si="89"/>
        <v>1</v>
      </c>
      <c r="C1893">
        <f t="shared" si="90"/>
        <v>18972</v>
      </c>
      <c r="D1893">
        <f t="shared" si="91"/>
        <v>1</v>
      </c>
    </row>
    <row r="1894" spans="1:4" x14ac:dyDescent="0.2">
      <c r="A1894">
        <v>6337</v>
      </c>
      <c r="B1894">
        <f t="shared" si="89"/>
        <v>1</v>
      </c>
      <c r="C1894">
        <f t="shared" si="90"/>
        <v>19000</v>
      </c>
      <c r="D1894">
        <f t="shared" si="91"/>
        <v>1</v>
      </c>
    </row>
    <row r="1895" spans="1:4" x14ac:dyDescent="0.2">
      <c r="A1895">
        <v>6339</v>
      </c>
      <c r="B1895">
        <f t="shared" si="89"/>
        <v>1</v>
      </c>
      <c r="C1895">
        <f t="shared" si="90"/>
        <v>19016</v>
      </c>
      <c r="D1895">
        <f t="shared" si="91"/>
        <v>1</v>
      </c>
    </row>
    <row r="1896" spans="1:4" x14ac:dyDescent="0.2">
      <c r="A1896">
        <v>6340</v>
      </c>
      <c r="B1896">
        <f t="shared" si="89"/>
        <v>1</v>
      </c>
      <c r="C1896">
        <f t="shared" si="90"/>
        <v>19030</v>
      </c>
      <c r="D1896">
        <f t="shared" si="91"/>
        <v>1</v>
      </c>
    </row>
    <row r="1897" spans="1:4" x14ac:dyDescent="0.2">
      <c r="A1897">
        <v>6351</v>
      </c>
      <c r="B1897">
        <f t="shared" si="89"/>
        <v>1</v>
      </c>
      <c r="C1897">
        <f t="shared" si="90"/>
        <v>19050</v>
      </c>
      <c r="D1897">
        <f t="shared" si="91"/>
        <v>1</v>
      </c>
    </row>
    <row r="1898" spans="1:4" x14ac:dyDescent="0.2">
      <c r="A1898">
        <v>6359</v>
      </c>
      <c r="B1898">
        <f t="shared" si="89"/>
        <v>1</v>
      </c>
      <c r="C1898">
        <f t="shared" si="90"/>
        <v>19073</v>
      </c>
      <c r="D1898">
        <f t="shared" si="91"/>
        <v>1</v>
      </c>
    </row>
    <row r="1899" spans="1:4" x14ac:dyDescent="0.2">
      <c r="A1899">
        <v>6363</v>
      </c>
      <c r="B1899">
        <f t="shared" si="89"/>
        <v>1</v>
      </c>
      <c r="C1899">
        <f t="shared" si="90"/>
        <v>19056</v>
      </c>
      <c r="D1899">
        <f t="shared" si="91"/>
        <v>0</v>
      </c>
    </row>
    <row r="1900" spans="1:4" x14ac:dyDescent="0.2">
      <c r="A1900">
        <v>6334</v>
      </c>
      <c r="B1900">
        <f t="shared" si="89"/>
        <v>0</v>
      </c>
      <c r="C1900">
        <f t="shared" si="90"/>
        <v>19035</v>
      </c>
      <c r="D1900">
        <f t="shared" si="91"/>
        <v>0</v>
      </c>
    </row>
    <row r="1901" spans="1:4" x14ac:dyDescent="0.2">
      <c r="A1901">
        <v>6338</v>
      </c>
      <c r="B1901">
        <f t="shared" si="89"/>
        <v>1</v>
      </c>
      <c r="C1901">
        <f t="shared" si="90"/>
        <v>19011</v>
      </c>
      <c r="D1901">
        <f t="shared" si="91"/>
        <v>0</v>
      </c>
    </row>
    <row r="1902" spans="1:4" x14ac:dyDescent="0.2">
      <c r="A1902">
        <v>6339</v>
      </c>
      <c r="B1902">
        <f t="shared" si="89"/>
        <v>1</v>
      </c>
      <c r="C1902">
        <f t="shared" si="90"/>
        <v>19019</v>
      </c>
      <c r="D1902">
        <f t="shared" si="91"/>
        <v>1</v>
      </c>
    </row>
    <row r="1903" spans="1:4" x14ac:dyDescent="0.2">
      <c r="A1903">
        <v>6342</v>
      </c>
      <c r="B1903">
        <f t="shared" si="89"/>
        <v>1</v>
      </c>
      <c r="C1903">
        <f t="shared" si="90"/>
        <v>19016</v>
      </c>
      <c r="D1903">
        <f t="shared" si="91"/>
        <v>0</v>
      </c>
    </row>
    <row r="1904" spans="1:4" x14ac:dyDescent="0.2">
      <c r="A1904">
        <v>6335</v>
      </c>
      <c r="B1904">
        <f t="shared" si="89"/>
        <v>0</v>
      </c>
      <c r="C1904">
        <f t="shared" si="90"/>
        <v>19013</v>
      </c>
      <c r="D1904">
        <f t="shared" si="91"/>
        <v>0</v>
      </c>
    </row>
    <row r="1905" spans="1:4" x14ac:dyDescent="0.2">
      <c r="A1905">
        <v>6336</v>
      </c>
      <c r="B1905">
        <f t="shared" si="89"/>
        <v>1</v>
      </c>
      <c r="C1905">
        <f t="shared" si="90"/>
        <v>19013</v>
      </c>
      <c r="D1905">
        <f t="shared" si="91"/>
        <v>0</v>
      </c>
    </row>
    <row r="1906" spans="1:4" x14ac:dyDescent="0.2">
      <c r="A1906">
        <v>6342</v>
      </c>
      <c r="B1906">
        <f t="shared" si="89"/>
        <v>1</v>
      </c>
      <c r="C1906">
        <f t="shared" si="90"/>
        <v>19021</v>
      </c>
      <c r="D1906">
        <f t="shared" si="91"/>
        <v>1</v>
      </c>
    </row>
    <row r="1907" spans="1:4" x14ac:dyDescent="0.2">
      <c r="A1907">
        <v>6343</v>
      </c>
      <c r="B1907">
        <f t="shared" si="89"/>
        <v>1</v>
      </c>
      <c r="C1907">
        <f t="shared" si="90"/>
        <v>19029</v>
      </c>
      <c r="D1907">
        <f t="shared" si="91"/>
        <v>1</v>
      </c>
    </row>
    <row r="1908" spans="1:4" x14ac:dyDescent="0.2">
      <c r="A1908">
        <v>6344</v>
      </c>
      <c r="B1908">
        <f t="shared" si="89"/>
        <v>1</v>
      </c>
      <c r="C1908">
        <f t="shared" si="90"/>
        <v>19016</v>
      </c>
      <c r="D1908">
        <f t="shared" si="91"/>
        <v>0</v>
      </c>
    </row>
    <row r="1909" spans="1:4" x14ac:dyDescent="0.2">
      <c r="A1909">
        <v>6329</v>
      </c>
      <c r="B1909">
        <f t="shared" si="89"/>
        <v>0</v>
      </c>
      <c r="C1909">
        <f t="shared" si="90"/>
        <v>19014</v>
      </c>
      <c r="D1909">
        <f t="shared" si="91"/>
        <v>0</v>
      </c>
    </row>
    <row r="1910" spans="1:4" x14ac:dyDescent="0.2">
      <c r="A1910">
        <v>6341</v>
      </c>
      <c r="B1910">
        <f t="shared" si="89"/>
        <v>1</v>
      </c>
      <c r="C1910">
        <f t="shared" si="90"/>
        <v>19017</v>
      </c>
      <c r="D1910">
        <f t="shared" si="91"/>
        <v>1</v>
      </c>
    </row>
    <row r="1911" spans="1:4" x14ac:dyDescent="0.2">
      <c r="A1911">
        <v>6347</v>
      </c>
      <c r="B1911">
        <f t="shared" si="89"/>
        <v>1</v>
      </c>
      <c r="C1911">
        <f t="shared" si="90"/>
        <v>19047</v>
      </c>
      <c r="D1911">
        <f t="shared" si="91"/>
        <v>1</v>
      </c>
    </row>
    <row r="1912" spans="1:4" x14ac:dyDescent="0.2">
      <c r="A1912">
        <v>6359</v>
      </c>
      <c r="B1912">
        <f t="shared" si="89"/>
        <v>1</v>
      </c>
      <c r="C1912">
        <f t="shared" si="90"/>
        <v>19041</v>
      </c>
      <c r="D1912">
        <f t="shared" si="91"/>
        <v>0</v>
      </c>
    </row>
    <row r="1913" spans="1:4" x14ac:dyDescent="0.2">
      <c r="A1913">
        <v>6335</v>
      </c>
      <c r="B1913">
        <f t="shared" si="89"/>
        <v>0</v>
      </c>
      <c r="C1913">
        <f t="shared" si="90"/>
        <v>19045</v>
      </c>
      <c r="D1913">
        <f t="shared" si="91"/>
        <v>1</v>
      </c>
    </row>
    <row r="1914" spans="1:4" x14ac:dyDescent="0.2">
      <c r="A1914">
        <v>6351</v>
      </c>
      <c r="B1914">
        <f t="shared" si="89"/>
        <v>1</v>
      </c>
      <c r="C1914">
        <f t="shared" si="90"/>
        <v>19039</v>
      </c>
      <c r="D1914">
        <f t="shared" si="91"/>
        <v>0</v>
      </c>
    </row>
    <row r="1915" spans="1:4" x14ac:dyDescent="0.2">
      <c r="A1915">
        <v>6353</v>
      </c>
      <c r="B1915">
        <f t="shared" si="89"/>
        <v>1</v>
      </c>
      <c r="C1915">
        <f t="shared" si="90"/>
        <v>19052</v>
      </c>
      <c r="D1915">
        <f t="shared" si="91"/>
        <v>1</v>
      </c>
    </row>
    <row r="1916" spans="1:4" x14ac:dyDescent="0.2">
      <c r="A1916">
        <v>6348</v>
      </c>
      <c r="B1916">
        <f t="shared" si="89"/>
        <v>0</v>
      </c>
      <c r="C1916">
        <f t="shared" si="90"/>
        <v>19048</v>
      </c>
      <c r="D1916">
        <f t="shared" si="91"/>
        <v>0</v>
      </c>
    </row>
    <row r="1917" spans="1:4" x14ac:dyDescent="0.2">
      <c r="A1917">
        <v>6347</v>
      </c>
      <c r="B1917">
        <f t="shared" si="89"/>
        <v>0</v>
      </c>
      <c r="C1917">
        <f t="shared" si="90"/>
        <v>19052</v>
      </c>
      <c r="D1917">
        <f t="shared" si="91"/>
        <v>1</v>
      </c>
    </row>
    <row r="1918" spans="1:4" x14ac:dyDescent="0.2">
      <c r="A1918">
        <v>6357</v>
      </c>
      <c r="B1918">
        <f t="shared" si="89"/>
        <v>1</v>
      </c>
      <c r="C1918">
        <f t="shared" si="90"/>
        <v>19064</v>
      </c>
      <c r="D1918">
        <f t="shared" si="91"/>
        <v>1</v>
      </c>
    </row>
    <row r="1919" spans="1:4" x14ac:dyDescent="0.2">
      <c r="A1919">
        <v>6360</v>
      </c>
      <c r="B1919">
        <f t="shared" si="89"/>
        <v>1</v>
      </c>
      <c r="C1919">
        <f t="shared" si="90"/>
        <v>19078</v>
      </c>
      <c r="D1919">
        <f t="shared" si="91"/>
        <v>1</v>
      </c>
    </row>
    <row r="1920" spans="1:4" x14ac:dyDescent="0.2">
      <c r="A1920">
        <v>6361</v>
      </c>
      <c r="B1920">
        <f t="shared" si="89"/>
        <v>1</v>
      </c>
      <c r="C1920">
        <f t="shared" si="90"/>
        <v>19083</v>
      </c>
      <c r="D1920">
        <f t="shared" si="91"/>
        <v>1</v>
      </c>
    </row>
    <row r="1921" spans="1:4" x14ac:dyDescent="0.2">
      <c r="A1921">
        <v>6362</v>
      </c>
      <c r="B1921">
        <f t="shared" si="89"/>
        <v>1</v>
      </c>
      <c r="C1921">
        <f t="shared" si="90"/>
        <v>19098</v>
      </c>
      <c r="D1921">
        <f t="shared" si="91"/>
        <v>1</v>
      </c>
    </row>
    <row r="1922" spans="1:4" x14ac:dyDescent="0.2">
      <c r="A1922">
        <v>6375</v>
      </c>
      <c r="B1922">
        <f t="shared" si="89"/>
        <v>1</v>
      </c>
      <c r="C1922">
        <f t="shared" si="90"/>
        <v>19103</v>
      </c>
      <c r="D1922">
        <f t="shared" si="91"/>
        <v>1</v>
      </c>
    </row>
    <row r="1923" spans="1:4" x14ac:dyDescent="0.2">
      <c r="A1923">
        <v>6366</v>
      </c>
      <c r="B1923">
        <f t="shared" ref="B1923:B1986" si="92">IF(A1923&gt;A1922,1,0)</f>
        <v>0</v>
      </c>
      <c r="C1923">
        <f t="shared" si="90"/>
        <v>19106</v>
      </c>
      <c r="D1923">
        <f t="shared" si="91"/>
        <v>1</v>
      </c>
    </row>
    <row r="1924" spans="1:4" x14ac:dyDescent="0.2">
      <c r="A1924">
        <v>6365</v>
      </c>
      <c r="B1924">
        <f t="shared" si="92"/>
        <v>0</v>
      </c>
      <c r="C1924">
        <f t="shared" ref="C1924:C1987" si="93">A1923+A1924+A1925</f>
        <v>19094</v>
      </c>
      <c r="D1924">
        <f t="shared" si="91"/>
        <v>0</v>
      </c>
    </row>
    <row r="1925" spans="1:4" x14ac:dyDescent="0.2">
      <c r="A1925">
        <v>6363</v>
      </c>
      <c r="B1925">
        <f t="shared" si="92"/>
        <v>0</v>
      </c>
      <c r="C1925">
        <f t="shared" si="93"/>
        <v>19088</v>
      </c>
      <c r="D1925">
        <f t="shared" si="91"/>
        <v>0</v>
      </c>
    </row>
    <row r="1926" spans="1:4" x14ac:dyDescent="0.2">
      <c r="A1926">
        <v>6360</v>
      </c>
      <c r="B1926">
        <f t="shared" si="92"/>
        <v>0</v>
      </c>
      <c r="C1926">
        <f t="shared" si="93"/>
        <v>19109</v>
      </c>
      <c r="D1926">
        <f t="shared" si="91"/>
        <v>1</v>
      </c>
    </row>
    <row r="1927" spans="1:4" x14ac:dyDescent="0.2">
      <c r="A1927">
        <v>6386</v>
      </c>
      <c r="B1927">
        <f t="shared" si="92"/>
        <v>1</v>
      </c>
      <c r="C1927">
        <f t="shared" si="93"/>
        <v>19148</v>
      </c>
      <c r="D1927">
        <f t="shared" si="91"/>
        <v>1</v>
      </c>
    </row>
    <row r="1928" spans="1:4" x14ac:dyDescent="0.2">
      <c r="A1928">
        <v>6402</v>
      </c>
      <c r="B1928">
        <f t="shared" si="92"/>
        <v>1</v>
      </c>
      <c r="C1928">
        <f t="shared" si="93"/>
        <v>19211</v>
      </c>
      <c r="D1928">
        <f t="shared" si="91"/>
        <v>1</v>
      </c>
    </row>
    <row r="1929" spans="1:4" x14ac:dyDescent="0.2">
      <c r="A1929">
        <v>6423</v>
      </c>
      <c r="B1929">
        <f t="shared" si="92"/>
        <v>1</v>
      </c>
      <c r="C1929">
        <f t="shared" si="93"/>
        <v>19253</v>
      </c>
      <c r="D1929">
        <f t="shared" si="91"/>
        <v>1</v>
      </c>
    </row>
    <row r="1930" spans="1:4" x14ac:dyDescent="0.2">
      <c r="A1930">
        <v>6428</v>
      </c>
      <c r="B1930">
        <f t="shared" si="92"/>
        <v>1</v>
      </c>
      <c r="C1930">
        <f t="shared" si="93"/>
        <v>19280</v>
      </c>
      <c r="D1930">
        <f t="shared" si="91"/>
        <v>1</v>
      </c>
    </row>
    <row r="1931" spans="1:4" x14ac:dyDescent="0.2">
      <c r="A1931">
        <v>6429</v>
      </c>
      <c r="B1931">
        <f t="shared" si="92"/>
        <v>1</v>
      </c>
      <c r="C1931">
        <f t="shared" si="93"/>
        <v>19292</v>
      </c>
      <c r="D1931">
        <f t="shared" si="91"/>
        <v>1</v>
      </c>
    </row>
    <row r="1932" spans="1:4" x14ac:dyDescent="0.2">
      <c r="A1932">
        <v>6435</v>
      </c>
      <c r="B1932">
        <f t="shared" si="92"/>
        <v>1</v>
      </c>
      <c r="C1932">
        <f t="shared" si="93"/>
        <v>19298</v>
      </c>
      <c r="D1932">
        <f t="shared" si="91"/>
        <v>1</v>
      </c>
    </row>
    <row r="1933" spans="1:4" x14ac:dyDescent="0.2">
      <c r="A1933">
        <v>6434</v>
      </c>
      <c r="B1933">
        <f t="shared" si="92"/>
        <v>0</v>
      </c>
      <c r="C1933">
        <f t="shared" si="93"/>
        <v>19304</v>
      </c>
      <c r="D1933">
        <f t="shared" si="91"/>
        <v>1</v>
      </c>
    </row>
    <row r="1934" spans="1:4" x14ac:dyDescent="0.2">
      <c r="A1934">
        <v>6435</v>
      </c>
      <c r="B1934">
        <f t="shared" si="92"/>
        <v>1</v>
      </c>
      <c r="C1934">
        <f t="shared" si="93"/>
        <v>19306</v>
      </c>
      <c r="D1934">
        <f t="shared" si="91"/>
        <v>1</v>
      </c>
    </row>
    <row r="1935" spans="1:4" x14ac:dyDescent="0.2">
      <c r="A1935">
        <v>6437</v>
      </c>
      <c r="B1935">
        <f t="shared" si="92"/>
        <v>1</v>
      </c>
      <c r="C1935">
        <f t="shared" si="93"/>
        <v>19332</v>
      </c>
      <c r="D1935">
        <f t="shared" si="91"/>
        <v>1</v>
      </c>
    </row>
    <row r="1936" spans="1:4" x14ac:dyDescent="0.2">
      <c r="A1936">
        <v>6460</v>
      </c>
      <c r="B1936">
        <f t="shared" si="92"/>
        <v>1</v>
      </c>
      <c r="C1936">
        <f t="shared" si="93"/>
        <v>19358</v>
      </c>
      <c r="D1936">
        <f t="shared" si="91"/>
        <v>1</v>
      </c>
    </row>
    <row r="1937" spans="1:4" x14ac:dyDescent="0.2">
      <c r="A1937">
        <v>6461</v>
      </c>
      <c r="B1937">
        <f t="shared" si="92"/>
        <v>1</v>
      </c>
      <c r="C1937">
        <f t="shared" si="93"/>
        <v>19378</v>
      </c>
      <c r="D1937">
        <f t="shared" si="91"/>
        <v>1</v>
      </c>
    </row>
    <row r="1938" spans="1:4" x14ac:dyDescent="0.2">
      <c r="A1938">
        <v>6457</v>
      </c>
      <c r="B1938">
        <f t="shared" si="92"/>
        <v>0</v>
      </c>
      <c r="C1938">
        <f t="shared" si="93"/>
        <v>19383</v>
      </c>
      <c r="D1938">
        <f t="shared" si="91"/>
        <v>1</v>
      </c>
    </row>
    <row r="1939" spans="1:4" x14ac:dyDescent="0.2">
      <c r="A1939">
        <v>6465</v>
      </c>
      <c r="B1939">
        <f t="shared" si="92"/>
        <v>1</v>
      </c>
      <c r="C1939">
        <f t="shared" si="93"/>
        <v>19388</v>
      </c>
      <c r="D1939">
        <f t="shared" ref="D1939:D2000" si="94">IF(C1939&gt;C1938,1,0)</f>
        <v>1</v>
      </c>
    </row>
    <row r="1940" spans="1:4" x14ac:dyDescent="0.2">
      <c r="A1940">
        <v>6466</v>
      </c>
      <c r="B1940">
        <f t="shared" si="92"/>
        <v>1</v>
      </c>
      <c r="C1940">
        <f t="shared" si="93"/>
        <v>19401</v>
      </c>
      <c r="D1940">
        <f t="shared" si="94"/>
        <v>1</v>
      </c>
    </row>
    <row r="1941" spans="1:4" x14ac:dyDescent="0.2">
      <c r="A1941">
        <v>6470</v>
      </c>
      <c r="B1941">
        <f t="shared" si="92"/>
        <v>1</v>
      </c>
      <c r="C1941">
        <f t="shared" si="93"/>
        <v>19398</v>
      </c>
      <c r="D1941">
        <f t="shared" si="94"/>
        <v>0</v>
      </c>
    </row>
    <row r="1942" spans="1:4" x14ac:dyDescent="0.2">
      <c r="A1942">
        <v>6462</v>
      </c>
      <c r="B1942">
        <f t="shared" si="92"/>
        <v>0</v>
      </c>
      <c r="C1942">
        <f t="shared" si="93"/>
        <v>19396</v>
      </c>
      <c r="D1942">
        <f t="shared" si="94"/>
        <v>0</v>
      </c>
    </row>
    <row r="1943" spans="1:4" x14ac:dyDescent="0.2">
      <c r="A1943">
        <v>6464</v>
      </c>
      <c r="B1943">
        <f t="shared" si="92"/>
        <v>1</v>
      </c>
      <c r="C1943">
        <f t="shared" si="93"/>
        <v>19392</v>
      </c>
      <c r="D1943">
        <f t="shared" si="94"/>
        <v>0</v>
      </c>
    </row>
    <row r="1944" spans="1:4" x14ac:dyDescent="0.2">
      <c r="A1944">
        <v>6466</v>
      </c>
      <c r="B1944">
        <f t="shared" si="92"/>
        <v>1</v>
      </c>
      <c r="C1944">
        <f t="shared" si="93"/>
        <v>19398</v>
      </c>
      <c r="D1944">
        <f t="shared" si="94"/>
        <v>1</v>
      </c>
    </row>
    <row r="1945" spans="1:4" x14ac:dyDescent="0.2">
      <c r="A1945">
        <v>6468</v>
      </c>
      <c r="B1945">
        <f t="shared" si="92"/>
        <v>1</v>
      </c>
      <c r="C1945">
        <f t="shared" si="93"/>
        <v>19395</v>
      </c>
      <c r="D1945">
        <f t="shared" si="94"/>
        <v>0</v>
      </c>
    </row>
    <row r="1946" spans="1:4" x14ac:dyDescent="0.2">
      <c r="A1946">
        <v>6461</v>
      </c>
      <c r="B1946">
        <f t="shared" si="92"/>
        <v>0</v>
      </c>
      <c r="C1946">
        <f t="shared" si="93"/>
        <v>19397</v>
      </c>
      <c r="D1946">
        <f t="shared" si="94"/>
        <v>1</v>
      </c>
    </row>
    <row r="1947" spans="1:4" x14ac:dyDescent="0.2">
      <c r="A1947">
        <v>6468</v>
      </c>
      <c r="B1947">
        <f t="shared" si="92"/>
        <v>1</v>
      </c>
      <c r="C1947">
        <f t="shared" si="93"/>
        <v>19398</v>
      </c>
      <c r="D1947">
        <f t="shared" si="94"/>
        <v>1</v>
      </c>
    </row>
    <row r="1948" spans="1:4" x14ac:dyDescent="0.2">
      <c r="A1948">
        <v>6469</v>
      </c>
      <c r="B1948">
        <f t="shared" si="92"/>
        <v>1</v>
      </c>
      <c r="C1948">
        <f t="shared" si="93"/>
        <v>19444</v>
      </c>
      <c r="D1948">
        <f t="shared" si="94"/>
        <v>1</v>
      </c>
    </row>
    <row r="1949" spans="1:4" x14ac:dyDescent="0.2">
      <c r="A1949">
        <v>6507</v>
      </c>
      <c r="B1949">
        <f t="shared" si="92"/>
        <v>1</v>
      </c>
      <c r="C1949">
        <f t="shared" si="93"/>
        <v>19482</v>
      </c>
      <c r="D1949">
        <f t="shared" si="94"/>
        <v>1</v>
      </c>
    </row>
    <row r="1950" spans="1:4" x14ac:dyDescent="0.2">
      <c r="A1950">
        <v>6506</v>
      </c>
      <c r="B1950">
        <f t="shared" si="92"/>
        <v>0</v>
      </c>
      <c r="C1950">
        <f t="shared" si="93"/>
        <v>19545</v>
      </c>
      <c r="D1950">
        <f t="shared" si="94"/>
        <v>1</v>
      </c>
    </row>
    <row r="1951" spans="1:4" x14ac:dyDescent="0.2">
      <c r="A1951">
        <v>6532</v>
      </c>
      <c r="B1951">
        <f t="shared" si="92"/>
        <v>1</v>
      </c>
      <c r="C1951">
        <f t="shared" si="93"/>
        <v>19569</v>
      </c>
      <c r="D1951">
        <f t="shared" si="94"/>
        <v>1</v>
      </c>
    </row>
    <row r="1952" spans="1:4" x14ac:dyDescent="0.2">
      <c r="A1952">
        <v>6531</v>
      </c>
      <c r="B1952">
        <f t="shared" si="92"/>
        <v>0</v>
      </c>
      <c r="C1952">
        <f t="shared" si="93"/>
        <v>19601</v>
      </c>
      <c r="D1952">
        <f t="shared" si="94"/>
        <v>1</v>
      </c>
    </row>
    <row r="1953" spans="1:4" x14ac:dyDescent="0.2">
      <c r="A1953">
        <v>6538</v>
      </c>
      <c r="B1953">
        <f t="shared" si="92"/>
        <v>1</v>
      </c>
      <c r="C1953">
        <f t="shared" si="93"/>
        <v>19605</v>
      </c>
      <c r="D1953">
        <f t="shared" si="94"/>
        <v>1</v>
      </c>
    </row>
    <row r="1954" spans="1:4" x14ac:dyDescent="0.2">
      <c r="A1954">
        <v>6536</v>
      </c>
      <c r="B1954">
        <f t="shared" si="92"/>
        <v>0</v>
      </c>
      <c r="C1954">
        <f t="shared" si="93"/>
        <v>19626</v>
      </c>
      <c r="D1954">
        <f t="shared" si="94"/>
        <v>1</v>
      </c>
    </row>
    <row r="1955" spans="1:4" x14ac:dyDescent="0.2">
      <c r="A1955">
        <v>6552</v>
      </c>
      <c r="B1955">
        <f t="shared" si="92"/>
        <v>1</v>
      </c>
      <c r="C1955">
        <f t="shared" si="93"/>
        <v>19668</v>
      </c>
      <c r="D1955">
        <f t="shared" si="94"/>
        <v>1</v>
      </c>
    </row>
    <row r="1956" spans="1:4" x14ac:dyDescent="0.2">
      <c r="A1956">
        <v>6580</v>
      </c>
      <c r="B1956">
        <f t="shared" si="92"/>
        <v>1</v>
      </c>
      <c r="C1956">
        <f t="shared" si="93"/>
        <v>19717</v>
      </c>
      <c r="D1956">
        <f t="shared" si="94"/>
        <v>1</v>
      </c>
    </row>
    <row r="1957" spans="1:4" x14ac:dyDescent="0.2">
      <c r="A1957">
        <v>6585</v>
      </c>
      <c r="B1957">
        <f t="shared" si="92"/>
        <v>1</v>
      </c>
      <c r="C1957">
        <f t="shared" si="93"/>
        <v>19760</v>
      </c>
      <c r="D1957">
        <f t="shared" si="94"/>
        <v>1</v>
      </c>
    </row>
    <row r="1958" spans="1:4" x14ac:dyDescent="0.2">
      <c r="A1958">
        <v>6595</v>
      </c>
      <c r="B1958">
        <f t="shared" si="92"/>
        <v>1</v>
      </c>
      <c r="C1958">
        <f t="shared" si="93"/>
        <v>19777</v>
      </c>
      <c r="D1958">
        <f t="shared" si="94"/>
        <v>1</v>
      </c>
    </row>
    <row r="1959" spans="1:4" x14ac:dyDescent="0.2">
      <c r="A1959">
        <v>6597</v>
      </c>
      <c r="B1959">
        <f t="shared" si="92"/>
        <v>1</v>
      </c>
      <c r="C1959">
        <f t="shared" si="93"/>
        <v>19775</v>
      </c>
      <c r="D1959">
        <f t="shared" si="94"/>
        <v>0</v>
      </c>
    </row>
    <row r="1960" spans="1:4" x14ac:dyDescent="0.2">
      <c r="A1960">
        <v>6583</v>
      </c>
      <c r="B1960">
        <f t="shared" si="92"/>
        <v>0</v>
      </c>
      <c r="C1960">
        <f t="shared" si="93"/>
        <v>19750</v>
      </c>
      <c r="D1960">
        <f t="shared" si="94"/>
        <v>0</v>
      </c>
    </row>
    <row r="1961" spans="1:4" x14ac:dyDescent="0.2">
      <c r="A1961">
        <v>6570</v>
      </c>
      <c r="B1961">
        <f t="shared" si="92"/>
        <v>0</v>
      </c>
      <c r="C1961">
        <f t="shared" si="93"/>
        <v>19722</v>
      </c>
      <c r="D1961">
        <f t="shared" si="94"/>
        <v>0</v>
      </c>
    </row>
    <row r="1962" spans="1:4" x14ac:dyDescent="0.2">
      <c r="A1962">
        <v>6569</v>
      </c>
      <c r="B1962">
        <f t="shared" si="92"/>
        <v>0</v>
      </c>
      <c r="C1962">
        <f t="shared" si="93"/>
        <v>19707</v>
      </c>
      <c r="D1962">
        <f t="shared" si="94"/>
        <v>0</v>
      </c>
    </row>
    <row r="1963" spans="1:4" x14ac:dyDescent="0.2">
      <c r="A1963">
        <v>6568</v>
      </c>
      <c r="B1963">
        <f t="shared" si="92"/>
        <v>0</v>
      </c>
      <c r="C1963">
        <f t="shared" si="93"/>
        <v>19707</v>
      </c>
      <c r="D1963">
        <f t="shared" si="94"/>
        <v>0</v>
      </c>
    </row>
    <row r="1964" spans="1:4" x14ac:dyDescent="0.2">
      <c r="A1964">
        <v>6570</v>
      </c>
      <c r="B1964">
        <f t="shared" si="92"/>
        <v>1</v>
      </c>
      <c r="C1964">
        <f t="shared" si="93"/>
        <v>19707</v>
      </c>
      <c r="D1964">
        <f t="shared" si="94"/>
        <v>0</v>
      </c>
    </row>
    <row r="1965" spans="1:4" x14ac:dyDescent="0.2">
      <c r="A1965">
        <v>6569</v>
      </c>
      <c r="B1965">
        <f t="shared" si="92"/>
        <v>0</v>
      </c>
      <c r="C1965">
        <f t="shared" si="93"/>
        <v>19710</v>
      </c>
      <c r="D1965">
        <f t="shared" si="94"/>
        <v>1</v>
      </c>
    </row>
    <row r="1966" spans="1:4" x14ac:dyDescent="0.2">
      <c r="A1966">
        <v>6571</v>
      </c>
      <c r="B1966">
        <f t="shared" si="92"/>
        <v>1</v>
      </c>
      <c r="C1966">
        <f t="shared" si="93"/>
        <v>19681</v>
      </c>
      <c r="D1966">
        <f t="shared" si="94"/>
        <v>0</v>
      </c>
    </row>
    <row r="1967" spans="1:4" x14ac:dyDescent="0.2">
      <c r="A1967">
        <v>6541</v>
      </c>
      <c r="B1967">
        <f t="shared" si="92"/>
        <v>0</v>
      </c>
      <c r="C1967">
        <f t="shared" si="93"/>
        <v>19654</v>
      </c>
      <c r="D1967">
        <f t="shared" si="94"/>
        <v>0</v>
      </c>
    </row>
    <row r="1968" spans="1:4" x14ac:dyDescent="0.2">
      <c r="A1968">
        <v>6542</v>
      </c>
      <c r="B1968">
        <f t="shared" si="92"/>
        <v>1</v>
      </c>
      <c r="C1968">
        <f t="shared" si="93"/>
        <v>19631</v>
      </c>
      <c r="D1968">
        <f t="shared" si="94"/>
        <v>0</v>
      </c>
    </row>
    <row r="1969" spans="1:4" x14ac:dyDescent="0.2">
      <c r="A1969">
        <v>6548</v>
      </c>
      <c r="B1969">
        <f t="shared" si="92"/>
        <v>1</v>
      </c>
      <c r="C1969">
        <f t="shared" si="93"/>
        <v>19632</v>
      </c>
      <c r="D1969">
        <f t="shared" si="94"/>
        <v>1</v>
      </c>
    </row>
    <row r="1970" spans="1:4" x14ac:dyDescent="0.2">
      <c r="A1970">
        <v>6542</v>
      </c>
      <c r="B1970">
        <f t="shared" si="92"/>
        <v>0</v>
      </c>
      <c r="C1970">
        <f t="shared" si="93"/>
        <v>19628</v>
      </c>
      <c r="D1970">
        <f t="shared" si="94"/>
        <v>0</v>
      </c>
    </row>
    <row r="1971" spans="1:4" x14ac:dyDescent="0.2">
      <c r="A1971">
        <v>6538</v>
      </c>
      <c r="B1971">
        <f t="shared" si="92"/>
        <v>0</v>
      </c>
      <c r="C1971">
        <f t="shared" si="93"/>
        <v>19623</v>
      </c>
      <c r="D1971">
        <f t="shared" si="94"/>
        <v>0</v>
      </c>
    </row>
    <row r="1972" spans="1:4" x14ac:dyDescent="0.2">
      <c r="A1972">
        <v>6543</v>
      </c>
      <c r="B1972">
        <f t="shared" si="92"/>
        <v>1</v>
      </c>
      <c r="C1972">
        <f t="shared" si="93"/>
        <v>19615</v>
      </c>
      <c r="D1972">
        <f t="shared" si="94"/>
        <v>0</v>
      </c>
    </row>
    <row r="1973" spans="1:4" x14ac:dyDescent="0.2">
      <c r="A1973">
        <v>6534</v>
      </c>
      <c r="B1973">
        <f t="shared" si="92"/>
        <v>0</v>
      </c>
      <c r="C1973">
        <f t="shared" si="93"/>
        <v>19615</v>
      </c>
      <c r="D1973">
        <f t="shared" si="94"/>
        <v>0</v>
      </c>
    </row>
    <row r="1974" spans="1:4" x14ac:dyDescent="0.2">
      <c r="A1974">
        <v>6538</v>
      </c>
      <c r="B1974">
        <f t="shared" si="92"/>
        <v>1</v>
      </c>
      <c r="C1974">
        <f t="shared" si="93"/>
        <v>19632</v>
      </c>
      <c r="D1974">
        <f t="shared" si="94"/>
        <v>1</v>
      </c>
    </row>
    <row r="1975" spans="1:4" x14ac:dyDescent="0.2">
      <c r="A1975">
        <v>6560</v>
      </c>
      <c r="B1975">
        <f t="shared" si="92"/>
        <v>1</v>
      </c>
      <c r="C1975">
        <f t="shared" si="93"/>
        <v>19664</v>
      </c>
      <c r="D1975">
        <f t="shared" si="94"/>
        <v>1</v>
      </c>
    </row>
    <row r="1976" spans="1:4" x14ac:dyDescent="0.2">
      <c r="A1976">
        <v>6566</v>
      </c>
      <c r="B1976">
        <f t="shared" si="92"/>
        <v>1</v>
      </c>
      <c r="C1976">
        <f t="shared" si="93"/>
        <v>19693</v>
      </c>
      <c r="D1976">
        <f t="shared" si="94"/>
        <v>1</v>
      </c>
    </row>
    <row r="1977" spans="1:4" x14ac:dyDescent="0.2">
      <c r="A1977">
        <v>6567</v>
      </c>
      <c r="B1977">
        <f t="shared" si="92"/>
        <v>1</v>
      </c>
      <c r="C1977">
        <f t="shared" si="93"/>
        <v>19709</v>
      </c>
      <c r="D1977">
        <f t="shared" si="94"/>
        <v>1</v>
      </c>
    </row>
    <row r="1978" spans="1:4" x14ac:dyDescent="0.2">
      <c r="A1978">
        <v>6576</v>
      </c>
      <c r="B1978">
        <f t="shared" si="92"/>
        <v>1</v>
      </c>
      <c r="C1978">
        <f t="shared" si="93"/>
        <v>19721</v>
      </c>
      <c r="D1978">
        <f t="shared" si="94"/>
        <v>1</v>
      </c>
    </row>
    <row r="1979" spans="1:4" x14ac:dyDescent="0.2">
      <c r="A1979">
        <v>6578</v>
      </c>
      <c r="B1979">
        <f t="shared" si="92"/>
        <v>1</v>
      </c>
      <c r="C1979">
        <f t="shared" si="93"/>
        <v>19751</v>
      </c>
      <c r="D1979">
        <f t="shared" si="94"/>
        <v>1</v>
      </c>
    </row>
    <row r="1980" spans="1:4" x14ac:dyDescent="0.2">
      <c r="A1980">
        <v>6597</v>
      </c>
      <c r="B1980">
        <f t="shared" si="92"/>
        <v>1</v>
      </c>
      <c r="C1980">
        <f t="shared" si="93"/>
        <v>19777</v>
      </c>
      <c r="D1980">
        <f t="shared" si="94"/>
        <v>1</v>
      </c>
    </row>
    <row r="1981" spans="1:4" x14ac:dyDescent="0.2">
      <c r="A1981">
        <v>6602</v>
      </c>
      <c r="B1981">
        <f t="shared" si="92"/>
        <v>1</v>
      </c>
      <c r="C1981">
        <f t="shared" si="93"/>
        <v>19805</v>
      </c>
      <c r="D1981">
        <f t="shared" si="94"/>
        <v>1</v>
      </c>
    </row>
    <row r="1982" spans="1:4" x14ac:dyDescent="0.2">
      <c r="A1982">
        <v>6606</v>
      </c>
      <c r="B1982">
        <f t="shared" si="92"/>
        <v>1</v>
      </c>
      <c r="C1982">
        <f t="shared" si="93"/>
        <v>19808</v>
      </c>
      <c r="D1982">
        <f t="shared" si="94"/>
        <v>1</v>
      </c>
    </row>
    <row r="1983" spans="1:4" x14ac:dyDescent="0.2">
      <c r="A1983">
        <v>6600</v>
      </c>
      <c r="B1983">
        <f t="shared" si="92"/>
        <v>0</v>
      </c>
      <c r="C1983">
        <f t="shared" si="93"/>
        <v>19804</v>
      </c>
      <c r="D1983">
        <f t="shared" si="94"/>
        <v>0</v>
      </c>
    </row>
    <row r="1984" spans="1:4" x14ac:dyDescent="0.2">
      <c r="A1984">
        <v>6598</v>
      </c>
      <c r="B1984">
        <f t="shared" si="92"/>
        <v>0</v>
      </c>
      <c r="C1984">
        <f t="shared" si="93"/>
        <v>19799</v>
      </c>
      <c r="D1984">
        <f t="shared" si="94"/>
        <v>0</v>
      </c>
    </row>
    <row r="1985" spans="1:4" x14ac:dyDescent="0.2">
      <c r="A1985">
        <v>6601</v>
      </c>
      <c r="B1985">
        <f t="shared" si="92"/>
        <v>1</v>
      </c>
      <c r="C1985">
        <f t="shared" si="93"/>
        <v>19813</v>
      </c>
      <c r="D1985">
        <f t="shared" si="94"/>
        <v>1</v>
      </c>
    </row>
    <row r="1986" spans="1:4" x14ac:dyDescent="0.2">
      <c r="A1986">
        <v>6614</v>
      </c>
      <c r="B1986">
        <f t="shared" si="92"/>
        <v>1</v>
      </c>
      <c r="C1986">
        <f t="shared" si="93"/>
        <v>19826</v>
      </c>
      <c r="D1986">
        <f t="shared" si="94"/>
        <v>1</v>
      </c>
    </row>
    <row r="1987" spans="1:4" x14ac:dyDescent="0.2">
      <c r="A1987">
        <v>6611</v>
      </c>
      <c r="B1987">
        <f t="shared" ref="B1987:B2001" si="95">IF(A1987&gt;A1986,1,0)</f>
        <v>0</v>
      </c>
      <c r="C1987">
        <f t="shared" si="93"/>
        <v>19835</v>
      </c>
      <c r="D1987">
        <f t="shared" si="94"/>
        <v>1</v>
      </c>
    </row>
    <row r="1988" spans="1:4" x14ac:dyDescent="0.2">
      <c r="A1988">
        <v>6610</v>
      </c>
      <c r="B1988">
        <f t="shared" si="95"/>
        <v>0</v>
      </c>
      <c r="C1988">
        <f t="shared" ref="C1988:C2000" si="96">A1987+A1988+A1989</f>
        <v>19834</v>
      </c>
      <c r="D1988">
        <f t="shared" si="94"/>
        <v>0</v>
      </c>
    </row>
    <row r="1989" spans="1:4" x14ac:dyDescent="0.2">
      <c r="A1989">
        <v>6613</v>
      </c>
      <c r="B1989">
        <f t="shared" si="95"/>
        <v>1</v>
      </c>
      <c r="C1989">
        <f t="shared" si="96"/>
        <v>19828</v>
      </c>
      <c r="D1989">
        <f t="shared" si="94"/>
        <v>0</v>
      </c>
    </row>
    <row r="1990" spans="1:4" x14ac:dyDescent="0.2">
      <c r="A1990">
        <v>6605</v>
      </c>
      <c r="B1990">
        <f t="shared" si="95"/>
        <v>0</v>
      </c>
      <c r="C1990">
        <f t="shared" si="96"/>
        <v>19829</v>
      </c>
      <c r="D1990">
        <f t="shared" si="94"/>
        <v>1</v>
      </c>
    </row>
    <row r="1991" spans="1:4" x14ac:dyDescent="0.2">
      <c r="A1991">
        <v>6611</v>
      </c>
      <c r="B1991">
        <f t="shared" si="95"/>
        <v>1</v>
      </c>
      <c r="C1991">
        <f t="shared" si="96"/>
        <v>19826</v>
      </c>
      <c r="D1991">
        <f t="shared" si="94"/>
        <v>0</v>
      </c>
    </row>
    <row r="1992" spans="1:4" x14ac:dyDescent="0.2">
      <c r="A1992">
        <v>6610</v>
      </c>
      <c r="B1992">
        <f t="shared" si="95"/>
        <v>0</v>
      </c>
      <c r="C1992">
        <f t="shared" si="96"/>
        <v>19830</v>
      </c>
      <c r="D1992">
        <f t="shared" si="94"/>
        <v>1</v>
      </c>
    </row>
    <row r="1993" spans="1:4" x14ac:dyDescent="0.2">
      <c r="A1993">
        <v>6609</v>
      </c>
      <c r="B1993">
        <f t="shared" si="95"/>
        <v>0</v>
      </c>
      <c r="C1993">
        <f t="shared" si="96"/>
        <v>19827</v>
      </c>
      <c r="D1993">
        <f t="shared" si="94"/>
        <v>0</v>
      </c>
    </row>
    <row r="1994" spans="1:4" x14ac:dyDescent="0.2">
      <c r="A1994">
        <v>6608</v>
      </c>
      <c r="B1994">
        <f t="shared" si="95"/>
        <v>0</v>
      </c>
      <c r="C1994">
        <f t="shared" si="96"/>
        <v>19826</v>
      </c>
      <c r="D1994">
        <f t="shared" si="94"/>
        <v>0</v>
      </c>
    </row>
    <row r="1995" spans="1:4" x14ac:dyDescent="0.2">
      <c r="A1995">
        <v>6609</v>
      </c>
      <c r="B1995">
        <f t="shared" si="95"/>
        <v>1</v>
      </c>
      <c r="C1995">
        <f t="shared" si="96"/>
        <v>19827</v>
      </c>
      <c r="D1995">
        <f t="shared" si="94"/>
        <v>1</v>
      </c>
    </row>
    <row r="1996" spans="1:4" x14ac:dyDescent="0.2">
      <c r="A1996">
        <v>6610</v>
      </c>
      <c r="B1996">
        <f t="shared" si="95"/>
        <v>1</v>
      </c>
      <c r="C1996">
        <f t="shared" si="96"/>
        <v>19834</v>
      </c>
      <c r="D1996">
        <f t="shared" si="94"/>
        <v>1</v>
      </c>
    </row>
    <row r="1997" spans="1:4" x14ac:dyDescent="0.2">
      <c r="A1997">
        <v>6615</v>
      </c>
      <c r="B1997">
        <f t="shared" si="95"/>
        <v>1</v>
      </c>
      <c r="C1997">
        <f t="shared" si="96"/>
        <v>19839</v>
      </c>
      <c r="D1997">
        <f t="shared" si="94"/>
        <v>1</v>
      </c>
    </row>
    <row r="1998" spans="1:4" x14ac:dyDescent="0.2">
      <c r="A1998">
        <v>6614</v>
      </c>
      <c r="B1998">
        <f t="shared" si="95"/>
        <v>0</v>
      </c>
      <c r="C1998">
        <f t="shared" si="96"/>
        <v>19848</v>
      </c>
      <c r="D1998">
        <f t="shared" si="94"/>
        <v>1</v>
      </c>
    </row>
    <row r="1999" spans="1:4" x14ac:dyDescent="0.2">
      <c r="A1999">
        <v>6619</v>
      </c>
      <c r="B1999">
        <f t="shared" si="95"/>
        <v>1</v>
      </c>
      <c r="C1999">
        <f t="shared" si="96"/>
        <v>19860</v>
      </c>
      <c r="D1999">
        <f t="shared" si="94"/>
        <v>1</v>
      </c>
    </row>
    <row r="2000" spans="1:4" x14ac:dyDescent="0.2">
      <c r="A2000">
        <v>6627</v>
      </c>
      <c r="B2000">
        <f t="shared" si="95"/>
        <v>1</v>
      </c>
      <c r="C2000">
        <f t="shared" si="96"/>
        <v>19875</v>
      </c>
      <c r="D2000">
        <f t="shared" si="94"/>
        <v>1</v>
      </c>
    </row>
    <row r="2001" spans="1:4" x14ac:dyDescent="0.2">
      <c r="A2001">
        <v>6629</v>
      </c>
      <c r="B2001">
        <f t="shared" si="95"/>
        <v>1</v>
      </c>
      <c r="C2001">
        <f>A2000+A2001+A2002</f>
        <v>19880</v>
      </c>
      <c r="D2001">
        <f>IF(C2001&gt;C2000,1,0)</f>
        <v>1</v>
      </c>
    </row>
    <row r="2002" spans="1:4" x14ac:dyDescent="0.2">
      <c r="A2002">
        <v>6624</v>
      </c>
      <c r="B2002">
        <f>IF(A2002&gt;A2001,1,0)</f>
        <v>0</v>
      </c>
    </row>
  </sheetData>
  <mergeCells count="3">
    <mergeCell ref="A1:A2"/>
    <mergeCell ref="C1:D1"/>
    <mergeCell ref="C2:D2"/>
  </mergeCells>
  <pageMargins left="0.75" right="0.75" top="1" bottom="1" header="0.5" footer="0.5"/>
  <ignoredErrors>
    <ignoredError sqref="C5 C6:C13 C14:C609 C610:C20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input-day01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2021-12-01T19:50:36Z</dcterms:created>
  <dcterms:modified xsi:type="dcterms:W3CDTF">2021-12-01T19:50:36Z</dcterms:modified>
</cp:coreProperties>
</file>