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rustagi/OneDrive - Advanced Computing and Communications Society/Academic/Presentations/RPR-2019-20/MT-Programming-with-Python/"/>
    </mc:Choice>
  </mc:AlternateContent>
  <xr:revisionPtr revIDLastSave="0" documentId="13_ncr:1_{3FF90401-D01F-5A4D-9BC7-7552A9F6C0FA}" xr6:coauthVersionLast="45" xr6:coauthVersionMax="45" xr10:uidLastSave="{00000000-0000-0000-0000-000000000000}"/>
  <bookViews>
    <workbookView xWindow="480" yWindow="960" windowWidth="16140" windowHeight="14680" xr2:uid="{00000000-000D-0000-FFFF-FFFF00000000}"/>
  </bookViews>
  <sheets>
    <sheet name="MT-Python-Lectu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<sst xmlns="http://schemas.openxmlformats.org/spreadsheetml/2006/main" count="36" uniqueCount="36">
  <si>
    <t>2020-MT-L01-Intro-Programming.pdf</t>
  </si>
  <si>
    <t>2020-MT-L02-Intro-Programming.pdf</t>
  </si>
  <si>
    <t>2020-MT-L03-Program-Design.pdf</t>
  </si>
  <si>
    <t>2020-MT-L04-Lists.pdf</t>
  </si>
  <si>
    <t>2020-MT-L05-Strings-Loops.pdf</t>
  </si>
  <si>
    <t>2020-MT-L06-Functions.pdf</t>
  </si>
  <si>
    <t>2020-MT-L07-IO.pdf</t>
  </si>
  <si>
    <t>2020-MT-L08-Dictionaries.pdf</t>
  </si>
  <si>
    <t>2020-MT-L09-Tuples.pdf</t>
  </si>
  <si>
    <t>2020-MT-L10-Recursion-I.pdf</t>
  </si>
  <si>
    <t>Lecture #</t>
  </si>
  <si>
    <t>Topics</t>
  </si>
  <si>
    <t>Slides File</t>
  </si>
  <si>
    <t>YouTube</t>
  </si>
  <si>
    <t>Basic Intro, Turtle program</t>
  </si>
  <si>
    <t>Variables, Loops,functions</t>
  </si>
  <si>
    <t>Program design, algorithms</t>
  </si>
  <si>
    <t>Lists</t>
  </si>
  <si>
    <t>Strings, Loops</t>
  </si>
  <si>
    <t>Functions</t>
  </si>
  <si>
    <t>Input, Output</t>
  </si>
  <si>
    <t>Dictionaries</t>
  </si>
  <si>
    <t>Tuples</t>
  </si>
  <si>
    <t>Recursion-I</t>
  </si>
  <si>
    <t>Recursion-II</t>
  </si>
  <si>
    <t>2020-MT-L10-Recursion-II.pdf</t>
  </si>
  <si>
    <t>https://www.youtube.com/watch?v=sv59tMN7s7E</t>
  </si>
  <si>
    <t>https://www.youtube.com/watch?v=3THWPwila3E&amp;t=2387s</t>
  </si>
  <si>
    <t>https://www.youtube.com/watch?v=CRZHGvIgot4</t>
  </si>
  <si>
    <t>https://www.youtube.com/watch?v=dkpYy9RVX64</t>
  </si>
  <si>
    <t>https://www.youtube.com/watch?v=AhW9xYsCjM8</t>
  </si>
  <si>
    <t>https://www.youtube.com/watch?v=oY6pllJ6eZs</t>
  </si>
  <si>
    <t>https://www.youtube.com/watch?v=vv_JXBJri9c&amp;t=1355s</t>
  </si>
  <si>
    <t>https://www.youtube.com/watch?v=ENabm9XkeFk</t>
  </si>
  <si>
    <t>https://youtu.be/F7XTDGiIYZo</t>
  </si>
  <si>
    <t>https://youtu.be/Vg1mve_o97M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</si>
</sst>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B15" sqref="B15"/>
    </sheetView>
  </sheetViews>
  <sheetFormatPr baseColWidth="10" defaultRowHeight="16" x14ac:dyDescent="0.2"/>
  <cols>
    <col min="2" max="2" width="23.5" bestFit="1" customWidth="1"/>
    <col min="3" max="3" width="32.1640625" bestFit="1" customWidth="1"/>
    <col min="4" max="4" width="43.83203125" bestFit="1" customWidth="1"/>
  </cols>
  <sheetData>
    <row r="1" spans="1:4" x14ac:dyDescent="0.2">
      <c r="A1" t="s">
        <v>10</v>
      </c>
      <c r="B1" t="s">
        <v>11</v>
      </c>
      <c r="C1" t="s">
        <v>12</v>
      </c>
      <c r="D1" t="s">
        <v>13</v>
      </c>
    </row>
    <row r="2" spans="1:4" x14ac:dyDescent="0.2">
      <c r="A2">
        <v>1</v>
      </c>
      <c r="B2" t="s">
        <v>14</v>
      </c>
      <c r="C2" t="s">
        <v>0</v>
      </c>
    </row>
    <row r="3" spans="1:4" x14ac:dyDescent="0.2">
      <c r="A3">
        <f>A2+1</f>
        <v>2</v>
      </c>
      <c r="B3" t="s">
        <v>15</v>
      </c>
      <c r="C3" t="s">
        <v>1</v>
      </c>
      <c r="D3" t="s">
        <v>33</v>
      </c>
    </row>
    <row r="4" spans="1:4" x14ac:dyDescent="0.2">
      <c r="A4">
        <f t="shared" ref="A4:A16" si="0">A3+1</f>
        <v>3</v>
      </c>
      <c r="B4" t="s">
        <v>16</v>
      </c>
      <c r="C4" t="s">
        <v>2</v>
      </c>
      <c r="D4" t="s">
        <v>32</v>
      </c>
    </row>
    <row r="5" spans="1:4" x14ac:dyDescent="0.2">
      <c r="A5">
        <f t="shared" si="0"/>
        <v>4</v>
      </c>
      <c r="B5" t="s">
        <v>17</v>
      </c>
      <c r="C5" t="s">
        <v>3</v>
      </c>
      <c r="D5" t="s">
        <v>31</v>
      </c>
    </row>
    <row r="6" spans="1:4" x14ac:dyDescent="0.2">
      <c r="A6">
        <f t="shared" si="0"/>
        <v>5</v>
      </c>
      <c r="B6" t="s">
        <v>18</v>
      </c>
      <c r="C6" t="s">
        <v>4</v>
      </c>
      <c r="D6" t="s">
        <v>30</v>
      </c>
    </row>
    <row r="7" spans="1:4" x14ac:dyDescent="0.2">
      <c r="A7">
        <f t="shared" si="0"/>
        <v>6</v>
      </c>
      <c r="B7" t="s">
        <v>19</v>
      </c>
      <c r="C7" t="s">
        <v>5</v>
      </c>
      <c r="D7" t="s">
        <v>29</v>
      </c>
    </row>
    <row r="8" spans="1:4" x14ac:dyDescent="0.2">
      <c r="A8">
        <f t="shared" si="0"/>
        <v>7</v>
      </c>
      <c r="B8" t="s">
        <v>20</v>
      </c>
      <c r="C8" t="s">
        <v>6</v>
      </c>
      <c r="D8" t="s">
        <v>28</v>
      </c>
    </row>
    <row r="9" spans="1:4" x14ac:dyDescent="0.2">
      <c r="A9">
        <f t="shared" si="0"/>
        <v>8</v>
      </c>
      <c r="B9" t="s">
        <v>21</v>
      </c>
      <c r="C9" t="s">
        <v>7</v>
      </c>
      <c r="D9" t="s">
        <v>27</v>
      </c>
    </row>
    <row r="10" spans="1:4" x14ac:dyDescent="0.2">
      <c r="A10">
        <f t="shared" si="0"/>
        <v>9</v>
      </c>
      <c r="B10" t="s">
        <v>22</v>
      </c>
      <c r="C10" t="s">
        <v>8</v>
      </c>
      <c r="D10" t="s">
        <v>34</v>
      </c>
    </row>
    <row r="11" spans="1:4" x14ac:dyDescent="0.2">
      <c r="A11">
        <f t="shared" si="0"/>
        <v>10</v>
      </c>
      <c r="B11" t="s">
        <v>23</v>
      </c>
      <c r="C11" t="s">
        <v>9</v>
      </c>
      <c r="D11" t="s">
        <v>26</v>
      </c>
    </row>
    <row r="12" spans="1:4" x14ac:dyDescent="0.2">
      <c r="A12">
        <f t="shared" si="0"/>
        <v>11</v>
      </c>
      <c r="B12" t="s">
        <v>24</v>
      </c>
      <c r="C12" t="s">
        <v>25</v>
      </c>
      <c r="D12" t="s">
        <v>35</v>
      </c>
    </row>
    <row r="13" spans="1:4" x14ac:dyDescent="0.2">
      <c r="A13">
        <f t="shared" si="0"/>
        <v>12</v>
      </c>
    </row>
    <row r="14" spans="1:4" x14ac:dyDescent="0.2">
      <c r="A14">
        <f t="shared" si="0"/>
        <v>13</v>
      </c>
    </row>
    <row r="15" spans="1:4" x14ac:dyDescent="0.2">
      <c r="A15">
        <f t="shared" si="0"/>
        <v>14</v>
      </c>
    </row>
    <row r="16" spans="1:4" x14ac:dyDescent="0.2">
      <c r="A16">
        <f t="shared" si="0"/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MT-Python-Lectures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2020-04-15T11:05:22Z</dcterms:created>
  <dcterms:modified xsi:type="dcterms:W3CDTF">2020-04-16T09:48:24Z</dcterms:modified>
</cp:coreProperties>
</file>