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4" documentId="11_2B590F4F9526CA086D439793431510344D07F149" xr6:coauthVersionLast="47" xr6:coauthVersionMax="47" xr10:uidLastSave="{F71E0794-961E-4682-AEB8-F6BE5CE565BF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J2" i="1"/>
</calcChain>
</file>

<file path=xl/sharedStrings.xml><?xml version="1.0" encoding="utf-8"?>
<sst xmlns="http://schemas.openxmlformats.org/spreadsheetml/2006/main" count="17" uniqueCount="17">
  <si>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</si>
  <si>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</si>
  <si>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</si>
  <si>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</si>
  <si>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</si>
  <si>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</si>
  <si>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</si>
  <si>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</si>
  <si>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</si>
  <si>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</si>
  <si>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</si>
  <si>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2026-04-03</t>
  </si>
  <si>
    <t>P1 ⭐</t>
  </si>
  <si>
    <t>15:00:00</t>
  </si>
  <si>
    <t>NETHERLANDS 2</t>
  </si>
  <si>
    <t>MVV Maastricht x RKC Waalwijk</t>
  </si>
  <si>
    <t>Lay_CS_0x1_B365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</si>
</sst>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"/>
  <sheetViews>
    <sheetView tabSelected="1" workbookViewId="0">
      <selection activeCell="J7" sqref="J7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7" customWidth="1"/>
    <col min="5" max="5" width="33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13</v>
      </c>
      <c r="H2">
        <v>13</v>
      </c>
      <c r="I2">
        <v>500</v>
      </c>
      <c r="J2" t="str">
        <f>IF(L2=1,"GREEN","RED")</f>
        <v>GREEN</v>
      </c>
      <c r="K2">
        <f>IF(L2=1,0.935/(H2-1)*I2,-500)</f>
        <v>38.958333333333336</v>
      </c>
      <c r="L2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2026-04-28T23:57:01Z</dcterms:created>
  <dcterms:modified xsi:type="dcterms:W3CDTF">2026-04-28T23:57:45Z</dcterms:modified>
</cp:coreProperties>
</file>