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4" documentId="11_2B590F4F9526460E107FBEF0531510344D07F141" xr6:coauthVersionLast="47" xr6:coauthVersionMax="47" xr10:uidLastSave="{0C41F7E1-3FEA-46AC-A1A0-AABDC3C77BCA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</calcChain>
</file>

<file path=xl/sharedStrings.xml><?xml version="1.0" encoding="utf-8"?>
<sst xmlns="http://schemas.openxmlformats.org/spreadsheetml/2006/main" count="17" uniqueCount="17">
  <si>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</si>
  <si>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</si>
  <si>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</si>
  <si>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</si>
  <si>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</si>
  <si>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</si>
  <si>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</si>
  <si>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</si>
  <si>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</si>
  <si>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</si>
  <si>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</si>
  <si>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2026-04-20</t>
  </si>
  <si>
    <t>P1 ⭐</t>
  </si>
  <si>
    <t>16:00:00</t>
  </si>
  <si>
    <t>ENGLAND 1</t>
  </si>
  <si>
    <t>Crystal Palace x West Ham</t>
  </si>
  <si>
    <t>Lay_CS_0x1_B365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</si>
</sst>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6" sqref="K6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3" customWidth="1"/>
    <col min="5" max="5" width="29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12</v>
      </c>
      <c r="H2">
        <v>12</v>
      </c>
      <c r="I2">
        <v>500</v>
      </c>
      <c r="J2" t="str">
        <f>IF(L2=1,"GREEN","RED")</f>
        <v>GREEN</v>
      </c>
      <c r="K2">
        <f>IF(L2=1,0.935/(H2-1)*I2,-500)</f>
        <v>42.5</v>
      </c>
      <c r="L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2026-04-29T00:19:15Z</dcterms:created>
  <dcterms:modified xsi:type="dcterms:W3CDTF">2026-04-29T00:20:00Z</dcterms:modified>
</cp:coreProperties>
</file>