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12" documentId="11_2B593D9757F9E1286BD83A1159AB987344BDE730" xr6:coauthVersionLast="47" xr6:coauthVersionMax="47" xr10:uidLastSave="{B0618E0E-198B-4166-8182-228435F2660B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<sst xmlns="http://schemas.openxmlformats.org/spreadsheetml/2006/main" count="82" uniqueCount="54">
  <si>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</si>
  <si>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</si>
  <si>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</si>
  <si>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</si>
  <si>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</si>
  <si>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</si>
  <si>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</si>
  <si>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</si>
  <si>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</si>
  <si>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</si>
  <si>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</si>
  <si>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</si>
  <si>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2026-07-20</t>
  </si>
  <si>
    <t>12:00</t>
  </si>
  <si>
    <t>FINLAND 1</t>
  </si>
  <si>
    <t>TPS</t>
  </si>
  <si>
    <t>Ilves</t>
  </si>
  <si>
    <t>99.2%</t>
  </si>
  <si>
    <t>XGBoost (Lay 0x0)</t>
  </si>
  <si>
    <t>13:00</t>
  </si>
  <si>
    <t>IFK Mariehamn</t>
  </si>
  <si>
    <t>Lahti</t>
  </si>
  <si>
    <t>97.6%</t>
  </si>
  <si>
    <t>13:15</t>
  </si>
  <si>
    <t>BULGARIA 1</t>
  </si>
  <si>
    <t>Slavia Sofia</t>
  </si>
  <si>
    <t>CSKA Sofia</t>
  </si>
  <si>
    <t>96.5%</t>
  </si>
  <si>
    <t>14:00</t>
  </si>
  <si>
    <t>SWEDEN 1</t>
  </si>
  <si>
    <t>Kalmar FF</t>
  </si>
  <si>
    <t>Malmo FF</t>
  </si>
  <si>
    <t>Orgryte</t>
  </si>
  <si>
    <t>Djurgardens</t>
  </si>
  <si>
    <t>100.0%</t>
  </si>
  <si>
    <t>SWEDEN 2</t>
  </si>
  <si>
    <t>Norrby IF</t>
  </si>
  <si>
    <t>Sundsvall</t>
  </si>
  <si>
    <t>98.5%</t>
  </si>
  <si>
    <t>15:30</t>
  </si>
  <si>
    <t>Botev Plovdiv</t>
  </si>
  <si>
    <t>Lokomotiv Sofia</t>
  </si>
  <si>
    <t>16:15</t>
  </si>
  <si>
    <t>ICELAND 1</t>
  </si>
  <si>
    <t>Hafnarfjordur</t>
  </si>
  <si>
    <t>Breidablik</t>
  </si>
  <si>
    <t>99.8%</t>
  </si>
  <si>
    <t>Keflavik</t>
  </si>
  <si>
    <t>IA Akranes</t>
  </si>
  <si>
    <t>98.7%</t>
  </si>
  <si>
    <t>20:00</t>
  </si>
  <si>
    <t>BOLIVIA 1</t>
  </si>
  <si>
    <t>Nacional Potosi</t>
  </si>
  <si>
    <t>CDT Real Oruro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</si>
</sst>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I16" sqref="I1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22</v>
      </c>
      <c r="G2" t="s">
        <v>17</v>
      </c>
      <c r="H2">
        <v>200</v>
      </c>
      <c r="I2">
        <v>9.52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14</v>
      </c>
      <c r="D3" t="s">
        <v>20</v>
      </c>
      <c r="E3" t="s">
        <v>21</v>
      </c>
      <c r="F3">
        <v>22</v>
      </c>
      <c r="G3" t="s">
        <v>22</v>
      </c>
      <c r="H3">
        <v>200</v>
      </c>
      <c r="I3">
        <v>9.52</v>
      </c>
      <c r="J3" t="str">
        <f t="shared" ref="J3:J11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23</v>
      </c>
      <c r="C4" t="s">
        <v>24</v>
      </c>
      <c r="D4" t="s">
        <v>25</v>
      </c>
      <c r="E4" t="s">
        <v>26</v>
      </c>
      <c r="F4">
        <v>15.5</v>
      </c>
      <c r="G4" t="s">
        <v>27</v>
      </c>
      <c r="H4">
        <v>200</v>
      </c>
      <c r="I4">
        <v>13.79</v>
      </c>
      <c r="J4" t="str">
        <f t="shared" si="0"/>
        <v>RED</v>
      </c>
      <c r="L4" t="s">
        <v>18</v>
      </c>
      <c r="M4">
        <v>0</v>
      </c>
    </row>
    <row r="5" spans="1:13" x14ac:dyDescent="0.3">
      <c r="A5" t="s">
        <v>12</v>
      </c>
      <c r="B5" t="s">
        <v>28</v>
      </c>
      <c r="C5" t="s">
        <v>29</v>
      </c>
      <c r="D5" t="s">
        <v>30</v>
      </c>
      <c r="E5" t="s">
        <v>31</v>
      </c>
      <c r="F5">
        <v>23</v>
      </c>
      <c r="G5" t="s">
        <v>17</v>
      </c>
      <c r="H5">
        <v>200</v>
      </c>
      <c r="I5">
        <v>9.09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28</v>
      </c>
      <c r="C6" t="s">
        <v>29</v>
      </c>
      <c r="D6" t="s">
        <v>32</v>
      </c>
      <c r="E6" t="s">
        <v>33</v>
      </c>
      <c r="F6">
        <v>40</v>
      </c>
      <c r="G6" t="s">
        <v>34</v>
      </c>
      <c r="H6">
        <v>200</v>
      </c>
      <c r="I6">
        <v>5.13</v>
      </c>
      <c r="J6" t="str">
        <f t="shared" si="0"/>
        <v>RED</v>
      </c>
      <c r="L6" t="s">
        <v>18</v>
      </c>
      <c r="M6">
        <v>0</v>
      </c>
    </row>
    <row r="7" spans="1:13" x14ac:dyDescent="0.3">
      <c r="A7" t="s">
        <v>12</v>
      </c>
      <c r="B7" t="s">
        <v>28</v>
      </c>
      <c r="C7" t="s">
        <v>35</v>
      </c>
      <c r="D7" t="s">
        <v>36</v>
      </c>
      <c r="E7" t="s">
        <v>37</v>
      </c>
      <c r="F7">
        <v>15.5</v>
      </c>
      <c r="G7" t="s">
        <v>38</v>
      </c>
      <c r="H7">
        <v>200</v>
      </c>
      <c r="I7">
        <v>13.79</v>
      </c>
      <c r="J7" t="str">
        <f t="shared" si="0"/>
        <v>GREEN</v>
      </c>
      <c r="L7" t="s">
        <v>18</v>
      </c>
      <c r="M7">
        <v>1</v>
      </c>
    </row>
    <row r="8" spans="1:13" x14ac:dyDescent="0.3">
      <c r="A8" t="s">
        <v>12</v>
      </c>
      <c r="B8" t="s">
        <v>39</v>
      </c>
      <c r="C8" t="s">
        <v>24</v>
      </c>
      <c r="D8" t="s">
        <v>40</v>
      </c>
      <c r="E8" t="s">
        <v>41</v>
      </c>
      <c r="F8">
        <v>15.5</v>
      </c>
      <c r="G8" t="s">
        <v>27</v>
      </c>
      <c r="H8">
        <v>200</v>
      </c>
      <c r="I8">
        <v>13.79</v>
      </c>
      <c r="J8" t="str">
        <f t="shared" si="0"/>
        <v>GREEN</v>
      </c>
      <c r="L8" t="s">
        <v>18</v>
      </c>
      <c r="M8">
        <v>1</v>
      </c>
    </row>
    <row r="9" spans="1:13" x14ac:dyDescent="0.3">
      <c r="A9" t="s">
        <v>12</v>
      </c>
      <c r="B9" t="s">
        <v>42</v>
      </c>
      <c r="C9" t="s">
        <v>43</v>
      </c>
      <c r="D9" t="s">
        <v>44</v>
      </c>
      <c r="E9" t="s">
        <v>45</v>
      </c>
      <c r="F9">
        <v>34</v>
      </c>
      <c r="G9" t="s">
        <v>46</v>
      </c>
      <c r="H9">
        <v>200</v>
      </c>
      <c r="I9">
        <v>6.06</v>
      </c>
      <c r="J9" t="str">
        <f t="shared" si="0"/>
        <v>RED</v>
      </c>
      <c r="L9" t="s">
        <v>18</v>
      </c>
      <c r="M9">
        <v>0</v>
      </c>
    </row>
    <row r="10" spans="1:13" x14ac:dyDescent="0.3">
      <c r="A10" t="s">
        <v>12</v>
      </c>
      <c r="B10" t="s">
        <v>42</v>
      </c>
      <c r="C10" t="s">
        <v>43</v>
      </c>
      <c r="D10" t="s">
        <v>47</v>
      </c>
      <c r="E10" t="s">
        <v>48</v>
      </c>
      <c r="F10">
        <v>46</v>
      </c>
      <c r="G10" t="s">
        <v>49</v>
      </c>
      <c r="H10">
        <v>200</v>
      </c>
      <c r="I10">
        <v>4.4400000000000004</v>
      </c>
      <c r="J10" t="str">
        <f t="shared" si="0"/>
        <v>GREEN</v>
      </c>
      <c r="L10" t="s">
        <v>18</v>
      </c>
      <c r="M10">
        <v>1</v>
      </c>
    </row>
    <row r="11" spans="1:13" x14ac:dyDescent="0.3">
      <c r="A11" t="s">
        <v>12</v>
      </c>
      <c r="B11" t="s">
        <v>50</v>
      </c>
      <c r="C11" t="s">
        <v>51</v>
      </c>
      <c r="D11" t="s">
        <v>52</v>
      </c>
      <c r="E11" t="s">
        <v>53</v>
      </c>
      <c r="F11">
        <v>38</v>
      </c>
      <c r="G11" t="s">
        <v>38</v>
      </c>
      <c r="H11">
        <v>200</v>
      </c>
      <c r="I11">
        <v>5.41</v>
      </c>
      <c r="J11" t="str">
        <f t="shared" si="0"/>
        <v>GREEN</v>
      </c>
      <c r="L11" t="s">
        <v>18</v>
      </c>
      <c r="M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2026-07-29T03:44:13Z</dcterms:created>
  <dcterms:modified xsi:type="dcterms:W3CDTF">2026-07-29T03:48:03Z</dcterms:modified>
</cp:coreProperties>
</file>