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7" documentId="11_2B593D9757796C131BBA2C1159B2B0304E35F884" xr6:coauthVersionLast="47" xr6:coauthVersionMax="47" xr10:uidLastSave="{3C1B3AEE-2410-40B2-980E-E6309880C549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</calcChain>
</file>

<file path=xl/sharedStrings.xml><?xml version="1.0" encoding="utf-8"?>
<sst xmlns="http://schemas.openxmlformats.org/spreadsheetml/2006/main" count="47" uniqueCount="36">
  <si>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</si>
  <si>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</si>
  <si>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</si>
  <si>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</si>
  <si>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</si>
  <si>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</si>
  <si>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</si>
  <si>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</si>
  <si>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</si>
  <si>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</si>
  <si>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</si>
  <si>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</si>
  <si>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2026-07-21</t>
  </si>
  <si>
    <t>14:00</t>
  </si>
  <si>
    <t>SWEDEN 2</t>
  </si>
  <si>
    <t>Falkenbergs</t>
  </si>
  <si>
    <t>Helsingborgs</t>
  </si>
  <si>
    <t>96.5%</t>
  </si>
  <si>
    <t>XGBoost (Lay 0x0)</t>
  </si>
  <si>
    <t>18:30</t>
  </si>
  <si>
    <t>ECUADOR 1</t>
  </si>
  <si>
    <t>Libertad FC</t>
  </si>
  <si>
    <t>Delfin</t>
  </si>
  <si>
    <t>99.5%</t>
  </si>
  <si>
    <t>19:30</t>
  </si>
  <si>
    <t>BRAZIL 1</t>
  </si>
  <si>
    <t>Atletico MG</t>
  </si>
  <si>
    <t>Bahia</t>
  </si>
  <si>
    <t>97.6%</t>
  </si>
  <si>
    <t>BRAZIL 2</t>
  </si>
  <si>
    <t>Avai</t>
  </si>
  <si>
    <t>America MG</t>
  </si>
  <si>
    <t>21:00</t>
  </si>
  <si>
    <t>Univ Catolica (Ecu)</t>
  </si>
  <si>
    <t>Barcelona (Ecu)</t>
  </si>
  <si>
    <t>99.2%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</si>
</sst>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2" sqref="J2:J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24</v>
      </c>
      <c r="G2" t="s">
        <v>17</v>
      </c>
      <c r="H2">
        <v>200</v>
      </c>
      <c r="I2">
        <v>8.6999999999999993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10.5</v>
      </c>
      <c r="G3" t="s">
        <v>23</v>
      </c>
      <c r="H3">
        <v>200</v>
      </c>
      <c r="I3">
        <v>21.05</v>
      </c>
      <c r="J3" t="str">
        <f t="shared" ref="J3:J6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24</v>
      </c>
      <c r="C4" t="s">
        <v>25</v>
      </c>
      <c r="D4" t="s">
        <v>26</v>
      </c>
      <c r="E4" t="s">
        <v>27</v>
      </c>
      <c r="F4">
        <v>15</v>
      </c>
      <c r="G4" t="s">
        <v>28</v>
      </c>
      <c r="H4">
        <v>200</v>
      </c>
      <c r="I4">
        <v>14.29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24</v>
      </c>
      <c r="C5" t="s">
        <v>29</v>
      </c>
      <c r="D5" t="s">
        <v>30</v>
      </c>
      <c r="E5" t="s">
        <v>31</v>
      </c>
      <c r="F5">
        <v>10.5</v>
      </c>
      <c r="G5" t="s">
        <v>17</v>
      </c>
      <c r="H5">
        <v>200</v>
      </c>
      <c r="I5">
        <v>21.05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32</v>
      </c>
      <c r="C6" t="s">
        <v>20</v>
      </c>
      <c r="D6" t="s">
        <v>33</v>
      </c>
      <c r="E6" t="s">
        <v>34</v>
      </c>
      <c r="F6">
        <v>12.5</v>
      </c>
      <c r="G6" t="s">
        <v>35</v>
      </c>
      <c r="H6">
        <v>200</v>
      </c>
      <c r="I6">
        <v>17.39</v>
      </c>
      <c r="J6" t="str">
        <f t="shared" si="0"/>
        <v>GREEN</v>
      </c>
      <c r="L6" t="s">
        <v>18</v>
      </c>
      <c r="M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2026-07-29T03:46:20Z</dcterms:created>
  <dcterms:modified xsi:type="dcterms:W3CDTF">2026-07-29T03:48:54Z</dcterms:modified>
</cp:coreProperties>
</file>