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2" documentId="11_2B593D9757096C5F5FDB331159DDE0324425EB1C" xr6:coauthVersionLast="47" xr6:coauthVersionMax="47" xr10:uidLastSave="{832AD385-716D-4B19-84E9-28EE837F8A74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<sst xmlns="http://schemas.openxmlformats.org/spreadsheetml/2006/main" count="84" uniqueCount="58">
  <si>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</si>
  <si>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</si>
  <si>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</si>
  <si>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</si>
  <si>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</si>
  <si>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</si>
  <si>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</si>
  <si>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</si>
  <si>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</si>
  <si>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</si>
  <si>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</si>
  <si>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</si>
  <si>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</si>
  <si>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</si>
  <si>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2026-08-15</t>
  </si>
  <si>
    <t>06:00</t>
  </si>
  <si>
    <t>JAPAN 1</t>
  </si>
  <si>
    <t>Mito</t>
  </si>
  <si>
    <t>G-Osaka</t>
  </si>
  <si>
    <t>98.7%</t>
  </si>
  <si>
    <t>XGBoost (Lay 0x0)</t>
  </si>
  <si>
    <t>06:55</t>
  </si>
  <si>
    <t>Okayama</t>
  </si>
  <si>
    <t>Nagasaki</t>
  </si>
  <si>
    <t>98.6%</t>
  </si>
  <si>
    <t>08:30</t>
  </si>
  <si>
    <t>ENGLAND 4</t>
  </si>
  <si>
    <t>Oldham</t>
  </si>
  <si>
    <t>Port Vale</t>
  </si>
  <si>
    <t>94.7%</t>
  </si>
  <si>
    <t>08:35</t>
  </si>
  <si>
    <t>CHINA 1</t>
  </si>
  <si>
    <t>Tianjin Jinmen Tiger FC</t>
  </si>
  <si>
    <t>Beijing Guoan</t>
  </si>
  <si>
    <t>100.0%</t>
  </si>
  <si>
    <t>10:00</t>
  </si>
  <si>
    <t>SWEDEN 1</t>
  </si>
  <si>
    <t>Mjallby</t>
  </si>
  <si>
    <t>Sirius</t>
  </si>
  <si>
    <t>SWEDEN 2</t>
  </si>
  <si>
    <t>Sundsvall</t>
  </si>
  <si>
    <t>Helsingborgs</t>
  </si>
  <si>
    <t>10:30</t>
  </si>
  <si>
    <t>POLAND 2</t>
  </si>
  <si>
    <t>Odra Opole</t>
  </si>
  <si>
    <t>Warta Poznan</t>
  </si>
  <si>
    <t>96.5%</t>
  </si>
  <si>
    <t>Pogon Siedlce</t>
  </si>
  <si>
    <t>Polonia Warszawa</t>
  </si>
  <si>
    <t>ROMANIA 2</t>
  </si>
  <si>
    <t>CS Afumati</t>
  </si>
  <si>
    <t>Chindia Targoviste</t>
  </si>
  <si>
    <t>97.6%</t>
  </si>
  <si>
    <t>11:00</t>
  </si>
  <si>
    <t>DENMARK 2</t>
  </si>
  <si>
    <t>HB Koge</t>
  </si>
  <si>
    <t>Hvidovre</t>
  </si>
  <si>
    <t>97.2%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</si>
</sst>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K22" sqref="K2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11.5</v>
      </c>
      <c r="G2" t="s">
        <v>19</v>
      </c>
      <c r="H2">
        <v>0.03</v>
      </c>
      <c r="I2">
        <v>8.6999999999999994E-2</v>
      </c>
      <c r="J2">
        <v>25</v>
      </c>
      <c r="K2">
        <v>2.38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16</v>
      </c>
      <c r="D3" t="s">
        <v>22</v>
      </c>
      <c r="E3" t="s">
        <v>23</v>
      </c>
      <c r="F3">
        <v>13.5</v>
      </c>
      <c r="G3" t="s">
        <v>24</v>
      </c>
      <c r="H3">
        <v>0.03</v>
      </c>
      <c r="I3">
        <v>7.4099999999999999E-2</v>
      </c>
      <c r="J3">
        <v>25</v>
      </c>
      <c r="K3">
        <v>2</v>
      </c>
      <c r="L3" t="str">
        <f t="shared" ref="L3:L11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25</v>
      </c>
      <c r="C4" t="s">
        <v>26</v>
      </c>
      <c r="D4" t="s">
        <v>27</v>
      </c>
      <c r="E4" t="s">
        <v>28</v>
      </c>
      <c r="F4">
        <v>12</v>
      </c>
      <c r="G4" t="s">
        <v>29</v>
      </c>
      <c r="H4">
        <v>7.0000000000000007E-2</v>
      </c>
      <c r="I4">
        <v>8.3299999999999999E-2</v>
      </c>
      <c r="J4">
        <v>25</v>
      </c>
      <c r="K4">
        <v>2.27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30</v>
      </c>
      <c r="C5" t="s">
        <v>31</v>
      </c>
      <c r="D5" t="s">
        <v>32</v>
      </c>
      <c r="E5" t="s">
        <v>33</v>
      </c>
      <c r="F5">
        <v>20</v>
      </c>
      <c r="G5" t="s">
        <v>34</v>
      </c>
      <c r="H5">
        <v>0.02</v>
      </c>
      <c r="I5">
        <v>0.05</v>
      </c>
      <c r="J5">
        <v>25</v>
      </c>
      <c r="K5">
        <v>1.32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35</v>
      </c>
      <c r="C6" t="s">
        <v>36</v>
      </c>
      <c r="D6" t="s">
        <v>37</v>
      </c>
      <c r="E6" t="s">
        <v>38</v>
      </c>
      <c r="F6">
        <v>20</v>
      </c>
      <c r="G6" t="s">
        <v>24</v>
      </c>
      <c r="H6">
        <v>0.03</v>
      </c>
      <c r="I6">
        <v>0.05</v>
      </c>
      <c r="J6">
        <v>25</v>
      </c>
      <c r="K6">
        <v>1.32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35</v>
      </c>
      <c r="C7" t="s">
        <v>39</v>
      </c>
      <c r="D7" t="s">
        <v>40</v>
      </c>
      <c r="E7" t="s">
        <v>41</v>
      </c>
      <c r="F7">
        <v>18.5</v>
      </c>
      <c r="G7" t="s">
        <v>19</v>
      </c>
      <c r="H7">
        <v>0.04</v>
      </c>
      <c r="I7">
        <v>5.4100000000000002E-2</v>
      </c>
      <c r="J7">
        <v>25</v>
      </c>
      <c r="K7">
        <v>1.43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42</v>
      </c>
      <c r="C8" t="s">
        <v>43</v>
      </c>
      <c r="D8" t="s">
        <v>44</v>
      </c>
      <c r="E8" t="s">
        <v>45</v>
      </c>
      <c r="F8">
        <v>14</v>
      </c>
      <c r="G8" t="s">
        <v>46</v>
      </c>
      <c r="H8">
        <v>0.03</v>
      </c>
      <c r="I8">
        <v>7.1400000000000005E-2</v>
      </c>
      <c r="J8">
        <v>25</v>
      </c>
      <c r="K8">
        <v>1.92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42</v>
      </c>
      <c r="C9" t="s">
        <v>43</v>
      </c>
      <c r="D9" t="s">
        <v>47</v>
      </c>
      <c r="E9" t="s">
        <v>48</v>
      </c>
      <c r="F9">
        <v>17.5</v>
      </c>
      <c r="G9" t="s">
        <v>19</v>
      </c>
      <c r="H9">
        <v>0.03</v>
      </c>
      <c r="I9">
        <v>5.7099999999999998E-2</v>
      </c>
      <c r="J9">
        <v>25</v>
      </c>
      <c r="K9">
        <v>1.52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42</v>
      </c>
      <c r="C10" t="s">
        <v>49</v>
      </c>
      <c r="D10" t="s">
        <v>50</v>
      </c>
      <c r="E10" t="s">
        <v>51</v>
      </c>
      <c r="F10">
        <v>14.5</v>
      </c>
      <c r="G10" t="s">
        <v>52</v>
      </c>
      <c r="H10">
        <v>0.03</v>
      </c>
      <c r="I10">
        <v>6.9000000000000006E-2</v>
      </c>
      <c r="J10">
        <v>25</v>
      </c>
      <c r="K10">
        <v>1.85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53</v>
      </c>
      <c r="C11" t="s">
        <v>54</v>
      </c>
      <c r="D11" t="s">
        <v>55</v>
      </c>
      <c r="E11" t="s">
        <v>56</v>
      </c>
      <c r="F11">
        <v>18</v>
      </c>
      <c r="G11" t="s">
        <v>57</v>
      </c>
      <c r="H11">
        <v>0.06</v>
      </c>
      <c r="I11">
        <v>5.5599999999999997E-2</v>
      </c>
      <c r="J11">
        <v>25</v>
      </c>
      <c r="K11">
        <v>1.47</v>
      </c>
      <c r="L11" t="str">
        <f t="shared" si="0"/>
        <v>GREEN</v>
      </c>
      <c r="N11" t="s">
        <v>20</v>
      </c>
      <c r="O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2026-08-16T23:39:45Z</dcterms:created>
  <dcterms:modified xsi:type="dcterms:W3CDTF">2026-08-16T23:45:15Z</dcterms:modified>
</cp:coreProperties>
</file>