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69E33897BA2C1159EE887358ABFF42" xr6:coauthVersionLast="47" xr6:coauthVersionMax="47" xr10:uidLastSave="{1B570153-9090-4A02-A23A-C0561CC16330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</calcChain>
</file>

<file path=xl/sharedStrings.xml><?xml version="1.0" encoding="utf-8"?>
<sst xmlns="http://schemas.openxmlformats.org/spreadsheetml/2006/main" count="49" uniqueCount="36">
  <si>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</si>
  <si>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</si>
  <si>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</si>
  <si>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</si>
  <si>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</si>
  <si>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</si>
  <si>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</si>
  <si>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</si>
  <si>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</si>
  <si>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</si>
  <si>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</si>
  <si>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</si>
  <si>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</si>
  <si>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</si>
  <si>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2026-08-13</t>
  </si>
  <si>
    <t>13:15</t>
  </si>
  <si>
    <t>SAUDI ARABIA 1</t>
  </si>
  <si>
    <t>Abha</t>
  </si>
  <si>
    <t>Al-Hazm (KSA)</t>
  </si>
  <si>
    <t>100.0%</t>
  </si>
  <si>
    <t>XGBoost (Lay 0x0)</t>
  </si>
  <si>
    <t>14:00</t>
  </si>
  <si>
    <t>EUROPA LEAGUE</t>
  </si>
  <si>
    <t>Gornik Zabrze</t>
  </si>
  <si>
    <t>Ferencvaros</t>
  </si>
  <si>
    <t>15:00</t>
  </si>
  <si>
    <t>CSKA Sofia</t>
  </si>
  <si>
    <t>Maccabi Tel Aviv</t>
  </si>
  <si>
    <t>15:30</t>
  </si>
  <si>
    <t>Anderlecht</t>
  </si>
  <si>
    <t>PAOK</t>
  </si>
  <si>
    <t>19:00</t>
  </si>
  <si>
    <t>CHILE 2</t>
  </si>
  <si>
    <t>San Luis</t>
  </si>
  <si>
    <t>Deportes Temuco</t>
  </si>
  <si>
    <t>95.5%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</si>
</sst>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J14" sqref="J1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13</v>
      </c>
      <c r="G2" t="s">
        <v>19</v>
      </c>
      <c r="H2">
        <v>0.04</v>
      </c>
      <c r="I2">
        <v>7.6899999999999996E-2</v>
      </c>
      <c r="J2">
        <v>25</v>
      </c>
      <c r="K2">
        <v>2.08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15</v>
      </c>
      <c r="G3" t="s">
        <v>19</v>
      </c>
      <c r="H3">
        <v>0.02</v>
      </c>
      <c r="I3">
        <v>6.6699999999999995E-2</v>
      </c>
      <c r="J3">
        <v>25</v>
      </c>
      <c r="K3">
        <v>1.79</v>
      </c>
      <c r="L3" t="str">
        <f t="shared" ref="L3:L6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25</v>
      </c>
      <c r="C4" t="s">
        <v>22</v>
      </c>
      <c r="D4" t="s">
        <v>26</v>
      </c>
      <c r="E4" t="s">
        <v>27</v>
      </c>
      <c r="F4">
        <v>14.5</v>
      </c>
      <c r="G4" t="s">
        <v>19</v>
      </c>
      <c r="H4">
        <v>0.02</v>
      </c>
      <c r="I4">
        <v>6.9000000000000006E-2</v>
      </c>
      <c r="J4">
        <v>25</v>
      </c>
      <c r="K4">
        <v>1.85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28</v>
      </c>
      <c r="C5" t="s">
        <v>22</v>
      </c>
      <c r="D5" t="s">
        <v>29</v>
      </c>
      <c r="E5" t="s">
        <v>30</v>
      </c>
      <c r="F5">
        <v>16</v>
      </c>
      <c r="G5" t="s">
        <v>19</v>
      </c>
      <c r="H5">
        <v>0.02</v>
      </c>
      <c r="I5">
        <v>6.25E-2</v>
      </c>
      <c r="J5">
        <v>25</v>
      </c>
      <c r="K5">
        <v>1.67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31</v>
      </c>
      <c r="C6" t="s">
        <v>32</v>
      </c>
      <c r="D6" t="s">
        <v>33</v>
      </c>
      <c r="E6" t="s">
        <v>34</v>
      </c>
      <c r="F6">
        <v>16</v>
      </c>
      <c r="G6" t="s">
        <v>35</v>
      </c>
      <c r="H6">
        <v>0.05</v>
      </c>
      <c r="I6">
        <v>6.25E-2</v>
      </c>
      <c r="J6">
        <v>25</v>
      </c>
      <c r="K6">
        <v>1.67</v>
      </c>
      <c r="L6" t="str">
        <f t="shared" si="0"/>
        <v>GREEN</v>
      </c>
      <c r="N6" t="s">
        <v>20</v>
      </c>
      <c r="O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2026-08-14T18:50:26Z</dcterms:created>
  <dcterms:modified xsi:type="dcterms:W3CDTF">2026-08-14T18:51:30Z</dcterms:modified>
</cp:coreProperties>
</file>