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3" documentId="11_2B593D975729E24A473B2611596808377727F4C4" xr6:coauthVersionLast="47" xr6:coauthVersionMax="47" xr10:uidLastSave="{56FBFFA5-1F06-4ACF-8EA7-01892F2156C4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</calcChain>
</file>

<file path=xl/sharedStrings.xml><?xml version="1.0" encoding="utf-8"?>
<sst xmlns="http://schemas.openxmlformats.org/spreadsheetml/2006/main" count="39" uniqueCount="31">
  <si>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</si>
  <si>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</si>
  <si>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</si>
  <si>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</si>
  <si>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</si>
  <si>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</si>
  <si>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</si>
  <si>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</si>
  <si>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</si>
  <si>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</si>
  <si>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</si>
  <si>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</si>
  <si>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2026-07-01</t>
  </si>
  <si>
    <t>13:00</t>
  </si>
  <si>
    <t>WORLD WORLD CUP</t>
  </si>
  <si>
    <t>England</t>
  </si>
  <si>
    <t>DR Congo</t>
  </si>
  <si>
    <t>94.7%</t>
  </si>
  <si>
    <t>R$ 200.00</t>
  </si>
  <si>
    <t>R$ 16.67</t>
  </si>
  <si>
    <t>XGBoost (Lay 0x0)</t>
  </si>
  <si>
    <t>17:00</t>
  </si>
  <si>
    <t>Belgium</t>
  </si>
  <si>
    <t>Senegal</t>
  </si>
  <si>
    <t>93.8%</t>
  </si>
  <si>
    <t>R$ 16.00</t>
  </si>
  <si>
    <t>21:00</t>
  </si>
  <si>
    <t>USA</t>
  </si>
  <si>
    <t>Bosnia</t>
  </si>
  <si>
    <t>98.5%</t>
  </si>
  <si>
    <t>R$ 11.11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</si>
</sst>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J14" sqref="J1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13</v>
      </c>
      <c r="G2" t="s">
        <v>17</v>
      </c>
      <c r="H2" t="s">
        <v>18</v>
      </c>
      <c r="I2" t="s">
        <v>19</v>
      </c>
      <c r="J2" t="str">
        <f>IF(M2=1,"GREEN", "RED")</f>
        <v>GREEN</v>
      </c>
      <c r="L2" t="s">
        <v>20</v>
      </c>
      <c r="M2">
        <v>1</v>
      </c>
    </row>
    <row r="3" spans="1:13" x14ac:dyDescent="0.3">
      <c r="A3" t="s">
        <v>12</v>
      </c>
      <c r="B3" t="s">
        <v>21</v>
      </c>
      <c r="C3" t="s">
        <v>14</v>
      </c>
      <c r="D3" t="s">
        <v>22</v>
      </c>
      <c r="E3" t="s">
        <v>23</v>
      </c>
      <c r="F3">
        <v>13.5</v>
      </c>
      <c r="G3" t="s">
        <v>24</v>
      </c>
      <c r="H3" t="s">
        <v>18</v>
      </c>
      <c r="I3" t="s">
        <v>25</v>
      </c>
      <c r="J3" t="str">
        <f t="shared" ref="J3:J4" si="0">IF(M3=1,"GREEN", "RED")</f>
        <v>GREEN</v>
      </c>
      <c r="L3" t="s">
        <v>20</v>
      </c>
      <c r="M3">
        <v>1</v>
      </c>
    </row>
    <row r="4" spans="1:13" x14ac:dyDescent="0.3">
      <c r="A4" t="s">
        <v>12</v>
      </c>
      <c r="B4" t="s">
        <v>26</v>
      </c>
      <c r="C4" t="s">
        <v>14</v>
      </c>
      <c r="D4" t="s">
        <v>27</v>
      </c>
      <c r="E4" t="s">
        <v>28</v>
      </c>
      <c r="F4">
        <v>19</v>
      </c>
      <c r="G4" t="s">
        <v>29</v>
      </c>
      <c r="H4" t="s">
        <v>18</v>
      </c>
      <c r="I4" t="s">
        <v>30</v>
      </c>
      <c r="J4" t="str">
        <f t="shared" si="0"/>
        <v>GREEN</v>
      </c>
      <c r="L4" t="s">
        <v>20</v>
      </c>
      <c r="M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2026-07-17T13:21:59Z</dcterms:created>
  <dcterms:modified xsi:type="dcterms:W3CDTF">2026-07-17T13:23:57Z</dcterms:modified>
</cp:coreProperties>
</file>