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 Walker\Dropbox\devProj\slidingPuzzleFeedback\"/>
    </mc:Choice>
  </mc:AlternateContent>
  <bookViews>
    <workbookView xWindow="0" yWindow="0" windowWidth="20490" windowHeight="7755" activeTab="1"/>
  </bookViews>
  <sheets>
    <sheet name="Data" sheetId="1" r:id="rId1"/>
    <sheet name="Mainp" sheetId="2" r:id="rId2"/>
  </sheets>
  <definedNames>
    <definedName name="ARRAYNAME">Data!$A$1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A1" i="1"/>
</calcChain>
</file>

<file path=xl/sharedStrings.xml><?xml version="1.0" encoding="utf-8"?>
<sst xmlns="http://schemas.openxmlformats.org/spreadsheetml/2006/main" count="7" uniqueCount="7">
  <si>
    <t>SequenceNo</t>
  </si>
  <si>
    <t>PageName</t>
  </si>
  <si>
    <t>IntroPage.php</t>
  </si>
  <si>
    <t>InstructionPage.php</t>
  </si>
  <si>
    <t>PregameSurveyPage.php</t>
  </si>
  <si>
    <t>PuzzleView.php</t>
  </si>
  <si>
    <t>SplashPage.php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</si>
</sst>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1" x14ac:dyDescent="0.25">
      <c r="A1" t="str">
        <f>"$sequence"</f>
        <v>$sequence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5" x14ac:dyDescent="0.25"/>
  <cols>
    <col min="1" max="1" width="12.28515625" bestFit="1" customWidth="1"/>
    <col min="2" max="2" width="23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t="s">
        <v>6</v>
      </c>
      <c r="C2" t="str">
        <f>ARRAYNAME&amp;"[]="""&amp;B2&amp;""";"</f>
        <v>$sequence[]="SplashPage.php";</v>
      </c>
    </row>
    <row r="3" spans="1:3" x14ac:dyDescent="0.25">
      <c r="A3">
        <v>1</v>
      </c>
      <c r="B3" t="s">
        <v>2</v>
      </c>
      <c r="C3" t="str">
        <f>ARRAYNAME&amp;"[]="""&amp;B3&amp;""";"</f>
        <v>$sequence[]="IntroPage.php";</v>
      </c>
    </row>
    <row r="4" spans="1:3" x14ac:dyDescent="0.25">
      <c r="A4">
        <v>2</v>
      </c>
      <c r="B4" t="s">
        <v>3</v>
      </c>
      <c r="C4" t="str">
        <f>ARRAYNAME&amp;"[]="""&amp;B4&amp;""";"</f>
        <v>$sequence[]="InstructionPage.php";</v>
      </c>
    </row>
    <row r="5" spans="1:3" x14ac:dyDescent="0.25">
      <c r="A5">
        <v>3</v>
      </c>
      <c r="B5" t="s">
        <v>4</v>
      </c>
      <c r="C5" t="str">
        <f>ARRAYNAME&amp;"[]="""&amp;B5&amp;""";"</f>
        <v>$sequence[]="PregameSurveyPage.php";</v>
      </c>
    </row>
    <row r="6" spans="1:3" x14ac:dyDescent="0.25">
      <c r="A6">
        <v>4</v>
      </c>
      <c r="B6" t="s">
        <v>5</v>
      </c>
      <c r="C6" t="str">
        <f>ARRAYNAME&amp;"[]="""&amp;B6&amp;""";"</f>
        <v>$sequence[]="PuzzleView.php";</v>
      </c>
    </row>
    <row r="7" spans="1:3" x14ac:dyDescent="0.25">
      <c r="A7">
        <v>5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  <row r="11" spans="1:3" x14ac:dyDescent="0.25">
      <c r="A11">
        <v>9</v>
      </c>
    </row>
    <row r="12" spans="1:3" x14ac:dyDescent="0.25">
      <c r="A1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Mainp</vt:lpstr>
      <vt:lpstr>ARRAYNAME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Walker</dc:creator>
  <cp:lastModifiedBy>Robert Walker</cp:lastModifiedBy>
  <dcterms:created xsi:type="dcterms:W3CDTF">2013-04-14T01:15:20Z</dcterms:created>
  <dcterms:modified xsi:type="dcterms:W3CDTF">2013-04-14T05:46:44Z</dcterms:modified>
</cp:coreProperties>
</file>