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1" pivotButton="0" quotePrefix="0" xfId="0"/>
    <xf numFmtId="2" fontId="1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44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40" customWidth="1" min="3" max="3"/>
    <col width="40" customWidth="1" min="4" max="4"/>
    <col width="10" customWidth="1" min="5" max="5"/>
  </cols>
  <sheetData>
    <row r="1">
      <c r="A1" s="1" t="inlineStr">
        <is>
          <t>Date</t>
        </is>
      </c>
      <c r="B1" s="1" t="inlineStr">
        <is>
          <t>Time</t>
        </is>
      </c>
      <c r="C1" s="1" t="inlineStr">
        <is>
          <t>From</t>
        </is>
      </c>
      <c r="D1" s="1" t="inlineStr">
        <is>
          <t>To</t>
        </is>
      </c>
      <c r="E1" s="1" t="inlineStr">
        <is>
          <t>Taxi Fee</t>
        </is>
      </c>
    </row>
    <row r="2">
      <c r="A2" t="inlineStr">
        <is>
          <t>05-06</t>
        </is>
      </c>
      <c r="B2" t="inlineStr">
        <is>
          <t>15:</t>
        </is>
      </c>
      <c r="C2" t="inlineStr">
        <is>
          <t>线|梅苑小区地铁站D口</t>
        </is>
      </c>
      <c r="D2" t="inlineStr">
        <is>
          <t>黄陂区T3航站楼4层武汉天河国际机场T3航站楼|武汉天河国
际机场T3航站楼-国内出发</t>
        </is>
      </c>
      <c r="E2" t="inlineStr">
        <is>
          <t>48.70</t>
        </is>
      </c>
    </row>
    <row r="3">
      <c r="A3" t="inlineStr">
        <is>
          <t>05-06</t>
        </is>
      </c>
      <c r="B3" t="inlineStr">
        <is>
          <t>20:40</t>
        </is>
      </c>
      <c r="C3" t="inlineStr">
        <is>
          <t>浦东T2-P2停车库1层-H9区上客点</t>
        </is>
      </c>
      <c r="D3" t="inlineStr">
        <is>
          <t>闵行区上海浦江联航路CitiGO欢阁酒店</t>
        </is>
      </c>
      <c r="E3" t="inlineStr">
        <is>
          <t>125.25</t>
        </is>
      </c>
    </row>
    <row r="4">
      <c r="A4" t="inlineStr">
        <is>
          <t>05-07</t>
        </is>
      </c>
      <c r="B4" t="inlineStr">
        <is>
          <t>09:21</t>
        </is>
      </c>
      <c r="C4" t="inlineStr">
        <is>
          <t>浦江镇|上海浦江联航路CitiGO欢阁酒店</t>
        </is>
      </c>
      <c r="D4" t="inlineStr">
        <is>
          <t>闵行区|新骏环路189号C座</t>
        </is>
      </c>
      <c r="E4" t="inlineStr">
        <is>
          <t>15.00</t>
        </is>
      </c>
    </row>
    <row r="5">
      <c r="A5" t="inlineStr">
        <is>
          <t>05-07</t>
        </is>
      </c>
      <c r="B5" t="inlineStr">
        <is>
          <t>13:06</t>
        </is>
      </c>
      <c r="C5" t="inlineStr">
        <is>
          <t>新骏环路189号C座</t>
        </is>
      </c>
      <c r="D5" t="inlineStr">
        <is>
          <t>闵行区|上海浦江联航路CitiGO欢阁酒店</t>
        </is>
      </c>
      <c r="E5" t="inlineStr">
        <is>
          <t>14.50</t>
        </is>
      </c>
    </row>
    <row r="6">
      <c r="A6" t="inlineStr">
        <is>
          <t>05-07</t>
        </is>
      </c>
      <c r="B6" t="inlineStr">
        <is>
          <t>14:43</t>
        </is>
      </c>
      <c r="C6" t="inlineStr">
        <is>
          <t>浦江镇|上海浦江联航路CitiGO欢阁酒店</t>
        </is>
      </c>
      <c r="D6" t="inlineStr">
        <is>
          <t>闵行区|新骏环路189号C座</t>
        </is>
      </c>
      <c r="E6" t="inlineStr">
        <is>
          <t>11.60</t>
        </is>
      </c>
    </row>
    <row r="7">
      <c r="A7" t="inlineStr">
        <is>
          <t>05-07</t>
        </is>
      </c>
      <c r="B7" t="inlineStr">
        <is>
          <t>18:59</t>
        </is>
      </c>
      <c r="C7" t="inlineStr">
        <is>
          <t>新骏环路189号C座</t>
        </is>
      </c>
      <c r="D7" t="inlineStr">
        <is>
          <t>闵行区|上海浦江联航路CitiGO欢阁酒店</t>
        </is>
      </c>
      <c r="E7" t="inlineStr">
        <is>
          <t>14.20</t>
        </is>
      </c>
    </row>
    <row r="8">
      <c r="A8" t="inlineStr">
        <is>
          <t>05-08</t>
        </is>
      </c>
      <c r="B8" t="inlineStr">
        <is>
          <t>09:24</t>
        </is>
      </c>
      <c r="C8" t="inlineStr">
        <is>
          <t>浦江镇|上海浦江联航路CitiGO欢阁酒店</t>
        </is>
      </c>
      <c r="D8" t="inlineStr">
        <is>
          <t>闵行区|新骏环路189号C座</t>
        </is>
      </c>
      <c r="E8" t="inlineStr">
        <is>
          <t>15.00</t>
        </is>
      </c>
    </row>
    <row r="9">
      <c r="A9" t="inlineStr">
        <is>
          <t>05-08</t>
        </is>
      </c>
      <c r="B9" t="inlineStr">
        <is>
          <t>16:41</t>
        </is>
      </c>
      <c r="C9" t="inlineStr">
        <is>
          <t>新骏环路189号C座</t>
        </is>
      </c>
      <c r="D9" t="inlineStr">
        <is>
          <t>闵行区|上海浦江联航路CitiGO欢阁酒店</t>
        </is>
      </c>
      <c r="E9" t="inlineStr">
        <is>
          <t>14.50</t>
        </is>
      </c>
    </row>
    <row r="10">
      <c r="A10" t="inlineStr">
        <is>
          <t>05-09</t>
        </is>
      </c>
      <c r="B10" t="inlineStr">
        <is>
          <t>09:33</t>
        </is>
      </c>
      <c r="C10" t="inlineStr">
        <is>
          <t>浦江镇|上海浦江联航路CitiGO欢阁酒店</t>
        </is>
      </c>
      <c r="D10" t="inlineStr">
        <is>
          <t>闵行区|新骏环路189号C座</t>
        </is>
      </c>
      <c r="E10" t="inlineStr">
        <is>
          <t>15.00</t>
        </is>
      </c>
    </row>
    <row r="11">
      <c r="A11" t="inlineStr">
        <is>
          <t>05-09</t>
        </is>
      </c>
      <c r="B11" t="inlineStr">
        <is>
          <t>16:39</t>
        </is>
      </c>
      <c r="C11" t="inlineStr">
        <is>
          <t>新骏环路189号C座</t>
        </is>
      </c>
      <c r="D11" t="inlineStr">
        <is>
          <t>闵行区|上海浦江联航路CitiGO欢阁酒店</t>
        </is>
      </c>
      <c r="E11" t="inlineStr">
        <is>
          <t>14.50</t>
        </is>
      </c>
    </row>
    <row r="12">
      <c r="A12" t="inlineStr">
        <is>
          <t>05-12</t>
        </is>
      </c>
      <c r="B12" t="inlineStr">
        <is>
          <t>09:27</t>
        </is>
      </c>
      <c r="C12" t="inlineStr">
        <is>
          <t>浦江镇|上海浦江联航路CitiGO欢阁酒店</t>
        </is>
      </c>
      <c r="D12" t="inlineStr">
        <is>
          <t>闵行区|新骏环路189号C座</t>
        </is>
      </c>
      <c r="E12" t="inlineStr">
        <is>
          <t>14.70</t>
        </is>
      </c>
    </row>
    <row r="13">
      <c r="A13" t="inlineStr">
        <is>
          <t>05-12</t>
        </is>
      </c>
      <c r="B13" t="inlineStr">
        <is>
          <t>17:04</t>
        </is>
      </c>
      <c r="C13" t="inlineStr">
        <is>
          <t>新骏环路189号C座</t>
        </is>
      </c>
      <c r="D13" t="inlineStr">
        <is>
          <t>闵行区|上海浦江联航路CitiGO欢阁酒店</t>
        </is>
      </c>
      <c r="E13" t="inlineStr">
        <is>
          <t>11.60</t>
        </is>
      </c>
    </row>
    <row r="14">
      <c r="A14" t="inlineStr">
        <is>
          <t>05-13</t>
        </is>
      </c>
      <c r="B14" t="inlineStr">
        <is>
          <t>09:31</t>
        </is>
      </c>
      <c r="C14" t="inlineStr">
        <is>
          <t>浦江镇|上海浦江联航路CitiGO欢阁酒店</t>
        </is>
      </c>
      <c r="D14" t="inlineStr">
        <is>
          <t>闵行区|新骏环路189号C座</t>
        </is>
      </c>
      <c r="E14" t="inlineStr">
        <is>
          <t>15.00</t>
        </is>
      </c>
    </row>
    <row r="15">
      <c r="A15" t="inlineStr">
        <is>
          <t>05-13</t>
        </is>
      </c>
      <c r="B15" t="inlineStr">
        <is>
          <t>19:07</t>
        </is>
      </c>
      <c r="C15" t="inlineStr">
        <is>
          <t>新骏环路189号C座</t>
        </is>
      </c>
      <c r="D15" t="inlineStr">
        <is>
          <t>闵行区|上海浦江联航路CitiGO欢阁酒店</t>
        </is>
      </c>
      <c r="E15" t="inlineStr">
        <is>
          <t>11.60</t>
        </is>
      </c>
    </row>
    <row r="16">
      <c r="A16" t="inlineStr">
        <is>
          <t>05-14</t>
        </is>
      </c>
      <c r="B16" t="inlineStr">
        <is>
          <t>09:39</t>
        </is>
      </c>
      <c r="C16" t="inlineStr">
        <is>
          <t>浦江镇|上海浦江联航路CitiGO欢阁酒店</t>
        </is>
      </c>
      <c r="D16" t="inlineStr">
        <is>
          <t>闵行区|新骏环路189号C座</t>
        </is>
      </c>
      <c r="E16" t="inlineStr">
        <is>
          <t>14.70</t>
        </is>
      </c>
    </row>
    <row r="17">
      <c r="A17" t="inlineStr">
        <is>
          <t>05-14</t>
        </is>
      </c>
      <c r="B17" t="inlineStr">
        <is>
          <t>19:11</t>
        </is>
      </c>
      <c r="C17" t="inlineStr">
        <is>
          <t>新骏环路189号C座</t>
        </is>
      </c>
      <c r="D17" t="inlineStr">
        <is>
          <t>闵行区|上海浦江联航路CitiGO欢阁酒店</t>
        </is>
      </c>
      <c r="E17" t="inlineStr">
        <is>
          <t>14.50</t>
        </is>
      </c>
    </row>
    <row r="18">
      <c r="A18" t="inlineStr">
        <is>
          <t>05-15</t>
        </is>
      </c>
      <c r="B18" t="inlineStr">
        <is>
          <t>09:50</t>
        </is>
      </c>
      <c r="C18" t="inlineStr">
        <is>
          <t>浦江镇|上海浦江联航路CitiGO欢阁酒店</t>
        </is>
      </c>
      <c r="D18" t="inlineStr">
        <is>
          <t>闵行区|新骏环路189号C座</t>
        </is>
      </c>
      <c r="E18" t="inlineStr">
        <is>
          <t>15.00</t>
        </is>
      </c>
    </row>
    <row r="19">
      <c r="A19" t="inlineStr">
        <is>
          <t>05-15</t>
        </is>
      </c>
      <c r="B19" t="inlineStr">
        <is>
          <t>17:04</t>
        </is>
      </c>
      <c r="C19" t="inlineStr">
        <is>
          <t>新骏环路189号C座</t>
        </is>
      </c>
      <c r="D19" t="inlineStr">
        <is>
          <t>闵行区|上海浦江联航路CitiGO欢阁酒店</t>
        </is>
      </c>
      <c r="E19" t="inlineStr">
        <is>
          <t>14.50</t>
        </is>
      </c>
    </row>
    <row r="20">
      <c r="A20" t="inlineStr">
        <is>
          <t>05-16</t>
        </is>
      </c>
      <c r="B20" t="inlineStr">
        <is>
          <t>09:37</t>
        </is>
      </c>
      <c r="C20" t="inlineStr">
        <is>
          <t>浦江镇|上海浦江联航路CitiGO欢阁酒店</t>
        </is>
      </c>
      <c r="D20" t="inlineStr">
        <is>
          <t>闵行区|新骏环路189号C座</t>
        </is>
      </c>
      <c r="E20" t="inlineStr">
        <is>
          <t>15.00</t>
        </is>
      </c>
    </row>
    <row r="21">
      <c r="A21" t="inlineStr">
        <is>
          <t>05-16</t>
        </is>
      </c>
      <c r="B21" t="inlineStr">
        <is>
          <t>18:56</t>
        </is>
      </c>
      <c r="C21" t="inlineStr">
        <is>
          <t>新骏环路189号C座</t>
        </is>
      </c>
      <c r="D21" t="inlineStr">
        <is>
          <t>闵行区|上海浦江联航路CitiGO欢阁酒店</t>
        </is>
      </c>
      <c r="E21" t="inlineStr">
        <is>
          <t>14.50</t>
        </is>
      </c>
    </row>
    <row r="22">
      <c r="A22" t="inlineStr">
        <is>
          <t>05-19</t>
        </is>
      </c>
      <c r="B22" t="inlineStr">
        <is>
          <t>09:09</t>
        </is>
      </c>
      <c r="C22" t="inlineStr">
        <is>
          <t>浦江镇|上海浦江联航路CitiGO欢阁酒店</t>
        </is>
      </c>
      <c r="D22" t="inlineStr">
        <is>
          <t>闵行区|新骏环路189号C座</t>
        </is>
      </c>
      <c r="E22" t="inlineStr">
        <is>
          <t>15.00</t>
        </is>
      </c>
    </row>
    <row r="23">
      <c r="A23" t="inlineStr">
        <is>
          <t>05-19</t>
        </is>
      </c>
      <c r="B23" t="inlineStr">
        <is>
          <t>19:33</t>
        </is>
      </c>
      <c r="C23" t="inlineStr">
        <is>
          <t>新骏环路189号C座</t>
        </is>
      </c>
      <c r="D23" t="inlineStr">
        <is>
          <t>闵行区|上海浦江联航路CitiGO欢阁酒店</t>
        </is>
      </c>
      <c r="E23" t="inlineStr">
        <is>
          <t>14.50</t>
        </is>
      </c>
    </row>
    <row r="24">
      <c r="A24" t="inlineStr">
        <is>
          <t>05-20</t>
        </is>
      </c>
      <c r="B24" t="inlineStr">
        <is>
          <t>09:20</t>
        </is>
      </c>
      <c r="C24" t="inlineStr">
        <is>
          <t>浦江镇|上海浦江联航路CitiGO欢阁酒店</t>
        </is>
      </c>
      <c r="D24" t="inlineStr">
        <is>
          <t>闵行区|新骏环路189号C座</t>
        </is>
      </c>
      <c r="E24" t="inlineStr">
        <is>
          <t>15.00</t>
        </is>
      </c>
    </row>
    <row r="25">
      <c r="A25" t="inlineStr">
        <is>
          <t>05-20</t>
        </is>
      </c>
      <c r="B25" t="inlineStr">
        <is>
          <t>17:42</t>
        </is>
      </c>
      <c r="C25" t="inlineStr">
        <is>
          <t>新骏环路189号C座</t>
        </is>
      </c>
      <c r="D25" t="inlineStr">
        <is>
          <t>闵行区|上海浦江联航路CitiGO欢阁酒店</t>
        </is>
      </c>
      <c r="E25" t="inlineStr">
        <is>
          <t>14.50</t>
        </is>
      </c>
    </row>
    <row r="26">
      <c r="A26" t="inlineStr">
        <is>
          <t>05-21</t>
        </is>
      </c>
      <c r="B26" t="inlineStr">
        <is>
          <t>09:34</t>
        </is>
      </c>
      <c r="C26" t="inlineStr">
        <is>
          <t>浦江镇|上海浦江联航路CitiGO欢阁酒店</t>
        </is>
      </c>
      <c r="D26" t="inlineStr">
        <is>
          <t>闵行区|新骏环路189号C座</t>
        </is>
      </c>
      <c r="E26" t="inlineStr">
        <is>
          <t>15.00</t>
        </is>
      </c>
    </row>
    <row r="27">
      <c r="A27" t="inlineStr">
        <is>
          <t>05-21</t>
        </is>
      </c>
      <c r="B27" t="inlineStr">
        <is>
          <t>17:56</t>
        </is>
      </c>
      <c r="C27" t="inlineStr">
        <is>
          <t>新骏环路189号C座</t>
        </is>
      </c>
      <c r="D27" t="inlineStr">
        <is>
          <t>闵行区|上海浦江联航路CitiGO欢阁酒店</t>
        </is>
      </c>
      <c r="E27" t="inlineStr">
        <is>
          <t>14.50</t>
        </is>
      </c>
    </row>
    <row r="28">
      <c r="A28" t="inlineStr">
        <is>
          <t>05-22</t>
        </is>
      </c>
      <c r="B28" t="inlineStr">
        <is>
          <t>09:44</t>
        </is>
      </c>
      <c r="C28" t="inlineStr">
        <is>
          <t>浦江镇|上海浦江联航路CitiGO欢阁
酒店</t>
        </is>
      </c>
      <c r="D28" t="inlineStr">
        <is>
          <t>闵行区|新骏环路189号C座</t>
        </is>
      </c>
      <c r="E28" t="inlineStr">
        <is>
          <t>15.00</t>
        </is>
      </c>
    </row>
    <row r="29">
      <c r="A29" t="inlineStr">
        <is>
          <t>05-22</t>
        </is>
      </c>
      <c r="B29" t="inlineStr">
        <is>
          <t>20:27</t>
        </is>
      </c>
      <c r="C29" t="inlineStr">
        <is>
          <t>新骏环路189号C座</t>
        </is>
      </c>
      <c r="D29" t="inlineStr">
        <is>
          <t>闵行区|上海浦江联航路CitiGO欢阁酒店</t>
        </is>
      </c>
      <c r="E29" t="inlineStr">
        <is>
          <t>14.50</t>
        </is>
      </c>
    </row>
    <row r="30">
      <c r="A30" t="inlineStr">
        <is>
          <t>05-23</t>
        </is>
      </c>
      <c r="B30" t="inlineStr">
        <is>
          <t>09:34</t>
        </is>
      </c>
      <c r="C30" t="inlineStr">
        <is>
          <t>浦江镇|上海浦江联航路CitiGO欢阁
酒店</t>
        </is>
      </c>
      <c r="D30" t="inlineStr">
        <is>
          <t>闵行区|新骏环路189号C座</t>
        </is>
      </c>
      <c r="E30" t="inlineStr">
        <is>
          <t>15.00</t>
        </is>
      </c>
    </row>
    <row r="31">
      <c r="A31" t="inlineStr">
        <is>
          <t>05-23</t>
        </is>
      </c>
      <c r="B31" t="inlineStr">
        <is>
          <t>17:24</t>
        </is>
      </c>
      <c r="C31" t="inlineStr">
        <is>
          <t>新骏环路189号C座</t>
        </is>
      </c>
      <c r="D31" t="inlineStr">
        <is>
          <t>闵行区|上海浦江联航路CitiGO欢阁酒店</t>
        </is>
      </c>
      <c r="E31" t="inlineStr">
        <is>
          <t>14.50</t>
        </is>
      </c>
    </row>
    <row r="32">
      <c r="A32" t="inlineStr">
        <is>
          <t>05-25</t>
        </is>
      </c>
      <c r="B32" t="inlineStr">
        <is>
          <t>14:06</t>
        </is>
      </c>
      <c r="C32" t="inlineStr">
        <is>
          <t>浦江镇上海浦江联航路CitiGO欢阁
酒店</t>
        </is>
      </c>
      <c r="D32" t="inlineStr">
        <is>
          <t>浦东新区-纬一路100号上海浦东国际机场2号航站楼-国
内出发</t>
        </is>
      </c>
      <c r="E32" t="inlineStr">
        <is>
          <t>119.14</t>
        </is>
      </c>
    </row>
    <row r="33">
      <c r="A33" t="inlineStr">
        <is>
          <t>05-25</t>
        </is>
      </c>
      <c r="B33" t="inlineStr">
        <is>
          <t>19:</t>
        </is>
      </c>
      <c r="C33" t="inlineStr">
        <is>
          <t>龙嘉机场-T2-到达层-13号门对
面-网约车乘车区</t>
        </is>
      </c>
      <c r="D33" t="inlineStr">
        <is>
          <t>朝阳区长春高新希尔顿欢朋酒店-大堂</t>
        </is>
      </c>
      <c r="E33" t="inlineStr">
        <is>
          <t>102.90</t>
        </is>
      </c>
    </row>
    <row r="34">
      <c r="A34" t="inlineStr">
        <is>
          <t>05-26</t>
        </is>
      </c>
      <c r="B34" t="inlineStr">
        <is>
          <t>14:</t>
        </is>
      </c>
      <c r="C34" t="inlineStr">
        <is>
          <t>飞跃街|长春高新希尔顿欢朋酒店-
大堂</t>
        </is>
      </c>
      <c r="D34" t="inlineStr">
        <is>
          <t>东风大街|一汽大众汽车有限公司-208号门</t>
        </is>
      </c>
      <c r="E34" t="inlineStr">
        <is>
          <t>17.90</t>
        </is>
      </c>
    </row>
    <row r="35">
      <c r="A35" t="inlineStr">
        <is>
          <t>05-26</t>
        </is>
      </c>
      <c r="B35" t="inlineStr">
        <is>
          <t>18:</t>
        </is>
      </c>
      <c r="C35" t="inlineStr">
        <is>
          <t>东风大街|一汽-大众汽车有限公
司-201门</t>
        </is>
      </c>
      <c r="D35" t="inlineStr">
        <is>
          <t>朝阳区|长春高新希尔顿欢朋酒店-大堂</t>
        </is>
      </c>
      <c r="E35" t="inlineStr">
        <is>
          <t>16.28</t>
        </is>
      </c>
    </row>
    <row r="36">
      <c r="A36" t="inlineStr">
        <is>
          <t>05-27</t>
        </is>
      </c>
      <c r="B36" t="inlineStr">
        <is>
          <t>11:</t>
        </is>
      </c>
      <c r="C36" t="inlineStr">
        <is>
          <t>飞跃街|长春高新希尔顿欢朋酒店-
大堂</t>
        </is>
      </c>
      <c r="D36" t="inlineStr">
        <is>
          <t>东风大街|一汽大众汽车有限公司-208号门</t>
        </is>
      </c>
      <c r="E36" t="inlineStr">
        <is>
          <t>15.56</t>
        </is>
      </c>
    </row>
    <row r="37">
      <c r="A37" t="inlineStr">
        <is>
          <t>05-27</t>
        </is>
      </c>
      <c r="B37" t="inlineStr">
        <is>
          <t>18:</t>
        </is>
      </c>
      <c r="C37" t="inlineStr">
        <is>
          <t>东风大街|一汽大众汽车有限公司-
208号门</t>
        </is>
      </c>
      <c r="D37" t="inlineStr">
        <is>
          <t>朝阳区|长春高新希尔顿欢朋酒店-大堂</t>
        </is>
      </c>
      <c r="E37" t="inlineStr">
        <is>
          <t>15.98</t>
        </is>
      </c>
    </row>
    <row r="38">
      <c r="A38" t="inlineStr">
        <is>
          <t>05-28</t>
        </is>
      </c>
      <c r="B38" t="inlineStr">
        <is>
          <t>10:</t>
        </is>
      </c>
      <c r="C38" t="inlineStr">
        <is>
          <t>飞跃街|长春高新希尔顿欢朋酒店-
大堂</t>
        </is>
      </c>
      <c r="D38" t="inlineStr">
        <is>
          <t>东风大街|一汽大众汽车有限公司-208号门</t>
        </is>
      </c>
      <c r="E38" t="inlineStr">
        <is>
          <t>14.72</t>
        </is>
      </c>
    </row>
    <row r="39">
      <c r="A39" t="inlineStr">
        <is>
          <t>05-28</t>
        </is>
      </c>
      <c r="B39" t="inlineStr">
        <is>
          <t>17:</t>
        </is>
      </c>
      <c r="C39" t="inlineStr">
        <is>
          <t>东风大街|一汽大众汽车有限公司-
208号门</t>
        </is>
      </c>
      <c r="D39" t="inlineStr">
        <is>
          <t>朝阳区|长春高新希尔顿欢朋酒店-大堂</t>
        </is>
      </c>
      <c r="E39" t="inlineStr">
        <is>
          <t>20.79</t>
        </is>
      </c>
    </row>
    <row r="40">
      <c r="A40" t="inlineStr">
        <is>
          <t>05-29</t>
        </is>
      </c>
      <c r="B40" t="inlineStr">
        <is>
          <t>09:</t>
        </is>
      </c>
      <c r="C40" t="inlineStr">
        <is>
          <t>飞跃街|长春高新希尔顿欢朋酒店-
大堂</t>
        </is>
      </c>
      <c r="D40" t="inlineStr">
        <is>
          <t>东风大街|一汽大众汽车有限公司-208号门</t>
        </is>
      </c>
      <c r="E40" t="inlineStr">
        <is>
          <t>15.32</t>
        </is>
      </c>
    </row>
    <row r="41">
      <c r="A41" t="inlineStr">
        <is>
          <t>05-29</t>
        </is>
      </c>
      <c r="B41" t="inlineStr">
        <is>
          <t>13:</t>
        </is>
      </c>
      <c r="C41" t="inlineStr">
        <is>
          <t>东风大街|一汽大众汽车有限公司-
208号门</t>
        </is>
      </c>
      <c r="D41" t="inlineStr">
        <is>
          <t>朝阳区|长春高新希尔顿欢朋酒店-大堂</t>
        </is>
      </c>
      <c r="E41" t="inlineStr">
        <is>
          <t>15.32</t>
        </is>
      </c>
    </row>
    <row r="42">
      <c r="A42" t="inlineStr">
        <is>
          <t>05-30</t>
        </is>
      </c>
      <c r="B42" t="inlineStr">
        <is>
          <t>14:</t>
        </is>
      </c>
      <c r="C42" t="inlineStr">
        <is>
          <t>飞跃街|长春高新希尔顿欢朋酒店-大堂</t>
        </is>
      </c>
      <c r="D42" t="inlineStr">
        <is>
          <t>九台区-机场路3500号|长春龙嘉国际机场
T2航站楼-国内出发</t>
        </is>
      </c>
      <c r="E42" t="inlineStr">
        <is>
          <t>94.43</t>
        </is>
      </c>
    </row>
    <row r="43">
      <c r="A43" t="inlineStr">
        <is>
          <t>05-30</t>
        </is>
      </c>
      <c r="B43" t="inlineStr">
        <is>
          <t>21:</t>
        </is>
      </c>
      <c r="C43" t="inlineStr">
        <is>
          <t>天河-T3-1F交通中心-网约车上车点A区|天河-T3-1F
交通中心-网约车上车点A区</t>
        </is>
      </c>
      <c r="D43" t="inlineStr">
        <is>
          <t>傅家坡|梅苑小区</t>
        </is>
      </c>
      <c r="E43" t="inlineStr">
        <is>
          <t>75.50</t>
        </is>
      </c>
    </row>
    <row r="44">
      <c r="D44" s="2" t="inlineStr">
        <is>
          <t>总计金额</t>
        </is>
      </c>
      <c r="E44" s="3">
        <f>SUM(E2:E43)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2025-06-04T11:58:19Z</dcterms:created>
  <dcterms:modified xmlns:dcterms="http://purl.org/dc/terms/" xmlns:xsi="http://www.w3.org/2001/XMLSchema-instance" xsi:type="dcterms:W3CDTF">2025-06-04T11:58:19Z</dcterms:modified>
</cp:coreProperties>
</file>