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80000009_{BF7ACEDF-28A5-8B47-A73F-D3DED3750B1E}" xr6:coauthVersionLast="47" xr6:coauthVersionMax="47" xr10:uidLastSave="{00000000-0000-0000-0000-000000000000}"/>
  <bookViews>
    <workbookView xWindow="0" yWindow="660" windowWidth="30240" windowHeight="18980" xr2:uid="{D0928F5A-70CB-3A4B-BC51-2F07B825CD18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D15" i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<sst xmlns="http://schemas.openxmlformats.org/spreadsheetml/2006/main" count="5" uniqueCount="5">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</sst>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AAED-EFA8-6640-ACA0-25A5E984AA8B}">
  <dimension ref="A1:AN15"/>
  <sheetViews>
    <sheetView tabSelected="1" topLeftCell="C1" zoomScale="217" zoomScaleNormal="217" workbookViewId="0">
      <selection activeCell="O10" sqref="O10"/>
    </sheetView>
  </sheetViews>
  <sheetFormatPr baseColWidth="10" defaultRowHeight="15" x14ac:dyDescent="0.2"/>
  <cols>
    <col min="1" max="1" width="11.83203125" style="3" bestFit="1" customWidth="1"/>
    <col min="2" max="2" width="13.33203125" style="3" bestFit="1" customWidth="1"/>
    <col min="3" max="3" width="15.1640625" style="3" bestFit="1" customWidth="1"/>
    <col min="4" max="13" width="2.1640625" bestFit="1" customWidth="1"/>
    <col min="14" max="40" width="3.1640625" bestFit="1" customWidth="1"/>
    <col min="41" max="256" width="8.83203125" customWidth="1"/>
  </cols>
  <sheetData>
    <row r="1" spans="1:40" ht="69.75" customHeight="1" x14ac:dyDescent="0.2">
      <c r="A1" s="2" t="s">
        <v>0</v>
      </c>
      <c r="B1" s="2" t="s">
        <v>1</v>
      </c>
      <c r="C1" s="2" t="s">
        <v>2</v>
      </c>
      <c r="D1" s="1">
        <v>0</v>
      </c>
      <c r="E1">
        <v>1</v>
      </c>
      <c r="F1" s="1">
        <v>2</v>
      </c>
      <c r="G1">
        <v>3</v>
      </c>
      <c r="H1" s="1">
        <v>4</v>
      </c>
      <c r="I1">
        <v>5</v>
      </c>
      <c r="J1" s="1">
        <v>6</v>
      </c>
      <c r="K1">
        <v>7</v>
      </c>
      <c r="L1" s="1">
        <v>8</v>
      </c>
      <c r="M1">
        <v>9</v>
      </c>
      <c r="N1" s="1">
        <v>10</v>
      </c>
      <c r="O1">
        <v>11</v>
      </c>
      <c r="P1" s="1">
        <v>12</v>
      </c>
      <c r="Q1">
        <v>13</v>
      </c>
      <c r="R1" s="1">
        <v>14</v>
      </c>
      <c r="S1">
        <v>15</v>
      </c>
      <c r="T1" s="1">
        <v>16</v>
      </c>
      <c r="U1">
        <v>17</v>
      </c>
      <c r="V1" s="1">
        <v>18</v>
      </c>
      <c r="W1">
        <v>19</v>
      </c>
      <c r="X1" s="1">
        <v>20</v>
      </c>
      <c r="Y1">
        <v>21</v>
      </c>
      <c r="Z1" s="1">
        <v>22</v>
      </c>
      <c r="AA1">
        <v>23</v>
      </c>
      <c r="AB1" s="1">
        <v>24</v>
      </c>
      <c r="AC1">
        <v>25</v>
      </c>
      <c r="AD1" s="1">
        <v>26</v>
      </c>
      <c r="AE1" s="8">
        <v>27</v>
      </c>
      <c r="AF1" s="1">
        <v>28</v>
      </c>
      <c r="AG1">
        <v>29</v>
      </c>
      <c r="AH1" s="1">
        <v>30</v>
      </c>
      <c r="AI1">
        <v>31</v>
      </c>
      <c r="AJ1" s="1">
        <v>32</v>
      </c>
      <c r="AK1">
        <v>33</v>
      </c>
      <c r="AL1" s="1">
        <v>34</v>
      </c>
      <c r="AM1">
        <v>35</v>
      </c>
      <c r="AN1" s="1">
        <v>36</v>
      </c>
    </row>
    <row r="2" spans="1:40" x14ac:dyDescent="0.2">
      <c r="A2" s="5">
        <v>101</v>
      </c>
      <c r="B2" s="5">
        <v>9</v>
      </c>
      <c r="C2" s="5">
        <v>0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</row>
    <row r="3" spans="1:40" x14ac:dyDescent="0.2">
      <c r="A3" s="5">
        <v>102</v>
      </c>
      <c r="B3" s="5">
        <v>10</v>
      </c>
      <c r="C3" s="5">
        <v>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</row>
    <row r="4" spans="1:40" x14ac:dyDescent="0.2">
      <c r="A4" s="5">
        <v>103</v>
      </c>
      <c r="B4" s="5">
        <v>1</v>
      </c>
      <c r="C4" s="5" t="s">
        <v>3</v>
      </c>
      <c r="N4" s="6">
        <v>1</v>
      </c>
    </row>
    <row r="5" spans="1:40" x14ac:dyDescent="0.2">
      <c r="A5" s="5">
        <v>104</v>
      </c>
      <c r="B5" s="5">
        <v>12</v>
      </c>
      <c r="C5" s="5">
        <v>102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</row>
    <row r="6" spans="1:40" x14ac:dyDescent="0.2">
      <c r="A6" s="5">
        <v>105</v>
      </c>
      <c r="B6" s="5">
        <v>8</v>
      </c>
      <c r="C6" s="5">
        <v>103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40" x14ac:dyDescent="0.2">
      <c r="A7" s="5">
        <v>106</v>
      </c>
      <c r="B7" s="5">
        <v>5</v>
      </c>
      <c r="C7" s="5">
        <v>103</v>
      </c>
      <c r="O7" s="6">
        <v>1</v>
      </c>
      <c r="P7" s="6">
        <v>1</v>
      </c>
      <c r="Q7" s="6">
        <v>1</v>
      </c>
      <c r="R7" s="6">
        <v>1</v>
      </c>
      <c r="S7" s="6">
        <v>1</v>
      </c>
    </row>
    <row r="8" spans="1:40" x14ac:dyDescent="0.2">
      <c r="A8" s="5">
        <v>107</v>
      </c>
      <c r="B8" s="5">
        <v>7</v>
      </c>
      <c r="C8" s="5">
        <v>106</v>
      </c>
      <c r="E8" s="4"/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</row>
    <row r="9" spans="1:40" x14ac:dyDescent="0.2">
      <c r="A9" s="5">
        <v>108</v>
      </c>
      <c r="B9" s="5">
        <v>1</v>
      </c>
      <c r="C9" s="5" t="s">
        <v>4</v>
      </c>
      <c r="AA9" s="6">
        <v>1</v>
      </c>
    </row>
    <row r="10" spans="1:40" x14ac:dyDescent="0.2">
      <c r="A10" s="5">
        <v>109</v>
      </c>
      <c r="B10" s="5">
        <v>2</v>
      </c>
      <c r="C10" s="5">
        <v>108</v>
      </c>
      <c r="AB10" s="6">
        <v>1</v>
      </c>
      <c r="AC10" s="6">
        <v>1</v>
      </c>
    </row>
    <row r="11" spans="1:40" x14ac:dyDescent="0.2">
      <c r="A11" s="5">
        <v>110</v>
      </c>
      <c r="B11" s="5">
        <v>13</v>
      </c>
      <c r="C11" s="5">
        <v>0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</row>
    <row r="12" spans="1:40" x14ac:dyDescent="0.2">
      <c r="A12" s="5">
        <v>111</v>
      </c>
      <c r="B12" s="5">
        <v>15</v>
      </c>
      <c r="C12" s="5">
        <v>110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</row>
    <row r="13" spans="1:40" x14ac:dyDescent="0.2">
      <c r="A13" s="5">
        <v>112</v>
      </c>
      <c r="B13" s="5">
        <v>3</v>
      </c>
      <c r="C13" s="5">
        <v>110</v>
      </c>
      <c r="Q13" s="6">
        <v>1</v>
      </c>
      <c r="R13" s="6">
        <v>1</v>
      </c>
      <c r="S13" s="6">
        <v>1</v>
      </c>
    </row>
    <row r="14" spans="1:40" x14ac:dyDescent="0.2">
      <c r="A14" s="5">
        <v>113</v>
      </c>
      <c r="B14" s="5">
        <v>11</v>
      </c>
      <c r="C14" s="5">
        <v>112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</row>
    <row r="15" spans="1:40" x14ac:dyDescent="0.2">
      <c r="D15">
        <f>SUM(D2:D14)</f>
        <v>3</v>
      </c>
      <c r="E15">
        <f>SUM(E2:E14)</f>
        <v>3</v>
      </c>
      <c r="F15">
        <f>SUM(F2:F14)</f>
        <v>3</v>
      </c>
      <c r="G15">
        <f t="shared" ref="G15:AC15" si="0">SUM(G2:G14)</f>
        <v>3</v>
      </c>
      <c r="H15">
        <f t="shared" si="0"/>
        <v>3</v>
      </c>
      <c r="I15">
        <f t="shared" si="0"/>
        <v>3</v>
      </c>
      <c r="J15">
        <f t="shared" si="0"/>
        <v>3</v>
      </c>
      <c r="K15">
        <f t="shared" si="0"/>
        <v>3</v>
      </c>
      <c r="L15">
        <f t="shared" si="0"/>
        <v>3</v>
      </c>
      <c r="M15">
        <f t="shared" si="0"/>
        <v>2</v>
      </c>
      <c r="N15">
        <f t="shared" si="0"/>
        <v>3</v>
      </c>
      <c r="O15">
        <f t="shared" si="0"/>
        <v>4</v>
      </c>
      <c r="P15">
        <f t="shared" si="0"/>
        <v>4</v>
      </c>
      <c r="Q15" s="9">
        <f t="shared" si="0"/>
        <v>5</v>
      </c>
      <c r="R15" s="9">
        <f t="shared" si="0"/>
        <v>5</v>
      </c>
      <c r="S15" s="9">
        <f t="shared" si="0"/>
        <v>5</v>
      </c>
      <c r="T15" s="9">
        <f t="shared" si="0"/>
        <v>5</v>
      </c>
      <c r="U15" s="9">
        <f t="shared" si="0"/>
        <v>5</v>
      </c>
      <c r="V15" s="9">
        <f t="shared" si="0"/>
        <v>5</v>
      </c>
      <c r="W15">
        <f t="shared" si="0"/>
        <v>4</v>
      </c>
      <c r="X15">
        <f t="shared" si="0"/>
        <v>4</v>
      </c>
      <c r="Y15">
        <f t="shared" si="0"/>
        <v>4</v>
      </c>
      <c r="Z15">
        <f t="shared" si="0"/>
        <v>3</v>
      </c>
      <c r="AA15">
        <f t="shared" si="0"/>
        <v>3</v>
      </c>
      <c r="AB15">
        <f t="shared" si="0"/>
        <v>3</v>
      </c>
      <c r="AC15">
        <f t="shared" si="0"/>
        <v>3</v>
      </c>
      <c r="AD15">
        <f>SUM(AD2:AD14)</f>
        <v>2</v>
      </c>
      <c r="AE15">
        <f>SUM(AE2:AE14)</f>
        <v>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Вова Дмитриев</cp:lastModifiedBy>
  <dcterms:created xsi:type="dcterms:W3CDTF">2022-07-26T06:42:39Z</dcterms:created>
  <dcterms:modified xsi:type="dcterms:W3CDTF">2026-02-12T18:09:31Z</dcterms:modified>
</cp:coreProperties>
</file>