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FB3932F5-C2BE-4946-9208-F5E5941BA2A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2" i="1" l="1"/>
  <c r="L42" i="1"/>
  <c r="K42" i="1"/>
  <c r="J42" i="1"/>
  <c r="I42" i="1"/>
  <c r="H42" i="1"/>
  <c r="G42" i="1"/>
  <c r="F42" i="1"/>
  <c r="E42" i="1"/>
  <c r="D42" i="1"/>
  <c r="C42" i="1"/>
  <c r="B42" i="1"/>
  <c r="A42" i="1"/>
  <c r="L41" i="1"/>
  <c r="K41" i="1"/>
  <c r="J41" i="1"/>
  <c r="I41" i="1"/>
  <c r="H41" i="1"/>
  <c r="G41" i="1"/>
  <c r="F41" i="1" s="1"/>
  <c r="E41" i="1" s="1"/>
  <c r="D41" i="1" s="1"/>
  <c r="C41" i="1" s="1"/>
  <c r="B41" i="1" s="1"/>
  <c r="A41" i="1" s="1"/>
  <c r="L40" i="1"/>
  <c r="Q37" i="1"/>
  <c r="P37" i="1"/>
  <c r="R36" i="1"/>
  <c r="R35" i="1" s="1"/>
  <c r="Q36" i="1"/>
  <c r="P36" i="1"/>
  <c r="R37" i="1"/>
  <c r="S42" i="1" l="1"/>
  <c r="R42" i="1" s="1"/>
  <c r="Q42" i="1" s="1"/>
  <c r="P42" i="1" s="1"/>
  <c r="O42" i="1" s="1"/>
  <c r="N42" i="1" s="1"/>
  <c r="M42" i="1" s="1"/>
  <c r="T41" i="1"/>
  <c r="L39" i="1"/>
  <c r="K40" i="1"/>
  <c r="J40" i="1" s="1"/>
  <c r="I40" i="1" s="1"/>
  <c r="H40" i="1" s="1"/>
  <c r="G40" i="1" s="1"/>
  <c r="F40" i="1" s="1"/>
  <c r="E40" i="1" s="1"/>
  <c r="D40" i="1" s="1"/>
  <c r="C40" i="1" s="1"/>
  <c r="B40" i="1" s="1"/>
  <c r="A40" i="1" s="1"/>
  <c r="R34" i="1"/>
  <c r="Q35" i="1"/>
  <c r="P35" i="1" s="1"/>
  <c r="T40" i="1" l="1"/>
  <c r="S41" i="1"/>
  <c r="R41" i="1" s="1"/>
  <c r="Q41" i="1" s="1"/>
  <c r="P41" i="1" s="1"/>
  <c r="O41" i="1" s="1"/>
  <c r="N41" i="1" s="1"/>
  <c r="M41" i="1" s="1"/>
  <c r="L38" i="1"/>
  <c r="K39" i="1"/>
  <c r="J39" i="1" s="1"/>
  <c r="I39" i="1" s="1"/>
  <c r="H39" i="1" s="1"/>
  <c r="G39" i="1" s="1"/>
  <c r="F39" i="1" s="1"/>
  <c r="E39" i="1" s="1"/>
  <c r="D39" i="1" s="1"/>
  <c r="C39" i="1" s="1"/>
  <c r="B39" i="1" s="1"/>
  <c r="A39" i="1" s="1"/>
  <c r="R33" i="1"/>
  <c r="Q34" i="1"/>
  <c r="P34" i="1" s="1"/>
  <c r="T39" i="1" l="1"/>
  <c r="S40" i="1"/>
  <c r="R40" i="1" s="1"/>
  <c r="Q40" i="1" s="1"/>
  <c r="P40" i="1" s="1"/>
  <c r="O40" i="1" s="1"/>
  <c r="N40" i="1" s="1"/>
  <c r="M40" i="1" s="1"/>
  <c r="L37" i="1"/>
  <c r="K38" i="1"/>
  <c r="J38" i="1" s="1"/>
  <c r="I38" i="1" s="1"/>
  <c r="H38" i="1" s="1"/>
  <c r="G38" i="1" s="1"/>
  <c r="F38" i="1" s="1"/>
  <c r="E38" i="1" s="1"/>
  <c r="D38" i="1" s="1"/>
  <c r="C38" i="1" s="1"/>
  <c r="B38" i="1" s="1"/>
  <c r="A38" i="1" s="1"/>
  <c r="R32" i="1"/>
  <c r="Q33" i="1"/>
  <c r="P33" i="1" s="1"/>
  <c r="T38" i="1" l="1"/>
  <c r="S39" i="1"/>
  <c r="R39" i="1" s="1"/>
  <c r="Q39" i="1" s="1"/>
  <c r="P39" i="1" s="1"/>
  <c r="O39" i="1" s="1"/>
  <c r="N39" i="1" s="1"/>
  <c r="M39" i="1" s="1"/>
  <c r="L36" i="1"/>
  <c r="K37" i="1"/>
  <c r="J37" i="1" s="1"/>
  <c r="I37" i="1" s="1"/>
  <c r="H37" i="1" s="1"/>
  <c r="G37" i="1" s="1"/>
  <c r="F37" i="1" s="1"/>
  <c r="E37" i="1" s="1"/>
  <c r="D37" i="1" s="1"/>
  <c r="R31" i="1"/>
  <c r="Q32" i="1"/>
  <c r="P32" i="1" s="1"/>
  <c r="T37" i="1" l="1"/>
  <c r="S38" i="1"/>
  <c r="R38" i="1" s="1"/>
  <c r="Q38" i="1" s="1"/>
  <c r="P38" i="1" s="1"/>
  <c r="O38" i="1" s="1"/>
  <c r="D36" i="1"/>
  <c r="C37" i="1"/>
  <c r="B37" i="1" s="1"/>
  <c r="A37" i="1" s="1"/>
  <c r="Q31" i="1"/>
  <c r="P31" i="1" s="1"/>
  <c r="R30" i="1"/>
  <c r="K36" i="1"/>
  <c r="J36" i="1" s="1"/>
  <c r="I36" i="1" s="1"/>
  <c r="H36" i="1" s="1"/>
  <c r="G36" i="1" s="1"/>
  <c r="F36" i="1" s="1"/>
  <c r="E36" i="1" s="1"/>
  <c r="T36" i="1" l="1"/>
  <c r="S37" i="1"/>
  <c r="O37" i="1"/>
  <c r="N38" i="1"/>
  <c r="M38" i="1" s="1"/>
  <c r="D35" i="1"/>
  <c r="C36" i="1"/>
  <c r="B36" i="1" s="1"/>
  <c r="A36" i="1" s="1"/>
  <c r="Q30" i="1"/>
  <c r="P30" i="1" s="1"/>
  <c r="R29" i="1"/>
  <c r="T35" i="1" l="1"/>
  <c r="S36" i="1"/>
  <c r="O36" i="1"/>
  <c r="N37" i="1"/>
  <c r="M37" i="1" s="1"/>
  <c r="D34" i="1"/>
  <c r="C35" i="1"/>
  <c r="B35" i="1" s="1"/>
  <c r="A35" i="1" s="1"/>
  <c r="Q29" i="1"/>
  <c r="P29" i="1" s="1"/>
  <c r="R28" i="1"/>
  <c r="Q28" i="1" s="1"/>
  <c r="P28" i="1" s="1"/>
  <c r="T34" i="1" l="1"/>
  <c r="S35" i="1"/>
  <c r="O35" i="1"/>
  <c r="N36" i="1"/>
  <c r="M36" i="1" s="1"/>
  <c r="D33" i="1"/>
  <c r="C34" i="1"/>
  <c r="B34" i="1" s="1"/>
  <c r="A34" i="1" s="1"/>
  <c r="T33" i="1" l="1"/>
  <c r="S34" i="1"/>
  <c r="O34" i="1"/>
  <c r="N35" i="1"/>
  <c r="M35" i="1" s="1"/>
  <c r="L35" i="1" s="1"/>
  <c r="K35" i="1" s="1"/>
  <c r="J35" i="1" s="1"/>
  <c r="I35" i="1" s="1"/>
  <c r="H35" i="1" s="1"/>
  <c r="G35" i="1" s="1"/>
  <c r="F35" i="1" s="1"/>
  <c r="E35" i="1" s="1"/>
  <c r="D32" i="1"/>
  <c r="C33" i="1"/>
  <c r="B33" i="1" s="1"/>
  <c r="A33" i="1" s="1"/>
  <c r="T32" i="1" l="1"/>
  <c r="S33" i="1"/>
  <c r="O33" i="1"/>
  <c r="N34" i="1"/>
  <c r="M34" i="1" s="1"/>
  <c r="L34" i="1" s="1"/>
  <c r="K34" i="1" s="1"/>
  <c r="J34" i="1" s="1"/>
  <c r="I34" i="1" s="1"/>
  <c r="H34" i="1" s="1"/>
  <c r="G34" i="1" s="1"/>
  <c r="F34" i="1" s="1"/>
  <c r="E34" i="1" s="1"/>
  <c r="D31" i="1"/>
  <c r="C32" i="1"/>
  <c r="B32" i="1" s="1"/>
  <c r="A32" i="1" s="1"/>
  <c r="S32" i="1" l="1"/>
  <c r="T31" i="1"/>
  <c r="O32" i="1"/>
  <c r="N33" i="1"/>
  <c r="M33" i="1" s="1"/>
  <c r="L33" i="1" s="1"/>
  <c r="K33" i="1" s="1"/>
  <c r="J33" i="1" s="1"/>
  <c r="I33" i="1" s="1"/>
  <c r="H33" i="1" s="1"/>
  <c r="G33" i="1" s="1"/>
  <c r="F33" i="1" s="1"/>
  <c r="E33" i="1" s="1"/>
  <c r="D30" i="1"/>
  <c r="C31" i="1"/>
  <c r="B31" i="1" s="1"/>
  <c r="A31" i="1" s="1"/>
  <c r="S31" i="1" l="1"/>
  <c r="T30" i="1"/>
  <c r="O31" i="1"/>
  <c r="N32" i="1"/>
  <c r="M32" i="1" s="1"/>
  <c r="L32" i="1" s="1"/>
  <c r="K32" i="1" s="1"/>
  <c r="J32" i="1" s="1"/>
  <c r="I32" i="1" s="1"/>
  <c r="H32" i="1" s="1"/>
  <c r="G32" i="1" s="1"/>
  <c r="F32" i="1" s="1"/>
  <c r="E32" i="1" s="1"/>
  <c r="D29" i="1"/>
  <c r="C30" i="1"/>
  <c r="B30" i="1" s="1"/>
  <c r="A30" i="1" s="1"/>
  <c r="S30" i="1" l="1"/>
  <c r="T29" i="1"/>
  <c r="O30" i="1"/>
  <c r="N31" i="1"/>
  <c r="M31" i="1" s="1"/>
  <c r="L31" i="1" s="1"/>
  <c r="K31" i="1" s="1"/>
  <c r="J31" i="1" s="1"/>
  <c r="I31" i="1" s="1"/>
  <c r="H31" i="1" s="1"/>
  <c r="G31" i="1" s="1"/>
  <c r="F31" i="1" s="1"/>
  <c r="E31" i="1" s="1"/>
  <c r="C29" i="1"/>
  <c r="B29" i="1" s="1"/>
  <c r="A29" i="1" s="1"/>
  <c r="D28" i="1"/>
  <c r="T28" i="1" l="1"/>
  <c r="S29" i="1"/>
  <c r="O29" i="1"/>
  <c r="N30" i="1"/>
  <c r="M30" i="1" s="1"/>
  <c r="L30" i="1" s="1"/>
  <c r="K30" i="1" s="1"/>
  <c r="J30" i="1" s="1"/>
  <c r="I30" i="1" s="1"/>
  <c r="H30" i="1" s="1"/>
  <c r="G30" i="1" s="1"/>
  <c r="F30" i="1" s="1"/>
  <c r="E30" i="1" s="1"/>
  <c r="D27" i="1"/>
  <c r="C27" i="1" s="1"/>
  <c r="B27" i="1" s="1"/>
  <c r="A27" i="1" s="1"/>
  <c r="C28" i="1"/>
  <c r="B28" i="1" s="1"/>
  <c r="A28" i="1" s="1"/>
  <c r="T27" i="1" l="1"/>
  <c r="S28" i="1"/>
  <c r="O28" i="1"/>
  <c r="N29" i="1"/>
  <c r="T26" i="1" l="1"/>
  <c r="S27" i="1"/>
  <c r="R27" i="1" s="1"/>
  <c r="Q27" i="1" s="1"/>
  <c r="P27" i="1" s="1"/>
  <c r="O27" i="1" s="1"/>
  <c r="N27" i="1" s="1"/>
  <c r="N28" i="1"/>
  <c r="M29" i="1"/>
  <c r="T25" i="1" l="1"/>
  <c r="S26" i="1"/>
  <c r="R26" i="1" s="1"/>
  <c r="Q26" i="1" s="1"/>
  <c r="P26" i="1" s="1"/>
  <c r="O26" i="1" s="1"/>
  <c r="N26" i="1" s="1"/>
  <c r="M26" i="1" s="1"/>
  <c r="M28" i="1"/>
  <c r="M27" i="1" s="1"/>
  <c r="L29" i="1"/>
  <c r="T24" i="1" l="1"/>
  <c r="S25" i="1"/>
  <c r="R25" i="1" s="1"/>
  <c r="Q25" i="1" s="1"/>
  <c r="P25" i="1" s="1"/>
  <c r="O25" i="1" s="1"/>
  <c r="N25" i="1" s="1"/>
  <c r="M25" i="1" s="1"/>
  <c r="L28" i="1"/>
  <c r="L27" i="1" s="1"/>
  <c r="L26" i="1" s="1"/>
  <c r="K29" i="1"/>
  <c r="T23" i="1" l="1"/>
  <c r="S23" i="1" s="1"/>
  <c r="R23" i="1" s="1"/>
  <c r="Q23" i="1" s="1"/>
  <c r="P23" i="1" s="1"/>
  <c r="O23" i="1" s="1"/>
  <c r="N23" i="1" s="1"/>
  <c r="M23" i="1" s="1"/>
  <c r="S24" i="1"/>
  <c r="R24" i="1" s="1"/>
  <c r="Q24" i="1" s="1"/>
  <c r="P24" i="1" s="1"/>
  <c r="O24" i="1" s="1"/>
  <c r="N24" i="1" s="1"/>
  <c r="M24" i="1" s="1"/>
  <c r="K28" i="1"/>
  <c r="K27" i="1" s="1"/>
  <c r="J29" i="1"/>
  <c r="L25" i="1"/>
  <c r="K26" i="1"/>
  <c r="I29" i="1" l="1"/>
  <c r="J28" i="1"/>
  <c r="J27" i="1" s="1"/>
  <c r="L24" i="1"/>
  <c r="K25" i="1"/>
  <c r="H29" i="1" l="1"/>
  <c r="I28" i="1"/>
  <c r="J26" i="1"/>
  <c r="I27" i="1"/>
  <c r="L23" i="1"/>
  <c r="K24" i="1"/>
  <c r="H28" i="1" l="1"/>
  <c r="G29" i="1"/>
  <c r="F29" i="1" s="1"/>
  <c r="E29" i="1" s="1"/>
  <c r="J25" i="1"/>
  <c r="I26" i="1"/>
  <c r="K23" i="1"/>
  <c r="G28" i="1" l="1"/>
  <c r="F28" i="1" s="1"/>
  <c r="E28" i="1" s="1"/>
  <c r="H27" i="1"/>
  <c r="J24" i="1"/>
  <c r="I25" i="1"/>
  <c r="H26" i="1" l="1"/>
  <c r="G27" i="1"/>
  <c r="F27" i="1" s="1"/>
  <c r="E27" i="1" s="1"/>
  <c r="J23" i="1"/>
  <c r="I23" i="1" s="1"/>
  <c r="I24" i="1"/>
  <c r="H25" i="1" l="1"/>
  <c r="G26" i="1"/>
  <c r="F26" i="1" s="1"/>
  <c r="E26" i="1" s="1"/>
  <c r="D26" i="1" s="1"/>
  <c r="C26" i="1" s="1"/>
  <c r="B26" i="1" s="1"/>
  <c r="A26" i="1" s="1"/>
  <c r="H24" i="1" l="1"/>
  <c r="G25" i="1"/>
  <c r="F25" i="1" s="1"/>
  <c r="E25" i="1" s="1"/>
  <c r="D25" i="1" s="1"/>
  <c r="C25" i="1" s="1"/>
  <c r="B25" i="1" s="1"/>
  <c r="A25" i="1" s="1"/>
  <c r="H23" i="1" l="1"/>
  <c r="G23" i="1" s="1"/>
  <c r="F23" i="1" s="1"/>
  <c r="E23" i="1" s="1"/>
  <c r="D23" i="1" s="1"/>
  <c r="C23" i="1" s="1"/>
  <c r="B23" i="1" s="1"/>
  <c r="A23" i="1" s="1"/>
  <c r="G24" i="1"/>
  <c r="F24" i="1" s="1"/>
  <c r="E24" i="1" s="1"/>
  <c r="D24" i="1" s="1"/>
  <c r="C24" i="1" s="1"/>
  <c r="B24" i="1" s="1"/>
  <c r="A24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topLeftCell="A10" zoomScale="106" zoomScaleNormal="106" workbookViewId="0">
      <selection activeCell="U22" sqref="U22"/>
    </sheetView>
  </sheetViews>
  <sheetFormatPr baseColWidth="10" defaultColWidth="8.83203125" defaultRowHeight="15" x14ac:dyDescent="0.2"/>
  <sheetData>
    <row r="1" spans="1:20" ht="16" thickTop="1" x14ac:dyDescent="0.2">
      <c r="A1" s="3">
        <v>7</v>
      </c>
      <c r="B1" s="1">
        <v>59</v>
      </c>
      <c r="C1" s="1">
        <v>67</v>
      </c>
      <c r="D1" s="1">
        <v>67</v>
      </c>
      <c r="E1" s="1">
        <v>24</v>
      </c>
      <c r="F1" s="1">
        <v>17</v>
      </c>
      <c r="G1" s="1">
        <v>30</v>
      </c>
      <c r="H1" s="1">
        <v>52</v>
      </c>
      <c r="I1" s="1">
        <v>20</v>
      </c>
      <c r="J1" s="1">
        <v>43</v>
      </c>
      <c r="K1" s="1">
        <v>38</v>
      </c>
      <c r="L1" s="1">
        <v>10</v>
      </c>
      <c r="M1" s="1">
        <v>21</v>
      </c>
      <c r="N1" s="1">
        <v>69</v>
      </c>
      <c r="O1" s="1">
        <v>64</v>
      </c>
      <c r="P1" s="1">
        <v>2</v>
      </c>
      <c r="Q1" s="1">
        <v>55</v>
      </c>
      <c r="R1" s="1">
        <v>80</v>
      </c>
      <c r="S1" s="1">
        <v>77</v>
      </c>
      <c r="T1" s="4">
        <v>9</v>
      </c>
    </row>
    <row r="2" spans="1:20" x14ac:dyDescent="0.2">
      <c r="A2" s="5">
        <v>75</v>
      </c>
      <c r="B2">
        <v>48</v>
      </c>
      <c r="C2">
        <v>51</v>
      </c>
      <c r="D2">
        <v>39</v>
      </c>
      <c r="E2">
        <v>56</v>
      </c>
      <c r="F2">
        <v>3</v>
      </c>
      <c r="G2">
        <v>5</v>
      </c>
      <c r="H2">
        <v>54</v>
      </c>
      <c r="I2">
        <v>20</v>
      </c>
      <c r="J2">
        <v>60</v>
      </c>
      <c r="K2">
        <v>57</v>
      </c>
      <c r="L2">
        <v>24</v>
      </c>
      <c r="M2">
        <v>58</v>
      </c>
      <c r="N2">
        <v>7</v>
      </c>
      <c r="O2">
        <v>67</v>
      </c>
      <c r="P2">
        <v>27</v>
      </c>
      <c r="Q2">
        <v>36</v>
      </c>
      <c r="R2">
        <v>17</v>
      </c>
      <c r="S2">
        <v>51</v>
      </c>
      <c r="T2" s="2">
        <v>22</v>
      </c>
    </row>
    <row r="3" spans="1:20" x14ac:dyDescent="0.2">
      <c r="A3" s="5">
        <v>56</v>
      </c>
      <c r="B3">
        <v>60</v>
      </c>
      <c r="C3">
        <v>71</v>
      </c>
      <c r="D3">
        <v>64</v>
      </c>
      <c r="E3">
        <v>37</v>
      </c>
      <c r="F3">
        <v>57</v>
      </c>
      <c r="G3">
        <v>57</v>
      </c>
      <c r="H3">
        <v>73</v>
      </c>
      <c r="I3" s="5">
        <v>45</v>
      </c>
      <c r="J3">
        <v>59</v>
      </c>
      <c r="K3">
        <v>69</v>
      </c>
      <c r="L3">
        <v>58</v>
      </c>
      <c r="M3">
        <v>8</v>
      </c>
      <c r="N3">
        <v>81</v>
      </c>
      <c r="O3">
        <v>73</v>
      </c>
      <c r="P3">
        <v>87</v>
      </c>
      <c r="Q3">
        <v>95</v>
      </c>
      <c r="R3">
        <v>57</v>
      </c>
      <c r="S3">
        <v>13</v>
      </c>
      <c r="T3" s="2">
        <v>19</v>
      </c>
    </row>
    <row r="4" spans="1:20" ht="16" thickBot="1" x14ac:dyDescent="0.25">
      <c r="A4" s="5">
        <v>71</v>
      </c>
      <c r="B4">
        <v>38</v>
      </c>
      <c r="C4">
        <v>-3</v>
      </c>
      <c r="D4">
        <v>71</v>
      </c>
      <c r="E4">
        <v>32</v>
      </c>
      <c r="F4">
        <v>1</v>
      </c>
      <c r="G4">
        <v>12</v>
      </c>
      <c r="H4">
        <v>70</v>
      </c>
      <c r="I4" s="5">
        <v>36</v>
      </c>
      <c r="J4">
        <v>1</v>
      </c>
      <c r="K4">
        <v>41</v>
      </c>
      <c r="L4">
        <v>15</v>
      </c>
      <c r="M4">
        <v>40</v>
      </c>
      <c r="N4">
        <v>47</v>
      </c>
      <c r="O4">
        <v>65</v>
      </c>
      <c r="P4">
        <v>41</v>
      </c>
      <c r="Q4">
        <v>90</v>
      </c>
      <c r="R4">
        <v>92</v>
      </c>
      <c r="S4">
        <v>18</v>
      </c>
      <c r="T4" s="2">
        <v>16</v>
      </c>
    </row>
    <row r="5" spans="1:20" ht="16" thickTop="1" x14ac:dyDescent="0.2">
      <c r="A5" s="5">
        <v>19</v>
      </c>
      <c r="B5" s="1">
        <v>81</v>
      </c>
      <c r="C5" s="1">
        <v>70</v>
      </c>
      <c r="D5" s="4">
        <v>13</v>
      </c>
      <c r="E5">
        <v>72</v>
      </c>
      <c r="F5">
        <v>63</v>
      </c>
      <c r="G5">
        <v>60</v>
      </c>
      <c r="H5">
        <v>51</v>
      </c>
      <c r="I5" s="5">
        <v>56</v>
      </c>
      <c r="J5">
        <v>40</v>
      </c>
      <c r="K5">
        <v>36</v>
      </c>
      <c r="L5">
        <v>30</v>
      </c>
      <c r="M5">
        <v>27</v>
      </c>
      <c r="N5">
        <v>75</v>
      </c>
      <c r="O5">
        <v>68</v>
      </c>
      <c r="P5">
        <v>40</v>
      </c>
      <c r="Q5">
        <v>63</v>
      </c>
      <c r="R5">
        <v>59</v>
      </c>
      <c r="S5">
        <v>22</v>
      </c>
      <c r="T5" s="2">
        <v>15</v>
      </c>
    </row>
    <row r="6" spans="1:20" ht="16" thickBot="1" x14ac:dyDescent="0.25">
      <c r="A6" s="5">
        <v>75</v>
      </c>
      <c r="B6">
        <v>76</v>
      </c>
      <c r="C6">
        <v>13</v>
      </c>
      <c r="D6" s="2">
        <v>32</v>
      </c>
      <c r="E6">
        <v>41</v>
      </c>
      <c r="F6">
        <v>70</v>
      </c>
      <c r="G6">
        <v>17</v>
      </c>
      <c r="H6">
        <v>10</v>
      </c>
      <c r="I6" s="6">
        <v>15</v>
      </c>
      <c r="J6" s="7">
        <v>15</v>
      </c>
      <c r="K6" s="7">
        <v>15</v>
      </c>
      <c r="L6" s="7">
        <v>15</v>
      </c>
      <c r="M6" s="7">
        <v>7</v>
      </c>
      <c r="N6" s="7">
        <v>79</v>
      </c>
      <c r="O6" s="7">
        <v>89</v>
      </c>
      <c r="P6">
        <v>40</v>
      </c>
      <c r="Q6">
        <v>68</v>
      </c>
      <c r="R6" s="2">
        <v>71</v>
      </c>
      <c r="S6">
        <v>72</v>
      </c>
      <c r="T6" s="2">
        <v>26</v>
      </c>
    </row>
    <row r="7" spans="1:20" ht="16" thickTop="1" x14ac:dyDescent="0.2">
      <c r="A7" s="5">
        <v>38</v>
      </c>
      <c r="B7">
        <v>42</v>
      </c>
      <c r="C7">
        <v>34</v>
      </c>
      <c r="D7" s="2">
        <v>69</v>
      </c>
      <c r="E7">
        <v>38</v>
      </c>
      <c r="F7">
        <v>10</v>
      </c>
      <c r="G7">
        <v>19</v>
      </c>
      <c r="H7">
        <v>23</v>
      </c>
      <c r="I7">
        <v>8</v>
      </c>
      <c r="J7">
        <v>3</v>
      </c>
      <c r="K7">
        <v>10</v>
      </c>
      <c r="L7">
        <v>13</v>
      </c>
      <c r="M7">
        <v>1</v>
      </c>
      <c r="N7">
        <v>83</v>
      </c>
      <c r="O7">
        <v>49</v>
      </c>
      <c r="P7">
        <v>43</v>
      </c>
      <c r="Q7">
        <v>79</v>
      </c>
      <c r="R7" s="2">
        <v>73</v>
      </c>
      <c r="S7">
        <v>8</v>
      </c>
      <c r="T7" s="2">
        <v>10</v>
      </c>
    </row>
    <row r="8" spans="1:20" x14ac:dyDescent="0.2">
      <c r="A8" s="5">
        <v>56</v>
      </c>
      <c r="B8">
        <v>39</v>
      </c>
      <c r="C8">
        <v>70</v>
      </c>
      <c r="D8" s="2">
        <v>3</v>
      </c>
      <c r="E8">
        <v>56</v>
      </c>
      <c r="F8">
        <v>54</v>
      </c>
      <c r="G8">
        <v>9</v>
      </c>
      <c r="H8">
        <v>16</v>
      </c>
      <c r="I8">
        <v>17</v>
      </c>
      <c r="J8">
        <v>16</v>
      </c>
      <c r="K8">
        <v>16</v>
      </c>
      <c r="L8">
        <v>20</v>
      </c>
      <c r="M8">
        <v>7</v>
      </c>
      <c r="N8">
        <v>91</v>
      </c>
      <c r="O8">
        <v>47</v>
      </c>
      <c r="P8">
        <v>77</v>
      </c>
      <c r="Q8">
        <v>89</v>
      </c>
      <c r="R8" s="2">
        <v>96</v>
      </c>
      <c r="S8">
        <v>19</v>
      </c>
      <c r="T8" s="2">
        <v>7</v>
      </c>
    </row>
    <row r="9" spans="1:20" x14ac:dyDescent="0.2">
      <c r="A9" s="5">
        <v>75</v>
      </c>
      <c r="B9">
        <v>50</v>
      </c>
      <c r="C9">
        <v>49</v>
      </c>
      <c r="D9" s="2">
        <v>3</v>
      </c>
      <c r="E9">
        <v>5</v>
      </c>
      <c r="F9">
        <v>44</v>
      </c>
      <c r="G9">
        <v>21</v>
      </c>
      <c r="H9">
        <v>19</v>
      </c>
      <c r="I9">
        <v>11</v>
      </c>
      <c r="J9">
        <v>15</v>
      </c>
      <c r="K9">
        <v>10</v>
      </c>
      <c r="L9">
        <v>10</v>
      </c>
      <c r="M9">
        <v>18</v>
      </c>
      <c r="N9">
        <v>37</v>
      </c>
      <c r="O9">
        <v>77</v>
      </c>
      <c r="P9">
        <v>76</v>
      </c>
      <c r="Q9">
        <v>95</v>
      </c>
      <c r="R9" s="2">
        <v>91</v>
      </c>
      <c r="S9">
        <v>17</v>
      </c>
      <c r="T9" s="2">
        <v>6</v>
      </c>
    </row>
    <row r="10" spans="1:20" x14ac:dyDescent="0.2">
      <c r="A10" s="5">
        <v>44</v>
      </c>
      <c r="B10">
        <v>45</v>
      </c>
      <c r="C10">
        <v>74</v>
      </c>
      <c r="D10" s="2">
        <v>91</v>
      </c>
      <c r="E10">
        <v>87</v>
      </c>
      <c r="F10">
        <v>40</v>
      </c>
      <c r="G10">
        <v>13</v>
      </c>
      <c r="H10">
        <v>9</v>
      </c>
      <c r="I10">
        <v>14</v>
      </c>
      <c r="J10">
        <v>16</v>
      </c>
      <c r="K10">
        <v>7</v>
      </c>
      <c r="L10">
        <v>11</v>
      </c>
      <c r="M10">
        <v>16</v>
      </c>
      <c r="N10">
        <v>29</v>
      </c>
      <c r="O10">
        <v>23</v>
      </c>
      <c r="P10">
        <v>6</v>
      </c>
      <c r="Q10">
        <v>26</v>
      </c>
      <c r="R10" s="2">
        <v>81</v>
      </c>
      <c r="S10">
        <v>16</v>
      </c>
      <c r="T10" s="2">
        <v>12</v>
      </c>
    </row>
    <row r="11" spans="1:20" x14ac:dyDescent="0.2">
      <c r="A11" s="5">
        <v>36</v>
      </c>
      <c r="B11">
        <v>41</v>
      </c>
      <c r="C11">
        <v>73</v>
      </c>
      <c r="D11" s="2">
        <v>39</v>
      </c>
      <c r="E11">
        <v>18</v>
      </c>
      <c r="F11">
        <v>11</v>
      </c>
      <c r="G11">
        <v>17</v>
      </c>
      <c r="H11">
        <v>21</v>
      </c>
      <c r="I11">
        <v>17</v>
      </c>
      <c r="J11">
        <v>16</v>
      </c>
      <c r="K11">
        <v>17</v>
      </c>
      <c r="L11">
        <v>13</v>
      </c>
      <c r="M11">
        <v>21</v>
      </c>
      <c r="N11">
        <v>43</v>
      </c>
      <c r="O11">
        <v>53</v>
      </c>
      <c r="P11">
        <v>75</v>
      </c>
      <c r="Q11">
        <v>24</v>
      </c>
      <c r="R11" s="2">
        <v>15</v>
      </c>
      <c r="S11">
        <v>35</v>
      </c>
      <c r="T11" s="2">
        <v>17</v>
      </c>
    </row>
    <row r="12" spans="1:20" x14ac:dyDescent="0.2">
      <c r="A12" s="5">
        <v>68</v>
      </c>
      <c r="B12">
        <v>68</v>
      </c>
      <c r="C12">
        <v>45</v>
      </c>
      <c r="D12" s="2">
        <v>84</v>
      </c>
      <c r="E12">
        <v>81</v>
      </c>
      <c r="F12">
        <v>48</v>
      </c>
      <c r="G12">
        <v>20</v>
      </c>
      <c r="H12">
        <v>23</v>
      </c>
      <c r="I12">
        <v>12</v>
      </c>
      <c r="J12">
        <v>21</v>
      </c>
      <c r="K12">
        <v>18</v>
      </c>
      <c r="L12">
        <v>15</v>
      </c>
      <c r="M12">
        <v>24</v>
      </c>
      <c r="N12">
        <v>37</v>
      </c>
      <c r="O12">
        <v>73</v>
      </c>
      <c r="P12">
        <v>19</v>
      </c>
      <c r="Q12">
        <v>39</v>
      </c>
      <c r="R12" s="2">
        <v>53</v>
      </c>
      <c r="S12">
        <v>67</v>
      </c>
      <c r="T12" s="2">
        <v>17</v>
      </c>
    </row>
    <row r="13" spans="1:20" ht="16" thickBot="1" x14ac:dyDescent="0.25">
      <c r="A13" s="5">
        <v>75</v>
      </c>
      <c r="B13">
        <v>37</v>
      </c>
      <c r="C13">
        <v>43</v>
      </c>
      <c r="D13" s="2">
        <v>39</v>
      </c>
      <c r="E13">
        <v>69</v>
      </c>
      <c r="F13">
        <v>54</v>
      </c>
      <c r="G13">
        <v>23</v>
      </c>
      <c r="H13">
        <v>17</v>
      </c>
      <c r="I13">
        <v>19</v>
      </c>
      <c r="J13">
        <v>20</v>
      </c>
      <c r="K13">
        <v>23</v>
      </c>
      <c r="L13">
        <v>15</v>
      </c>
      <c r="M13">
        <v>24</v>
      </c>
      <c r="N13">
        <v>15</v>
      </c>
      <c r="O13">
        <v>9</v>
      </c>
      <c r="P13">
        <v>48</v>
      </c>
      <c r="Q13">
        <v>73</v>
      </c>
      <c r="R13" s="2">
        <v>25</v>
      </c>
      <c r="S13">
        <v>43</v>
      </c>
      <c r="T13" s="2">
        <v>21</v>
      </c>
    </row>
    <row r="14" spans="1:20" ht="16" thickTop="1" x14ac:dyDescent="0.2">
      <c r="A14" s="5">
        <v>67</v>
      </c>
      <c r="B14">
        <v>97</v>
      </c>
      <c r="C14">
        <v>76</v>
      </c>
      <c r="D14" s="2">
        <v>74</v>
      </c>
      <c r="E14">
        <v>45</v>
      </c>
      <c r="F14">
        <v>39</v>
      </c>
      <c r="G14">
        <v>26</v>
      </c>
      <c r="H14">
        <v>66</v>
      </c>
      <c r="I14" s="1">
        <v>83</v>
      </c>
      <c r="J14" s="1">
        <v>18</v>
      </c>
      <c r="K14" s="1">
        <v>40</v>
      </c>
      <c r="L14" s="4">
        <v>28</v>
      </c>
      <c r="M14">
        <v>15</v>
      </c>
      <c r="N14">
        <v>80</v>
      </c>
      <c r="O14">
        <v>55</v>
      </c>
      <c r="P14">
        <v>24</v>
      </c>
      <c r="Q14">
        <v>72</v>
      </c>
      <c r="R14" s="2">
        <v>80</v>
      </c>
      <c r="S14">
        <v>31</v>
      </c>
      <c r="T14" s="2">
        <v>7</v>
      </c>
    </row>
    <row r="15" spans="1:20" ht="16" thickBot="1" x14ac:dyDescent="0.25">
      <c r="A15" s="5">
        <v>30</v>
      </c>
      <c r="B15">
        <v>40</v>
      </c>
      <c r="C15">
        <v>43</v>
      </c>
      <c r="D15">
        <v>67</v>
      </c>
      <c r="E15">
        <v>58</v>
      </c>
      <c r="F15">
        <v>20</v>
      </c>
      <c r="G15">
        <v>44</v>
      </c>
      <c r="H15">
        <v>9</v>
      </c>
      <c r="I15">
        <v>18</v>
      </c>
      <c r="J15">
        <v>41</v>
      </c>
      <c r="K15">
        <v>55</v>
      </c>
      <c r="L15" s="2">
        <v>46</v>
      </c>
      <c r="M15">
        <v>10</v>
      </c>
      <c r="N15">
        <v>55</v>
      </c>
      <c r="O15">
        <v>80</v>
      </c>
      <c r="P15" s="7">
        <v>21</v>
      </c>
      <c r="Q15" s="7">
        <v>24</v>
      </c>
      <c r="R15" s="8">
        <v>40</v>
      </c>
      <c r="S15">
        <v>41</v>
      </c>
      <c r="T15" s="2">
        <v>23</v>
      </c>
    </row>
    <row r="16" spans="1:20" ht="16" thickTop="1" x14ac:dyDescent="0.2">
      <c r="A16" s="5">
        <v>98</v>
      </c>
      <c r="B16">
        <v>92</v>
      </c>
      <c r="C16">
        <v>68</v>
      </c>
      <c r="D16">
        <v>82</v>
      </c>
      <c r="E16">
        <v>52</v>
      </c>
      <c r="F16">
        <v>28</v>
      </c>
      <c r="G16">
        <v>41</v>
      </c>
      <c r="H16">
        <v>17</v>
      </c>
      <c r="I16">
        <v>31</v>
      </c>
      <c r="J16">
        <v>50</v>
      </c>
      <c r="K16">
        <v>72</v>
      </c>
      <c r="L16" s="2">
        <v>11</v>
      </c>
      <c r="M16">
        <v>79</v>
      </c>
      <c r="N16">
        <v>82</v>
      </c>
      <c r="O16">
        <v>41</v>
      </c>
      <c r="P16">
        <v>78</v>
      </c>
      <c r="Q16">
        <v>46</v>
      </c>
      <c r="R16">
        <v>68</v>
      </c>
      <c r="S16">
        <v>11</v>
      </c>
      <c r="T16" s="2">
        <v>14</v>
      </c>
    </row>
    <row r="17" spans="1:20" x14ac:dyDescent="0.2">
      <c r="A17" s="5">
        <v>66</v>
      </c>
      <c r="B17">
        <v>78</v>
      </c>
      <c r="C17">
        <v>54</v>
      </c>
      <c r="D17">
        <v>45</v>
      </c>
      <c r="E17">
        <v>27</v>
      </c>
      <c r="F17">
        <v>75</v>
      </c>
      <c r="G17">
        <v>52</v>
      </c>
      <c r="H17">
        <v>9</v>
      </c>
      <c r="I17">
        <v>64</v>
      </c>
      <c r="J17">
        <v>74</v>
      </c>
      <c r="K17">
        <v>23</v>
      </c>
      <c r="L17" s="2">
        <v>54</v>
      </c>
      <c r="M17">
        <v>36</v>
      </c>
      <c r="N17">
        <v>84</v>
      </c>
      <c r="O17">
        <v>43</v>
      </c>
      <c r="P17">
        <v>73</v>
      </c>
      <c r="Q17">
        <v>31</v>
      </c>
      <c r="R17">
        <v>47</v>
      </c>
      <c r="S17">
        <v>29</v>
      </c>
      <c r="T17" s="2">
        <v>17</v>
      </c>
    </row>
    <row r="18" spans="1:20" x14ac:dyDescent="0.2">
      <c r="A18" s="5">
        <v>99</v>
      </c>
      <c r="B18">
        <v>38</v>
      </c>
      <c r="C18">
        <v>36</v>
      </c>
      <c r="D18">
        <v>81</v>
      </c>
      <c r="E18">
        <v>23</v>
      </c>
      <c r="F18">
        <v>60</v>
      </c>
      <c r="G18">
        <v>70</v>
      </c>
      <c r="H18">
        <v>22</v>
      </c>
      <c r="I18">
        <v>48</v>
      </c>
      <c r="J18">
        <v>36</v>
      </c>
      <c r="K18">
        <v>24</v>
      </c>
      <c r="L18" s="2">
        <v>41</v>
      </c>
      <c r="M18">
        <v>17</v>
      </c>
      <c r="N18">
        <v>37</v>
      </c>
      <c r="O18">
        <v>83</v>
      </c>
      <c r="P18">
        <v>60</v>
      </c>
      <c r="Q18">
        <v>58</v>
      </c>
      <c r="R18">
        <v>18</v>
      </c>
      <c r="S18">
        <v>59</v>
      </c>
      <c r="T18" s="2">
        <v>41</v>
      </c>
    </row>
    <row r="19" spans="1:20" x14ac:dyDescent="0.2">
      <c r="A19" s="5">
        <v>82</v>
      </c>
      <c r="B19">
        <v>73</v>
      </c>
      <c r="C19">
        <v>71</v>
      </c>
      <c r="D19">
        <v>58</v>
      </c>
      <c r="E19">
        <v>81</v>
      </c>
      <c r="F19">
        <v>50</v>
      </c>
      <c r="G19">
        <v>30</v>
      </c>
      <c r="H19">
        <v>30</v>
      </c>
      <c r="I19">
        <v>6</v>
      </c>
      <c r="J19">
        <v>76</v>
      </c>
      <c r="K19">
        <v>63</v>
      </c>
      <c r="L19" s="2">
        <v>11</v>
      </c>
      <c r="M19">
        <v>65</v>
      </c>
      <c r="N19">
        <v>57</v>
      </c>
      <c r="O19">
        <v>21</v>
      </c>
      <c r="P19">
        <v>21</v>
      </c>
      <c r="Q19">
        <v>14</v>
      </c>
      <c r="R19">
        <v>64</v>
      </c>
      <c r="S19">
        <v>80</v>
      </c>
      <c r="T19" s="2">
        <v>82</v>
      </c>
    </row>
    <row r="20" spans="1:20" ht="16" thickBot="1" x14ac:dyDescent="0.25">
      <c r="A20" s="6">
        <v>68</v>
      </c>
      <c r="B20" s="7">
        <v>77</v>
      </c>
      <c r="C20" s="7">
        <v>42</v>
      </c>
      <c r="D20" s="7">
        <v>55</v>
      </c>
      <c r="E20" s="7">
        <v>61</v>
      </c>
      <c r="F20" s="7">
        <v>75</v>
      </c>
      <c r="G20" s="7">
        <v>10</v>
      </c>
      <c r="H20" s="7">
        <v>41</v>
      </c>
      <c r="I20" s="7">
        <v>65</v>
      </c>
      <c r="J20" s="7">
        <v>47</v>
      </c>
      <c r="K20" s="7">
        <v>54</v>
      </c>
      <c r="L20" s="8">
        <v>41</v>
      </c>
      <c r="M20" s="7">
        <v>77</v>
      </c>
      <c r="N20" s="7">
        <v>19</v>
      </c>
      <c r="O20" s="7">
        <v>53</v>
      </c>
      <c r="P20" s="7">
        <v>65</v>
      </c>
      <c r="Q20" s="7">
        <v>52</v>
      </c>
      <c r="R20" s="7">
        <v>82</v>
      </c>
      <c r="S20" s="7">
        <v>20</v>
      </c>
      <c r="T20" s="8">
        <v>27</v>
      </c>
    </row>
    <row r="21" spans="1:20" ht="16" thickTop="1" x14ac:dyDescent="0.2"/>
    <row r="22" spans="1:20" ht="16" thickBot="1" x14ac:dyDescent="0.25"/>
    <row r="23" spans="1:20" ht="16" thickTop="1" x14ac:dyDescent="0.2">
      <c r="A23" s="3">
        <f>A1+MIN(B23,A24)</f>
        <v>737</v>
      </c>
      <c r="B23" s="1">
        <f>B1+MIN(C23,B24)</f>
        <v>730</v>
      </c>
      <c r="C23" s="1">
        <f>C1+MIN(D23,C24)</f>
        <v>671</v>
      </c>
      <c r="D23" s="1">
        <f>D1+MIN(E23,D24)</f>
        <v>604</v>
      </c>
      <c r="E23" s="1">
        <f>E1+MIN(F23,E24)</f>
        <v>537</v>
      </c>
      <c r="F23" s="1">
        <f>F1+MIN(G23,F24)</f>
        <v>513</v>
      </c>
      <c r="G23" s="1">
        <f>G1+MIN(H23,G24)</f>
        <v>527</v>
      </c>
      <c r="H23" s="1">
        <f>H1+MIN(I23,H24)</f>
        <v>534</v>
      </c>
      <c r="I23" s="1">
        <f>I1+MIN(J23,I24)</f>
        <v>482</v>
      </c>
      <c r="J23" s="1">
        <f>J1+MIN(K23,J24)</f>
        <v>523</v>
      </c>
      <c r="K23" s="1">
        <f>K1+MIN(L23,K24)</f>
        <v>492</v>
      </c>
      <c r="L23" s="1">
        <f>L1+MIN(M23,L24)</f>
        <v>454</v>
      </c>
      <c r="M23" s="1">
        <f>M1+MIN(N23,M24)</f>
        <v>453</v>
      </c>
      <c r="N23" s="1">
        <f>N1+MIN(O23,N24)</f>
        <v>655</v>
      </c>
      <c r="O23" s="1">
        <f>O1+MIN(P23,O24)</f>
        <v>586</v>
      </c>
      <c r="P23" s="1">
        <f>P1+MIN(Q23,P24)</f>
        <v>522</v>
      </c>
      <c r="Q23" s="1">
        <f>Q1+MIN(R23,Q24)</f>
        <v>548</v>
      </c>
      <c r="R23" s="1">
        <f>R1+MIN(S23,R24)</f>
        <v>537</v>
      </c>
      <c r="S23" s="1">
        <f>S1+MIN(T23,S24)</f>
        <v>485</v>
      </c>
      <c r="T23" s="4">
        <f>T1+MIN(U23,T24)</f>
        <v>408</v>
      </c>
    </row>
    <row r="24" spans="1:20" x14ac:dyDescent="0.2">
      <c r="A24" s="5">
        <f>A2+MIN(B24,A25)</f>
        <v>757</v>
      </c>
      <c r="B24">
        <f>B2+MIN(C24,B25)</f>
        <v>682</v>
      </c>
      <c r="C24">
        <f>C2+MIN(D24,C25)</f>
        <v>642</v>
      </c>
      <c r="D24">
        <f>D2+MIN(E24,D25)</f>
        <v>591</v>
      </c>
      <c r="E24">
        <f>E2+MIN(F24,E25)</f>
        <v>552</v>
      </c>
      <c r="F24">
        <f>F2+MIN(G24,F25)</f>
        <v>496</v>
      </c>
      <c r="G24">
        <f>G2+MIN(H24,G25)</f>
        <v>497</v>
      </c>
      <c r="H24">
        <f>H2+MIN(I24,H25)</f>
        <v>516</v>
      </c>
      <c r="I24">
        <f>I2+MIN(J24,I25)</f>
        <v>462</v>
      </c>
      <c r="J24">
        <f>J2+MIN(K24,J25)</f>
        <v>480</v>
      </c>
      <c r="K24">
        <f>K2+MIN(L24,K25)</f>
        <v>501</v>
      </c>
      <c r="L24">
        <f>L2+MIN(M24,L25)</f>
        <v>444</v>
      </c>
      <c r="M24">
        <f>M2+MIN(N24,M25)</f>
        <v>432</v>
      </c>
      <c r="N24">
        <f>N2+MIN(O24,N25)</f>
        <v>594</v>
      </c>
      <c r="O24">
        <f>O2+MIN(P24,O25)</f>
        <v>587</v>
      </c>
      <c r="P24">
        <f>P2+MIN(Q24,P25)</f>
        <v>520</v>
      </c>
      <c r="Q24">
        <f>Q2+MIN(R24,Q25)</f>
        <v>493</v>
      </c>
      <c r="R24">
        <f>R2+MIN(S24,R25)</f>
        <v>457</v>
      </c>
      <c r="S24">
        <f>S2+MIN(T24,S25)</f>
        <v>440</v>
      </c>
      <c r="T24" s="2">
        <f>T2+MIN(U24,T25)</f>
        <v>399</v>
      </c>
    </row>
    <row r="25" spans="1:20" x14ac:dyDescent="0.2">
      <c r="A25" s="5">
        <f>A3+MIN(B25,A26)</f>
        <v>690</v>
      </c>
      <c r="B25">
        <f>B3+MIN(C25,B26)</f>
        <v>634</v>
      </c>
      <c r="C25">
        <f>C3+MIN(D25,C26)</f>
        <v>607</v>
      </c>
      <c r="D25">
        <f>D3+MIN(E25,D26)</f>
        <v>569</v>
      </c>
      <c r="E25">
        <f>E3+MIN(F25,E26)</f>
        <v>505</v>
      </c>
      <c r="F25">
        <f>F3+MIN(G25,F26)</f>
        <v>493</v>
      </c>
      <c r="G25">
        <f>G3+MIN(H25,G26)</f>
        <v>492</v>
      </c>
      <c r="H25">
        <f>H3+MIN(H26)</f>
        <v>540</v>
      </c>
      <c r="I25" s="5">
        <f>I3+MIN(J25,I26)</f>
        <v>442</v>
      </c>
      <c r="J25">
        <f>J3+MIN(K25,J26)</f>
        <v>420</v>
      </c>
      <c r="K25">
        <f>K3+MIN(L25,K26)</f>
        <v>463</v>
      </c>
      <c r="L25">
        <f>L3+MIN(M25,L26)</f>
        <v>420</v>
      </c>
      <c r="M25">
        <f>M3+MIN(N25,M26)</f>
        <v>374</v>
      </c>
      <c r="N25">
        <f>N3+MIN(O25,N26)</f>
        <v>760</v>
      </c>
      <c r="O25">
        <f>O3+MIN(P25,O26)</f>
        <v>701</v>
      </c>
      <c r="P25">
        <f>P3+MIN(Q25,P26)</f>
        <v>628</v>
      </c>
      <c r="Q25">
        <f>Q3+MIN(R25,Q26)</f>
        <v>541</v>
      </c>
      <c r="R25">
        <f>R3+MIN(S25,R26)</f>
        <v>446</v>
      </c>
      <c r="S25">
        <f>S3+MIN(T25,S26)</f>
        <v>389</v>
      </c>
      <c r="T25" s="2">
        <f>T3+MIN(U25,T26)</f>
        <v>377</v>
      </c>
    </row>
    <row r="26" spans="1:20" ht="16" thickBot="1" x14ac:dyDescent="0.25">
      <c r="A26" s="5">
        <f>A4+MIN(B26,A27)</f>
        <v>645</v>
      </c>
      <c r="B26">
        <f>B4+MIN(C26)</f>
        <v>574</v>
      </c>
      <c r="C26">
        <f>C4+MIN(D26)</f>
        <v>536</v>
      </c>
      <c r="D26">
        <f>D4+MIN(E26)</f>
        <v>539</v>
      </c>
      <c r="E26">
        <f>E4+MIN(F26,E27)</f>
        <v>468</v>
      </c>
      <c r="F26">
        <f>F4+MIN(G26,F27)</f>
        <v>436</v>
      </c>
      <c r="G26">
        <f>G4+MIN(H26,G27)</f>
        <v>435</v>
      </c>
      <c r="H26">
        <f>H4+MIN(H27)</f>
        <v>467</v>
      </c>
      <c r="I26" s="5">
        <f>I4+MIN(J26,I27)</f>
        <v>397</v>
      </c>
      <c r="J26">
        <f>J4+MIN(K26,J27)</f>
        <v>361</v>
      </c>
      <c r="K26">
        <f>K4+MIN(L26,K27)</f>
        <v>394</v>
      </c>
      <c r="L26">
        <f>L4+MIN(M26,L27)</f>
        <v>362</v>
      </c>
      <c r="M26">
        <f>M4+MIN(N26,M27)</f>
        <v>366</v>
      </c>
      <c r="N26">
        <f>N4+MIN(O26,N27)</f>
        <v>679</v>
      </c>
      <c r="O26">
        <f>O4+MIN(P26,O27)</f>
        <v>632</v>
      </c>
      <c r="P26">
        <f>P4+MIN(Q26,P27)</f>
        <v>567</v>
      </c>
      <c r="Q26">
        <f>Q4+MIN(R26,Q27)</f>
        <v>558</v>
      </c>
      <c r="R26">
        <f>R4+MIN(S26,R27)</f>
        <v>468</v>
      </c>
      <c r="S26">
        <f>S4+MIN(T26,S27)</f>
        <v>376</v>
      </c>
      <c r="T26" s="2">
        <f>T4+MIN(U26,T27)</f>
        <v>358</v>
      </c>
    </row>
    <row r="27" spans="1:20" ht="17" thickTop="1" thickBot="1" x14ac:dyDescent="0.25">
      <c r="A27" s="5">
        <f>A5+MIN(B27,A28)</f>
        <v>1057</v>
      </c>
      <c r="B27" s="1">
        <f>B5+MIN(C27,B28)</f>
        <v>1045</v>
      </c>
      <c r="C27" s="1">
        <f>C5+MIN(D27,C28)</f>
        <v>964</v>
      </c>
      <c r="D27" s="4">
        <f>D5+MIN(D28)</f>
        <v>894</v>
      </c>
      <c r="E27">
        <f>E5+MIN(F27,E28)</f>
        <v>516</v>
      </c>
      <c r="F27">
        <f>F5+MIN(G27,F28)</f>
        <v>486</v>
      </c>
      <c r="G27">
        <f>G5+MIN(H27,G28)</f>
        <v>423</v>
      </c>
      <c r="H27">
        <f>H5+MIN(H28)</f>
        <v>397</v>
      </c>
      <c r="I27" s="5">
        <f>I5+MIN(J27,I28)</f>
        <v>384</v>
      </c>
      <c r="J27">
        <f>J5+MIN(K27,J28)</f>
        <v>360</v>
      </c>
      <c r="K27">
        <f>K5+MIN(L27,K28)</f>
        <v>353</v>
      </c>
      <c r="L27">
        <f>L5+MIN(M27,L28)</f>
        <v>347</v>
      </c>
      <c r="M27">
        <f>M5+MIN(N27,M28)</f>
        <v>326</v>
      </c>
      <c r="N27">
        <f>N5+MIN(O27,N28)</f>
        <v>655</v>
      </c>
      <c r="O27">
        <f>O5+MIN(P27,O28)</f>
        <v>594</v>
      </c>
      <c r="P27">
        <f>P5+MIN(Q27,P28)</f>
        <v>526</v>
      </c>
      <c r="Q27">
        <f>Q5+MIN(R27,Q28)</f>
        <v>486</v>
      </c>
      <c r="R27">
        <f>R5+MIN(S27,R28)</f>
        <v>423</v>
      </c>
      <c r="S27">
        <f>S5+MIN(T27,S28)</f>
        <v>364</v>
      </c>
      <c r="T27" s="2">
        <f>T5+MIN(U27,T28)</f>
        <v>342</v>
      </c>
    </row>
    <row r="28" spans="1:20" ht="17" thickTop="1" thickBot="1" x14ac:dyDescent="0.25">
      <c r="A28" s="5">
        <f>A6+MIN(B28,A29)</f>
        <v>1038</v>
      </c>
      <c r="B28">
        <f>B6+MIN(C28,B29)</f>
        <v>970</v>
      </c>
      <c r="C28">
        <f>C6+MIN(D28,C29)</f>
        <v>894</v>
      </c>
      <c r="D28" s="4">
        <f>D6+MIN(D29)</f>
        <v>881</v>
      </c>
      <c r="E28">
        <f>E6+MIN(F28,E29)</f>
        <v>444</v>
      </c>
      <c r="F28">
        <f>F6+MIN(G28,F29)</f>
        <v>433</v>
      </c>
      <c r="G28">
        <f>G6+MIN(H28,G29)</f>
        <v>363</v>
      </c>
      <c r="H28">
        <f>H6+MIN(H29)</f>
        <v>346</v>
      </c>
      <c r="I28" s="6">
        <f>I6+MIN(I29)</f>
        <v>328</v>
      </c>
      <c r="J28" s="6">
        <f>J6+MIN(J29)</f>
        <v>320</v>
      </c>
      <c r="K28" s="6">
        <f>K6+MIN(K29)</f>
        <v>317</v>
      </c>
      <c r="L28" s="6">
        <f>L6+MIN(L29)</f>
        <v>317</v>
      </c>
      <c r="M28" s="6">
        <f>M6+MIN(M29)</f>
        <v>299</v>
      </c>
      <c r="N28" s="6">
        <f>N6+MIN(N29)</f>
        <v>580</v>
      </c>
      <c r="O28" s="6">
        <f>O6+MIN(O29)</f>
        <v>542</v>
      </c>
      <c r="P28">
        <f>P6+MIN(Q28,P29)</f>
        <v>493</v>
      </c>
      <c r="Q28">
        <f>Q6+MIN(R28,Q29)</f>
        <v>594</v>
      </c>
      <c r="R28" s="2">
        <f>R6+MIN(R29)</f>
        <v>625</v>
      </c>
      <c r="S28">
        <f>S6+MIN(T28,S29)</f>
        <v>381</v>
      </c>
      <c r="T28" s="2">
        <f>T6+MIN(U28,T29)</f>
        <v>327</v>
      </c>
    </row>
    <row r="29" spans="1:20" ht="17" thickTop="1" thickBot="1" x14ac:dyDescent="0.25">
      <c r="A29" s="5">
        <f>A7+MIN(B29,A30)</f>
        <v>963</v>
      </c>
      <c r="B29">
        <f>B7+MIN(C29,B30)</f>
        <v>925</v>
      </c>
      <c r="C29">
        <f>C7+MIN(D29,C30)</f>
        <v>883</v>
      </c>
      <c r="D29" s="4">
        <f>D7+MIN(D30)</f>
        <v>849</v>
      </c>
      <c r="E29">
        <f>E7+MIN(F29,E30)</f>
        <v>403</v>
      </c>
      <c r="F29">
        <f>F7+MIN(G29,F30)</f>
        <v>365</v>
      </c>
      <c r="G29">
        <f>G7+MIN(H29,G30)</f>
        <v>355</v>
      </c>
      <c r="H29">
        <f>H7+MIN(I29,H30)</f>
        <v>336</v>
      </c>
      <c r="I29">
        <f>I7+MIN(J29,I30)</f>
        <v>313</v>
      </c>
      <c r="J29">
        <f>J7+MIN(K29,J30)</f>
        <v>305</v>
      </c>
      <c r="K29">
        <f>K7+MIN(L29,K30)</f>
        <v>302</v>
      </c>
      <c r="L29">
        <f>L7+MIN(M29,L30)</f>
        <v>302</v>
      </c>
      <c r="M29">
        <f>M7+MIN(N29,M30)</f>
        <v>292</v>
      </c>
      <c r="N29">
        <f>N7+MIN(O29,N30)</f>
        <v>501</v>
      </c>
      <c r="O29">
        <f>O7+MIN(P29,O30)</f>
        <v>453</v>
      </c>
      <c r="P29">
        <f>P7+MIN(Q29,P30)</f>
        <v>453</v>
      </c>
      <c r="Q29">
        <f>Q7+MIN(R29,Q30)</f>
        <v>526</v>
      </c>
      <c r="R29" s="2">
        <f>R7+MIN(R30)</f>
        <v>554</v>
      </c>
      <c r="S29">
        <f>S7+MIN(T29,S30)</f>
        <v>309</v>
      </c>
      <c r="T29" s="2">
        <f>T7+MIN(U29,T30)</f>
        <v>301</v>
      </c>
    </row>
    <row r="30" spans="1:20" ht="17" thickTop="1" thickBot="1" x14ac:dyDescent="0.25">
      <c r="A30" s="5">
        <f>A8+MIN(B30,A31)</f>
        <v>939</v>
      </c>
      <c r="B30">
        <f>B8+MIN(C30,B31)</f>
        <v>883</v>
      </c>
      <c r="C30">
        <f>C8+MIN(D30,C31)</f>
        <v>850</v>
      </c>
      <c r="D30" s="4">
        <f>D8+MIN(D31)</f>
        <v>780</v>
      </c>
      <c r="E30">
        <f>E8+MIN(F30,E31)</f>
        <v>444</v>
      </c>
      <c r="F30">
        <f>F8+MIN(G30,F31)</f>
        <v>398</v>
      </c>
      <c r="G30">
        <f>G8+MIN(H30,G31)</f>
        <v>344</v>
      </c>
      <c r="H30">
        <f>H8+MIN(I30,H31)</f>
        <v>335</v>
      </c>
      <c r="I30">
        <f>I8+MIN(J30,I31)</f>
        <v>319</v>
      </c>
      <c r="J30">
        <f>J8+MIN(K30,J31)</f>
        <v>307</v>
      </c>
      <c r="K30">
        <f>K8+MIN(L30,K31)</f>
        <v>292</v>
      </c>
      <c r="L30">
        <f>L8+MIN(M30,L31)</f>
        <v>289</v>
      </c>
      <c r="M30">
        <f>M8+MIN(N30,M31)</f>
        <v>291</v>
      </c>
      <c r="N30">
        <f>N8+MIN(O30,N31)</f>
        <v>418</v>
      </c>
      <c r="O30">
        <f>O8+MIN(P30,O31)</f>
        <v>404</v>
      </c>
      <c r="P30">
        <f>P8+MIN(Q30,P31)</f>
        <v>410</v>
      </c>
      <c r="Q30">
        <f>Q8+MIN(R30,Q31)</f>
        <v>447</v>
      </c>
      <c r="R30" s="2">
        <f>R8+MIN(R31)</f>
        <v>481</v>
      </c>
      <c r="S30">
        <f>S8+MIN(T30,S31)</f>
        <v>310</v>
      </c>
      <c r="T30" s="2">
        <f>T8+MIN(U30,T31)</f>
        <v>291</v>
      </c>
    </row>
    <row r="31" spans="1:20" ht="17" thickTop="1" thickBot="1" x14ac:dyDescent="0.25">
      <c r="A31" s="5">
        <f>A9+MIN(B31,A32)</f>
        <v>904</v>
      </c>
      <c r="B31">
        <f>B9+MIN(C31,B32)</f>
        <v>844</v>
      </c>
      <c r="C31">
        <f>C9+MIN(D31,C32)</f>
        <v>826</v>
      </c>
      <c r="D31" s="4">
        <f>D9+MIN(D32)</f>
        <v>777</v>
      </c>
      <c r="E31">
        <f>E9+MIN(F31,E32)</f>
        <v>388</v>
      </c>
      <c r="F31">
        <f>F9+MIN(G31,F32)</f>
        <v>383</v>
      </c>
      <c r="G31">
        <f>G9+MIN(H31,G32)</f>
        <v>339</v>
      </c>
      <c r="H31">
        <f>H9+MIN(I31,H32)</f>
        <v>321</v>
      </c>
      <c r="I31">
        <f>I9+MIN(J31,I32)</f>
        <v>302</v>
      </c>
      <c r="J31">
        <f>J9+MIN(K31,J32)</f>
        <v>291</v>
      </c>
      <c r="K31">
        <f>K9+MIN(L31,K32)</f>
        <v>276</v>
      </c>
      <c r="L31">
        <f>L9+MIN(M31,L32)</f>
        <v>269</v>
      </c>
      <c r="M31">
        <f>M9+MIN(N31,M32)</f>
        <v>284</v>
      </c>
      <c r="N31">
        <f>N9+MIN(O31,N32)</f>
        <v>327</v>
      </c>
      <c r="O31">
        <f>O9+MIN(P31,O32)</f>
        <v>357</v>
      </c>
      <c r="P31">
        <f>P9+MIN(Q31,P32)</f>
        <v>333</v>
      </c>
      <c r="Q31">
        <f>Q9+MIN(R31,Q32)</f>
        <v>358</v>
      </c>
      <c r="R31" s="2">
        <f>R9+MIN(R32)</f>
        <v>385</v>
      </c>
      <c r="S31">
        <f>S9+MIN(T31,S32)</f>
        <v>301</v>
      </c>
      <c r="T31" s="2">
        <f>T9+MIN(U31,T32)</f>
        <v>284</v>
      </c>
    </row>
    <row r="32" spans="1:20" ht="17" thickTop="1" thickBot="1" x14ac:dyDescent="0.25">
      <c r="A32" s="5">
        <f>A10+MIN(B32,A33)</f>
        <v>829</v>
      </c>
      <c r="B32">
        <f>B10+MIN(C32,B33)</f>
        <v>794</v>
      </c>
      <c r="C32">
        <f>C10+MIN(D32,C33)</f>
        <v>795</v>
      </c>
      <c r="D32" s="4">
        <f>D10+MIN(D33)</f>
        <v>774</v>
      </c>
      <c r="E32">
        <f>E10+MIN(F32,E33)</f>
        <v>445</v>
      </c>
      <c r="F32">
        <f>F10+MIN(G32,F33)</f>
        <v>358</v>
      </c>
      <c r="G32">
        <f>G10+MIN(H32,G33)</f>
        <v>318</v>
      </c>
      <c r="H32">
        <f>H10+MIN(I32,H33)</f>
        <v>305</v>
      </c>
      <c r="I32">
        <f>I10+MIN(J32,I33)</f>
        <v>296</v>
      </c>
      <c r="J32">
        <f>J10+MIN(K32,J33)</f>
        <v>282</v>
      </c>
      <c r="K32">
        <f>K10+MIN(L32,K33)</f>
        <v>266</v>
      </c>
      <c r="L32">
        <f>L10+MIN(M32,L33)</f>
        <v>259</v>
      </c>
      <c r="M32">
        <f>M10+MIN(N32,M33)</f>
        <v>266</v>
      </c>
      <c r="N32">
        <f>N10+MIN(O32,N33)</f>
        <v>290</v>
      </c>
      <c r="O32">
        <f>O10+MIN(P32,O33)</f>
        <v>280</v>
      </c>
      <c r="P32">
        <f>P10+MIN(Q32,P33)</f>
        <v>257</v>
      </c>
      <c r="Q32">
        <f>Q10+MIN(R32,Q33)</f>
        <v>263</v>
      </c>
      <c r="R32" s="2">
        <f>R10+MIN(R33)</f>
        <v>294</v>
      </c>
      <c r="S32">
        <f>S10+MIN(T32,S33)</f>
        <v>294</v>
      </c>
      <c r="T32" s="2">
        <f>T10+MIN(U32,T33)</f>
        <v>278</v>
      </c>
    </row>
    <row r="33" spans="1:20" ht="17" thickTop="1" thickBot="1" x14ac:dyDescent="0.25">
      <c r="A33" s="5">
        <f>A11+MIN(B33,A34)</f>
        <v>785</v>
      </c>
      <c r="B33">
        <f>B11+MIN(C33,B34)</f>
        <v>749</v>
      </c>
      <c r="C33">
        <f>C11+MIN(D33,C34)</f>
        <v>721</v>
      </c>
      <c r="D33" s="4">
        <f>D11+MIN(D34)</f>
        <v>683</v>
      </c>
      <c r="E33">
        <f>E11+MIN(F33,E34)</f>
        <v>365</v>
      </c>
      <c r="F33">
        <f>F11+MIN(G33,F34)</f>
        <v>347</v>
      </c>
      <c r="G33">
        <f>G11+MIN(H33,G34)</f>
        <v>336</v>
      </c>
      <c r="H33">
        <f>H11+MIN(I33,H34)</f>
        <v>319</v>
      </c>
      <c r="I33">
        <f>I11+MIN(J33,I34)</f>
        <v>298</v>
      </c>
      <c r="J33">
        <f>J11+MIN(K33,J34)</f>
        <v>281</v>
      </c>
      <c r="K33">
        <f>K11+MIN(L33,K34)</f>
        <v>265</v>
      </c>
      <c r="L33">
        <f>L11+MIN(M33,L34)</f>
        <v>248</v>
      </c>
      <c r="M33">
        <f>M11+MIN(N33,M34)</f>
        <v>250</v>
      </c>
      <c r="N33">
        <f>N11+MIN(O33,N34)</f>
        <v>261</v>
      </c>
      <c r="O33">
        <f>O11+MIN(P33,O34)</f>
        <v>292</v>
      </c>
      <c r="P33">
        <f>P11+MIN(Q33,P34)</f>
        <v>251</v>
      </c>
      <c r="Q33">
        <f>Q11+MIN(R33,Q34)</f>
        <v>237</v>
      </c>
      <c r="R33" s="2">
        <f>R11+MIN(R34)</f>
        <v>213</v>
      </c>
      <c r="S33">
        <f>S11+MIN(T33,S34)</f>
        <v>301</v>
      </c>
      <c r="T33" s="2">
        <f>T11+MIN(U33,T34)</f>
        <v>266</v>
      </c>
    </row>
    <row r="34" spans="1:20" ht="17" thickTop="1" thickBot="1" x14ac:dyDescent="0.25">
      <c r="A34" s="5">
        <f>A12+MIN(B34,A35)</f>
        <v>770</v>
      </c>
      <c r="B34">
        <f>B12+MIN(C34,B35)</f>
        <v>708</v>
      </c>
      <c r="C34">
        <f>C12+MIN(D34,C35)</f>
        <v>648</v>
      </c>
      <c r="D34" s="4">
        <f>D12+MIN(D35)</f>
        <v>644</v>
      </c>
      <c r="E34">
        <f>E12+MIN(F34,E35)</f>
        <v>458</v>
      </c>
      <c r="F34">
        <f>F12+MIN(G34,F35)</f>
        <v>377</v>
      </c>
      <c r="G34">
        <f>G12+MIN(H34,G35)</f>
        <v>329</v>
      </c>
      <c r="H34">
        <f>H12+MIN(I34,H35)</f>
        <v>309</v>
      </c>
      <c r="I34">
        <f>I12+MIN(J34,I35)</f>
        <v>286</v>
      </c>
      <c r="J34">
        <f>J12+MIN(K34,J35)</f>
        <v>274</v>
      </c>
      <c r="K34">
        <f>K12+MIN(L34,K35)</f>
        <v>253</v>
      </c>
      <c r="L34">
        <f>L12+MIN(M34,L35)</f>
        <v>235</v>
      </c>
      <c r="M34">
        <f>M12+MIN(N34,M35)</f>
        <v>229</v>
      </c>
      <c r="N34">
        <f>N12+MIN(O34,N35)</f>
        <v>218</v>
      </c>
      <c r="O34">
        <f>O12+MIN(P34,O35)</f>
        <v>239</v>
      </c>
      <c r="P34">
        <f>P12+MIN(Q34,P35)</f>
        <v>176</v>
      </c>
      <c r="Q34">
        <f>Q12+MIN(R34,Q35)</f>
        <v>237</v>
      </c>
      <c r="R34" s="2">
        <f>R12+MIN(R35)</f>
        <v>198</v>
      </c>
      <c r="S34">
        <f>S12+MIN(T34,S35)</f>
        <v>316</v>
      </c>
      <c r="T34" s="2">
        <f>T12+MIN(U34,T35)</f>
        <v>249</v>
      </c>
    </row>
    <row r="35" spans="1:20" ht="17" thickTop="1" thickBot="1" x14ac:dyDescent="0.25">
      <c r="A35" s="5">
        <f>A13+MIN(B35,A36)</f>
        <v>702</v>
      </c>
      <c r="B35">
        <f>B13+MIN(C35,B36)</f>
        <v>640</v>
      </c>
      <c r="C35">
        <f>C13+MIN(D35,C36)</f>
        <v>603</v>
      </c>
      <c r="D35" s="4">
        <f>D13+MIN(D36)</f>
        <v>560</v>
      </c>
      <c r="E35">
        <f>E13+MIN(F35,E36)</f>
        <v>445</v>
      </c>
      <c r="F35">
        <f>F13+MIN(G35,F36)</f>
        <v>376</v>
      </c>
      <c r="G35">
        <f>G13+MIN(H35,G36)</f>
        <v>322</v>
      </c>
      <c r="H35">
        <f>H13+MIN(I35,H36)</f>
        <v>299</v>
      </c>
      <c r="I35">
        <f>I13+MIN(J35)</f>
        <v>282</v>
      </c>
      <c r="J35">
        <f>J13+MIN(K35)</f>
        <v>263</v>
      </c>
      <c r="K35">
        <f>K13+MIN(L35)</f>
        <v>243</v>
      </c>
      <c r="L35">
        <f>L13+MIN(M35)</f>
        <v>220</v>
      </c>
      <c r="M35">
        <f>M13+MIN(N35,M36)</f>
        <v>205</v>
      </c>
      <c r="N35">
        <f>N13+MIN(O35,N36)</f>
        <v>181</v>
      </c>
      <c r="O35">
        <f>O13+MIN(P35,O36)</f>
        <v>166</v>
      </c>
      <c r="P35">
        <f>P13+MIN(Q35,P36)</f>
        <v>157</v>
      </c>
      <c r="Q35">
        <f>Q13+MIN(R35,Q36)</f>
        <v>209</v>
      </c>
      <c r="R35" s="2">
        <f>R13+MIN(R36)</f>
        <v>145</v>
      </c>
      <c r="S35">
        <f>S13+MIN(T35,S36)</f>
        <v>275</v>
      </c>
      <c r="T35" s="2">
        <f>T13+MIN(U35,T36)</f>
        <v>232</v>
      </c>
    </row>
    <row r="36" spans="1:20" ht="17" thickTop="1" thickBot="1" x14ac:dyDescent="0.25">
      <c r="A36" s="5">
        <f>A14+MIN(B36,A37)</f>
        <v>627</v>
      </c>
      <c r="B36">
        <f>B14+MIN(C36,B37)</f>
        <v>627</v>
      </c>
      <c r="C36">
        <f>C14+MIN(D36,C37)</f>
        <v>566</v>
      </c>
      <c r="D36" s="4">
        <f>D14+MIN(D37)</f>
        <v>521</v>
      </c>
      <c r="E36">
        <f>E14+MIN(F36,E37)</f>
        <v>406</v>
      </c>
      <c r="F36">
        <f>F14+MIN(G36,F37)</f>
        <v>361</v>
      </c>
      <c r="G36">
        <f>G14+MIN(H36,G37)</f>
        <v>328</v>
      </c>
      <c r="H36">
        <f>H14+MIN(I36,H37)</f>
        <v>324</v>
      </c>
      <c r="I36" s="1">
        <f>I14+MIN(J36,I37)</f>
        <v>373</v>
      </c>
      <c r="J36" s="1">
        <f>J14+MIN(K36,J37)</f>
        <v>290</v>
      </c>
      <c r="K36" s="1">
        <f>K14+MIN(L36,K37)</f>
        <v>272</v>
      </c>
      <c r="L36" s="4">
        <f>L14+MIN(L37)</f>
        <v>232</v>
      </c>
      <c r="M36">
        <f>M14+MIN(N36,M37)</f>
        <v>245</v>
      </c>
      <c r="N36">
        <f>N14+MIN(O36,N37)</f>
        <v>244</v>
      </c>
      <c r="O36">
        <f>O14+MIN(P36,O37)</f>
        <v>164</v>
      </c>
      <c r="P36">
        <f>P14+MIN(Q36,P37)</f>
        <v>109</v>
      </c>
      <c r="Q36">
        <f>Q14+MIN(R36,Q37)</f>
        <v>136</v>
      </c>
      <c r="R36" s="2">
        <f>R14+MIN(R37)</f>
        <v>120</v>
      </c>
      <c r="S36">
        <f>S14+MIN(T36,S37)</f>
        <v>242</v>
      </c>
      <c r="T36" s="2">
        <f>T14+MIN(U36,T37)</f>
        <v>211</v>
      </c>
    </row>
    <row r="37" spans="1:20" ht="17" thickTop="1" thickBot="1" x14ac:dyDescent="0.25">
      <c r="A37" s="5">
        <f>A15+MIN(B37,A38)</f>
        <v>560</v>
      </c>
      <c r="B37">
        <f>B15+MIN(C37,B38)</f>
        <v>530</v>
      </c>
      <c r="C37">
        <f>C15+MIN(D37,C38)</f>
        <v>490</v>
      </c>
      <c r="D37">
        <f>D15+MIN(E37,D38)</f>
        <v>447</v>
      </c>
      <c r="E37">
        <f>E15+MIN(F37,E38)</f>
        <v>380</v>
      </c>
      <c r="F37">
        <f>F15+MIN(G37,F38)</f>
        <v>322</v>
      </c>
      <c r="G37">
        <f>G15+MIN(H37,G38)</f>
        <v>302</v>
      </c>
      <c r="H37">
        <f>H15+MIN(I37,H38)</f>
        <v>258</v>
      </c>
      <c r="I37">
        <f>I15+MIN(J37,I38)</f>
        <v>311</v>
      </c>
      <c r="J37">
        <f>J15+MIN(K37,J38)</f>
        <v>300</v>
      </c>
      <c r="K37">
        <f>K15+MIN(L37,K38)</f>
        <v>259</v>
      </c>
      <c r="L37" s="4">
        <f>L15+MIN(L38)</f>
        <v>204</v>
      </c>
      <c r="M37">
        <f>M15+MIN(N37,M38)</f>
        <v>230</v>
      </c>
      <c r="N37">
        <f>N15+MIN(O37,N38)</f>
        <v>220</v>
      </c>
      <c r="O37">
        <f>O15+MIN(P37,O38)</f>
        <v>165</v>
      </c>
      <c r="P37" s="7">
        <f>P15+MIN(Q37)</f>
        <v>85</v>
      </c>
      <c r="Q37" s="7">
        <f>Q15+MIN(R37)</f>
        <v>64</v>
      </c>
      <c r="R37" s="2">
        <f>R15</f>
        <v>40</v>
      </c>
      <c r="S37">
        <f>S15+MIN(T37,S38)</f>
        <v>233</v>
      </c>
      <c r="T37" s="2">
        <f>T15+MIN(U37,T38)</f>
        <v>204</v>
      </c>
    </row>
    <row r="38" spans="1:20" ht="17" thickTop="1" thickBot="1" x14ac:dyDescent="0.25">
      <c r="A38" s="5">
        <f>A16+MIN(B38,A39)</f>
        <v>710</v>
      </c>
      <c r="B38">
        <f>B16+MIN(C38,B39)</f>
        <v>612</v>
      </c>
      <c r="C38">
        <f>C16+MIN(D38,C39)</f>
        <v>520</v>
      </c>
      <c r="D38">
        <f>D16+MIN(E38,D39)</f>
        <v>452</v>
      </c>
      <c r="E38">
        <f>E16+MIN(F38,E39)</f>
        <v>370</v>
      </c>
      <c r="F38">
        <f>F16+MIN(G38,F39)</f>
        <v>318</v>
      </c>
      <c r="G38">
        <f>G16+MIN(H38,G39)</f>
        <v>290</v>
      </c>
      <c r="H38">
        <f>H16+MIN(I38,H39)</f>
        <v>249</v>
      </c>
      <c r="I38">
        <f>I16+MIN(J38,I39)</f>
        <v>293</v>
      </c>
      <c r="J38">
        <f>J16+MIN(K38,J39)</f>
        <v>262</v>
      </c>
      <c r="K38">
        <f>K16+MIN(L38,K39)</f>
        <v>212</v>
      </c>
      <c r="L38" s="4">
        <f>L16+MIN(L39)</f>
        <v>158</v>
      </c>
      <c r="M38">
        <f>M16+MIN(N38,M39)</f>
        <v>463</v>
      </c>
      <c r="N38">
        <f>N16+MIN(O38,N39)</f>
        <v>486</v>
      </c>
      <c r="O38">
        <f>O16+MIN(P38,O39)</f>
        <v>404</v>
      </c>
      <c r="P38">
        <f>P16+MIN(Q38,P39)</f>
        <v>384</v>
      </c>
      <c r="Q38">
        <f>Q16+MIN(R38,Q39)</f>
        <v>306</v>
      </c>
      <c r="R38">
        <f>R16+MIN(S38,R39)</f>
        <v>260</v>
      </c>
      <c r="S38">
        <f>S16+MIN(T38,S39)</f>
        <v>192</v>
      </c>
      <c r="T38" s="2">
        <f>T16+MIN(U38,T39)</f>
        <v>181</v>
      </c>
    </row>
    <row r="39" spans="1:20" ht="17" thickTop="1" thickBot="1" x14ac:dyDescent="0.25">
      <c r="A39" s="5">
        <f>A17+MIN(B39,A40)</f>
        <v>629</v>
      </c>
      <c r="B39">
        <f>B17+MIN(C39,B40)</f>
        <v>563</v>
      </c>
      <c r="C39">
        <f>C17+MIN(D39,C40)</f>
        <v>485</v>
      </c>
      <c r="D39">
        <f>D17+MIN(E39,D40)</f>
        <v>431</v>
      </c>
      <c r="E39">
        <f>E17+MIN(F39,E40)</f>
        <v>386</v>
      </c>
      <c r="F39">
        <f>F17+MIN(G39,F40)</f>
        <v>359</v>
      </c>
      <c r="G39">
        <f>G17+MIN(H39,G40)</f>
        <v>284</v>
      </c>
      <c r="H39">
        <f>H17+MIN(I39,H40)</f>
        <v>232</v>
      </c>
      <c r="I39">
        <f>I17+MIN(J39,I40)</f>
        <v>265</v>
      </c>
      <c r="J39">
        <f>J17+MIN(K39,J40)</f>
        <v>214</v>
      </c>
      <c r="K39">
        <f>K17+MIN(L39,K40)</f>
        <v>140</v>
      </c>
      <c r="L39" s="4">
        <f>L17+MIN(L40)</f>
        <v>147</v>
      </c>
      <c r="M39">
        <f>M17+MIN(N39,M40)</f>
        <v>384</v>
      </c>
      <c r="N39">
        <f>N17+MIN(O39,N40)</f>
        <v>415</v>
      </c>
      <c r="O39">
        <f>O17+MIN(P39,O40)</f>
        <v>363</v>
      </c>
      <c r="P39">
        <f>P17+MIN(Q39,P40)</f>
        <v>347</v>
      </c>
      <c r="Q39">
        <f>Q17+MIN(R39,Q40)</f>
        <v>274</v>
      </c>
      <c r="R39">
        <f>R17+MIN(S39,R40)</f>
        <v>243</v>
      </c>
      <c r="S39">
        <f>S17+MIN(T39,S40)</f>
        <v>196</v>
      </c>
      <c r="T39" s="2">
        <f>T17+MIN(U39,T40)</f>
        <v>167</v>
      </c>
    </row>
    <row r="40" spans="1:20" ht="17" thickTop="1" thickBot="1" x14ac:dyDescent="0.25">
      <c r="A40" s="5">
        <f>A18+MIN(B40,A41)</f>
        <v>630</v>
      </c>
      <c r="B40">
        <f>B18+MIN(C40,B41)</f>
        <v>531</v>
      </c>
      <c r="C40">
        <f>C18+MIN(D40,C41)</f>
        <v>493</v>
      </c>
      <c r="D40">
        <f>D18+MIN(E40,D41)</f>
        <v>457</v>
      </c>
      <c r="E40">
        <f>E18+MIN(F40,E41)</f>
        <v>376</v>
      </c>
      <c r="F40">
        <f>F18+MIN(G40,F41)</f>
        <v>353</v>
      </c>
      <c r="G40">
        <f>G18+MIN(H40,G41)</f>
        <v>293</v>
      </c>
      <c r="H40">
        <f>H18+MIN(I40,H41)</f>
        <v>223</v>
      </c>
      <c r="I40">
        <f>I18+MIN(J40,I41)</f>
        <v>201</v>
      </c>
      <c r="J40">
        <f>J18+MIN(K40,J41)</f>
        <v>153</v>
      </c>
      <c r="K40">
        <f>K18+MIN(L40,K41)</f>
        <v>117</v>
      </c>
      <c r="L40" s="4">
        <f>L18+MIN(L41)</f>
        <v>93</v>
      </c>
      <c r="M40">
        <f>M18+MIN(N40,M41)</f>
        <v>348</v>
      </c>
      <c r="N40">
        <f>N18+MIN(O40,N41)</f>
        <v>331</v>
      </c>
      <c r="O40">
        <f>O18+MIN(P40,O41)</f>
        <v>320</v>
      </c>
      <c r="P40">
        <f>P18+MIN(Q40,P41)</f>
        <v>276</v>
      </c>
      <c r="Q40">
        <f>Q18+MIN(R40,Q41)</f>
        <v>253</v>
      </c>
      <c r="R40">
        <f>R18+MIN(S40,R41)</f>
        <v>204</v>
      </c>
      <c r="S40">
        <f>S18+MIN(T40,S41)</f>
        <v>186</v>
      </c>
      <c r="T40" s="2">
        <f>T18+MIN(U40,T41)</f>
        <v>150</v>
      </c>
    </row>
    <row r="41" spans="1:20" ht="17" thickTop="1" thickBot="1" x14ac:dyDescent="0.25">
      <c r="A41" s="5">
        <f>A19+MIN(B41,A42)</f>
        <v>672</v>
      </c>
      <c r="B41">
        <f>B19+MIN(C41,B42)</f>
        <v>590</v>
      </c>
      <c r="C41">
        <f>C19+MIN(D41,C42)</f>
        <v>517</v>
      </c>
      <c r="D41">
        <f>D19+MIN(E41,D42)</f>
        <v>446</v>
      </c>
      <c r="E41">
        <f>E19+MIN(F41,E42)</f>
        <v>388</v>
      </c>
      <c r="F41">
        <f>F19+MIN(G41,F42)</f>
        <v>307</v>
      </c>
      <c r="G41">
        <f>G19+MIN(H41,G42)</f>
        <v>257</v>
      </c>
      <c r="H41">
        <f>H19+MIN(I41,H42)</f>
        <v>227</v>
      </c>
      <c r="I41">
        <f>I19+MIN(J41,I42)</f>
        <v>197</v>
      </c>
      <c r="J41">
        <f>J19+MIN(K41,J42)</f>
        <v>191</v>
      </c>
      <c r="K41">
        <f>K19+MIN(L41,K42)</f>
        <v>115</v>
      </c>
      <c r="L41" s="4">
        <f>L19+MIN(L42)</f>
        <v>52</v>
      </c>
      <c r="M41">
        <f>M19+MIN(N41,M42)</f>
        <v>359</v>
      </c>
      <c r="N41">
        <f>N19+MIN(O41,N42)</f>
        <v>294</v>
      </c>
      <c r="O41">
        <f>O19+MIN(P41,O42)</f>
        <v>237</v>
      </c>
      <c r="P41">
        <f>P19+MIN(Q41,P42)</f>
        <v>216</v>
      </c>
      <c r="Q41">
        <f>Q19+MIN(R41,Q42)</f>
        <v>195</v>
      </c>
      <c r="R41">
        <f>R19+MIN(S41,R42)</f>
        <v>191</v>
      </c>
      <c r="S41">
        <f>S19+MIN(T41,S42)</f>
        <v>127</v>
      </c>
      <c r="T41" s="2">
        <f>T19+MIN(U41,T42)</f>
        <v>109</v>
      </c>
    </row>
    <row r="42" spans="1:20" ht="17" thickTop="1" thickBot="1" x14ac:dyDescent="0.25">
      <c r="A42" s="6">
        <f>A20+MIN(B42,A43)</f>
        <v>636</v>
      </c>
      <c r="B42" s="7">
        <f>B20+MIN(C42,B43)</f>
        <v>568</v>
      </c>
      <c r="C42" s="7">
        <f>C20+MIN(D42,C43)</f>
        <v>491</v>
      </c>
      <c r="D42" s="7">
        <f>D20+MIN(E42,D43)</f>
        <v>449</v>
      </c>
      <c r="E42" s="7">
        <f>E20+MIN(F42,E43)</f>
        <v>394</v>
      </c>
      <c r="F42" s="7">
        <f>F20+MIN(G42,F43)</f>
        <v>333</v>
      </c>
      <c r="G42" s="7">
        <f>G20+MIN(H42,G43)</f>
        <v>258</v>
      </c>
      <c r="H42" s="7">
        <f>H20+MIN(I42,H43)</f>
        <v>248</v>
      </c>
      <c r="I42" s="7">
        <f>I20+MIN(J42,I43)</f>
        <v>207</v>
      </c>
      <c r="J42" s="7">
        <f>J20+MIN(K42,J43)</f>
        <v>142</v>
      </c>
      <c r="K42" s="7">
        <f>K20+MIN(L42,K43)</f>
        <v>95</v>
      </c>
      <c r="L42" s="4">
        <f>L20+MIN(L43)</f>
        <v>41</v>
      </c>
      <c r="M42" s="7">
        <f>M20+MIN(N42,M43)</f>
        <v>395</v>
      </c>
      <c r="N42" s="7">
        <f>N20+MIN(O42,N43)</f>
        <v>318</v>
      </c>
      <c r="O42" s="7">
        <f>O20+MIN(P42,O43)</f>
        <v>299</v>
      </c>
      <c r="P42" s="7">
        <f>P20+MIN(Q42,P43)</f>
        <v>246</v>
      </c>
      <c r="Q42" s="7">
        <f>Q20+MIN(R42,Q43)</f>
        <v>181</v>
      </c>
      <c r="R42" s="7">
        <f>R20+MIN(S42,R43)</f>
        <v>129</v>
      </c>
      <c r="S42" s="7">
        <f>S20+MIN(T42,S43)</f>
        <v>47</v>
      </c>
      <c r="T42" s="8">
        <f>T20+MIN(U42,T43)</f>
        <v>27</v>
      </c>
    </row>
    <row r="43" spans="1:20" ht="16" thickTop="1" x14ac:dyDescent="0.2"/>
    <row r="44" spans="1:20" x14ac:dyDescent="0.2">
      <c r="A44">
        <v>2105</v>
      </c>
      <c r="B44">
        <v>737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Вова Дмитриев</cp:lastModifiedBy>
  <dcterms:created xsi:type="dcterms:W3CDTF">2022-11-18T14:08:53Z</dcterms:created>
  <dcterms:modified xsi:type="dcterms:W3CDTF">2026-03-15T16:40:35Z</dcterms:modified>
</cp:coreProperties>
</file>