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1"/>
  </sheets>
  <calcPr fullCalcOnLoad="1"/>
</workbook>
</file>

<file path=xl/sharedStrings.xml><?xml version="1.0" encoding="utf-8"?>
<sst xmlns="http://schemas.openxmlformats.org/spreadsheetml/2006/main" count="1" uniqueCount="1">
  <si>
    <t>размер коржей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</si>
</sst>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a72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2" applyBorder="1" fontId="1" applyFont="1" fillId="2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007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4.43357142857143" customWidth="1" bestFit="1"/>
    <col min="6" max="6" style="7" width="38.57642857142857" customWidth="1" bestFit="1"/>
    <col min="7" max="7" style="7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</cols>
  <sheetData>
    <row x14ac:dyDescent="0.25" r="1" customHeight="1" ht="18.75">
      <c r="A1" s="1"/>
      <c r="B1" s="1"/>
      <c r="C1" s="1"/>
      <c r="D1" s="1"/>
      <c r="E1" s="2"/>
      <c r="F1" s="2"/>
      <c r="G1" s="2"/>
      <c r="H1" s="1"/>
      <c r="I1" s="1"/>
      <c r="J1" s="1"/>
      <c r="K1" s="1"/>
      <c r="L1" s="3"/>
      <c r="M1" s="3"/>
      <c r="N1" s="3"/>
    </row>
    <row x14ac:dyDescent="0.25" r="2" customHeight="1" ht="18.75">
      <c r="A2" s="1"/>
      <c r="B2" s="1"/>
      <c r="C2" s="1"/>
      <c r="D2" s="1"/>
      <c r="E2" s="2"/>
      <c r="F2" s="2"/>
      <c r="G2" s="2"/>
      <c r="H2" s="1"/>
      <c r="I2" s="1"/>
      <c r="J2" s="1"/>
      <c r="K2" s="1"/>
      <c r="L2" s="3"/>
      <c r="M2" s="3"/>
      <c r="N2" s="3"/>
    </row>
    <row x14ac:dyDescent="0.25" r="3" customHeight="1" ht="18.75">
      <c r="A3" s="1"/>
      <c r="B3" s="1"/>
      <c r="C3" s="1"/>
      <c r="D3" s="1"/>
      <c r="E3" s="2"/>
      <c r="F3" s="2"/>
      <c r="G3" s="2"/>
      <c r="H3" s="1"/>
      <c r="I3" s="1"/>
      <c r="J3" s="1"/>
      <c r="K3" s="1"/>
      <c r="L3" s="3"/>
      <c r="M3" s="3"/>
      <c r="N3" s="3"/>
    </row>
    <row x14ac:dyDescent="0.25" r="4" customHeight="1" ht="18.75">
      <c r="A4" s="1"/>
      <c r="B4" s="1"/>
      <c r="C4" s="1"/>
      <c r="D4" s="1"/>
      <c r="E4" s="2"/>
      <c r="F4" s="2"/>
      <c r="G4" s="2"/>
      <c r="H4" s="1"/>
      <c r="I4" s="1"/>
      <c r="J4" s="1"/>
      <c r="K4" s="1"/>
      <c r="L4" s="3"/>
      <c r="M4" s="3"/>
      <c r="N4" s="3"/>
    </row>
    <row x14ac:dyDescent="0.25" r="5" customHeight="1" ht="18.75">
      <c r="A5" s="1"/>
      <c r="B5" s="1"/>
      <c r="C5" s="1"/>
      <c r="D5" s="1"/>
      <c r="E5" s="2"/>
      <c r="F5" s="2"/>
      <c r="G5" s="2"/>
      <c r="H5" s="1"/>
      <c r="I5" s="1"/>
      <c r="J5" s="1"/>
      <c r="K5" s="1"/>
      <c r="L5" s="3"/>
      <c r="M5" s="3"/>
      <c r="N5" s="3"/>
    </row>
    <row x14ac:dyDescent="0.25" r="6" customHeight="1" ht="18.75">
      <c r="A6" s="1"/>
      <c r="B6" s="1"/>
      <c r="C6" s="1"/>
      <c r="D6" s="1"/>
      <c r="E6" s="2"/>
      <c r="F6" s="2"/>
      <c r="G6" s="2"/>
      <c r="H6" s="1"/>
      <c r="I6" s="1"/>
      <c r="J6" s="1"/>
      <c r="K6" s="1"/>
      <c r="L6" s="3"/>
      <c r="M6" s="3"/>
      <c r="N6" s="4">
        <v>10000</v>
      </c>
    </row>
    <row x14ac:dyDescent="0.25" r="7" customHeight="1" ht="18.75">
      <c r="A7" s="1"/>
      <c r="B7" s="1"/>
      <c r="C7" s="1"/>
      <c r="D7" s="1"/>
      <c r="E7" s="2" t="s">
        <v>0</v>
      </c>
      <c r="F7" s="2"/>
      <c r="G7" s="2"/>
      <c r="H7" s="1"/>
      <c r="I7" s="1"/>
      <c r="J7" s="1"/>
      <c r="K7" s="1"/>
      <c r="L7" s="3"/>
      <c r="M7" s="3"/>
      <c r="N7" s="3"/>
    </row>
    <row x14ac:dyDescent="0.25" r="8" customHeight="1" ht="18.75">
      <c r="A8" s="1"/>
      <c r="B8" s="1"/>
      <c r="C8" s="1"/>
      <c r="D8" s="1"/>
      <c r="E8" s="4">
        <v>9998</v>
      </c>
      <c r="F8" s="4">
        <v>1</v>
      </c>
      <c r="G8" s="4">
        <f>E8</f>
      </c>
      <c r="H8" s="1"/>
      <c r="I8" s="1"/>
      <c r="J8" s="1"/>
      <c r="K8" s="1"/>
      <c r="L8" s="3"/>
      <c r="M8" s="3"/>
      <c r="N8" s="3"/>
    </row>
    <row x14ac:dyDescent="0.25" r="9" customHeight="1" ht="18.75">
      <c r="A9" s="1"/>
      <c r="B9" s="1"/>
      <c r="C9" s="1"/>
      <c r="D9" s="1"/>
      <c r="E9" s="4">
        <v>9997</v>
      </c>
      <c r="F9" s="4">
        <f>IF(E9+8&lt;=G8,F8+1,F8)</f>
      </c>
      <c r="G9" s="4">
        <f>IF(F9&gt;F8,E9,G8)</f>
      </c>
      <c r="H9" s="1"/>
      <c r="I9" s="1"/>
      <c r="J9" s="1"/>
      <c r="K9" s="1"/>
      <c r="L9" s="3"/>
      <c r="M9" s="3"/>
      <c r="N9" s="3"/>
    </row>
    <row x14ac:dyDescent="0.25" r="10" customHeight="1" ht="18.75">
      <c r="A10" s="1"/>
      <c r="B10" s="1"/>
      <c r="C10" s="1"/>
      <c r="D10" s="1"/>
      <c r="E10" s="4">
        <v>9996</v>
      </c>
      <c r="F10" s="4">
        <f>IF(E10+8&lt;=G9,F9+1,F9)</f>
      </c>
      <c r="G10" s="4">
        <f>IF(F10&gt;F9,E10,G9)</f>
      </c>
      <c r="H10" s="1"/>
      <c r="I10" s="1"/>
      <c r="J10" s="1"/>
      <c r="K10" s="1"/>
      <c r="L10" s="3"/>
      <c r="M10" s="3"/>
      <c r="N10" s="3"/>
    </row>
    <row x14ac:dyDescent="0.25" r="11" customHeight="1" ht="18.75">
      <c r="A11" s="1"/>
      <c r="B11" s="1"/>
      <c r="C11" s="1"/>
      <c r="D11" s="1"/>
      <c r="E11" s="4">
        <v>9996</v>
      </c>
      <c r="F11" s="4">
        <f>IF(E11+8&lt;=G10,F10+1,F10)</f>
      </c>
      <c r="G11" s="4">
        <f>IF(F11&gt;F10,E11,G10)</f>
      </c>
      <c r="H11" s="1"/>
      <c r="I11" s="1"/>
      <c r="J11" s="1"/>
      <c r="K11" s="1"/>
      <c r="L11" s="3"/>
      <c r="M11" s="3"/>
      <c r="N11" s="3"/>
    </row>
    <row x14ac:dyDescent="0.25" r="12" customHeight="1" ht="18.75">
      <c r="A12" s="1"/>
      <c r="B12" s="1"/>
      <c r="C12" s="1"/>
      <c r="D12" s="1"/>
      <c r="E12" s="4">
        <v>9995</v>
      </c>
      <c r="F12" s="4">
        <f>IF(E12+8&lt;=G11,F11+1,F11)</f>
      </c>
      <c r="G12" s="4">
        <f>IF(F12&gt;F11,E12,G11)</f>
      </c>
      <c r="H12" s="1"/>
      <c r="I12" s="1"/>
      <c r="J12" s="1"/>
      <c r="K12" s="1"/>
      <c r="L12" s="5">
        <v>1159</v>
      </c>
      <c r="M12" s="5">
        <v>57</v>
      </c>
      <c r="N12" s="3"/>
    </row>
    <row x14ac:dyDescent="0.25" r="13" customHeight="1" ht="18.75">
      <c r="A13" s="1"/>
      <c r="B13" s="1"/>
      <c r="C13" s="1"/>
      <c r="D13" s="1"/>
      <c r="E13" s="4">
        <v>9993</v>
      </c>
      <c r="F13" s="4">
        <f>IF(E13+8&lt;=G12,F12+1,F12)</f>
      </c>
      <c r="G13" s="4">
        <f>IF(F13&gt;F12,E13,G12)</f>
      </c>
      <c r="H13" s="1"/>
      <c r="I13" s="1"/>
      <c r="J13" s="1"/>
      <c r="K13" s="1"/>
      <c r="L13" s="3"/>
      <c r="M13" s="3"/>
      <c r="N13" s="3"/>
    </row>
    <row x14ac:dyDescent="0.25" r="14" customHeight="1" ht="18.75">
      <c r="A14" s="1"/>
      <c r="B14" s="1"/>
      <c r="C14" s="1"/>
      <c r="D14" s="1"/>
      <c r="E14" s="4">
        <v>9991</v>
      </c>
      <c r="F14" s="4">
        <f>IF(E14+8&lt;=G13,F13+1,F13)</f>
      </c>
      <c r="G14" s="4">
        <f>IF(F14&gt;F13,E14,G13)</f>
      </c>
      <c r="H14" s="1"/>
      <c r="I14" s="1"/>
      <c r="J14" s="1"/>
      <c r="K14" s="1"/>
      <c r="L14" s="3"/>
      <c r="M14" s="3"/>
      <c r="N14" s="3"/>
    </row>
    <row x14ac:dyDescent="0.25" r="15" customHeight="1" ht="18.75">
      <c r="A15" s="1"/>
      <c r="B15" s="1"/>
      <c r="C15" s="1"/>
      <c r="D15" s="1"/>
      <c r="E15" s="4">
        <v>9991</v>
      </c>
      <c r="F15" s="4">
        <f>IF(E15+8&lt;=G14,F14+1,F14)</f>
      </c>
      <c r="G15" s="4">
        <f>IF(F15&gt;F14,E15,G14)</f>
      </c>
      <c r="H15" s="1"/>
      <c r="I15" s="1"/>
      <c r="J15" s="1"/>
      <c r="K15" s="1"/>
      <c r="L15" s="3"/>
      <c r="M15" s="3"/>
      <c r="N15" s="3"/>
    </row>
    <row x14ac:dyDescent="0.25" r="16" customHeight="1" ht="18.75">
      <c r="A16" s="1"/>
      <c r="B16" s="1"/>
      <c r="C16" s="1"/>
      <c r="D16" s="1"/>
      <c r="E16" s="4">
        <v>9987</v>
      </c>
      <c r="F16" s="4">
        <f>IF(E16+8&lt;=G15,F15+1,F15)</f>
      </c>
      <c r="G16" s="4">
        <f>IF(F16&gt;F15,E16,G15)</f>
      </c>
      <c r="H16" s="1"/>
      <c r="I16" s="1"/>
      <c r="J16" s="1"/>
      <c r="K16" s="1"/>
      <c r="L16" s="3"/>
      <c r="M16" s="3"/>
      <c r="N16" s="3"/>
    </row>
    <row x14ac:dyDescent="0.25" r="17" customHeight="1" ht="18.75">
      <c r="A17" s="1"/>
      <c r="B17" s="1"/>
      <c r="C17" s="1"/>
      <c r="D17" s="1"/>
      <c r="E17" s="4">
        <v>9986</v>
      </c>
      <c r="F17" s="4">
        <f>IF(E17+8&lt;=G16,F16+1,F16)</f>
      </c>
      <c r="G17" s="4">
        <f>IF(F17&gt;F16,E17,G16)</f>
      </c>
      <c r="H17" s="1"/>
      <c r="I17" s="1"/>
      <c r="J17" s="1"/>
      <c r="K17" s="1"/>
      <c r="L17" s="3"/>
      <c r="M17" s="3"/>
      <c r="N17" s="3"/>
    </row>
    <row x14ac:dyDescent="0.25" r="18" customHeight="1" ht="18.75">
      <c r="A18" s="1"/>
      <c r="B18" s="1"/>
      <c r="C18" s="1"/>
      <c r="D18" s="1"/>
      <c r="E18" s="4">
        <v>9986</v>
      </c>
      <c r="F18" s="4">
        <f>IF(E18+8&lt;=G17,F17+1,F17)</f>
      </c>
      <c r="G18" s="4">
        <f>IF(F18&gt;F17,E18,G17)</f>
      </c>
      <c r="H18" s="1"/>
      <c r="I18" s="1"/>
      <c r="J18" s="1"/>
      <c r="K18" s="1"/>
      <c r="L18" s="3"/>
      <c r="M18" s="3"/>
      <c r="N18" s="3"/>
    </row>
    <row x14ac:dyDescent="0.25" r="19" customHeight="1" ht="18.75">
      <c r="A19" s="1"/>
      <c r="B19" s="1"/>
      <c r="C19" s="1"/>
      <c r="D19" s="1"/>
      <c r="E19" s="4">
        <v>9986</v>
      </c>
      <c r="F19" s="4">
        <f>IF(E19+8&lt;=G18,F18+1,F18)</f>
      </c>
      <c r="G19" s="4">
        <f>IF(F19&gt;F18,E19,G18)</f>
      </c>
      <c r="H19" s="1"/>
      <c r="I19" s="1"/>
      <c r="J19" s="1"/>
      <c r="K19" s="1"/>
      <c r="L19" s="3"/>
      <c r="M19" s="3"/>
      <c r="N19" s="3"/>
    </row>
    <row x14ac:dyDescent="0.25" r="20" customHeight="1" ht="18.75">
      <c r="A20" s="1"/>
      <c r="B20" s="1"/>
      <c r="C20" s="1"/>
      <c r="D20" s="1"/>
      <c r="E20" s="4">
        <v>9984</v>
      </c>
      <c r="F20" s="4">
        <f>IF(E20+8&lt;=G19,F19+1,F19)</f>
      </c>
      <c r="G20" s="4">
        <f>IF(F20&gt;F19,E20,G19)</f>
      </c>
      <c r="H20" s="1"/>
      <c r="I20" s="1"/>
      <c r="J20" s="1"/>
      <c r="K20" s="1"/>
      <c r="L20" s="3"/>
      <c r="M20" s="3"/>
      <c r="N20" s="3"/>
    </row>
    <row x14ac:dyDescent="0.25" r="21" customHeight="1" ht="18.75">
      <c r="A21" s="1"/>
      <c r="B21" s="1"/>
      <c r="C21" s="1"/>
      <c r="D21" s="1"/>
      <c r="E21" s="4">
        <v>9984</v>
      </c>
      <c r="F21" s="4">
        <f>IF(E21+8&lt;=G20,F20+1,F20)</f>
      </c>
      <c r="G21" s="4">
        <f>IF(F21&gt;F20,E21,G20)</f>
      </c>
      <c r="H21" s="1"/>
      <c r="I21" s="1"/>
      <c r="J21" s="1"/>
      <c r="K21" s="1"/>
      <c r="L21" s="3"/>
      <c r="M21" s="3"/>
      <c r="N21" s="3"/>
    </row>
    <row x14ac:dyDescent="0.25" r="22" customHeight="1" ht="18.75">
      <c r="A22" s="1"/>
      <c r="B22" s="1"/>
      <c r="C22" s="1"/>
      <c r="D22" s="1"/>
      <c r="E22" s="4">
        <v>9983</v>
      </c>
      <c r="F22" s="4">
        <f>IF(E22+8&lt;=G21,F21+1,F21)</f>
      </c>
      <c r="G22" s="4">
        <f>IF(F22&gt;F21,E22,G21)</f>
      </c>
      <c r="H22" s="1"/>
      <c r="I22" s="1"/>
      <c r="J22" s="1"/>
      <c r="K22" s="1"/>
      <c r="L22" s="3"/>
      <c r="M22" s="3"/>
      <c r="N22" s="3"/>
    </row>
    <row x14ac:dyDescent="0.25" r="23" customHeight="1" ht="18.75">
      <c r="A23" s="1"/>
      <c r="B23" s="1"/>
      <c r="C23" s="1"/>
      <c r="D23" s="1"/>
      <c r="E23" s="4">
        <v>9982</v>
      </c>
      <c r="F23" s="4">
        <f>IF(E23+8&lt;=G22,F22+1,F22)</f>
      </c>
      <c r="G23" s="4">
        <f>IF(F23&gt;F22,E23,G22)</f>
      </c>
      <c r="H23" s="1"/>
      <c r="I23" s="1"/>
      <c r="J23" s="1"/>
      <c r="K23" s="1"/>
      <c r="L23" s="3"/>
      <c r="M23" s="3"/>
      <c r="N23" s="3"/>
    </row>
    <row x14ac:dyDescent="0.25" r="24" customHeight="1" ht="18.75">
      <c r="A24" s="1"/>
      <c r="B24" s="1"/>
      <c r="C24" s="1"/>
      <c r="D24" s="1"/>
      <c r="E24" s="4">
        <v>9982</v>
      </c>
      <c r="F24" s="4">
        <f>IF(E24+8&lt;=G23,F23+1,F23)</f>
      </c>
      <c r="G24" s="4">
        <f>IF(F24&gt;F23,E24,G23)</f>
      </c>
      <c r="H24" s="1"/>
      <c r="I24" s="1"/>
      <c r="J24" s="1"/>
      <c r="K24" s="1"/>
      <c r="L24" s="3"/>
      <c r="M24" s="3"/>
      <c r="N24" s="3"/>
    </row>
    <row x14ac:dyDescent="0.25" r="25" customHeight="1" ht="18.75">
      <c r="A25" s="1"/>
      <c r="B25" s="1"/>
      <c r="C25" s="1"/>
      <c r="D25" s="1"/>
      <c r="E25" s="4">
        <v>9981</v>
      </c>
      <c r="F25" s="4">
        <f>IF(E25+8&lt;=G24,F24+1,F24)</f>
      </c>
      <c r="G25" s="4">
        <f>IF(F25&gt;F24,E25,G24)</f>
      </c>
      <c r="H25" s="1"/>
      <c r="I25" s="1"/>
      <c r="J25" s="1"/>
      <c r="K25" s="1"/>
      <c r="L25" s="3"/>
      <c r="M25" s="3"/>
      <c r="N25" s="3"/>
    </row>
    <row x14ac:dyDescent="0.25" r="26" customHeight="1" ht="18.75">
      <c r="A26" s="1"/>
      <c r="B26" s="1"/>
      <c r="C26" s="1"/>
      <c r="D26" s="1"/>
      <c r="E26" s="4">
        <v>9980</v>
      </c>
      <c r="F26" s="4">
        <f>IF(E26+8&lt;=G25,F25+1,F25)</f>
      </c>
      <c r="G26" s="4">
        <f>IF(F26&gt;F25,E26,G25)</f>
      </c>
      <c r="H26" s="1"/>
      <c r="I26" s="1"/>
      <c r="J26" s="1"/>
      <c r="K26" s="1"/>
      <c r="L26" s="3"/>
      <c r="M26" s="3"/>
      <c r="N26" s="3"/>
    </row>
    <row x14ac:dyDescent="0.25" r="27" customHeight="1" ht="18.75">
      <c r="A27" s="1"/>
      <c r="B27" s="1"/>
      <c r="C27" s="1"/>
      <c r="D27" s="1"/>
      <c r="E27" s="4">
        <v>9978</v>
      </c>
      <c r="F27" s="4">
        <f>IF(E27+8&lt;=G26,F26+1,F26)</f>
      </c>
      <c r="G27" s="4">
        <f>IF(F27&gt;F26,E27,G26)</f>
      </c>
      <c r="H27" s="1"/>
      <c r="I27" s="1"/>
      <c r="J27" s="1"/>
      <c r="K27" s="1"/>
      <c r="L27" s="3"/>
      <c r="M27" s="3"/>
      <c r="N27" s="3"/>
    </row>
    <row x14ac:dyDescent="0.25" r="28" customHeight="1" ht="18.75">
      <c r="A28" s="1"/>
      <c r="B28" s="1"/>
      <c r="C28" s="1"/>
      <c r="D28" s="1"/>
      <c r="E28" s="4">
        <v>9976</v>
      </c>
      <c r="F28" s="4">
        <f>IF(E28+8&lt;=G27,F27+1,F27)</f>
      </c>
      <c r="G28" s="4">
        <f>IF(F28&gt;F27,E28,G27)</f>
      </c>
      <c r="H28" s="1"/>
      <c r="I28" s="1"/>
      <c r="J28" s="1"/>
      <c r="K28" s="1"/>
      <c r="L28" s="3"/>
      <c r="M28" s="3"/>
      <c r="N28" s="3"/>
    </row>
    <row x14ac:dyDescent="0.25" r="29" customHeight="1" ht="18.75">
      <c r="A29" s="1"/>
      <c r="B29" s="1"/>
      <c r="C29" s="1"/>
      <c r="D29" s="1"/>
      <c r="E29" s="4">
        <v>9975</v>
      </c>
      <c r="F29" s="4">
        <f>IF(E29+8&lt;=G28,F28+1,F28)</f>
      </c>
      <c r="G29" s="4">
        <f>IF(F29&gt;F28,E29,G28)</f>
      </c>
      <c r="H29" s="1"/>
      <c r="I29" s="1"/>
      <c r="J29" s="1"/>
      <c r="K29" s="1"/>
      <c r="L29" s="3"/>
      <c r="M29" s="3"/>
      <c r="N29" s="3"/>
    </row>
    <row x14ac:dyDescent="0.25" r="30" customHeight="1" ht="18.75">
      <c r="A30" s="1"/>
      <c r="B30" s="1"/>
      <c r="C30" s="1"/>
      <c r="D30" s="1"/>
      <c r="E30" s="4">
        <v>9973</v>
      </c>
      <c r="F30" s="4">
        <f>IF(E30+8&lt;=G29,F29+1,F29)</f>
      </c>
      <c r="G30" s="4">
        <f>IF(F30&gt;F29,E30,G29)</f>
      </c>
      <c r="H30" s="1"/>
      <c r="I30" s="1"/>
      <c r="J30" s="1"/>
      <c r="K30" s="1"/>
      <c r="L30" s="3"/>
      <c r="M30" s="3"/>
      <c r="N30" s="3"/>
    </row>
    <row x14ac:dyDescent="0.25" r="31" customHeight="1" ht="18.75">
      <c r="A31" s="1"/>
      <c r="B31" s="1"/>
      <c r="C31" s="1"/>
      <c r="D31" s="1"/>
      <c r="E31" s="4">
        <v>9972</v>
      </c>
      <c r="F31" s="4">
        <f>IF(E31+8&lt;=G30,F30+1,F30)</f>
      </c>
      <c r="G31" s="4">
        <f>IF(F31&gt;F30,E31,G30)</f>
      </c>
      <c r="H31" s="1"/>
      <c r="I31" s="1"/>
      <c r="J31" s="1"/>
      <c r="K31" s="1"/>
      <c r="L31" s="3"/>
      <c r="M31" s="3"/>
      <c r="N31" s="3"/>
    </row>
    <row x14ac:dyDescent="0.25" r="32" customHeight="1" ht="18.75">
      <c r="A32" s="1"/>
      <c r="B32" s="1"/>
      <c r="C32" s="1"/>
      <c r="D32" s="1"/>
      <c r="E32" s="4">
        <v>9970</v>
      </c>
      <c r="F32" s="4">
        <f>IF(E32+8&lt;=G31,F31+1,F31)</f>
      </c>
      <c r="G32" s="4">
        <f>IF(F32&gt;F31,E32,G31)</f>
      </c>
      <c r="H32" s="1"/>
      <c r="I32" s="1"/>
      <c r="J32" s="1"/>
      <c r="K32" s="1"/>
      <c r="L32" s="3"/>
      <c r="M32" s="3"/>
      <c r="N32" s="3"/>
    </row>
    <row x14ac:dyDescent="0.25" r="33" customHeight="1" ht="18.75">
      <c r="A33" s="1"/>
      <c r="B33" s="1"/>
      <c r="C33" s="1"/>
      <c r="D33" s="1"/>
      <c r="E33" s="4">
        <v>9970</v>
      </c>
      <c r="F33" s="4">
        <f>IF(E33+8&lt;=G32,F32+1,F32)</f>
      </c>
      <c r="G33" s="4">
        <f>IF(F33&gt;F32,E33,G32)</f>
      </c>
      <c r="H33" s="1"/>
      <c r="I33" s="1"/>
      <c r="J33" s="1"/>
      <c r="K33" s="1"/>
      <c r="L33" s="3"/>
      <c r="M33" s="3"/>
      <c r="N33" s="3"/>
    </row>
    <row x14ac:dyDescent="0.25" r="34" customHeight="1" ht="18.75">
      <c r="A34" s="1"/>
      <c r="B34" s="1"/>
      <c r="C34" s="1"/>
      <c r="D34" s="1"/>
      <c r="E34" s="4">
        <v>9968</v>
      </c>
      <c r="F34" s="4">
        <f>IF(E34+8&lt;=G33,F33+1,F33)</f>
      </c>
      <c r="G34" s="4">
        <f>IF(F34&gt;F33,E34,G33)</f>
      </c>
      <c r="H34" s="1"/>
      <c r="I34" s="1"/>
      <c r="J34" s="1"/>
      <c r="K34" s="1"/>
      <c r="L34" s="3"/>
      <c r="M34" s="3"/>
      <c r="N34" s="3"/>
    </row>
    <row x14ac:dyDescent="0.25" r="35" customHeight="1" ht="18.75">
      <c r="A35" s="1"/>
      <c r="B35" s="1"/>
      <c r="C35" s="1"/>
      <c r="D35" s="1"/>
      <c r="E35" s="4">
        <v>9968</v>
      </c>
      <c r="F35" s="4">
        <f>IF(E35+8&lt;=G34,F34+1,F34)</f>
      </c>
      <c r="G35" s="4">
        <f>IF(F35&gt;F34,E35,G34)</f>
      </c>
      <c r="H35" s="1"/>
      <c r="I35" s="1"/>
      <c r="J35" s="1"/>
      <c r="K35" s="1"/>
      <c r="L35" s="3"/>
      <c r="M35" s="3"/>
      <c r="N35" s="3"/>
    </row>
    <row x14ac:dyDescent="0.25" r="36" customHeight="1" ht="18.75">
      <c r="A36" s="1"/>
      <c r="B36" s="1"/>
      <c r="C36" s="1"/>
      <c r="D36" s="1"/>
      <c r="E36" s="4">
        <v>9968</v>
      </c>
      <c r="F36" s="4">
        <f>IF(E36+8&lt;=G35,F35+1,F35)</f>
      </c>
      <c r="G36" s="4">
        <f>IF(F36&gt;F35,E36,G35)</f>
      </c>
      <c r="H36" s="1"/>
      <c r="I36" s="1"/>
      <c r="J36" s="1"/>
      <c r="K36" s="1"/>
      <c r="L36" s="3"/>
      <c r="M36" s="3"/>
      <c r="N36" s="3"/>
    </row>
    <row x14ac:dyDescent="0.25" r="37" customHeight="1" ht="18.75">
      <c r="A37" s="1"/>
      <c r="B37" s="1"/>
      <c r="C37" s="1"/>
      <c r="D37" s="1"/>
      <c r="E37" s="4">
        <v>9968</v>
      </c>
      <c r="F37" s="4">
        <f>IF(E37+8&lt;=G36,F36+1,F36)</f>
      </c>
      <c r="G37" s="4">
        <f>IF(F37&gt;F36,E37,G36)</f>
      </c>
      <c r="H37" s="1"/>
      <c r="I37" s="1"/>
      <c r="J37" s="1"/>
      <c r="K37" s="1"/>
      <c r="L37" s="3"/>
      <c r="M37" s="3"/>
      <c r="N37" s="3"/>
    </row>
    <row x14ac:dyDescent="0.25" r="38" customHeight="1" ht="18.75">
      <c r="A38" s="1"/>
      <c r="B38" s="1"/>
      <c r="C38" s="1"/>
      <c r="D38" s="1"/>
      <c r="E38" s="4">
        <v>9968</v>
      </c>
      <c r="F38" s="4">
        <f>IF(E38+8&lt;=G37,F37+1,F37)</f>
      </c>
      <c r="G38" s="4">
        <f>IF(F38&gt;F37,E38,G37)</f>
      </c>
      <c r="H38" s="1"/>
      <c r="I38" s="1"/>
      <c r="J38" s="1"/>
      <c r="K38" s="1"/>
      <c r="L38" s="3"/>
      <c r="M38" s="3"/>
      <c r="N38" s="3"/>
    </row>
    <row x14ac:dyDescent="0.25" r="39" customHeight="1" ht="18.75">
      <c r="A39" s="1"/>
      <c r="B39" s="1"/>
      <c r="C39" s="1"/>
      <c r="D39" s="1"/>
      <c r="E39" s="4">
        <v>9967</v>
      </c>
      <c r="F39" s="4">
        <f>IF(E39+8&lt;=G38,F38+1,F38)</f>
      </c>
      <c r="G39" s="4">
        <f>IF(F39&gt;F38,E39,G38)</f>
      </c>
      <c r="H39" s="1"/>
      <c r="I39" s="1"/>
      <c r="J39" s="1"/>
      <c r="K39" s="1"/>
      <c r="L39" s="3"/>
      <c r="M39" s="3"/>
      <c r="N39" s="3"/>
    </row>
    <row x14ac:dyDescent="0.25" r="40" customHeight="1" ht="18.75">
      <c r="A40" s="1"/>
      <c r="B40" s="1"/>
      <c r="C40" s="1"/>
      <c r="D40" s="1"/>
      <c r="E40" s="4">
        <v>9966</v>
      </c>
      <c r="F40" s="4">
        <f>IF(E40+8&lt;=G39,F39+1,F39)</f>
      </c>
      <c r="G40" s="4">
        <f>IF(F40&gt;F39,E40,G39)</f>
      </c>
      <c r="H40" s="1"/>
      <c r="I40" s="1"/>
      <c r="J40" s="1"/>
      <c r="K40" s="1"/>
      <c r="L40" s="3"/>
      <c r="M40" s="3"/>
      <c r="N40" s="3"/>
    </row>
    <row x14ac:dyDescent="0.25" r="41" customHeight="1" ht="18.75">
      <c r="A41" s="1"/>
      <c r="B41" s="1"/>
      <c r="C41" s="1"/>
      <c r="D41" s="1"/>
      <c r="E41" s="4">
        <v>9966</v>
      </c>
      <c r="F41" s="4">
        <f>IF(E41+8&lt;=G40,F40+1,F40)</f>
      </c>
      <c r="G41" s="4">
        <f>IF(F41&gt;F40,E41,G40)</f>
      </c>
      <c r="H41" s="1"/>
      <c r="I41" s="1"/>
      <c r="J41" s="1"/>
      <c r="K41" s="1"/>
      <c r="L41" s="3"/>
      <c r="M41" s="3"/>
      <c r="N41" s="3"/>
    </row>
    <row x14ac:dyDescent="0.25" r="42" customHeight="1" ht="18.75">
      <c r="A42" s="1"/>
      <c r="B42" s="1"/>
      <c r="C42" s="1"/>
      <c r="D42" s="1"/>
      <c r="E42" s="4">
        <v>9966</v>
      </c>
      <c r="F42" s="4">
        <f>IF(E42+8&lt;=G41,F41+1,F41)</f>
      </c>
      <c r="G42" s="4">
        <f>IF(F42&gt;F41,E42,G41)</f>
      </c>
      <c r="H42" s="1"/>
      <c r="I42" s="1"/>
      <c r="J42" s="1"/>
      <c r="K42" s="1"/>
      <c r="L42" s="3"/>
      <c r="M42" s="3"/>
      <c r="N42" s="3"/>
    </row>
    <row x14ac:dyDescent="0.25" r="43" customHeight="1" ht="18.75">
      <c r="A43" s="1"/>
      <c r="B43" s="1"/>
      <c r="C43" s="1"/>
      <c r="D43" s="1"/>
      <c r="E43" s="4">
        <v>9966</v>
      </c>
      <c r="F43" s="4">
        <f>IF(E43+8&lt;=G42,F42+1,F42)</f>
      </c>
      <c r="G43" s="4">
        <f>IF(F43&gt;F42,E43,G42)</f>
      </c>
      <c r="H43" s="1"/>
      <c r="I43" s="1"/>
      <c r="J43" s="1"/>
      <c r="K43" s="1"/>
      <c r="L43" s="3"/>
      <c r="M43" s="3"/>
      <c r="N43" s="3"/>
    </row>
    <row x14ac:dyDescent="0.25" r="44" customHeight="1" ht="18.75">
      <c r="A44" s="1"/>
      <c r="B44" s="1"/>
      <c r="C44" s="1"/>
      <c r="D44" s="1"/>
      <c r="E44" s="4">
        <v>9963</v>
      </c>
      <c r="F44" s="4">
        <f>IF(E44+8&lt;=G43,F43+1,F43)</f>
      </c>
      <c r="G44" s="4">
        <f>IF(F44&gt;F43,E44,G43)</f>
      </c>
      <c r="H44" s="1"/>
      <c r="I44" s="1"/>
      <c r="J44" s="1"/>
      <c r="K44" s="1"/>
      <c r="L44" s="3"/>
      <c r="M44" s="3"/>
      <c r="N44" s="3"/>
    </row>
    <row x14ac:dyDescent="0.25" r="45" customHeight="1" ht="18.75">
      <c r="A45" s="1"/>
      <c r="B45" s="1"/>
      <c r="C45" s="1"/>
      <c r="D45" s="1"/>
      <c r="E45" s="4">
        <v>9962</v>
      </c>
      <c r="F45" s="4">
        <f>IF(E45+8&lt;=G44,F44+1,F44)</f>
      </c>
      <c r="G45" s="4">
        <f>IF(F45&gt;F44,E45,G44)</f>
      </c>
      <c r="H45" s="1"/>
      <c r="I45" s="1"/>
      <c r="J45" s="1"/>
      <c r="K45" s="1"/>
      <c r="L45" s="3"/>
      <c r="M45" s="3"/>
      <c r="N45" s="3"/>
    </row>
    <row x14ac:dyDescent="0.25" r="46" customHeight="1" ht="18.75">
      <c r="A46" s="1"/>
      <c r="B46" s="1"/>
      <c r="C46" s="1"/>
      <c r="D46" s="1"/>
      <c r="E46" s="4">
        <v>9962</v>
      </c>
      <c r="F46" s="4">
        <f>IF(E46+8&lt;=G45,F45+1,F45)</f>
      </c>
      <c r="G46" s="4">
        <f>IF(F46&gt;F45,E46,G45)</f>
      </c>
      <c r="H46" s="1"/>
      <c r="I46" s="1"/>
      <c r="J46" s="1"/>
      <c r="K46" s="1"/>
      <c r="L46" s="3"/>
      <c r="M46" s="3"/>
      <c r="N46" s="3"/>
    </row>
    <row x14ac:dyDescent="0.25" r="47" customHeight="1" ht="18.75">
      <c r="A47" s="1"/>
      <c r="B47" s="1"/>
      <c r="C47" s="1"/>
      <c r="D47" s="1"/>
      <c r="E47" s="4">
        <v>9961</v>
      </c>
      <c r="F47" s="4">
        <f>IF(E47+8&lt;=G46,F46+1,F46)</f>
      </c>
      <c r="G47" s="4">
        <f>IF(F47&gt;F46,E47,G46)</f>
      </c>
      <c r="H47" s="1"/>
      <c r="I47" s="1"/>
      <c r="J47" s="1"/>
      <c r="K47" s="1"/>
      <c r="L47" s="3"/>
      <c r="M47" s="3"/>
      <c r="N47" s="3"/>
    </row>
    <row x14ac:dyDescent="0.25" r="48" customHeight="1" ht="18.75">
      <c r="A48" s="1"/>
      <c r="B48" s="1"/>
      <c r="C48" s="1"/>
      <c r="D48" s="1"/>
      <c r="E48" s="4">
        <v>9961</v>
      </c>
      <c r="F48" s="4">
        <f>IF(E48+8&lt;=G47,F47+1,F47)</f>
      </c>
      <c r="G48" s="4">
        <f>IF(F48&gt;F47,E48,G47)</f>
      </c>
      <c r="H48" s="1"/>
      <c r="I48" s="1"/>
      <c r="J48" s="1"/>
      <c r="K48" s="1"/>
      <c r="L48" s="3"/>
      <c r="M48" s="3"/>
      <c r="N48" s="3"/>
    </row>
    <row x14ac:dyDescent="0.25" r="49" customHeight="1" ht="18.75">
      <c r="A49" s="1"/>
      <c r="B49" s="1"/>
      <c r="C49" s="1"/>
      <c r="D49" s="1"/>
      <c r="E49" s="4">
        <v>9959</v>
      </c>
      <c r="F49" s="4">
        <f>IF(E49+8&lt;=G48,F48+1,F48)</f>
      </c>
      <c r="G49" s="4">
        <f>IF(F49&gt;F48,E49,G48)</f>
      </c>
      <c r="H49" s="1"/>
      <c r="I49" s="1"/>
      <c r="J49" s="1"/>
      <c r="K49" s="1"/>
      <c r="L49" s="3"/>
      <c r="M49" s="3"/>
      <c r="N49" s="3"/>
    </row>
    <row x14ac:dyDescent="0.25" r="50" customHeight="1" ht="18.75">
      <c r="A50" s="1"/>
      <c r="B50" s="1"/>
      <c r="C50" s="1"/>
      <c r="D50" s="1"/>
      <c r="E50" s="4">
        <v>9957</v>
      </c>
      <c r="F50" s="4">
        <f>IF(E50+8&lt;=G49,F49+1,F49)</f>
      </c>
      <c r="G50" s="4">
        <f>IF(F50&gt;F49,E50,G49)</f>
      </c>
      <c r="H50" s="1"/>
      <c r="I50" s="1"/>
      <c r="J50" s="1"/>
      <c r="K50" s="1"/>
      <c r="L50" s="3"/>
      <c r="M50" s="3"/>
      <c r="N50" s="3"/>
    </row>
    <row x14ac:dyDescent="0.25" r="51" customHeight="1" ht="18.75">
      <c r="A51" s="1"/>
      <c r="B51" s="1"/>
      <c r="C51" s="1"/>
      <c r="D51" s="1"/>
      <c r="E51" s="4">
        <v>9955</v>
      </c>
      <c r="F51" s="4">
        <f>IF(E51+8&lt;=G50,F50+1,F50)</f>
      </c>
      <c r="G51" s="4">
        <f>IF(F51&gt;F50,E51,G50)</f>
      </c>
      <c r="H51" s="1"/>
      <c r="I51" s="1"/>
      <c r="J51" s="1"/>
      <c r="K51" s="1"/>
      <c r="L51" s="3"/>
      <c r="M51" s="3"/>
      <c r="N51" s="3"/>
    </row>
    <row x14ac:dyDescent="0.25" r="52" customHeight="1" ht="18.75">
      <c r="A52" s="1"/>
      <c r="B52" s="1"/>
      <c r="C52" s="1"/>
      <c r="D52" s="1"/>
      <c r="E52" s="4">
        <v>9952</v>
      </c>
      <c r="F52" s="4">
        <f>IF(E52+8&lt;=G51,F51+1,F51)</f>
      </c>
      <c r="G52" s="4">
        <f>IF(F52&gt;F51,E52,G51)</f>
      </c>
      <c r="H52" s="1"/>
      <c r="I52" s="1"/>
      <c r="J52" s="1"/>
      <c r="K52" s="1"/>
      <c r="L52" s="3"/>
      <c r="M52" s="3"/>
      <c r="N52" s="3"/>
    </row>
    <row x14ac:dyDescent="0.25" r="53" customHeight="1" ht="18.75">
      <c r="A53" s="1"/>
      <c r="B53" s="1"/>
      <c r="C53" s="1"/>
      <c r="D53" s="1"/>
      <c r="E53" s="4">
        <v>9951</v>
      </c>
      <c r="F53" s="4">
        <f>IF(E53+8&lt;=G52,F52+1,F52)</f>
      </c>
      <c r="G53" s="4">
        <f>IF(F53&gt;F52,E53,G52)</f>
      </c>
      <c r="H53" s="1"/>
      <c r="I53" s="1"/>
      <c r="J53" s="1"/>
      <c r="K53" s="1"/>
      <c r="L53" s="3"/>
      <c r="M53" s="3"/>
      <c r="N53" s="3"/>
    </row>
    <row x14ac:dyDescent="0.25" r="54" customHeight="1" ht="18.75">
      <c r="A54" s="1"/>
      <c r="B54" s="1"/>
      <c r="C54" s="1"/>
      <c r="D54" s="1"/>
      <c r="E54" s="4">
        <v>9949</v>
      </c>
      <c r="F54" s="4">
        <f>IF(E54+8&lt;=G53,F53+1,F53)</f>
      </c>
      <c r="G54" s="4">
        <f>IF(F54&gt;F53,E54,G53)</f>
      </c>
      <c r="H54" s="1"/>
      <c r="I54" s="1"/>
      <c r="J54" s="1"/>
      <c r="K54" s="1"/>
      <c r="L54" s="3"/>
      <c r="M54" s="3"/>
      <c r="N54" s="3"/>
    </row>
    <row x14ac:dyDescent="0.25" r="55" customHeight="1" ht="18.75">
      <c r="A55" s="1"/>
      <c r="B55" s="1"/>
      <c r="C55" s="1"/>
      <c r="D55" s="1"/>
      <c r="E55" s="4">
        <v>9949</v>
      </c>
      <c r="F55" s="4">
        <f>IF(E55+8&lt;=G54,F54+1,F54)</f>
      </c>
      <c r="G55" s="4">
        <f>IF(F55&gt;F54,E55,G54)</f>
      </c>
      <c r="H55" s="1"/>
      <c r="I55" s="1"/>
      <c r="J55" s="1"/>
      <c r="K55" s="1"/>
      <c r="L55" s="3"/>
      <c r="M55" s="3"/>
      <c r="N55" s="3"/>
    </row>
    <row x14ac:dyDescent="0.25" r="56" customHeight="1" ht="18.75">
      <c r="A56" s="1"/>
      <c r="B56" s="1"/>
      <c r="C56" s="1"/>
      <c r="D56" s="1"/>
      <c r="E56" s="4">
        <v>9948</v>
      </c>
      <c r="F56" s="4">
        <f>IF(E56+8&lt;=G55,F55+1,F55)</f>
      </c>
      <c r="G56" s="4">
        <f>IF(F56&gt;F55,E56,G55)</f>
      </c>
      <c r="H56" s="1"/>
      <c r="I56" s="1"/>
      <c r="J56" s="1"/>
      <c r="K56" s="1"/>
      <c r="L56" s="3"/>
      <c r="M56" s="3"/>
      <c r="N56" s="3"/>
    </row>
    <row x14ac:dyDescent="0.25" r="57" customHeight="1" ht="18.75">
      <c r="A57" s="1"/>
      <c r="B57" s="1"/>
      <c r="C57" s="1"/>
      <c r="D57" s="1"/>
      <c r="E57" s="4">
        <v>9948</v>
      </c>
      <c r="F57" s="4">
        <f>IF(E57+8&lt;=G56,F56+1,F56)</f>
      </c>
      <c r="G57" s="4">
        <f>IF(F57&gt;F56,E57,G56)</f>
      </c>
      <c r="H57" s="1"/>
      <c r="I57" s="1"/>
      <c r="J57" s="1"/>
      <c r="K57" s="1"/>
      <c r="L57" s="3"/>
      <c r="M57" s="3"/>
      <c r="N57" s="3"/>
    </row>
    <row x14ac:dyDescent="0.25" r="58" customHeight="1" ht="18.75">
      <c r="A58" s="1"/>
      <c r="B58" s="1"/>
      <c r="C58" s="1"/>
      <c r="D58" s="1"/>
      <c r="E58" s="4">
        <v>9948</v>
      </c>
      <c r="F58" s="4">
        <f>IF(E58+8&lt;=G57,F57+1,F57)</f>
      </c>
      <c r="G58" s="4">
        <f>IF(F58&gt;F57,E58,G57)</f>
      </c>
      <c r="H58" s="1"/>
      <c r="I58" s="1"/>
      <c r="J58" s="1"/>
      <c r="K58" s="1"/>
      <c r="L58" s="3"/>
      <c r="M58" s="3"/>
      <c r="N58" s="3"/>
    </row>
    <row x14ac:dyDescent="0.25" r="59" customHeight="1" ht="18.75">
      <c r="A59" s="1"/>
      <c r="B59" s="1"/>
      <c r="C59" s="1"/>
      <c r="D59" s="1"/>
      <c r="E59" s="4">
        <v>9948</v>
      </c>
      <c r="F59" s="4">
        <f>IF(E59+8&lt;=G58,F58+1,F58)</f>
      </c>
      <c r="G59" s="4">
        <f>IF(F59&gt;F58,E59,G58)</f>
      </c>
      <c r="H59" s="1"/>
      <c r="I59" s="1"/>
      <c r="J59" s="1"/>
      <c r="K59" s="1"/>
      <c r="L59" s="3"/>
      <c r="M59" s="3"/>
      <c r="N59" s="3"/>
    </row>
    <row x14ac:dyDescent="0.25" r="60" customHeight="1" ht="18.75">
      <c r="A60" s="1"/>
      <c r="B60" s="1"/>
      <c r="C60" s="1"/>
      <c r="D60" s="1"/>
      <c r="E60" s="4">
        <v>9947</v>
      </c>
      <c r="F60" s="4">
        <f>IF(E60+8&lt;=G59,F59+1,F59)</f>
      </c>
      <c r="G60" s="4">
        <f>IF(F60&gt;F59,E60,G59)</f>
      </c>
      <c r="H60" s="1"/>
      <c r="I60" s="1"/>
      <c r="J60" s="1"/>
      <c r="K60" s="1"/>
      <c r="L60" s="3"/>
      <c r="M60" s="3"/>
      <c r="N60" s="3"/>
    </row>
    <row x14ac:dyDescent="0.25" r="61" customHeight="1" ht="18.75">
      <c r="A61" s="1"/>
      <c r="B61" s="1"/>
      <c r="C61" s="1"/>
      <c r="D61" s="1"/>
      <c r="E61" s="4">
        <v>9947</v>
      </c>
      <c r="F61" s="4">
        <f>IF(E61+8&lt;=G60,F60+1,F60)</f>
      </c>
      <c r="G61" s="4">
        <f>IF(F61&gt;F60,E61,G60)</f>
      </c>
      <c r="H61" s="1"/>
      <c r="I61" s="1"/>
      <c r="J61" s="1"/>
      <c r="K61" s="1"/>
      <c r="L61" s="3"/>
      <c r="M61" s="3"/>
      <c r="N61" s="3"/>
    </row>
    <row x14ac:dyDescent="0.25" r="62" customHeight="1" ht="18.75">
      <c r="A62" s="1"/>
      <c r="B62" s="1"/>
      <c r="C62" s="1"/>
      <c r="D62" s="1"/>
      <c r="E62" s="4">
        <v>9946</v>
      </c>
      <c r="F62" s="4">
        <f>IF(E62+8&lt;=G61,F61+1,F61)</f>
      </c>
      <c r="G62" s="4">
        <f>IF(F62&gt;F61,E62,G61)</f>
      </c>
      <c r="H62" s="1"/>
      <c r="I62" s="1"/>
      <c r="J62" s="1"/>
      <c r="K62" s="1"/>
      <c r="L62" s="3"/>
      <c r="M62" s="3"/>
      <c r="N62" s="3"/>
    </row>
    <row x14ac:dyDescent="0.25" r="63" customHeight="1" ht="18.75">
      <c r="A63" s="1"/>
      <c r="B63" s="1"/>
      <c r="C63" s="1"/>
      <c r="D63" s="1"/>
      <c r="E63" s="4">
        <v>9944</v>
      </c>
      <c r="F63" s="4">
        <f>IF(E63+8&lt;=G62,F62+1,F62)</f>
      </c>
      <c r="G63" s="4">
        <f>IF(F63&gt;F62,E63,G62)</f>
      </c>
      <c r="H63" s="1"/>
      <c r="I63" s="1"/>
      <c r="J63" s="1"/>
      <c r="K63" s="1"/>
      <c r="L63" s="3"/>
      <c r="M63" s="3"/>
      <c r="N63" s="3"/>
    </row>
    <row x14ac:dyDescent="0.25" r="64" customHeight="1" ht="18.75">
      <c r="A64" s="1"/>
      <c r="B64" s="1"/>
      <c r="C64" s="1"/>
      <c r="D64" s="1"/>
      <c r="E64" s="4">
        <v>9943</v>
      </c>
      <c r="F64" s="4">
        <f>IF(E64+8&lt;=G63,F63+1,F63)</f>
      </c>
      <c r="G64" s="4">
        <f>IF(F64&gt;F63,E64,G63)</f>
      </c>
      <c r="H64" s="1"/>
      <c r="I64" s="1"/>
      <c r="J64" s="1"/>
      <c r="K64" s="1"/>
      <c r="L64" s="3"/>
      <c r="M64" s="3"/>
      <c r="N64" s="3"/>
    </row>
    <row x14ac:dyDescent="0.25" r="65" customHeight="1" ht="18.75">
      <c r="A65" s="1"/>
      <c r="B65" s="1"/>
      <c r="C65" s="1"/>
      <c r="D65" s="1"/>
      <c r="E65" s="4">
        <v>9943</v>
      </c>
      <c r="F65" s="4">
        <f>IF(E65+8&lt;=G64,F64+1,F64)</f>
      </c>
      <c r="G65" s="4">
        <f>IF(F65&gt;F64,E65,G64)</f>
      </c>
      <c r="H65" s="1"/>
      <c r="I65" s="1"/>
      <c r="J65" s="1"/>
      <c r="K65" s="1"/>
      <c r="L65" s="3"/>
      <c r="M65" s="3"/>
      <c r="N65" s="3"/>
    </row>
    <row x14ac:dyDescent="0.25" r="66" customHeight="1" ht="18.75">
      <c r="A66" s="1"/>
      <c r="B66" s="1"/>
      <c r="C66" s="1"/>
      <c r="D66" s="1"/>
      <c r="E66" s="4">
        <v>9943</v>
      </c>
      <c r="F66" s="4">
        <f>IF(E66+8&lt;=G65,F65+1,F65)</f>
      </c>
      <c r="G66" s="4">
        <f>IF(F66&gt;F65,E66,G65)</f>
      </c>
      <c r="H66" s="1"/>
      <c r="I66" s="1"/>
      <c r="J66" s="1"/>
      <c r="K66" s="1"/>
      <c r="L66" s="3"/>
      <c r="M66" s="3"/>
      <c r="N66" s="3"/>
    </row>
    <row x14ac:dyDescent="0.25" r="67" customHeight="1" ht="18.75">
      <c r="A67" s="1"/>
      <c r="B67" s="1"/>
      <c r="C67" s="1"/>
      <c r="D67" s="1"/>
      <c r="E67" s="4">
        <v>9942</v>
      </c>
      <c r="F67" s="4">
        <f>IF(E67+8&lt;=G66,F66+1,F66)</f>
      </c>
      <c r="G67" s="4">
        <f>IF(F67&gt;F66,E67,G66)</f>
      </c>
      <c r="H67" s="1"/>
      <c r="I67" s="1"/>
      <c r="J67" s="1"/>
      <c r="K67" s="1"/>
      <c r="L67" s="3"/>
      <c r="M67" s="3"/>
      <c r="N67" s="3"/>
    </row>
    <row x14ac:dyDescent="0.25" r="68" customHeight="1" ht="18.75">
      <c r="A68" s="1"/>
      <c r="B68" s="1"/>
      <c r="C68" s="1"/>
      <c r="D68" s="1"/>
      <c r="E68" s="4">
        <v>9941</v>
      </c>
      <c r="F68" s="4">
        <f>IF(E68+8&lt;=G67,F67+1,F67)</f>
      </c>
      <c r="G68" s="4">
        <f>IF(F68&gt;F67,E68,G67)</f>
      </c>
      <c r="H68" s="1"/>
      <c r="I68" s="1"/>
      <c r="J68" s="1"/>
      <c r="K68" s="1"/>
      <c r="L68" s="3"/>
      <c r="M68" s="3"/>
      <c r="N68" s="3"/>
    </row>
    <row x14ac:dyDescent="0.25" r="69" customHeight="1" ht="18.75">
      <c r="A69" s="1"/>
      <c r="B69" s="1"/>
      <c r="C69" s="1"/>
      <c r="D69" s="1"/>
      <c r="E69" s="4">
        <v>9941</v>
      </c>
      <c r="F69" s="4">
        <f>IF(E69+8&lt;=G68,F68+1,F68)</f>
      </c>
      <c r="G69" s="4">
        <f>IF(F69&gt;F68,E69,G68)</f>
      </c>
      <c r="H69" s="1"/>
      <c r="I69" s="1"/>
      <c r="J69" s="1"/>
      <c r="K69" s="1"/>
      <c r="L69" s="3"/>
      <c r="M69" s="3"/>
      <c r="N69" s="3"/>
    </row>
    <row x14ac:dyDescent="0.25" r="70" customHeight="1" ht="18.75">
      <c r="A70" s="1"/>
      <c r="B70" s="1"/>
      <c r="C70" s="1"/>
      <c r="D70" s="1"/>
      <c r="E70" s="4">
        <v>9938</v>
      </c>
      <c r="F70" s="4">
        <f>IF(E70+8&lt;=G69,F69+1,F69)</f>
      </c>
      <c r="G70" s="4">
        <f>IF(F70&gt;F69,E70,G69)</f>
      </c>
      <c r="H70" s="1"/>
      <c r="I70" s="1"/>
      <c r="J70" s="1"/>
      <c r="K70" s="1"/>
      <c r="L70" s="3"/>
      <c r="M70" s="3"/>
      <c r="N70" s="3"/>
    </row>
    <row x14ac:dyDescent="0.25" r="71" customHeight="1" ht="18.75">
      <c r="A71" s="1"/>
      <c r="B71" s="1"/>
      <c r="C71" s="1"/>
      <c r="D71" s="1"/>
      <c r="E71" s="4">
        <v>9936</v>
      </c>
      <c r="F71" s="4">
        <f>IF(E71+8&lt;=G70,F70+1,F70)</f>
      </c>
      <c r="G71" s="4">
        <f>IF(F71&gt;F70,E71,G70)</f>
      </c>
      <c r="H71" s="1"/>
      <c r="I71" s="1"/>
      <c r="J71" s="1"/>
      <c r="K71" s="1"/>
      <c r="L71" s="3"/>
      <c r="M71" s="3"/>
      <c r="N71" s="3"/>
    </row>
    <row x14ac:dyDescent="0.25" r="72" customHeight="1" ht="18.75">
      <c r="A72" s="1"/>
      <c r="B72" s="1"/>
      <c r="C72" s="1"/>
      <c r="D72" s="1"/>
      <c r="E72" s="4">
        <v>9935</v>
      </c>
      <c r="F72" s="4">
        <f>IF(E72+8&lt;=G71,F71+1,F71)</f>
      </c>
      <c r="G72" s="4">
        <f>IF(F72&gt;F71,E72,G71)</f>
      </c>
      <c r="H72" s="1"/>
      <c r="I72" s="1"/>
      <c r="J72" s="1"/>
      <c r="K72" s="1"/>
      <c r="L72" s="3"/>
      <c r="M72" s="3"/>
      <c r="N72" s="3"/>
    </row>
    <row x14ac:dyDescent="0.25" r="73" customHeight="1" ht="18.75">
      <c r="A73" s="1"/>
      <c r="B73" s="1"/>
      <c r="C73" s="1"/>
      <c r="D73" s="1"/>
      <c r="E73" s="4">
        <v>9932</v>
      </c>
      <c r="F73" s="4">
        <f>IF(E73+8&lt;=G72,F72+1,F72)</f>
      </c>
      <c r="G73" s="4">
        <f>IF(F73&gt;F72,E73,G72)</f>
      </c>
      <c r="H73" s="1"/>
      <c r="I73" s="1"/>
      <c r="J73" s="1"/>
      <c r="K73" s="1"/>
      <c r="L73" s="3"/>
      <c r="M73" s="3"/>
      <c r="N73" s="3"/>
    </row>
    <row x14ac:dyDescent="0.25" r="74" customHeight="1" ht="18.75">
      <c r="A74" s="1"/>
      <c r="B74" s="1"/>
      <c r="C74" s="1"/>
      <c r="D74" s="1"/>
      <c r="E74" s="4">
        <v>9927</v>
      </c>
      <c r="F74" s="4">
        <f>IF(E74+8&lt;=G73,F73+1,F73)</f>
      </c>
      <c r="G74" s="4">
        <f>IF(F74&gt;F73,E74,G73)</f>
      </c>
      <c r="H74" s="1"/>
      <c r="I74" s="1"/>
      <c r="J74" s="1"/>
      <c r="K74" s="1"/>
      <c r="L74" s="3"/>
      <c r="M74" s="3"/>
      <c r="N74" s="3"/>
    </row>
    <row x14ac:dyDescent="0.25" r="75" customHeight="1" ht="18.75">
      <c r="A75" s="1"/>
      <c r="B75" s="1"/>
      <c r="C75" s="1"/>
      <c r="D75" s="1"/>
      <c r="E75" s="4">
        <v>9926</v>
      </c>
      <c r="F75" s="4">
        <f>IF(E75+8&lt;=G74,F74+1,F74)</f>
      </c>
      <c r="G75" s="4">
        <f>IF(F75&gt;F74,E75,G74)</f>
      </c>
      <c r="H75" s="1"/>
      <c r="I75" s="1"/>
      <c r="J75" s="1"/>
      <c r="K75" s="1"/>
      <c r="L75" s="3"/>
      <c r="M75" s="3"/>
      <c r="N75" s="3"/>
    </row>
    <row x14ac:dyDescent="0.25" r="76" customHeight="1" ht="18.75">
      <c r="A76" s="1"/>
      <c r="B76" s="1"/>
      <c r="C76" s="1"/>
      <c r="D76" s="1"/>
      <c r="E76" s="4">
        <v>9924</v>
      </c>
      <c r="F76" s="4">
        <f>IF(E76+8&lt;=G75,F75+1,F75)</f>
      </c>
      <c r="G76" s="4">
        <f>IF(F76&gt;F75,E76,G75)</f>
      </c>
      <c r="H76" s="1"/>
      <c r="I76" s="1"/>
      <c r="J76" s="1"/>
      <c r="K76" s="1"/>
      <c r="L76" s="3"/>
      <c r="M76" s="3"/>
      <c r="N76" s="3"/>
    </row>
    <row x14ac:dyDescent="0.25" r="77" customHeight="1" ht="18.75">
      <c r="A77" s="1"/>
      <c r="B77" s="1"/>
      <c r="C77" s="1"/>
      <c r="D77" s="1"/>
      <c r="E77" s="4">
        <v>9921</v>
      </c>
      <c r="F77" s="4">
        <f>IF(E77+8&lt;=G76,F76+1,F76)</f>
      </c>
      <c r="G77" s="4">
        <f>IF(F77&gt;F76,E77,G76)</f>
      </c>
      <c r="H77" s="1"/>
      <c r="I77" s="1"/>
      <c r="J77" s="1"/>
      <c r="K77" s="1"/>
      <c r="L77" s="3"/>
      <c r="M77" s="3"/>
      <c r="N77" s="3"/>
    </row>
    <row x14ac:dyDescent="0.25" r="78" customHeight="1" ht="18.75">
      <c r="A78" s="1"/>
      <c r="B78" s="1"/>
      <c r="C78" s="1"/>
      <c r="D78" s="1"/>
      <c r="E78" s="4">
        <v>9921</v>
      </c>
      <c r="F78" s="4">
        <f>IF(E78+8&lt;=G77,F77+1,F77)</f>
      </c>
      <c r="G78" s="4">
        <f>IF(F78&gt;F77,E78,G77)</f>
      </c>
      <c r="H78" s="1"/>
      <c r="I78" s="1"/>
      <c r="J78" s="1"/>
      <c r="K78" s="1"/>
      <c r="L78" s="3"/>
      <c r="M78" s="3"/>
      <c r="N78" s="3"/>
    </row>
    <row x14ac:dyDescent="0.25" r="79" customHeight="1" ht="18.75">
      <c r="A79" s="1"/>
      <c r="B79" s="1"/>
      <c r="C79" s="1"/>
      <c r="D79" s="1"/>
      <c r="E79" s="4">
        <v>9920</v>
      </c>
      <c r="F79" s="4">
        <f>IF(E79+8&lt;=G78,F78+1,F78)</f>
      </c>
      <c r="G79" s="4">
        <f>IF(F79&gt;F78,E79,G78)</f>
      </c>
      <c r="H79" s="1"/>
      <c r="I79" s="1"/>
      <c r="J79" s="1"/>
      <c r="K79" s="1"/>
      <c r="L79" s="3"/>
      <c r="M79" s="3"/>
      <c r="N79" s="3"/>
    </row>
    <row x14ac:dyDescent="0.25" r="80" customHeight="1" ht="18.75">
      <c r="A80" s="1"/>
      <c r="B80" s="1"/>
      <c r="C80" s="1"/>
      <c r="D80" s="1"/>
      <c r="E80" s="4">
        <v>9920</v>
      </c>
      <c r="F80" s="4">
        <f>IF(E80+8&lt;=G79,F79+1,F79)</f>
      </c>
      <c r="G80" s="4">
        <f>IF(F80&gt;F79,E80,G79)</f>
      </c>
      <c r="H80" s="1"/>
      <c r="I80" s="1"/>
      <c r="J80" s="1"/>
      <c r="K80" s="1"/>
      <c r="L80" s="3"/>
      <c r="M80" s="3"/>
      <c r="N80" s="3"/>
    </row>
    <row x14ac:dyDescent="0.25" r="81" customHeight="1" ht="18.75">
      <c r="A81" s="1"/>
      <c r="B81" s="1"/>
      <c r="C81" s="1"/>
      <c r="D81" s="1"/>
      <c r="E81" s="4">
        <v>9919</v>
      </c>
      <c r="F81" s="4">
        <f>IF(E81+8&lt;=G80,F80+1,F80)</f>
      </c>
      <c r="G81" s="4">
        <f>IF(F81&gt;F80,E81,G80)</f>
      </c>
      <c r="H81" s="1"/>
      <c r="I81" s="1"/>
      <c r="J81" s="1"/>
      <c r="K81" s="1"/>
      <c r="L81" s="3"/>
      <c r="M81" s="3"/>
      <c r="N81" s="3"/>
    </row>
    <row x14ac:dyDescent="0.25" r="82" customHeight="1" ht="18.75">
      <c r="A82" s="1"/>
      <c r="B82" s="1"/>
      <c r="C82" s="1"/>
      <c r="D82" s="1"/>
      <c r="E82" s="4">
        <v>9917</v>
      </c>
      <c r="F82" s="4">
        <f>IF(E82+8&lt;=G81,F81+1,F81)</f>
      </c>
      <c r="G82" s="4">
        <f>IF(F82&gt;F81,E82,G81)</f>
      </c>
      <c r="H82" s="1"/>
      <c r="I82" s="1"/>
      <c r="J82" s="1"/>
      <c r="K82" s="1"/>
      <c r="L82" s="3"/>
      <c r="M82" s="3"/>
      <c r="N82" s="3"/>
    </row>
    <row x14ac:dyDescent="0.25" r="83" customHeight="1" ht="18.75">
      <c r="A83" s="1"/>
      <c r="B83" s="1"/>
      <c r="C83" s="1"/>
      <c r="D83" s="1"/>
      <c r="E83" s="4">
        <v>9916</v>
      </c>
      <c r="F83" s="4">
        <f>IF(E83+8&lt;=G82,F82+1,F82)</f>
      </c>
      <c r="G83" s="4">
        <f>IF(F83&gt;F82,E83,G82)</f>
      </c>
      <c r="H83" s="1"/>
      <c r="I83" s="1"/>
      <c r="J83" s="1"/>
      <c r="K83" s="1"/>
      <c r="L83" s="3"/>
      <c r="M83" s="3"/>
      <c r="N83" s="3"/>
    </row>
    <row x14ac:dyDescent="0.25" r="84" customHeight="1" ht="18.75">
      <c r="A84" s="1"/>
      <c r="B84" s="1"/>
      <c r="C84" s="1"/>
      <c r="D84" s="1"/>
      <c r="E84" s="4">
        <v>9915</v>
      </c>
      <c r="F84" s="4">
        <f>IF(E84+8&lt;=G83,F83+1,F83)</f>
      </c>
      <c r="G84" s="4">
        <f>IF(F84&gt;F83,E84,G83)</f>
      </c>
      <c r="H84" s="1"/>
      <c r="I84" s="1"/>
      <c r="J84" s="1"/>
      <c r="K84" s="1"/>
      <c r="L84" s="3"/>
      <c r="M84" s="3"/>
      <c r="N84" s="3"/>
    </row>
    <row x14ac:dyDescent="0.25" r="85" customHeight="1" ht="18.75">
      <c r="A85" s="1"/>
      <c r="B85" s="1"/>
      <c r="C85" s="1"/>
      <c r="D85" s="1"/>
      <c r="E85" s="4">
        <v>9912</v>
      </c>
      <c r="F85" s="4">
        <f>IF(E85+8&lt;=G84,F84+1,F84)</f>
      </c>
      <c r="G85" s="4">
        <f>IF(F85&gt;F84,E85,G84)</f>
      </c>
      <c r="H85" s="1"/>
      <c r="I85" s="1"/>
      <c r="J85" s="1"/>
      <c r="K85" s="1"/>
      <c r="L85" s="3"/>
      <c r="M85" s="3"/>
      <c r="N85" s="3"/>
    </row>
    <row x14ac:dyDescent="0.25" r="86" customHeight="1" ht="18.75">
      <c r="A86" s="1"/>
      <c r="B86" s="1"/>
      <c r="C86" s="1"/>
      <c r="D86" s="1"/>
      <c r="E86" s="4">
        <v>9911</v>
      </c>
      <c r="F86" s="4">
        <f>IF(E86+8&lt;=G85,F85+1,F85)</f>
      </c>
      <c r="G86" s="4">
        <f>IF(F86&gt;F85,E86,G85)</f>
      </c>
      <c r="H86" s="1"/>
      <c r="I86" s="1"/>
      <c r="J86" s="1"/>
      <c r="K86" s="1"/>
      <c r="L86" s="3"/>
      <c r="M86" s="3"/>
      <c r="N86" s="3"/>
    </row>
    <row x14ac:dyDescent="0.25" r="87" customHeight="1" ht="18.75">
      <c r="A87" s="1"/>
      <c r="B87" s="1"/>
      <c r="C87" s="1"/>
      <c r="D87" s="1"/>
      <c r="E87" s="4">
        <v>9910</v>
      </c>
      <c r="F87" s="4">
        <f>IF(E87+8&lt;=G86,F86+1,F86)</f>
      </c>
      <c r="G87" s="4">
        <f>IF(F87&gt;F86,E87,G86)</f>
      </c>
      <c r="H87" s="1"/>
      <c r="I87" s="1"/>
      <c r="J87" s="1"/>
      <c r="K87" s="1"/>
      <c r="L87" s="3"/>
      <c r="M87" s="3"/>
      <c r="N87" s="3"/>
    </row>
    <row x14ac:dyDescent="0.25" r="88" customHeight="1" ht="18.75">
      <c r="A88" s="1"/>
      <c r="B88" s="1"/>
      <c r="C88" s="1"/>
      <c r="D88" s="1"/>
      <c r="E88" s="4">
        <v>9910</v>
      </c>
      <c r="F88" s="4">
        <f>IF(E88+8&lt;=G87,F87+1,F87)</f>
      </c>
      <c r="G88" s="4">
        <f>IF(F88&gt;F87,E88,G87)</f>
      </c>
      <c r="H88" s="1"/>
      <c r="I88" s="1"/>
      <c r="J88" s="1"/>
      <c r="K88" s="1"/>
      <c r="L88" s="3"/>
      <c r="M88" s="3"/>
      <c r="N88" s="3"/>
    </row>
    <row x14ac:dyDescent="0.25" r="89" customHeight="1" ht="18.75">
      <c r="A89" s="1"/>
      <c r="B89" s="1"/>
      <c r="C89" s="1"/>
      <c r="D89" s="1"/>
      <c r="E89" s="4">
        <v>9909</v>
      </c>
      <c r="F89" s="4">
        <f>IF(E89+8&lt;=G88,F88+1,F88)</f>
      </c>
      <c r="G89" s="4">
        <f>IF(F89&gt;F88,E89,G88)</f>
      </c>
      <c r="H89" s="1"/>
      <c r="I89" s="1"/>
      <c r="J89" s="1"/>
      <c r="K89" s="1"/>
      <c r="L89" s="3"/>
      <c r="M89" s="3"/>
      <c r="N89" s="3"/>
    </row>
    <row x14ac:dyDescent="0.25" r="90" customHeight="1" ht="18.75">
      <c r="A90" s="1"/>
      <c r="B90" s="1"/>
      <c r="C90" s="1"/>
      <c r="D90" s="1"/>
      <c r="E90" s="4">
        <v>9908</v>
      </c>
      <c r="F90" s="4">
        <f>IF(E90+8&lt;=G89,F89+1,F89)</f>
      </c>
      <c r="G90" s="4">
        <f>IF(F90&gt;F89,E90,G89)</f>
      </c>
      <c r="H90" s="1"/>
      <c r="I90" s="1"/>
      <c r="J90" s="1"/>
      <c r="K90" s="1"/>
      <c r="L90" s="3"/>
      <c r="M90" s="3"/>
      <c r="N90" s="3"/>
    </row>
    <row x14ac:dyDescent="0.25" r="91" customHeight="1" ht="18.75">
      <c r="A91" s="1"/>
      <c r="B91" s="1"/>
      <c r="C91" s="1"/>
      <c r="D91" s="1"/>
      <c r="E91" s="4">
        <v>9907</v>
      </c>
      <c r="F91" s="4">
        <f>IF(E91+8&lt;=G90,F90+1,F90)</f>
      </c>
      <c r="G91" s="4">
        <f>IF(F91&gt;F90,E91,G90)</f>
      </c>
      <c r="H91" s="1"/>
      <c r="I91" s="1"/>
      <c r="J91" s="1"/>
      <c r="K91" s="1"/>
      <c r="L91" s="3"/>
      <c r="M91" s="3"/>
      <c r="N91" s="3"/>
    </row>
    <row x14ac:dyDescent="0.25" r="92" customHeight="1" ht="18.75">
      <c r="A92" s="1"/>
      <c r="B92" s="1"/>
      <c r="C92" s="1"/>
      <c r="D92" s="1"/>
      <c r="E92" s="4">
        <v>9907</v>
      </c>
      <c r="F92" s="4">
        <f>IF(E92+8&lt;=G91,F91+1,F91)</f>
      </c>
      <c r="G92" s="4">
        <f>IF(F92&gt;F91,E92,G91)</f>
      </c>
      <c r="H92" s="1"/>
      <c r="I92" s="1"/>
      <c r="J92" s="1"/>
      <c r="K92" s="1"/>
      <c r="L92" s="3"/>
      <c r="M92" s="3"/>
      <c r="N92" s="3"/>
    </row>
    <row x14ac:dyDescent="0.25" r="93" customHeight="1" ht="18.75">
      <c r="A93" s="1"/>
      <c r="B93" s="1"/>
      <c r="C93" s="1"/>
      <c r="D93" s="1"/>
      <c r="E93" s="4">
        <v>9905</v>
      </c>
      <c r="F93" s="4">
        <f>IF(E93+8&lt;=G92,F92+1,F92)</f>
      </c>
      <c r="G93" s="4">
        <f>IF(F93&gt;F92,E93,G92)</f>
      </c>
      <c r="H93" s="1"/>
      <c r="I93" s="1"/>
      <c r="J93" s="1"/>
      <c r="K93" s="1"/>
      <c r="L93" s="3"/>
      <c r="M93" s="3"/>
      <c r="N93" s="3"/>
    </row>
    <row x14ac:dyDescent="0.25" r="94" customHeight="1" ht="18.75">
      <c r="A94" s="1"/>
      <c r="B94" s="1"/>
      <c r="C94" s="1"/>
      <c r="D94" s="1"/>
      <c r="E94" s="4">
        <v>9904</v>
      </c>
      <c r="F94" s="4">
        <f>IF(E94+8&lt;=G93,F93+1,F93)</f>
      </c>
      <c r="G94" s="4">
        <f>IF(F94&gt;F93,E94,G93)</f>
      </c>
      <c r="H94" s="1"/>
      <c r="I94" s="1"/>
      <c r="J94" s="1"/>
      <c r="K94" s="1"/>
      <c r="L94" s="3"/>
      <c r="M94" s="3"/>
      <c r="N94" s="3"/>
    </row>
    <row x14ac:dyDescent="0.25" r="95" customHeight="1" ht="18.75">
      <c r="A95" s="1"/>
      <c r="B95" s="1"/>
      <c r="C95" s="1"/>
      <c r="D95" s="1"/>
      <c r="E95" s="4">
        <v>9903</v>
      </c>
      <c r="F95" s="4">
        <f>IF(E95+8&lt;=G94,F94+1,F94)</f>
      </c>
      <c r="G95" s="4">
        <f>IF(F95&gt;F94,E95,G94)</f>
      </c>
      <c r="H95" s="1"/>
      <c r="I95" s="1"/>
      <c r="J95" s="1"/>
      <c r="K95" s="1"/>
      <c r="L95" s="3"/>
      <c r="M95" s="3"/>
      <c r="N95" s="3"/>
    </row>
    <row x14ac:dyDescent="0.25" r="96" customHeight="1" ht="18.75">
      <c r="A96" s="1"/>
      <c r="B96" s="1"/>
      <c r="C96" s="1"/>
      <c r="D96" s="1"/>
      <c r="E96" s="4">
        <v>9901</v>
      </c>
      <c r="F96" s="4">
        <f>IF(E96+8&lt;=G95,F95+1,F95)</f>
      </c>
      <c r="G96" s="4">
        <f>IF(F96&gt;F95,E96,G95)</f>
      </c>
      <c r="H96" s="1"/>
      <c r="I96" s="1"/>
      <c r="J96" s="1"/>
      <c r="K96" s="1"/>
      <c r="L96" s="3"/>
      <c r="M96" s="3"/>
      <c r="N96" s="3"/>
    </row>
    <row x14ac:dyDescent="0.25" r="97" customHeight="1" ht="18.75">
      <c r="A97" s="1"/>
      <c r="B97" s="1"/>
      <c r="C97" s="1"/>
      <c r="D97" s="1"/>
      <c r="E97" s="4">
        <v>9900</v>
      </c>
      <c r="F97" s="4">
        <f>IF(E97+8&lt;=G96,F96+1,F96)</f>
      </c>
      <c r="G97" s="4">
        <f>IF(F97&gt;F96,E97,G96)</f>
      </c>
      <c r="H97" s="1"/>
      <c r="I97" s="1"/>
      <c r="J97" s="1"/>
      <c r="K97" s="1"/>
      <c r="L97" s="3"/>
      <c r="M97" s="3"/>
      <c r="N97" s="3"/>
    </row>
    <row x14ac:dyDescent="0.25" r="98" customHeight="1" ht="18.75">
      <c r="A98" s="1"/>
      <c r="B98" s="1"/>
      <c r="C98" s="1"/>
      <c r="D98" s="1"/>
      <c r="E98" s="4">
        <v>9900</v>
      </c>
      <c r="F98" s="4">
        <f>IF(E98+8&lt;=G97,F97+1,F97)</f>
      </c>
      <c r="G98" s="4">
        <f>IF(F98&gt;F97,E98,G97)</f>
      </c>
      <c r="H98" s="1"/>
      <c r="I98" s="1"/>
      <c r="J98" s="1"/>
      <c r="K98" s="1"/>
      <c r="L98" s="3"/>
      <c r="M98" s="3"/>
      <c r="N98" s="3"/>
    </row>
    <row x14ac:dyDescent="0.25" r="99" customHeight="1" ht="18.75">
      <c r="A99" s="1"/>
      <c r="B99" s="1"/>
      <c r="C99" s="1"/>
      <c r="D99" s="1"/>
      <c r="E99" s="4">
        <v>9899</v>
      </c>
      <c r="F99" s="4">
        <f>IF(E99+8&lt;=G98,F98+1,F98)</f>
      </c>
      <c r="G99" s="4">
        <f>IF(F99&gt;F98,E99,G98)</f>
      </c>
      <c r="H99" s="1"/>
      <c r="I99" s="1"/>
      <c r="J99" s="1"/>
      <c r="K99" s="1"/>
      <c r="L99" s="3"/>
      <c r="M99" s="3"/>
      <c r="N99" s="3"/>
    </row>
    <row x14ac:dyDescent="0.25" r="100" customHeight="1" ht="18.75">
      <c r="A100" s="1"/>
      <c r="B100" s="1"/>
      <c r="C100" s="1"/>
      <c r="D100" s="1"/>
      <c r="E100" s="4">
        <v>9898</v>
      </c>
      <c r="F100" s="4">
        <f>IF(E100+8&lt;=G99,F99+1,F99)</f>
      </c>
      <c r="G100" s="4">
        <f>IF(F100&gt;F99,E100,G99)</f>
      </c>
      <c r="H100" s="1"/>
      <c r="I100" s="1"/>
      <c r="J100" s="1"/>
      <c r="K100" s="1"/>
      <c r="L100" s="3"/>
      <c r="M100" s="3"/>
      <c r="N100" s="3"/>
    </row>
    <row x14ac:dyDescent="0.25" r="101" customHeight="1" ht="18.75">
      <c r="A101" s="1"/>
      <c r="B101" s="1"/>
      <c r="C101" s="1"/>
      <c r="D101" s="1"/>
      <c r="E101" s="4">
        <v>9897</v>
      </c>
      <c r="F101" s="4">
        <f>IF(E101+8&lt;=G100,F100+1,F100)</f>
      </c>
      <c r="G101" s="4">
        <f>IF(F101&gt;F100,E101,G100)</f>
      </c>
      <c r="H101" s="1"/>
      <c r="I101" s="1"/>
      <c r="J101" s="1"/>
      <c r="K101" s="1"/>
      <c r="L101" s="3"/>
      <c r="M101" s="3"/>
      <c r="N101" s="3"/>
    </row>
    <row x14ac:dyDescent="0.25" r="102" customHeight="1" ht="18.75">
      <c r="A102" s="1"/>
      <c r="B102" s="1"/>
      <c r="C102" s="1"/>
      <c r="D102" s="1"/>
      <c r="E102" s="4">
        <v>9896</v>
      </c>
      <c r="F102" s="4">
        <f>IF(E102+8&lt;=G101,F101+1,F101)</f>
      </c>
      <c r="G102" s="4">
        <f>IF(F102&gt;F101,E102,G101)</f>
      </c>
      <c r="H102" s="1"/>
      <c r="I102" s="1"/>
      <c r="J102" s="1"/>
      <c r="K102" s="1"/>
      <c r="L102" s="3"/>
      <c r="M102" s="3"/>
      <c r="N102" s="3"/>
    </row>
    <row x14ac:dyDescent="0.25" r="103" customHeight="1" ht="18.75">
      <c r="A103" s="1"/>
      <c r="B103" s="1"/>
      <c r="C103" s="1"/>
      <c r="D103" s="1"/>
      <c r="E103" s="4">
        <v>9895</v>
      </c>
      <c r="F103" s="4">
        <f>IF(E103+8&lt;=G102,F102+1,F102)</f>
      </c>
      <c r="G103" s="4">
        <f>IF(F103&gt;F102,E103,G102)</f>
      </c>
      <c r="H103" s="1"/>
      <c r="I103" s="1"/>
      <c r="J103" s="1"/>
      <c r="K103" s="1"/>
      <c r="L103" s="3"/>
      <c r="M103" s="3"/>
      <c r="N103" s="3"/>
    </row>
    <row x14ac:dyDescent="0.25" r="104" customHeight="1" ht="18.75">
      <c r="A104" s="1"/>
      <c r="B104" s="1"/>
      <c r="C104" s="1"/>
      <c r="D104" s="1"/>
      <c r="E104" s="4">
        <v>9893</v>
      </c>
      <c r="F104" s="4">
        <f>IF(E104+8&lt;=G103,F103+1,F103)</f>
      </c>
      <c r="G104" s="4">
        <f>IF(F104&gt;F103,E104,G103)</f>
      </c>
      <c r="H104" s="1"/>
      <c r="I104" s="1"/>
      <c r="J104" s="1"/>
      <c r="K104" s="1"/>
      <c r="L104" s="3"/>
      <c r="M104" s="3"/>
      <c r="N104" s="3"/>
    </row>
    <row x14ac:dyDescent="0.25" r="105" customHeight="1" ht="18.75">
      <c r="A105" s="1"/>
      <c r="B105" s="1"/>
      <c r="C105" s="1"/>
      <c r="D105" s="1"/>
      <c r="E105" s="4">
        <v>9891</v>
      </c>
      <c r="F105" s="4">
        <f>IF(E105+8&lt;=G104,F104+1,F104)</f>
      </c>
      <c r="G105" s="4">
        <f>IF(F105&gt;F104,E105,G104)</f>
      </c>
      <c r="H105" s="1"/>
      <c r="I105" s="1"/>
      <c r="J105" s="1"/>
      <c r="K105" s="1"/>
      <c r="L105" s="3"/>
      <c r="M105" s="3"/>
      <c r="N105" s="3"/>
    </row>
    <row x14ac:dyDescent="0.25" r="106" customHeight="1" ht="18.75">
      <c r="A106" s="1"/>
      <c r="B106" s="1"/>
      <c r="C106" s="1"/>
      <c r="D106" s="1"/>
      <c r="E106" s="4">
        <v>9890</v>
      </c>
      <c r="F106" s="4">
        <f>IF(E106+8&lt;=G105,F105+1,F105)</f>
      </c>
      <c r="G106" s="4">
        <f>IF(F106&gt;F105,E106,G105)</f>
      </c>
      <c r="H106" s="1"/>
      <c r="I106" s="1"/>
      <c r="J106" s="1"/>
      <c r="K106" s="1"/>
      <c r="L106" s="3"/>
      <c r="M106" s="3"/>
      <c r="N106" s="3"/>
    </row>
    <row x14ac:dyDescent="0.25" r="107" customHeight="1" ht="18.75">
      <c r="A107" s="1"/>
      <c r="B107" s="1"/>
      <c r="C107" s="1"/>
      <c r="D107" s="1"/>
      <c r="E107" s="4">
        <v>9887</v>
      </c>
      <c r="F107" s="4">
        <f>IF(E107+8&lt;=G106,F106+1,F106)</f>
      </c>
      <c r="G107" s="4">
        <f>IF(F107&gt;F106,E107,G106)</f>
      </c>
      <c r="H107" s="1"/>
      <c r="I107" s="1"/>
      <c r="J107" s="1"/>
      <c r="K107" s="1"/>
      <c r="L107" s="3"/>
      <c r="M107" s="3"/>
      <c r="N107" s="3"/>
    </row>
    <row x14ac:dyDescent="0.25" r="108" customHeight="1" ht="18.75">
      <c r="A108" s="1"/>
      <c r="B108" s="1"/>
      <c r="C108" s="1"/>
      <c r="D108" s="1"/>
      <c r="E108" s="4">
        <v>9887</v>
      </c>
      <c r="F108" s="4">
        <f>IF(E108+8&lt;=G107,F107+1,F107)</f>
      </c>
      <c r="G108" s="4">
        <f>IF(F108&gt;F107,E108,G107)</f>
      </c>
      <c r="H108" s="1"/>
      <c r="I108" s="1"/>
      <c r="J108" s="1"/>
      <c r="K108" s="1"/>
      <c r="L108" s="3"/>
      <c r="M108" s="3"/>
      <c r="N108" s="3"/>
    </row>
    <row x14ac:dyDescent="0.25" r="109" customHeight="1" ht="18.75">
      <c r="A109" s="1"/>
      <c r="B109" s="1"/>
      <c r="C109" s="1"/>
      <c r="D109" s="1"/>
      <c r="E109" s="4">
        <v>9886</v>
      </c>
      <c r="F109" s="4">
        <f>IF(E109+8&lt;=G108,F108+1,F108)</f>
      </c>
      <c r="G109" s="4">
        <f>IF(F109&gt;F108,E109,G108)</f>
      </c>
      <c r="H109" s="1"/>
      <c r="I109" s="1"/>
      <c r="J109" s="1"/>
      <c r="K109" s="1"/>
      <c r="L109" s="3"/>
      <c r="M109" s="3"/>
      <c r="N109" s="3"/>
    </row>
    <row x14ac:dyDescent="0.25" r="110" customHeight="1" ht="18.75">
      <c r="A110" s="1"/>
      <c r="B110" s="1"/>
      <c r="C110" s="1"/>
      <c r="D110" s="1"/>
      <c r="E110" s="4">
        <v>9885</v>
      </c>
      <c r="F110" s="4">
        <f>IF(E110+8&lt;=G109,F109+1,F109)</f>
      </c>
      <c r="G110" s="4">
        <f>IF(F110&gt;F109,E110,G109)</f>
      </c>
      <c r="H110" s="1"/>
      <c r="I110" s="1"/>
      <c r="J110" s="1"/>
      <c r="K110" s="1"/>
      <c r="L110" s="3"/>
      <c r="M110" s="3"/>
      <c r="N110" s="3"/>
    </row>
    <row x14ac:dyDescent="0.25" r="111" customHeight="1" ht="18.75">
      <c r="A111" s="1"/>
      <c r="B111" s="1"/>
      <c r="C111" s="1"/>
      <c r="D111" s="1"/>
      <c r="E111" s="4">
        <v>9885</v>
      </c>
      <c r="F111" s="4">
        <f>IF(E111+8&lt;=G110,F110+1,F110)</f>
      </c>
      <c r="G111" s="4">
        <f>IF(F111&gt;F110,E111,G110)</f>
      </c>
      <c r="H111" s="1"/>
      <c r="I111" s="1"/>
      <c r="J111" s="1"/>
      <c r="K111" s="1"/>
      <c r="L111" s="3"/>
      <c r="M111" s="3"/>
      <c r="N111" s="3"/>
    </row>
    <row x14ac:dyDescent="0.25" r="112" customHeight="1" ht="18.75">
      <c r="A112" s="1"/>
      <c r="B112" s="1"/>
      <c r="C112" s="1"/>
      <c r="D112" s="1"/>
      <c r="E112" s="4">
        <v>9883</v>
      </c>
      <c r="F112" s="4">
        <f>IF(E112+8&lt;=G111,F111+1,F111)</f>
      </c>
      <c r="G112" s="4">
        <f>IF(F112&gt;F111,E112,G111)</f>
      </c>
      <c r="H112" s="1"/>
      <c r="I112" s="1"/>
      <c r="J112" s="1"/>
      <c r="K112" s="1"/>
      <c r="L112" s="3"/>
      <c r="M112" s="3"/>
      <c r="N112" s="3"/>
    </row>
    <row x14ac:dyDescent="0.25" r="113" customHeight="1" ht="18.75">
      <c r="A113" s="1"/>
      <c r="B113" s="1"/>
      <c r="C113" s="1"/>
      <c r="D113" s="1"/>
      <c r="E113" s="4">
        <v>9881</v>
      </c>
      <c r="F113" s="4">
        <f>IF(E113+8&lt;=G112,F112+1,F112)</f>
      </c>
      <c r="G113" s="4">
        <f>IF(F113&gt;F112,E113,G112)</f>
      </c>
      <c r="H113" s="1"/>
      <c r="I113" s="1"/>
      <c r="J113" s="1"/>
      <c r="K113" s="1"/>
      <c r="L113" s="3"/>
      <c r="M113" s="3"/>
      <c r="N113" s="3"/>
    </row>
    <row x14ac:dyDescent="0.25" r="114" customHeight="1" ht="18.75">
      <c r="A114" s="1"/>
      <c r="B114" s="1"/>
      <c r="C114" s="1"/>
      <c r="D114" s="1"/>
      <c r="E114" s="4">
        <v>9878</v>
      </c>
      <c r="F114" s="4">
        <f>IF(E114+8&lt;=G113,F113+1,F113)</f>
      </c>
      <c r="G114" s="4">
        <f>IF(F114&gt;F113,E114,G113)</f>
      </c>
      <c r="H114" s="1"/>
      <c r="I114" s="1"/>
      <c r="J114" s="1"/>
      <c r="K114" s="1"/>
      <c r="L114" s="3"/>
      <c r="M114" s="3"/>
      <c r="N114" s="3"/>
    </row>
    <row x14ac:dyDescent="0.25" r="115" customHeight="1" ht="18.75">
      <c r="A115" s="1"/>
      <c r="B115" s="1"/>
      <c r="C115" s="1"/>
      <c r="D115" s="1"/>
      <c r="E115" s="4">
        <v>9878</v>
      </c>
      <c r="F115" s="4">
        <f>IF(E115+8&lt;=G114,F114+1,F114)</f>
      </c>
      <c r="G115" s="4">
        <f>IF(F115&gt;F114,E115,G114)</f>
      </c>
      <c r="H115" s="1"/>
      <c r="I115" s="1"/>
      <c r="J115" s="1"/>
      <c r="K115" s="1"/>
      <c r="L115" s="3"/>
      <c r="M115" s="3"/>
      <c r="N115" s="3"/>
    </row>
    <row x14ac:dyDescent="0.25" r="116" customHeight="1" ht="18.75">
      <c r="A116" s="1"/>
      <c r="B116" s="1"/>
      <c r="C116" s="1"/>
      <c r="D116" s="1"/>
      <c r="E116" s="4">
        <v>9877</v>
      </c>
      <c r="F116" s="4">
        <f>IF(E116+8&lt;=G115,F115+1,F115)</f>
      </c>
      <c r="G116" s="4">
        <f>IF(F116&gt;F115,E116,G115)</f>
      </c>
      <c r="H116" s="1"/>
      <c r="I116" s="1"/>
      <c r="J116" s="1"/>
      <c r="K116" s="1"/>
      <c r="L116" s="3"/>
      <c r="M116" s="3"/>
      <c r="N116" s="3"/>
    </row>
    <row x14ac:dyDescent="0.25" r="117" customHeight="1" ht="18.75">
      <c r="A117" s="1"/>
      <c r="B117" s="1"/>
      <c r="C117" s="1"/>
      <c r="D117" s="1"/>
      <c r="E117" s="4">
        <v>9875</v>
      </c>
      <c r="F117" s="4">
        <f>IF(E117+8&lt;=G116,F116+1,F116)</f>
      </c>
      <c r="G117" s="4">
        <f>IF(F117&gt;F116,E117,G116)</f>
      </c>
      <c r="H117" s="1"/>
      <c r="I117" s="1"/>
      <c r="J117" s="1"/>
      <c r="K117" s="1"/>
      <c r="L117" s="3"/>
      <c r="M117" s="3"/>
      <c r="N117" s="3"/>
    </row>
    <row x14ac:dyDescent="0.25" r="118" customHeight="1" ht="18.75">
      <c r="A118" s="1"/>
      <c r="B118" s="1"/>
      <c r="C118" s="1"/>
      <c r="D118" s="1"/>
      <c r="E118" s="4">
        <v>9874</v>
      </c>
      <c r="F118" s="4">
        <f>IF(E118+8&lt;=G117,F117+1,F117)</f>
      </c>
      <c r="G118" s="4">
        <f>IF(F118&gt;F117,E118,G117)</f>
      </c>
      <c r="H118" s="1"/>
      <c r="I118" s="1"/>
      <c r="J118" s="1"/>
      <c r="K118" s="1"/>
      <c r="L118" s="3"/>
      <c r="M118" s="3"/>
      <c r="N118" s="3"/>
    </row>
    <row x14ac:dyDescent="0.25" r="119" customHeight="1" ht="18.75">
      <c r="A119" s="1"/>
      <c r="B119" s="1"/>
      <c r="C119" s="1"/>
      <c r="D119" s="1"/>
      <c r="E119" s="4">
        <v>9874</v>
      </c>
      <c r="F119" s="4">
        <f>IF(E119+8&lt;=G118,F118+1,F118)</f>
      </c>
      <c r="G119" s="4">
        <f>IF(F119&gt;F118,E119,G118)</f>
      </c>
      <c r="H119" s="1"/>
      <c r="I119" s="1"/>
      <c r="J119" s="1"/>
      <c r="K119" s="1"/>
      <c r="L119" s="3"/>
      <c r="M119" s="3"/>
      <c r="N119" s="3"/>
    </row>
    <row x14ac:dyDescent="0.25" r="120" customHeight="1" ht="18.75">
      <c r="A120" s="1"/>
      <c r="B120" s="1"/>
      <c r="C120" s="1"/>
      <c r="D120" s="1"/>
      <c r="E120" s="4">
        <v>9870</v>
      </c>
      <c r="F120" s="4">
        <f>IF(E120+8&lt;=G119,F119+1,F119)</f>
      </c>
      <c r="G120" s="4">
        <f>IF(F120&gt;F119,E120,G119)</f>
      </c>
      <c r="H120" s="1"/>
      <c r="I120" s="1"/>
      <c r="J120" s="1"/>
      <c r="K120" s="1"/>
      <c r="L120" s="3"/>
      <c r="M120" s="3"/>
      <c r="N120" s="3"/>
    </row>
    <row x14ac:dyDescent="0.25" r="121" customHeight="1" ht="18.75">
      <c r="A121" s="1"/>
      <c r="B121" s="1"/>
      <c r="C121" s="1"/>
      <c r="D121" s="1"/>
      <c r="E121" s="4">
        <v>9869</v>
      </c>
      <c r="F121" s="4">
        <f>IF(E121+8&lt;=G120,F120+1,F120)</f>
      </c>
      <c r="G121" s="4">
        <f>IF(F121&gt;F120,E121,G120)</f>
      </c>
      <c r="H121" s="1"/>
      <c r="I121" s="1"/>
      <c r="J121" s="1"/>
      <c r="K121" s="1"/>
      <c r="L121" s="3"/>
      <c r="M121" s="3"/>
      <c r="N121" s="3"/>
    </row>
    <row x14ac:dyDescent="0.25" r="122" customHeight="1" ht="18.75">
      <c r="A122" s="1"/>
      <c r="B122" s="1"/>
      <c r="C122" s="1"/>
      <c r="D122" s="1"/>
      <c r="E122" s="4">
        <v>9868</v>
      </c>
      <c r="F122" s="4">
        <f>IF(E122+8&lt;=G121,F121+1,F121)</f>
      </c>
      <c r="G122" s="4">
        <f>IF(F122&gt;F121,E122,G121)</f>
      </c>
      <c r="H122" s="1"/>
      <c r="I122" s="1"/>
      <c r="J122" s="1"/>
      <c r="K122" s="1"/>
      <c r="L122" s="3"/>
      <c r="M122" s="3"/>
      <c r="N122" s="3"/>
    </row>
    <row x14ac:dyDescent="0.25" r="123" customHeight="1" ht="18.75">
      <c r="A123" s="1"/>
      <c r="B123" s="1"/>
      <c r="C123" s="1"/>
      <c r="D123" s="1"/>
      <c r="E123" s="4">
        <v>9867</v>
      </c>
      <c r="F123" s="4">
        <f>IF(E123+8&lt;=G122,F122+1,F122)</f>
      </c>
      <c r="G123" s="4">
        <f>IF(F123&gt;F122,E123,G122)</f>
      </c>
      <c r="H123" s="1"/>
      <c r="I123" s="1"/>
      <c r="J123" s="1"/>
      <c r="K123" s="1"/>
      <c r="L123" s="3"/>
      <c r="M123" s="3"/>
      <c r="N123" s="3"/>
    </row>
    <row x14ac:dyDescent="0.25" r="124" customHeight="1" ht="18.75">
      <c r="A124" s="1"/>
      <c r="B124" s="1"/>
      <c r="C124" s="1"/>
      <c r="D124" s="1"/>
      <c r="E124" s="4">
        <v>9866</v>
      </c>
      <c r="F124" s="4">
        <f>IF(E124+8&lt;=G123,F123+1,F123)</f>
      </c>
      <c r="G124" s="4">
        <f>IF(F124&gt;F123,E124,G123)</f>
      </c>
      <c r="H124" s="1"/>
      <c r="I124" s="1"/>
      <c r="J124" s="1"/>
      <c r="K124" s="1"/>
      <c r="L124" s="3"/>
      <c r="M124" s="3"/>
      <c r="N124" s="3"/>
    </row>
    <row x14ac:dyDescent="0.25" r="125" customHeight="1" ht="18.75">
      <c r="A125" s="1"/>
      <c r="B125" s="1"/>
      <c r="C125" s="1"/>
      <c r="D125" s="1"/>
      <c r="E125" s="4">
        <v>9862</v>
      </c>
      <c r="F125" s="4">
        <f>IF(E125+8&lt;=G124,F124+1,F124)</f>
      </c>
      <c r="G125" s="4">
        <f>IF(F125&gt;F124,E125,G124)</f>
      </c>
      <c r="H125" s="1"/>
      <c r="I125" s="1"/>
      <c r="J125" s="1"/>
      <c r="K125" s="1"/>
      <c r="L125" s="3"/>
      <c r="M125" s="3"/>
      <c r="N125" s="3"/>
    </row>
    <row x14ac:dyDescent="0.25" r="126" customHeight="1" ht="18.75">
      <c r="A126" s="1"/>
      <c r="B126" s="1"/>
      <c r="C126" s="1"/>
      <c r="D126" s="1"/>
      <c r="E126" s="4">
        <v>9859</v>
      </c>
      <c r="F126" s="4">
        <f>IF(E126+8&lt;=G125,F125+1,F125)</f>
      </c>
      <c r="G126" s="4">
        <f>IF(F126&gt;F125,E126,G125)</f>
      </c>
      <c r="H126" s="1"/>
      <c r="I126" s="1"/>
      <c r="J126" s="1"/>
      <c r="K126" s="1"/>
      <c r="L126" s="3"/>
      <c r="M126" s="3"/>
      <c r="N126" s="3"/>
    </row>
    <row x14ac:dyDescent="0.25" r="127" customHeight="1" ht="18.75">
      <c r="A127" s="1"/>
      <c r="B127" s="1"/>
      <c r="C127" s="1"/>
      <c r="D127" s="1"/>
      <c r="E127" s="4">
        <v>9859</v>
      </c>
      <c r="F127" s="4">
        <f>IF(E127+8&lt;=G126,F126+1,F126)</f>
      </c>
      <c r="G127" s="4">
        <f>IF(F127&gt;F126,E127,G126)</f>
      </c>
      <c r="H127" s="1"/>
      <c r="I127" s="1"/>
      <c r="J127" s="1"/>
      <c r="K127" s="1"/>
      <c r="L127" s="3"/>
      <c r="M127" s="3"/>
      <c r="N127" s="3"/>
    </row>
    <row x14ac:dyDescent="0.25" r="128" customHeight="1" ht="18.75">
      <c r="A128" s="1"/>
      <c r="B128" s="1"/>
      <c r="C128" s="1"/>
      <c r="D128" s="1"/>
      <c r="E128" s="4">
        <v>9859</v>
      </c>
      <c r="F128" s="4">
        <f>IF(E128+8&lt;=G127,F127+1,F127)</f>
      </c>
      <c r="G128" s="4">
        <f>IF(F128&gt;F127,E128,G127)</f>
      </c>
      <c r="H128" s="1"/>
      <c r="I128" s="1"/>
      <c r="J128" s="1"/>
      <c r="K128" s="1"/>
      <c r="L128" s="3"/>
      <c r="M128" s="3"/>
      <c r="N128" s="3"/>
    </row>
    <row x14ac:dyDescent="0.25" r="129" customHeight="1" ht="18.75">
      <c r="A129" s="1"/>
      <c r="B129" s="1"/>
      <c r="C129" s="1"/>
      <c r="D129" s="1"/>
      <c r="E129" s="4">
        <v>9858</v>
      </c>
      <c r="F129" s="4">
        <f>IF(E129+8&lt;=G128,F128+1,F128)</f>
      </c>
      <c r="G129" s="4">
        <f>IF(F129&gt;F128,E129,G128)</f>
      </c>
      <c r="H129" s="1"/>
      <c r="I129" s="1"/>
      <c r="J129" s="1"/>
      <c r="K129" s="1"/>
      <c r="L129" s="3"/>
      <c r="M129" s="3"/>
      <c r="N129" s="3"/>
    </row>
    <row x14ac:dyDescent="0.25" r="130" customHeight="1" ht="18.75">
      <c r="A130" s="1"/>
      <c r="B130" s="1"/>
      <c r="C130" s="1"/>
      <c r="D130" s="1"/>
      <c r="E130" s="4">
        <v>9856</v>
      </c>
      <c r="F130" s="4">
        <f>IF(E130+8&lt;=G129,F129+1,F129)</f>
      </c>
      <c r="G130" s="4">
        <f>IF(F130&gt;F129,E130,G129)</f>
      </c>
      <c r="H130" s="1"/>
      <c r="I130" s="1"/>
      <c r="J130" s="1"/>
      <c r="K130" s="1"/>
      <c r="L130" s="3"/>
      <c r="M130" s="3"/>
      <c r="N130" s="3"/>
    </row>
    <row x14ac:dyDescent="0.25" r="131" customHeight="1" ht="18.75">
      <c r="A131" s="1"/>
      <c r="B131" s="1"/>
      <c r="C131" s="1"/>
      <c r="D131" s="1"/>
      <c r="E131" s="4">
        <v>9856</v>
      </c>
      <c r="F131" s="4">
        <f>IF(E131+8&lt;=G130,F130+1,F130)</f>
      </c>
      <c r="G131" s="4">
        <f>IF(F131&gt;F130,E131,G130)</f>
      </c>
      <c r="H131" s="1"/>
      <c r="I131" s="1"/>
      <c r="J131" s="1"/>
      <c r="K131" s="1"/>
      <c r="L131" s="3"/>
      <c r="M131" s="3"/>
      <c r="N131" s="3"/>
    </row>
    <row x14ac:dyDescent="0.25" r="132" customHeight="1" ht="18.75">
      <c r="A132" s="1"/>
      <c r="B132" s="1"/>
      <c r="C132" s="1"/>
      <c r="D132" s="1"/>
      <c r="E132" s="4">
        <v>9854</v>
      </c>
      <c r="F132" s="4">
        <f>IF(E132+8&lt;=G131,F131+1,F131)</f>
      </c>
      <c r="G132" s="4">
        <f>IF(F132&gt;F131,E132,G131)</f>
      </c>
      <c r="H132" s="1"/>
      <c r="I132" s="1"/>
      <c r="J132" s="1"/>
      <c r="K132" s="1"/>
      <c r="L132" s="3"/>
      <c r="M132" s="3"/>
      <c r="N132" s="3"/>
    </row>
    <row x14ac:dyDescent="0.25" r="133" customHeight="1" ht="18.75">
      <c r="A133" s="1"/>
      <c r="B133" s="1"/>
      <c r="C133" s="1"/>
      <c r="D133" s="1"/>
      <c r="E133" s="4">
        <v>9853</v>
      </c>
      <c r="F133" s="4">
        <f>IF(E133+8&lt;=G132,F132+1,F132)</f>
      </c>
      <c r="G133" s="4">
        <f>IF(F133&gt;F132,E133,G132)</f>
      </c>
      <c r="H133" s="1"/>
      <c r="I133" s="1"/>
      <c r="J133" s="1"/>
      <c r="K133" s="1"/>
      <c r="L133" s="3"/>
      <c r="M133" s="3"/>
      <c r="N133" s="3"/>
    </row>
    <row x14ac:dyDescent="0.25" r="134" customHeight="1" ht="18.75">
      <c r="A134" s="1"/>
      <c r="B134" s="1"/>
      <c r="C134" s="1"/>
      <c r="D134" s="1"/>
      <c r="E134" s="4">
        <v>9853</v>
      </c>
      <c r="F134" s="4">
        <f>IF(E134+8&lt;=G133,F133+1,F133)</f>
      </c>
      <c r="G134" s="4">
        <f>IF(F134&gt;F133,E134,G133)</f>
      </c>
      <c r="H134" s="1"/>
      <c r="I134" s="1"/>
      <c r="J134" s="1"/>
      <c r="K134" s="1"/>
      <c r="L134" s="3"/>
      <c r="M134" s="3"/>
      <c r="N134" s="3"/>
    </row>
    <row x14ac:dyDescent="0.25" r="135" customHeight="1" ht="18.75">
      <c r="A135" s="1"/>
      <c r="B135" s="1"/>
      <c r="C135" s="1"/>
      <c r="D135" s="1"/>
      <c r="E135" s="4">
        <v>9853</v>
      </c>
      <c r="F135" s="4">
        <f>IF(E135+8&lt;=G134,F134+1,F134)</f>
      </c>
      <c r="G135" s="4">
        <f>IF(F135&gt;F134,E135,G134)</f>
      </c>
      <c r="H135" s="1"/>
      <c r="I135" s="1"/>
      <c r="J135" s="1"/>
      <c r="K135" s="1"/>
      <c r="L135" s="3"/>
      <c r="M135" s="3"/>
      <c r="N135" s="3"/>
    </row>
    <row x14ac:dyDescent="0.25" r="136" customHeight="1" ht="18.75">
      <c r="A136" s="1"/>
      <c r="B136" s="1"/>
      <c r="C136" s="1"/>
      <c r="D136" s="1"/>
      <c r="E136" s="4">
        <v>9852</v>
      </c>
      <c r="F136" s="4">
        <f>IF(E136+8&lt;=G135,F135+1,F135)</f>
      </c>
      <c r="G136" s="4">
        <f>IF(F136&gt;F135,E136,G135)</f>
      </c>
      <c r="H136" s="1"/>
      <c r="I136" s="1"/>
      <c r="J136" s="1"/>
      <c r="K136" s="1"/>
      <c r="L136" s="3"/>
      <c r="M136" s="3"/>
      <c r="N136" s="3"/>
    </row>
    <row x14ac:dyDescent="0.25" r="137" customHeight="1" ht="18.75">
      <c r="A137" s="1"/>
      <c r="B137" s="1"/>
      <c r="C137" s="1"/>
      <c r="D137" s="1"/>
      <c r="E137" s="4">
        <v>9850</v>
      </c>
      <c r="F137" s="4">
        <f>IF(E137+8&lt;=G136,F136+1,F136)</f>
      </c>
      <c r="G137" s="4">
        <f>IF(F137&gt;F136,E137,G136)</f>
      </c>
      <c r="H137" s="1"/>
      <c r="I137" s="1"/>
      <c r="J137" s="1"/>
      <c r="K137" s="1"/>
      <c r="L137" s="3"/>
      <c r="M137" s="3"/>
      <c r="N137" s="3"/>
    </row>
    <row x14ac:dyDescent="0.25" r="138" customHeight="1" ht="18.75">
      <c r="A138" s="1"/>
      <c r="B138" s="1"/>
      <c r="C138" s="1"/>
      <c r="D138" s="1"/>
      <c r="E138" s="4">
        <v>9850</v>
      </c>
      <c r="F138" s="4">
        <f>IF(E138+8&lt;=G137,F137+1,F137)</f>
      </c>
      <c r="G138" s="4">
        <f>IF(F138&gt;F137,E138,G137)</f>
      </c>
      <c r="H138" s="1"/>
      <c r="I138" s="1"/>
      <c r="J138" s="1"/>
      <c r="K138" s="1"/>
      <c r="L138" s="3"/>
      <c r="M138" s="3"/>
      <c r="N138" s="3"/>
    </row>
    <row x14ac:dyDescent="0.25" r="139" customHeight="1" ht="18.75">
      <c r="A139" s="1"/>
      <c r="B139" s="1"/>
      <c r="C139" s="1"/>
      <c r="D139" s="1"/>
      <c r="E139" s="4">
        <v>9849</v>
      </c>
      <c r="F139" s="4">
        <f>IF(E139+8&lt;=G138,F138+1,F138)</f>
      </c>
      <c r="G139" s="4">
        <f>IF(F139&gt;F138,E139,G138)</f>
      </c>
      <c r="H139" s="1"/>
      <c r="I139" s="1"/>
      <c r="J139" s="1"/>
      <c r="K139" s="1"/>
      <c r="L139" s="3"/>
      <c r="M139" s="3"/>
      <c r="N139" s="3"/>
    </row>
    <row x14ac:dyDescent="0.25" r="140" customHeight="1" ht="18.75">
      <c r="A140" s="1"/>
      <c r="B140" s="1"/>
      <c r="C140" s="1"/>
      <c r="D140" s="1"/>
      <c r="E140" s="4">
        <v>9848</v>
      </c>
      <c r="F140" s="4">
        <f>IF(E140+8&lt;=G139,F139+1,F139)</f>
      </c>
      <c r="G140" s="4">
        <f>IF(F140&gt;F139,E140,G139)</f>
      </c>
      <c r="H140" s="1"/>
      <c r="I140" s="1"/>
      <c r="J140" s="1"/>
      <c r="K140" s="1"/>
      <c r="L140" s="3"/>
      <c r="M140" s="3"/>
      <c r="N140" s="3"/>
    </row>
    <row x14ac:dyDescent="0.25" r="141" customHeight="1" ht="18.75">
      <c r="A141" s="1"/>
      <c r="B141" s="1"/>
      <c r="C141" s="1"/>
      <c r="D141" s="1"/>
      <c r="E141" s="4">
        <v>9846</v>
      </c>
      <c r="F141" s="4">
        <f>IF(E141+8&lt;=G140,F140+1,F140)</f>
      </c>
      <c r="G141" s="4">
        <f>IF(F141&gt;F140,E141,G140)</f>
      </c>
      <c r="H141" s="1"/>
      <c r="I141" s="1"/>
      <c r="J141" s="1"/>
      <c r="K141" s="1"/>
      <c r="L141" s="3"/>
      <c r="M141" s="3"/>
      <c r="N141" s="3"/>
    </row>
    <row x14ac:dyDescent="0.25" r="142" customHeight="1" ht="18.75">
      <c r="A142" s="1"/>
      <c r="B142" s="1"/>
      <c r="C142" s="1"/>
      <c r="D142" s="1"/>
      <c r="E142" s="4">
        <v>9843</v>
      </c>
      <c r="F142" s="4">
        <f>IF(E142+8&lt;=G141,F141+1,F141)</f>
      </c>
      <c r="G142" s="4">
        <f>IF(F142&gt;F141,E142,G141)</f>
      </c>
      <c r="H142" s="1"/>
      <c r="I142" s="1"/>
      <c r="J142" s="1"/>
      <c r="K142" s="1"/>
      <c r="L142" s="3"/>
      <c r="M142" s="3"/>
      <c r="N142" s="3"/>
    </row>
    <row x14ac:dyDescent="0.25" r="143" customHeight="1" ht="18.75">
      <c r="A143" s="1"/>
      <c r="B143" s="1"/>
      <c r="C143" s="1"/>
      <c r="D143" s="1"/>
      <c r="E143" s="4">
        <v>9843</v>
      </c>
      <c r="F143" s="4">
        <f>IF(E143+8&lt;=G142,F142+1,F142)</f>
      </c>
      <c r="G143" s="4">
        <f>IF(F143&gt;F142,E143,G142)</f>
      </c>
      <c r="H143" s="1"/>
      <c r="I143" s="1"/>
      <c r="J143" s="1"/>
      <c r="K143" s="1"/>
      <c r="L143" s="3"/>
      <c r="M143" s="3"/>
      <c r="N143" s="3"/>
    </row>
    <row x14ac:dyDescent="0.25" r="144" customHeight="1" ht="18.75">
      <c r="A144" s="1"/>
      <c r="B144" s="1"/>
      <c r="C144" s="1"/>
      <c r="D144" s="1"/>
      <c r="E144" s="4">
        <v>9842</v>
      </c>
      <c r="F144" s="4">
        <f>IF(E144+8&lt;=G143,F143+1,F143)</f>
      </c>
      <c r="G144" s="4">
        <f>IF(F144&gt;F143,E144,G143)</f>
      </c>
      <c r="H144" s="1"/>
      <c r="I144" s="1"/>
      <c r="J144" s="1"/>
      <c r="K144" s="1"/>
      <c r="L144" s="3"/>
      <c r="M144" s="3"/>
      <c r="N144" s="3"/>
    </row>
    <row x14ac:dyDescent="0.25" r="145" customHeight="1" ht="18.75">
      <c r="A145" s="1"/>
      <c r="B145" s="1"/>
      <c r="C145" s="1"/>
      <c r="D145" s="1"/>
      <c r="E145" s="4">
        <v>9840</v>
      </c>
      <c r="F145" s="4">
        <f>IF(E145+8&lt;=G144,F144+1,F144)</f>
      </c>
      <c r="G145" s="4">
        <f>IF(F145&gt;F144,E145,G144)</f>
      </c>
      <c r="H145" s="1"/>
      <c r="I145" s="1"/>
      <c r="J145" s="1"/>
      <c r="K145" s="1"/>
      <c r="L145" s="3"/>
      <c r="M145" s="3"/>
      <c r="N145" s="3"/>
    </row>
    <row x14ac:dyDescent="0.25" r="146" customHeight="1" ht="18.75">
      <c r="A146" s="1"/>
      <c r="B146" s="1"/>
      <c r="C146" s="1"/>
      <c r="D146" s="1"/>
      <c r="E146" s="4">
        <v>9840</v>
      </c>
      <c r="F146" s="4">
        <f>IF(E146+8&lt;=G145,F145+1,F145)</f>
      </c>
      <c r="G146" s="4">
        <f>IF(F146&gt;F145,E146,G145)</f>
      </c>
      <c r="H146" s="1"/>
      <c r="I146" s="1"/>
      <c r="J146" s="1"/>
      <c r="K146" s="1"/>
      <c r="L146" s="3"/>
      <c r="M146" s="3"/>
      <c r="N146" s="3"/>
    </row>
    <row x14ac:dyDescent="0.25" r="147" customHeight="1" ht="18.75">
      <c r="A147" s="1"/>
      <c r="B147" s="1"/>
      <c r="C147" s="1"/>
      <c r="D147" s="1"/>
      <c r="E147" s="4">
        <v>9840</v>
      </c>
      <c r="F147" s="4">
        <f>IF(E147+8&lt;=G146,F146+1,F146)</f>
      </c>
      <c r="G147" s="4">
        <f>IF(F147&gt;F146,E147,G146)</f>
      </c>
      <c r="H147" s="1"/>
      <c r="I147" s="1"/>
      <c r="J147" s="1"/>
      <c r="K147" s="1"/>
      <c r="L147" s="3"/>
      <c r="M147" s="3"/>
      <c r="N147" s="3"/>
    </row>
    <row x14ac:dyDescent="0.25" r="148" customHeight="1" ht="18.75">
      <c r="A148" s="1"/>
      <c r="B148" s="1"/>
      <c r="C148" s="1"/>
      <c r="D148" s="1"/>
      <c r="E148" s="4">
        <v>9838</v>
      </c>
      <c r="F148" s="4">
        <f>IF(E148+8&lt;=G147,F147+1,F147)</f>
      </c>
      <c r="G148" s="4">
        <f>IF(F148&gt;F147,E148,G147)</f>
      </c>
      <c r="H148" s="1"/>
      <c r="I148" s="1"/>
      <c r="J148" s="1"/>
      <c r="K148" s="1"/>
      <c r="L148" s="3"/>
      <c r="M148" s="3"/>
      <c r="N148" s="3"/>
    </row>
    <row x14ac:dyDescent="0.25" r="149" customHeight="1" ht="18.75">
      <c r="A149" s="1"/>
      <c r="B149" s="1"/>
      <c r="C149" s="1"/>
      <c r="D149" s="1"/>
      <c r="E149" s="4">
        <v>9836</v>
      </c>
      <c r="F149" s="4">
        <f>IF(E149+8&lt;=G148,F148+1,F148)</f>
      </c>
      <c r="G149" s="4">
        <f>IF(F149&gt;F148,E149,G148)</f>
      </c>
      <c r="H149" s="1"/>
      <c r="I149" s="1"/>
      <c r="J149" s="1"/>
      <c r="K149" s="1"/>
      <c r="L149" s="3"/>
      <c r="M149" s="3"/>
      <c r="N149" s="3"/>
    </row>
    <row x14ac:dyDescent="0.25" r="150" customHeight="1" ht="18.75">
      <c r="A150" s="1"/>
      <c r="B150" s="1"/>
      <c r="C150" s="1"/>
      <c r="D150" s="1"/>
      <c r="E150" s="4">
        <v>9836</v>
      </c>
      <c r="F150" s="4">
        <f>IF(E150+8&lt;=G149,F149+1,F149)</f>
      </c>
      <c r="G150" s="4">
        <f>IF(F150&gt;F149,E150,G149)</f>
      </c>
      <c r="H150" s="1"/>
      <c r="I150" s="1"/>
      <c r="J150" s="1"/>
      <c r="K150" s="1"/>
      <c r="L150" s="3"/>
      <c r="M150" s="3"/>
      <c r="N150" s="3"/>
    </row>
    <row x14ac:dyDescent="0.25" r="151" customHeight="1" ht="18.75">
      <c r="A151" s="1"/>
      <c r="B151" s="1"/>
      <c r="C151" s="1"/>
      <c r="D151" s="1"/>
      <c r="E151" s="4">
        <v>9834</v>
      </c>
      <c r="F151" s="4">
        <f>IF(E151+8&lt;=G150,F150+1,F150)</f>
      </c>
      <c r="G151" s="4">
        <f>IF(F151&gt;F150,E151,G150)</f>
      </c>
      <c r="H151" s="1"/>
      <c r="I151" s="1"/>
      <c r="J151" s="1"/>
      <c r="K151" s="1"/>
      <c r="L151" s="3"/>
      <c r="M151" s="3"/>
      <c r="N151" s="3"/>
    </row>
    <row x14ac:dyDescent="0.25" r="152" customHeight="1" ht="18.75">
      <c r="A152" s="1"/>
      <c r="B152" s="1"/>
      <c r="C152" s="1"/>
      <c r="D152" s="1"/>
      <c r="E152" s="4">
        <v>9834</v>
      </c>
      <c r="F152" s="4">
        <f>IF(E152+8&lt;=G151,F151+1,F151)</f>
      </c>
      <c r="G152" s="4">
        <f>IF(F152&gt;F151,E152,G151)</f>
      </c>
      <c r="H152" s="1"/>
      <c r="I152" s="1"/>
      <c r="J152" s="1"/>
      <c r="K152" s="1"/>
      <c r="L152" s="3"/>
      <c r="M152" s="3"/>
      <c r="N152" s="3"/>
    </row>
    <row x14ac:dyDescent="0.25" r="153" customHeight="1" ht="18.75">
      <c r="A153" s="1"/>
      <c r="B153" s="1"/>
      <c r="C153" s="1"/>
      <c r="D153" s="1"/>
      <c r="E153" s="4">
        <v>9834</v>
      </c>
      <c r="F153" s="4">
        <f>IF(E153+8&lt;=G152,F152+1,F152)</f>
      </c>
      <c r="G153" s="4">
        <f>IF(F153&gt;F152,E153,G152)</f>
      </c>
      <c r="H153" s="1"/>
      <c r="I153" s="1"/>
      <c r="J153" s="1"/>
      <c r="K153" s="1"/>
      <c r="L153" s="3"/>
      <c r="M153" s="3"/>
      <c r="N153" s="3"/>
    </row>
    <row x14ac:dyDescent="0.25" r="154" customHeight="1" ht="18.75">
      <c r="A154" s="1"/>
      <c r="B154" s="1"/>
      <c r="C154" s="1"/>
      <c r="D154" s="1"/>
      <c r="E154" s="4">
        <v>9832</v>
      </c>
      <c r="F154" s="4">
        <f>IF(E154+8&lt;=G153,F153+1,F153)</f>
      </c>
      <c r="G154" s="4">
        <f>IF(F154&gt;F153,E154,G153)</f>
      </c>
      <c r="H154" s="1"/>
      <c r="I154" s="1"/>
      <c r="J154" s="1"/>
      <c r="K154" s="1"/>
      <c r="L154" s="3"/>
      <c r="M154" s="3"/>
      <c r="N154" s="3"/>
    </row>
    <row x14ac:dyDescent="0.25" r="155" customHeight="1" ht="18.75">
      <c r="A155" s="1"/>
      <c r="B155" s="1"/>
      <c r="C155" s="1"/>
      <c r="D155" s="1"/>
      <c r="E155" s="4">
        <v>9830</v>
      </c>
      <c r="F155" s="4">
        <f>IF(E155+8&lt;=G154,F154+1,F154)</f>
      </c>
      <c r="G155" s="4">
        <f>IF(F155&gt;F154,E155,G154)</f>
      </c>
      <c r="H155" s="1"/>
      <c r="I155" s="1"/>
      <c r="J155" s="1"/>
      <c r="K155" s="1"/>
      <c r="L155" s="3"/>
      <c r="M155" s="3"/>
      <c r="N155" s="3"/>
    </row>
    <row x14ac:dyDescent="0.25" r="156" customHeight="1" ht="18.75">
      <c r="A156" s="1"/>
      <c r="B156" s="1"/>
      <c r="C156" s="1"/>
      <c r="D156" s="1"/>
      <c r="E156" s="4">
        <v>9829</v>
      </c>
      <c r="F156" s="4">
        <f>IF(E156+8&lt;=G155,F155+1,F155)</f>
      </c>
      <c r="G156" s="4">
        <f>IF(F156&gt;F155,E156,G155)</f>
      </c>
      <c r="H156" s="1"/>
      <c r="I156" s="1"/>
      <c r="J156" s="1"/>
      <c r="K156" s="1"/>
      <c r="L156" s="3"/>
      <c r="M156" s="3"/>
      <c r="N156" s="3"/>
    </row>
    <row x14ac:dyDescent="0.25" r="157" customHeight="1" ht="18.75">
      <c r="A157" s="1"/>
      <c r="B157" s="1"/>
      <c r="C157" s="1"/>
      <c r="D157" s="1"/>
      <c r="E157" s="4">
        <v>9829</v>
      </c>
      <c r="F157" s="4">
        <f>IF(E157+8&lt;=G156,F156+1,F156)</f>
      </c>
      <c r="G157" s="4">
        <f>IF(F157&gt;F156,E157,G156)</f>
      </c>
      <c r="H157" s="1"/>
      <c r="I157" s="1"/>
      <c r="J157" s="1"/>
      <c r="K157" s="1"/>
      <c r="L157" s="3"/>
      <c r="M157" s="3"/>
      <c r="N157" s="3"/>
    </row>
    <row x14ac:dyDescent="0.25" r="158" customHeight="1" ht="18.75">
      <c r="A158" s="1"/>
      <c r="B158" s="1"/>
      <c r="C158" s="1"/>
      <c r="D158" s="1"/>
      <c r="E158" s="4">
        <v>9828</v>
      </c>
      <c r="F158" s="4">
        <f>IF(E158+8&lt;=G157,F157+1,F157)</f>
      </c>
      <c r="G158" s="4">
        <f>IF(F158&gt;F157,E158,G157)</f>
      </c>
      <c r="H158" s="1"/>
      <c r="I158" s="1"/>
      <c r="J158" s="1"/>
      <c r="K158" s="1"/>
      <c r="L158" s="3"/>
      <c r="M158" s="3"/>
      <c r="N158" s="3"/>
    </row>
    <row x14ac:dyDescent="0.25" r="159" customHeight="1" ht="18.75">
      <c r="A159" s="1"/>
      <c r="B159" s="1"/>
      <c r="C159" s="1"/>
      <c r="D159" s="1"/>
      <c r="E159" s="4">
        <v>9827</v>
      </c>
      <c r="F159" s="4">
        <f>IF(E159+8&lt;=G158,F158+1,F158)</f>
      </c>
      <c r="G159" s="4">
        <f>IF(F159&gt;F158,E159,G158)</f>
      </c>
      <c r="H159" s="1"/>
      <c r="I159" s="1"/>
      <c r="J159" s="1"/>
      <c r="K159" s="1"/>
      <c r="L159" s="3"/>
      <c r="M159" s="3"/>
      <c r="N159" s="3"/>
    </row>
    <row x14ac:dyDescent="0.25" r="160" customHeight="1" ht="18.75">
      <c r="A160" s="1"/>
      <c r="B160" s="1"/>
      <c r="C160" s="1"/>
      <c r="D160" s="1"/>
      <c r="E160" s="4">
        <v>9826</v>
      </c>
      <c r="F160" s="4">
        <f>IF(E160+8&lt;=G159,F159+1,F159)</f>
      </c>
      <c r="G160" s="4">
        <f>IF(F160&gt;F159,E160,G159)</f>
      </c>
      <c r="H160" s="1"/>
      <c r="I160" s="1"/>
      <c r="J160" s="1"/>
      <c r="K160" s="1"/>
      <c r="L160" s="3"/>
      <c r="M160" s="3"/>
      <c r="N160" s="3"/>
    </row>
    <row x14ac:dyDescent="0.25" r="161" customHeight="1" ht="18.75">
      <c r="A161" s="1"/>
      <c r="B161" s="1"/>
      <c r="C161" s="1"/>
      <c r="D161" s="1"/>
      <c r="E161" s="4">
        <v>9825</v>
      </c>
      <c r="F161" s="4">
        <f>IF(E161+8&lt;=G160,F160+1,F160)</f>
      </c>
      <c r="G161" s="4">
        <f>IF(F161&gt;F160,E161,G160)</f>
      </c>
      <c r="H161" s="1"/>
      <c r="I161" s="1"/>
      <c r="J161" s="1"/>
      <c r="K161" s="1"/>
      <c r="L161" s="3"/>
      <c r="M161" s="3"/>
      <c r="N161" s="3"/>
    </row>
    <row x14ac:dyDescent="0.25" r="162" customHeight="1" ht="18.75">
      <c r="A162" s="1"/>
      <c r="B162" s="1"/>
      <c r="C162" s="1"/>
      <c r="D162" s="1"/>
      <c r="E162" s="4">
        <v>9825</v>
      </c>
      <c r="F162" s="4">
        <f>IF(E162+8&lt;=G161,F161+1,F161)</f>
      </c>
      <c r="G162" s="4">
        <f>IF(F162&gt;F161,E162,G161)</f>
      </c>
      <c r="H162" s="1"/>
      <c r="I162" s="1"/>
      <c r="J162" s="1"/>
      <c r="K162" s="1"/>
      <c r="L162" s="3"/>
      <c r="M162" s="3"/>
      <c r="N162" s="3"/>
    </row>
    <row x14ac:dyDescent="0.25" r="163" customHeight="1" ht="18.75">
      <c r="A163" s="1"/>
      <c r="B163" s="1"/>
      <c r="C163" s="1"/>
      <c r="D163" s="1"/>
      <c r="E163" s="4">
        <v>9824</v>
      </c>
      <c r="F163" s="4">
        <f>IF(E163+8&lt;=G162,F162+1,F162)</f>
      </c>
      <c r="G163" s="4">
        <f>IF(F163&gt;F162,E163,G162)</f>
      </c>
      <c r="H163" s="1"/>
      <c r="I163" s="1"/>
      <c r="J163" s="1"/>
      <c r="K163" s="1"/>
      <c r="L163" s="3"/>
      <c r="M163" s="3"/>
      <c r="N163" s="3"/>
    </row>
    <row x14ac:dyDescent="0.25" r="164" customHeight="1" ht="18.75">
      <c r="A164" s="1"/>
      <c r="B164" s="1"/>
      <c r="C164" s="1"/>
      <c r="D164" s="1"/>
      <c r="E164" s="4">
        <v>9824</v>
      </c>
      <c r="F164" s="4">
        <f>IF(E164+8&lt;=G163,F163+1,F163)</f>
      </c>
      <c r="G164" s="4">
        <f>IF(F164&gt;F163,E164,G163)</f>
      </c>
      <c r="H164" s="1"/>
      <c r="I164" s="1"/>
      <c r="J164" s="1"/>
      <c r="K164" s="1"/>
      <c r="L164" s="3"/>
      <c r="M164" s="3"/>
      <c r="N164" s="3"/>
    </row>
    <row x14ac:dyDescent="0.25" r="165" customHeight="1" ht="18.75">
      <c r="A165" s="1"/>
      <c r="B165" s="1"/>
      <c r="C165" s="1"/>
      <c r="D165" s="1"/>
      <c r="E165" s="4">
        <v>9824</v>
      </c>
      <c r="F165" s="4">
        <f>IF(E165+8&lt;=G164,F164+1,F164)</f>
      </c>
      <c r="G165" s="4">
        <f>IF(F165&gt;F164,E165,G164)</f>
      </c>
      <c r="H165" s="1"/>
      <c r="I165" s="1"/>
      <c r="J165" s="1"/>
      <c r="K165" s="1"/>
      <c r="L165" s="3"/>
      <c r="M165" s="3"/>
      <c r="N165" s="3"/>
    </row>
    <row x14ac:dyDescent="0.25" r="166" customHeight="1" ht="18.75">
      <c r="A166" s="1"/>
      <c r="B166" s="1"/>
      <c r="C166" s="1"/>
      <c r="D166" s="1"/>
      <c r="E166" s="4">
        <v>9823</v>
      </c>
      <c r="F166" s="4">
        <f>IF(E166+8&lt;=G165,F165+1,F165)</f>
      </c>
      <c r="G166" s="4">
        <f>IF(F166&gt;F165,E166,G165)</f>
      </c>
      <c r="H166" s="1"/>
      <c r="I166" s="1"/>
      <c r="J166" s="1"/>
      <c r="K166" s="1"/>
      <c r="L166" s="3"/>
      <c r="M166" s="3"/>
      <c r="N166" s="3"/>
    </row>
    <row x14ac:dyDescent="0.25" r="167" customHeight="1" ht="18.75">
      <c r="A167" s="1"/>
      <c r="B167" s="1"/>
      <c r="C167" s="1"/>
      <c r="D167" s="1"/>
      <c r="E167" s="4">
        <v>9822</v>
      </c>
      <c r="F167" s="4">
        <f>IF(E167+8&lt;=G166,F166+1,F166)</f>
      </c>
      <c r="G167" s="4">
        <f>IF(F167&gt;F166,E167,G166)</f>
      </c>
      <c r="H167" s="1"/>
      <c r="I167" s="1"/>
      <c r="J167" s="1"/>
      <c r="K167" s="1"/>
      <c r="L167" s="3"/>
      <c r="M167" s="3"/>
      <c r="N167" s="3"/>
    </row>
    <row x14ac:dyDescent="0.25" r="168" customHeight="1" ht="18.75">
      <c r="A168" s="1"/>
      <c r="B168" s="1"/>
      <c r="C168" s="1"/>
      <c r="D168" s="1"/>
      <c r="E168" s="4">
        <v>9822</v>
      </c>
      <c r="F168" s="4">
        <f>IF(E168+8&lt;=G167,F167+1,F167)</f>
      </c>
      <c r="G168" s="4">
        <f>IF(F168&gt;F167,E168,G167)</f>
      </c>
      <c r="H168" s="1"/>
      <c r="I168" s="1"/>
      <c r="J168" s="1"/>
      <c r="K168" s="1"/>
      <c r="L168" s="3"/>
      <c r="M168" s="3"/>
      <c r="N168" s="3"/>
    </row>
    <row x14ac:dyDescent="0.25" r="169" customHeight="1" ht="18.75">
      <c r="A169" s="1"/>
      <c r="B169" s="1"/>
      <c r="C169" s="1"/>
      <c r="D169" s="1"/>
      <c r="E169" s="4">
        <v>9819</v>
      </c>
      <c r="F169" s="4">
        <f>IF(E169+8&lt;=G168,F168+1,F168)</f>
      </c>
      <c r="G169" s="4">
        <f>IF(F169&gt;F168,E169,G168)</f>
      </c>
      <c r="H169" s="1"/>
      <c r="I169" s="1"/>
      <c r="J169" s="1"/>
      <c r="K169" s="1"/>
      <c r="L169" s="3"/>
      <c r="M169" s="3"/>
      <c r="N169" s="3"/>
    </row>
    <row x14ac:dyDescent="0.25" r="170" customHeight="1" ht="18.75">
      <c r="A170" s="1"/>
      <c r="B170" s="1"/>
      <c r="C170" s="1"/>
      <c r="D170" s="1"/>
      <c r="E170" s="4">
        <v>9818</v>
      </c>
      <c r="F170" s="4">
        <f>IF(E170+8&lt;=G169,F169+1,F169)</f>
      </c>
      <c r="G170" s="4">
        <f>IF(F170&gt;F169,E170,G169)</f>
      </c>
      <c r="H170" s="1"/>
      <c r="I170" s="1"/>
      <c r="J170" s="1"/>
      <c r="K170" s="1"/>
      <c r="L170" s="3"/>
      <c r="M170" s="3"/>
      <c r="N170" s="3"/>
    </row>
    <row x14ac:dyDescent="0.25" r="171" customHeight="1" ht="18.75">
      <c r="A171" s="1"/>
      <c r="B171" s="1"/>
      <c r="C171" s="1"/>
      <c r="D171" s="1"/>
      <c r="E171" s="4">
        <v>9817</v>
      </c>
      <c r="F171" s="4">
        <f>IF(E171+8&lt;=G170,F170+1,F170)</f>
      </c>
      <c r="G171" s="4">
        <f>IF(F171&gt;F170,E171,G170)</f>
      </c>
      <c r="H171" s="1"/>
      <c r="I171" s="1"/>
      <c r="J171" s="1"/>
      <c r="K171" s="1"/>
      <c r="L171" s="3"/>
      <c r="M171" s="3"/>
      <c r="N171" s="3"/>
    </row>
    <row x14ac:dyDescent="0.25" r="172" customHeight="1" ht="18.75">
      <c r="A172" s="1"/>
      <c r="B172" s="1"/>
      <c r="C172" s="1"/>
      <c r="D172" s="1"/>
      <c r="E172" s="4">
        <v>9815</v>
      </c>
      <c r="F172" s="4">
        <f>IF(E172+8&lt;=G171,F171+1,F171)</f>
      </c>
      <c r="G172" s="4">
        <f>IF(F172&gt;F171,E172,G171)</f>
      </c>
      <c r="H172" s="1"/>
      <c r="I172" s="1"/>
      <c r="J172" s="1"/>
      <c r="K172" s="1"/>
      <c r="L172" s="3"/>
      <c r="M172" s="3"/>
      <c r="N172" s="3"/>
    </row>
    <row x14ac:dyDescent="0.25" r="173" customHeight="1" ht="18.75">
      <c r="A173" s="1"/>
      <c r="B173" s="1"/>
      <c r="C173" s="1"/>
      <c r="D173" s="1"/>
      <c r="E173" s="4">
        <v>9813</v>
      </c>
      <c r="F173" s="4">
        <f>IF(E173+8&lt;=G172,F172+1,F172)</f>
      </c>
      <c r="G173" s="4">
        <f>IF(F173&gt;F172,E173,G172)</f>
      </c>
      <c r="H173" s="1"/>
      <c r="I173" s="1"/>
      <c r="J173" s="1"/>
      <c r="K173" s="1"/>
      <c r="L173" s="3"/>
      <c r="M173" s="3"/>
      <c r="N173" s="3"/>
    </row>
    <row x14ac:dyDescent="0.25" r="174" customHeight="1" ht="18.75">
      <c r="A174" s="1"/>
      <c r="B174" s="1"/>
      <c r="C174" s="1"/>
      <c r="D174" s="1"/>
      <c r="E174" s="4">
        <v>9813</v>
      </c>
      <c r="F174" s="4">
        <f>IF(E174+8&lt;=G173,F173+1,F173)</f>
      </c>
      <c r="G174" s="4">
        <f>IF(F174&gt;F173,E174,G173)</f>
      </c>
      <c r="H174" s="1"/>
      <c r="I174" s="1"/>
      <c r="J174" s="1"/>
      <c r="K174" s="1"/>
      <c r="L174" s="3"/>
      <c r="M174" s="3"/>
      <c r="N174" s="3"/>
    </row>
    <row x14ac:dyDescent="0.25" r="175" customHeight="1" ht="18.75">
      <c r="A175" s="1"/>
      <c r="B175" s="1"/>
      <c r="C175" s="1"/>
      <c r="D175" s="1"/>
      <c r="E175" s="4">
        <v>9812</v>
      </c>
      <c r="F175" s="4">
        <f>IF(E175+8&lt;=G174,F174+1,F174)</f>
      </c>
      <c r="G175" s="4">
        <f>IF(F175&gt;F174,E175,G174)</f>
      </c>
      <c r="H175" s="1"/>
      <c r="I175" s="1"/>
      <c r="J175" s="1"/>
      <c r="K175" s="1"/>
      <c r="L175" s="3"/>
      <c r="M175" s="3"/>
      <c r="N175" s="3"/>
    </row>
    <row x14ac:dyDescent="0.25" r="176" customHeight="1" ht="18.75">
      <c r="A176" s="1"/>
      <c r="B176" s="1"/>
      <c r="C176" s="1"/>
      <c r="D176" s="1"/>
      <c r="E176" s="4">
        <v>9812</v>
      </c>
      <c r="F176" s="4">
        <f>IF(E176+8&lt;=G175,F175+1,F175)</f>
      </c>
      <c r="G176" s="4">
        <f>IF(F176&gt;F175,E176,G175)</f>
      </c>
      <c r="H176" s="1"/>
      <c r="I176" s="1"/>
      <c r="J176" s="1"/>
      <c r="K176" s="1"/>
      <c r="L176" s="3"/>
      <c r="M176" s="3"/>
      <c r="N176" s="3"/>
    </row>
    <row x14ac:dyDescent="0.25" r="177" customHeight="1" ht="18.75">
      <c r="A177" s="1"/>
      <c r="B177" s="1"/>
      <c r="C177" s="1"/>
      <c r="D177" s="1"/>
      <c r="E177" s="4">
        <v>9811</v>
      </c>
      <c r="F177" s="4">
        <f>IF(E177+8&lt;=G176,F176+1,F176)</f>
      </c>
      <c r="G177" s="4">
        <f>IF(F177&gt;F176,E177,G176)</f>
      </c>
      <c r="H177" s="1"/>
      <c r="I177" s="1"/>
      <c r="J177" s="1"/>
      <c r="K177" s="1"/>
      <c r="L177" s="3"/>
      <c r="M177" s="3"/>
      <c r="N177" s="3"/>
    </row>
    <row x14ac:dyDescent="0.25" r="178" customHeight="1" ht="18.75">
      <c r="A178" s="1"/>
      <c r="B178" s="1"/>
      <c r="C178" s="1"/>
      <c r="D178" s="1"/>
      <c r="E178" s="4">
        <v>9811</v>
      </c>
      <c r="F178" s="4">
        <f>IF(E178+8&lt;=G177,F177+1,F177)</f>
      </c>
      <c r="G178" s="4">
        <f>IF(F178&gt;F177,E178,G177)</f>
      </c>
      <c r="H178" s="1"/>
      <c r="I178" s="1"/>
      <c r="J178" s="1"/>
      <c r="K178" s="1"/>
      <c r="L178" s="3"/>
      <c r="M178" s="3"/>
      <c r="N178" s="3"/>
    </row>
    <row x14ac:dyDescent="0.25" r="179" customHeight="1" ht="18.75">
      <c r="A179" s="1"/>
      <c r="B179" s="1"/>
      <c r="C179" s="1"/>
      <c r="D179" s="1"/>
      <c r="E179" s="4">
        <v>9811</v>
      </c>
      <c r="F179" s="4">
        <f>IF(E179+8&lt;=G178,F178+1,F178)</f>
      </c>
      <c r="G179" s="4">
        <f>IF(F179&gt;F178,E179,G178)</f>
      </c>
      <c r="H179" s="1"/>
      <c r="I179" s="1"/>
      <c r="J179" s="1"/>
      <c r="K179" s="1"/>
      <c r="L179" s="3"/>
      <c r="M179" s="3"/>
      <c r="N179" s="3"/>
    </row>
    <row x14ac:dyDescent="0.25" r="180" customHeight="1" ht="18.75">
      <c r="A180" s="1"/>
      <c r="B180" s="1"/>
      <c r="C180" s="1"/>
      <c r="D180" s="1"/>
      <c r="E180" s="4">
        <v>9810</v>
      </c>
      <c r="F180" s="4">
        <f>IF(E180+8&lt;=G179,F179+1,F179)</f>
      </c>
      <c r="G180" s="4">
        <f>IF(F180&gt;F179,E180,G179)</f>
      </c>
      <c r="H180" s="1"/>
      <c r="I180" s="1"/>
      <c r="J180" s="1"/>
      <c r="K180" s="1"/>
      <c r="L180" s="3"/>
      <c r="M180" s="3"/>
      <c r="N180" s="3"/>
    </row>
    <row x14ac:dyDescent="0.25" r="181" customHeight="1" ht="18.75">
      <c r="A181" s="1"/>
      <c r="B181" s="1"/>
      <c r="C181" s="1"/>
      <c r="D181" s="1"/>
      <c r="E181" s="4">
        <v>9810</v>
      </c>
      <c r="F181" s="4">
        <f>IF(E181+8&lt;=G180,F180+1,F180)</f>
      </c>
      <c r="G181" s="4">
        <f>IF(F181&gt;F180,E181,G180)</f>
      </c>
      <c r="H181" s="1"/>
      <c r="I181" s="1"/>
      <c r="J181" s="1"/>
      <c r="K181" s="1"/>
      <c r="L181" s="3"/>
      <c r="M181" s="3"/>
      <c r="N181" s="3"/>
    </row>
    <row x14ac:dyDescent="0.25" r="182" customHeight="1" ht="18.75">
      <c r="A182" s="1"/>
      <c r="B182" s="1"/>
      <c r="C182" s="1"/>
      <c r="D182" s="1"/>
      <c r="E182" s="4">
        <v>9810</v>
      </c>
      <c r="F182" s="4">
        <f>IF(E182+8&lt;=G181,F181+1,F181)</f>
      </c>
      <c r="G182" s="4">
        <f>IF(F182&gt;F181,E182,G181)</f>
      </c>
      <c r="H182" s="1"/>
      <c r="I182" s="1"/>
      <c r="J182" s="1"/>
      <c r="K182" s="1"/>
      <c r="L182" s="3"/>
      <c r="M182" s="3"/>
      <c r="N182" s="3"/>
    </row>
    <row x14ac:dyDescent="0.25" r="183" customHeight="1" ht="18.75">
      <c r="A183" s="1"/>
      <c r="B183" s="1"/>
      <c r="C183" s="1"/>
      <c r="D183" s="1"/>
      <c r="E183" s="4">
        <v>9809</v>
      </c>
      <c r="F183" s="4">
        <f>IF(E183+8&lt;=G182,F182+1,F182)</f>
      </c>
      <c r="G183" s="4">
        <f>IF(F183&gt;F182,E183,G182)</f>
      </c>
      <c r="H183" s="1"/>
      <c r="I183" s="1"/>
      <c r="J183" s="1"/>
      <c r="K183" s="1"/>
      <c r="L183" s="3"/>
      <c r="M183" s="3"/>
      <c r="N183" s="3"/>
    </row>
    <row x14ac:dyDescent="0.25" r="184" customHeight="1" ht="18.75">
      <c r="A184" s="1"/>
      <c r="B184" s="1"/>
      <c r="C184" s="1"/>
      <c r="D184" s="1"/>
      <c r="E184" s="4">
        <v>9808</v>
      </c>
      <c r="F184" s="4">
        <f>IF(E184+8&lt;=G183,F183+1,F183)</f>
      </c>
      <c r="G184" s="4">
        <f>IF(F184&gt;F183,E184,G183)</f>
      </c>
      <c r="H184" s="1"/>
      <c r="I184" s="1"/>
      <c r="J184" s="1"/>
      <c r="K184" s="1"/>
      <c r="L184" s="3"/>
      <c r="M184" s="3"/>
      <c r="N184" s="3"/>
    </row>
    <row x14ac:dyDescent="0.25" r="185" customHeight="1" ht="18.75">
      <c r="A185" s="1"/>
      <c r="B185" s="1"/>
      <c r="C185" s="1"/>
      <c r="D185" s="1"/>
      <c r="E185" s="4">
        <v>9806</v>
      </c>
      <c r="F185" s="4">
        <f>IF(E185+8&lt;=G184,F184+1,F184)</f>
      </c>
      <c r="G185" s="4">
        <f>IF(F185&gt;F184,E185,G184)</f>
      </c>
      <c r="H185" s="1"/>
      <c r="I185" s="1"/>
      <c r="J185" s="1"/>
      <c r="K185" s="1"/>
      <c r="L185" s="3"/>
      <c r="M185" s="3"/>
      <c r="N185" s="3"/>
    </row>
    <row x14ac:dyDescent="0.25" r="186" customHeight="1" ht="18.75">
      <c r="A186" s="1"/>
      <c r="B186" s="1"/>
      <c r="C186" s="1"/>
      <c r="D186" s="1"/>
      <c r="E186" s="4">
        <v>9806</v>
      </c>
      <c r="F186" s="4">
        <f>IF(E186+8&lt;=G185,F185+1,F185)</f>
      </c>
      <c r="G186" s="4">
        <f>IF(F186&gt;F185,E186,G185)</f>
      </c>
      <c r="H186" s="1"/>
      <c r="I186" s="1"/>
      <c r="J186" s="1"/>
      <c r="K186" s="1"/>
      <c r="L186" s="3"/>
      <c r="M186" s="3"/>
      <c r="N186" s="3"/>
    </row>
    <row x14ac:dyDescent="0.25" r="187" customHeight="1" ht="18.75">
      <c r="A187" s="1"/>
      <c r="B187" s="1"/>
      <c r="C187" s="1"/>
      <c r="D187" s="1"/>
      <c r="E187" s="4">
        <v>9805</v>
      </c>
      <c r="F187" s="4">
        <f>IF(E187+8&lt;=G186,F186+1,F186)</f>
      </c>
      <c r="G187" s="4">
        <f>IF(F187&gt;F186,E187,G186)</f>
      </c>
      <c r="H187" s="1"/>
      <c r="I187" s="1"/>
      <c r="J187" s="1"/>
      <c r="K187" s="1"/>
      <c r="L187" s="3"/>
      <c r="M187" s="3"/>
      <c r="N187" s="3"/>
    </row>
    <row x14ac:dyDescent="0.25" r="188" customHeight="1" ht="18.75">
      <c r="A188" s="1"/>
      <c r="B188" s="1"/>
      <c r="C188" s="1"/>
      <c r="D188" s="1"/>
      <c r="E188" s="4">
        <v>9797</v>
      </c>
      <c r="F188" s="4">
        <f>IF(E188+8&lt;=G187,F187+1,F187)</f>
      </c>
      <c r="G188" s="4">
        <f>IF(F188&gt;F187,E188,G187)</f>
      </c>
      <c r="H188" s="1"/>
      <c r="I188" s="1"/>
      <c r="J188" s="1"/>
      <c r="K188" s="1"/>
      <c r="L188" s="3"/>
      <c r="M188" s="3"/>
      <c r="N188" s="3"/>
    </row>
    <row x14ac:dyDescent="0.25" r="189" customHeight="1" ht="18.75">
      <c r="A189" s="1"/>
      <c r="B189" s="1"/>
      <c r="C189" s="1"/>
      <c r="D189" s="1"/>
      <c r="E189" s="4">
        <v>9797</v>
      </c>
      <c r="F189" s="4">
        <f>IF(E189+8&lt;=G188,F188+1,F188)</f>
      </c>
      <c r="G189" s="4">
        <f>IF(F189&gt;F188,E189,G188)</f>
      </c>
      <c r="H189" s="1"/>
      <c r="I189" s="1"/>
      <c r="J189" s="1"/>
      <c r="K189" s="1"/>
      <c r="L189" s="3"/>
      <c r="M189" s="3"/>
      <c r="N189" s="3"/>
    </row>
    <row x14ac:dyDescent="0.25" r="190" customHeight="1" ht="18.75">
      <c r="A190" s="1"/>
      <c r="B190" s="1"/>
      <c r="C190" s="1"/>
      <c r="D190" s="1"/>
      <c r="E190" s="4">
        <v>9794</v>
      </c>
      <c r="F190" s="4">
        <f>IF(E190+8&lt;=G189,F189+1,F189)</f>
      </c>
      <c r="G190" s="4">
        <f>IF(F190&gt;F189,E190,G189)</f>
      </c>
      <c r="H190" s="1"/>
      <c r="I190" s="1"/>
      <c r="J190" s="1"/>
      <c r="K190" s="1"/>
      <c r="L190" s="3"/>
      <c r="M190" s="3"/>
      <c r="N190" s="3"/>
    </row>
    <row x14ac:dyDescent="0.25" r="191" customHeight="1" ht="18.75">
      <c r="A191" s="1"/>
      <c r="B191" s="1"/>
      <c r="C191" s="1"/>
      <c r="D191" s="1"/>
      <c r="E191" s="4">
        <v>9792</v>
      </c>
      <c r="F191" s="4">
        <f>IF(E191+8&lt;=G190,F190+1,F190)</f>
      </c>
      <c r="G191" s="4">
        <f>IF(F191&gt;F190,E191,G190)</f>
      </c>
      <c r="H191" s="1"/>
      <c r="I191" s="1"/>
      <c r="J191" s="1"/>
      <c r="K191" s="1"/>
      <c r="L191" s="3"/>
      <c r="M191" s="3"/>
      <c r="N191" s="3"/>
    </row>
    <row x14ac:dyDescent="0.25" r="192" customHeight="1" ht="18.75">
      <c r="A192" s="1"/>
      <c r="B192" s="1"/>
      <c r="C192" s="1"/>
      <c r="D192" s="1"/>
      <c r="E192" s="4">
        <v>9789</v>
      </c>
      <c r="F192" s="4">
        <f>IF(E192+8&lt;=G191,F191+1,F191)</f>
      </c>
      <c r="G192" s="4">
        <f>IF(F192&gt;F191,E192,G191)</f>
      </c>
      <c r="H192" s="1"/>
      <c r="I192" s="1"/>
      <c r="J192" s="1"/>
      <c r="K192" s="1"/>
      <c r="L192" s="3"/>
      <c r="M192" s="3"/>
      <c r="N192" s="3"/>
    </row>
    <row x14ac:dyDescent="0.25" r="193" customHeight="1" ht="18.75">
      <c r="A193" s="1"/>
      <c r="B193" s="1"/>
      <c r="C193" s="1"/>
      <c r="D193" s="1"/>
      <c r="E193" s="4">
        <v>9789</v>
      </c>
      <c r="F193" s="4">
        <f>IF(E193+8&lt;=G192,F192+1,F192)</f>
      </c>
      <c r="G193" s="4">
        <f>IF(F193&gt;F192,E193,G192)</f>
      </c>
      <c r="H193" s="1"/>
      <c r="I193" s="1"/>
      <c r="J193" s="1"/>
      <c r="K193" s="1"/>
      <c r="L193" s="3"/>
      <c r="M193" s="3"/>
      <c r="N193" s="3"/>
    </row>
    <row x14ac:dyDescent="0.25" r="194" customHeight="1" ht="18.75">
      <c r="A194" s="1"/>
      <c r="B194" s="1"/>
      <c r="C194" s="1"/>
      <c r="D194" s="1"/>
      <c r="E194" s="4">
        <v>9789</v>
      </c>
      <c r="F194" s="4">
        <f>IF(E194+8&lt;=G193,F193+1,F193)</f>
      </c>
      <c r="G194" s="4">
        <f>IF(F194&gt;F193,E194,G193)</f>
      </c>
      <c r="H194" s="1"/>
      <c r="I194" s="1"/>
      <c r="J194" s="1"/>
      <c r="K194" s="1"/>
      <c r="L194" s="3"/>
      <c r="M194" s="3"/>
      <c r="N194" s="3"/>
    </row>
    <row x14ac:dyDescent="0.25" r="195" customHeight="1" ht="18.75">
      <c r="A195" s="1"/>
      <c r="B195" s="1"/>
      <c r="C195" s="1"/>
      <c r="D195" s="1"/>
      <c r="E195" s="4">
        <v>9788</v>
      </c>
      <c r="F195" s="4">
        <f>IF(E195+8&lt;=G194,F194+1,F194)</f>
      </c>
      <c r="G195" s="4">
        <f>IF(F195&gt;F194,E195,G194)</f>
      </c>
      <c r="H195" s="1"/>
      <c r="I195" s="1"/>
      <c r="J195" s="1"/>
      <c r="K195" s="1"/>
      <c r="L195" s="3"/>
      <c r="M195" s="3"/>
      <c r="N195" s="3"/>
    </row>
    <row x14ac:dyDescent="0.25" r="196" customHeight="1" ht="18.75">
      <c r="A196" s="1"/>
      <c r="B196" s="1"/>
      <c r="C196" s="1"/>
      <c r="D196" s="1"/>
      <c r="E196" s="4">
        <v>9787</v>
      </c>
      <c r="F196" s="4">
        <f>IF(E196+8&lt;=G195,F195+1,F195)</f>
      </c>
      <c r="G196" s="4">
        <f>IF(F196&gt;F195,E196,G195)</f>
      </c>
      <c r="H196" s="1"/>
      <c r="I196" s="1"/>
      <c r="J196" s="1"/>
      <c r="K196" s="1"/>
      <c r="L196" s="3"/>
      <c r="M196" s="3"/>
      <c r="N196" s="3"/>
    </row>
    <row x14ac:dyDescent="0.25" r="197" customHeight="1" ht="18.75">
      <c r="A197" s="1"/>
      <c r="B197" s="1"/>
      <c r="C197" s="1"/>
      <c r="D197" s="1"/>
      <c r="E197" s="4">
        <v>9787</v>
      </c>
      <c r="F197" s="4">
        <f>IF(E197+8&lt;=G196,F196+1,F196)</f>
      </c>
      <c r="G197" s="4">
        <f>IF(F197&gt;F196,E197,G196)</f>
      </c>
      <c r="H197" s="1"/>
      <c r="I197" s="1"/>
      <c r="J197" s="1"/>
      <c r="K197" s="1"/>
      <c r="L197" s="3"/>
      <c r="M197" s="3"/>
      <c r="N197" s="3"/>
    </row>
    <row x14ac:dyDescent="0.25" r="198" customHeight="1" ht="18.75">
      <c r="A198" s="1"/>
      <c r="B198" s="1"/>
      <c r="C198" s="1"/>
      <c r="D198" s="1"/>
      <c r="E198" s="4">
        <v>9786</v>
      </c>
      <c r="F198" s="4">
        <f>IF(E198+8&lt;=G197,F197+1,F197)</f>
      </c>
      <c r="G198" s="4">
        <f>IF(F198&gt;F197,E198,G197)</f>
      </c>
      <c r="H198" s="1"/>
      <c r="I198" s="1"/>
      <c r="J198" s="1"/>
      <c r="K198" s="1"/>
      <c r="L198" s="3"/>
      <c r="M198" s="3"/>
      <c r="N198" s="3"/>
    </row>
    <row x14ac:dyDescent="0.25" r="199" customHeight="1" ht="18.75">
      <c r="A199" s="1"/>
      <c r="B199" s="1"/>
      <c r="C199" s="1"/>
      <c r="D199" s="1"/>
      <c r="E199" s="4">
        <v>9786</v>
      </c>
      <c r="F199" s="4">
        <f>IF(E199+8&lt;=G198,F198+1,F198)</f>
      </c>
      <c r="G199" s="4">
        <f>IF(F199&gt;F198,E199,G198)</f>
      </c>
      <c r="H199" s="1"/>
      <c r="I199" s="1"/>
      <c r="J199" s="1"/>
      <c r="K199" s="1"/>
      <c r="L199" s="3"/>
      <c r="M199" s="3"/>
      <c r="N199" s="3"/>
    </row>
    <row x14ac:dyDescent="0.25" r="200" customHeight="1" ht="18.75">
      <c r="A200" s="1"/>
      <c r="B200" s="1"/>
      <c r="C200" s="1"/>
      <c r="D200" s="1"/>
      <c r="E200" s="4">
        <v>9785</v>
      </c>
      <c r="F200" s="4">
        <f>IF(E200+8&lt;=G199,F199+1,F199)</f>
      </c>
      <c r="G200" s="4">
        <f>IF(F200&gt;F199,E200,G199)</f>
      </c>
      <c r="H200" s="1"/>
      <c r="I200" s="1"/>
      <c r="J200" s="1"/>
      <c r="K200" s="1"/>
      <c r="L200" s="3"/>
      <c r="M200" s="3"/>
      <c r="N200" s="3"/>
    </row>
    <row x14ac:dyDescent="0.25" r="201" customHeight="1" ht="18.75">
      <c r="A201" s="1"/>
      <c r="B201" s="1"/>
      <c r="C201" s="1"/>
      <c r="D201" s="1"/>
      <c r="E201" s="4">
        <v>9784</v>
      </c>
      <c r="F201" s="4">
        <f>IF(E201+8&lt;=G200,F200+1,F200)</f>
      </c>
      <c r="G201" s="4">
        <f>IF(F201&gt;F200,E201,G200)</f>
      </c>
      <c r="H201" s="1"/>
      <c r="I201" s="1"/>
      <c r="J201" s="1"/>
      <c r="K201" s="1"/>
      <c r="L201" s="3"/>
      <c r="M201" s="3"/>
      <c r="N201" s="3"/>
    </row>
    <row x14ac:dyDescent="0.25" r="202" customHeight="1" ht="18.75">
      <c r="A202" s="1"/>
      <c r="B202" s="1"/>
      <c r="C202" s="1"/>
      <c r="D202" s="1"/>
      <c r="E202" s="4">
        <v>9783</v>
      </c>
      <c r="F202" s="4">
        <f>IF(E202+8&lt;=G201,F201+1,F201)</f>
      </c>
      <c r="G202" s="4">
        <f>IF(F202&gt;F201,E202,G201)</f>
      </c>
      <c r="H202" s="1"/>
      <c r="I202" s="1"/>
      <c r="J202" s="1"/>
      <c r="K202" s="1"/>
      <c r="L202" s="3"/>
      <c r="M202" s="3"/>
      <c r="N202" s="3"/>
    </row>
    <row x14ac:dyDescent="0.25" r="203" customHeight="1" ht="18.75">
      <c r="A203" s="1"/>
      <c r="B203" s="1"/>
      <c r="C203" s="1"/>
      <c r="D203" s="1"/>
      <c r="E203" s="4">
        <v>9783</v>
      </c>
      <c r="F203" s="4">
        <f>IF(E203+8&lt;=G202,F202+1,F202)</f>
      </c>
      <c r="G203" s="4">
        <f>IF(F203&gt;F202,E203,G202)</f>
      </c>
      <c r="H203" s="1"/>
      <c r="I203" s="1"/>
      <c r="J203" s="1"/>
      <c r="K203" s="1"/>
      <c r="L203" s="3"/>
      <c r="M203" s="3"/>
      <c r="N203" s="3"/>
    </row>
    <row x14ac:dyDescent="0.25" r="204" customHeight="1" ht="18.75">
      <c r="A204" s="1"/>
      <c r="B204" s="1"/>
      <c r="C204" s="1"/>
      <c r="D204" s="1"/>
      <c r="E204" s="4">
        <v>9782</v>
      </c>
      <c r="F204" s="4">
        <f>IF(E204+8&lt;=G203,F203+1,F203)</f>
      </c>
      <c r="G204" s="4">
        <f>IF(F204&gt;F203,E204,G203)</f>
      </c>
      <c r="H204" s="1"/>
      <c r="I204" s="1"/>
      <c r="J204" s="1"/>
      <c r="K204" s="1"/>
      <c r="L204" s="3"/>
      <c r="M204" s="3"/>
      <c r="N204" s="3"/>
    </row>
    <row x14ac:dyDescent="0.25" r="205" customHeight="1" ht="18.75">
      <c r="A205" s="1"/>
      <c r="B205" s="1"/>
      <c r="C205" s="1"/>
      <c r="D205" s="1"/>
      <c r="E205" s="4">
        <v>9781</v>
      </c>
      <c r="F205" s="4">
        <f>IF(E205+8&lt;=G204,F204+1,F204)</f>
      </c>
      <c r="G205" s="4">
        <f>IF(F205&gt;F204,E205,G204)</f>
      </c>
      <c r="H205" s="1"/>
      <c r="I205" s="1"/>
      <c r="J205" s="1"/>
      <c r="K205" s="1"/>
      <c r="L205" s="3"/>
      <c r="M205" s="3"/>
      <c r="N205" s="3"/>
    </row>
    <row x14ac:dyDescent="0.25" r="206" customHeight="1" ht="18.75">
      <c r="A206" s="1"/>
      <c r="B206" s="1"/>
      <c r="C206" s="1"/>
      <c r="D206" s="1"/>
      <c r="E206" s="4">
        <v>9781</v>
      </c>
      <c r="F206" s="4">
        <f>IF(E206+8&lt;=G205,F205+1,F205)</f>
      </c>
      <c r="G206" s="4">
        <f>IF(F206&gt;F205,E206,G205)</f>
      </c>
      <c r="H206" s="1"/>
      <c r="I206" s="1"/>
      <c r="J206" s="1"/>
      <c r="K206" s="1"/>
      <c r="L206" s="3"/>
      <c r="M206" s="3"/>
      <c r="N206" s="3"/>
    </row>
    <row x14ac:dyDescent="0.25" r="207" customHeight="1" ht="18.75">
      <c r="A207" s="1"/>
      <c r="B207" s="1"/>
      <c r="C207" s="1"/>
      <c r="D207" s="1"/>
      <c r="E207" s="4">
        <v>9781</v>
      </c>
      <c r="F207" s="4">
        <f>IF(E207+8&lt;=G206,F206+1,F206)</f>
      </c>
      <c r="G207" s="4">
        <f>IF(F207&gt;F206,E207,G206)</f>
      </c>
      <c r="H207" s="1"/>
      <c r="I207" s="1"/>
      <c r="J207" s="1"/>
      <c r="K207" s="1"/>
      <c r="L207" s="3"/>
      <c r="M207" s="3"/>
      <c r="N207" s="3"/>
    </row>
    <row x14ac:dyDescent="0.25" r="208" customHeight="1" ht="18.75">
      <c r="A208" s="1"/>
      <c r="B208" s="1"/>
      <c r="C208" s="1"/>
      <c r="D208" s="1"/>
      <c r="E208" s="4">
        <v>9779</v>
      </c>
      <c r="F208" s="4">
        <f>IF(E208+8&lt;=G207,F207+1,F207)</f>
      </c>
      <c r="G208" s="4">
        <f>IF(F208&gt;F207,E208,G207)</f>
      </c>
      <c r="H208" s="1"/>
      <c r="I208" s="1"/>
      <c r="J208" s="1"/>
      <c r="K208" s="1"/>
      <c r="L208" s="3"/>
      <c r="M208" s="3"/>
      <c r="N208" s="3"/>
    </row>
    <row x14ac:dyDescent="0.25" r="209" customHeight="1" ht="18.75">
      <c r="A209" s="1"/>
      <c r="B209" s="1"/>
      <c r="C209" s="1"/>
      <c r="D209" s="1"/>
      <c r="E209" s="4">
        <v>9779</v>
      </c>
      <c r="F209" s="4">
        <f>IF(E209+8&lt;=G208,F208+1,F208)</f>
      </c>
      <c r="G209" s="4">
        <f>IF(F209&gt;F208,E209,G208)</f>
      </c>
      <c r="H209" s="1"/>
      <c r="I209" s="1"/>
      <c r="J209" s="1"/>
      <c r="K209" s="1"/>
      <c r="L209" s="3"/>
      <c r="M209" s="3"/>
      <c r="N209" s="3"/>
    </row>
    <row x14ac:dyDescent="0.25" r="210" customHeight="1" ht="18.75">
      <c r="A210" s="1"/>
      <c r="B210" s="1"/>
      <c r="C210" s="1"/>
      <c r="D210" s="1"/>
      <c r="E210" s="4">
        <v>9777</v>
      </c>
      <c r="F210" s="4">
        <f>IF(E210+8&lt;=G209,F209+1,F209)</f>
      </c>
      <c r="G210" s="4">
        <f>IF(F210&gt;F209,E210,G209)</f>
      </c>
      <c r="H210" s="1"/>
      <c r="I210" s="1"/>
      <c r="J210" s="1"/>
      <c r="K210" s="1"/>
      <c r="L210" s="3"/>
      <c r="M210" s="3"/>
      <c r="N210" s="3"/>
    </row>
    <row x14ac:dyDescent="0.25" r="211" customHeight="1" ht="18.75">
      <c r="A211" s="1"/>
      <c r="B211" s="1"/>
      <c r="C211" s="1"/>
      <c r="D211" s="1"/>
      <c r="E211" s="4">
        <v>9777</v>
      </c>
      <c r="F211" s="4">
        <f>IF(E211+8&lt;=G210,F210+1,F210)</f>
      </c>
      <c r="G211" s="4">
        <f>IF(F211&gt;F210,E211,G210)</f>
      </c>
      <c r="H211" s="1"/>
      <c r="I211" s="1"/>
      <c r="J211" s="1"/>
      <c r="K211" s="1"/>
      <c r="L211" s="3"/>
      <c r="M211" s="3"/>
      <c r="N211" s="3"/>
    </row>
    <row x14ac:dyDescent="0.25" r="212" customHeight="1" ht="18.75">
      <c r="A212" s="1"/>
      <c r="B212" s="1"/>
      <c r="C212" s="1"/>
      <c r="D212" s="1"/>
      <c r="E212" s="4">
        <v>9777</v>
      </c>
      <c r="F212" s="4">
        <f>IF(E212+8&lt;=G211,F211+1,F211)</f>
      </c>
      <c r="G212" s="4">
        <f>IF(F212&gt;F211,E212,G211)</f>
      </c>
      <c r="H212" s="1"/>
      <c r="I212" s="1"/>
      <c r="J212" s="1"/>
      <c r="K212" s="1"/>
      <c r="L212" s="3"/>
      <c r="M212" s="3"/>
      <c r="N212" s="3"/>
    </row>
    <row x14ac:dyDescent="0.25" r="213" customHeight="1" ht="18.75">
      <c r="A213" s="1"/>
      <c r="B213" s="1"/>
      <c r="C213" s="1"/>
      <c r="D213" s="1"/>
      <c r="E213" s="4">
        <v>9774</v>
      </c>
      <c r="F213" s="4">
        <f>IF(E213+8&lt;=G212,F212+1,F212)</f>
      </c>
      <c r="G213" s="4">
        <f>IF(F213&gt;F212,E213,G212)</f>
      </c>
      <c r="H213" s="1"/>
      <c r="I213" s="1"/>
      <c r="J213" s="1"/>
      <c r="K213" s="1"/>
      <c r="L213" s="3"/>
      <c r="M213" s="3"/>
      <c r="N213" s="3"/>
    </row>
    <row x14ac:dyDescent="0.25" r="214" customHeight="1" ht="18.75">
      <c r="A214" s="1"/>
      <c r="B214" s="1"/>
      <c r="C214" s="1"/>
      <c r="D214" s="1"/>
      <c r="E214" s="4">
        <v>9773</v>
      </c>
      <c r="F214" s="4">
        <f>IF(E214+8&lt;=G213,F213+1,F213)</f>
      </c>
      <c r="G214" s="4">
        <f>IF(F214&gt;F213,E214,G213)</f>
      </c>
      <c r="H214" s="1"/>
      <c r="I214" s="1"/>
      <c r="J214" s="1"/>
      <c r="K214" s="1"/>
      <c r="L214" s="3"/>
      <c r="M214" s="3"/>
      <c r="N214" s="3"/>
    </row>
    <row x14ac:dyDescent="0.25" r="215" customHeight="1" ht="18.75">
      <c r="A215" s="1"/>
      <c r="B215" s="1"/>
      <c r="C215" s="1"/>
      <c r="D215" s="1"/>
      <c r="E215" s="4">
        <v>9772</v>
      </c>
      <c r="F215" s="4">
        <f>IF(E215+8&lt;=G214,F214+1,F214)</f>
      </c>
      <c r="G215" s="4">
        <f>IF(F215&gt;F214,E215,G214)</f>
      </c>
      <c r="H215" s="1"/>
      <c r="I215" s="1"/>
      <c r="J215" s="1"/>
      <c r="K215" s="1"/>
      <c r="L215" s="3"/>
      <c r="M215" s="3"/>
      <c r="N215" s="3"/>
    </row>
    <row x14ac:dyDescent="0.25" r="216" customHeight="1" ht="18.75">
      <c r="A216" s="1"/>
      <c r="B216" s="1"/>
      <c r="C216" s="1"/>
      <c r="D216" s="1"/>
      <c r="E216" s="4">
        <v>9772</v>
      </c>
      <c r="F216" s="4">
        <f>IF(E216+8&lt;=G215,F215+1,F215)</f>
      </c>
      <c r="G216" s="4">
        <f>IF(F216&gt;F215,E216,G215)</f>
      </c>
      <c r="H216" s="1"/>
      <c r="I216" s="1"/>
      <c r="J216" s="1"/>
      <c r="K216" s="1"/>
      <c r="L216" s="3"/>
      <c r="M216" s="3"/>
      <c r="N216" s="3"/>
    </row>
    <row x14ac:dyDescent="0.25" r="217" customHeight="1" ht="18.75">
      <c r="A217" s="1"/>
      <c r="B217" s="1"/>
      <c r="C217" s="1"/>
      <c r="D217" s="1"/>
      <c r="E217" s="4">
        <v>9772</v>
      </c>
      <c r="F217" s="4">
        <f>IF(E217+8&lt;=G216,F216+1,F216)</f>
      </c>
      <c r="G217" s="4">
        <f>IF(F217&gt;F216,E217,G216)</f>
      </c>
      <c r="H217" s="1"/>
      <c r="I217" s="1"/>
      <c r="J217" s="1"/>
      <c r="K217" s="1"/>
      <c r="L217" s="3"/>
      <c r="M217" s="3"/>
      <c r="N217" s="3"/>
    </row>
    <row x14ac:dyDescent="0.25" r="218" customHeight="1" ht="18.75">
      <c r="A218" s="1"/>
      <c r="B218" s="1"/>
      <c r="C218" s="1"/>
      <c r="D218" s="1"/>
      <c r="E218" s="4">
        <v>9771</v>
      </c>
      <c r="F218" s="4">
        <f>IF(E218+8&lt;=G217,F217+1,F217)</f>
      </c>
      <c r="G218" s="4">
        <f>IF(F218&gt;F217,E218,G217)</f>
      </c>
      <c r="H218" s="1"/>
      <c r="I218" s="1"/>
      <c r="J218" s="1"/>
      <c r="K218" s="1"/>
      <c r="L218" s="3"/>
      <c r="M218" s="3"/>
      <c r="N218" s="3"/>
    </row>
    <row x14ac:dyDescent="0.25" r="219" customHeight="1" ht="18.75">
      <c r="A219" s="1"/>
      <c r="B219" s="1"/>
      <c r="C219" s="1"/>
      <c r="D219" s="1"/>
      <c r="E219" s="4">
        <v>9769</v>
      </c>
      <c r="F219" s="4">
        <f>IF(E219+8&lt;=G218,F218+1,F218)</f>
      </c>
      <c r="G219" s="4">
        <f>IF(F219&gt;F218,E219,G218)</f>
      </c>
      <c r="H219" s="1"/>
      <c r="I219" s="1"/>
      <c r="J219" s="1"/>
      <c r="K219" s="1"/>
      <c r="L219" s="3"/>
      <c r="M219" s="3"/>
      <c r="N219" s="3"/>
    </row>
    <row x14ac:dyDescent="0.25" r="220" customHeight="1" ht="18.75">
      <c r="A220" s="1"/>
      <c r="B220" s="1"/>
      <c r="C220" s="1"/>
      <c r="D220" s="1"/>
      <c r="E220" s="4">
        <v>9767</v>
      </c>
      <c r="F220" s="4">
        <f>IF(E220+8&lt;=G219,F219+1,F219)</f>
      </c>
      <c r="G220" s="4">
        <f>IF(F220&gt;F219,E220,G219)</f>
      </c>
      <c r="H220" s="1"/>
      <c r="I220" s="1"/>
      <c r="J220" s="1"/>
      <c r="K220" s="1"/>
      <c r="L220" s="3"/>
      <c r="M220" s="3"/>
      <c r="N220" s="3"/>
    </row>
    <row x14ac:dyDescent="0.25" r="221" customHeight="1" ht="18.75">
      <c r="A221" s="1"/>
      <c r="B221" s="1"/>
      <c r="C221" s="1"/>
      <c r="D221" s="1"/>
      <c r="E221" s="4">
        <v>9766</v>
      </c>
      <c r="F221" s="4">
        <f>IF(E221+8&lt;=G220,F220+1,F220)</f>
      </c>
      <c r="G221" s="4">
        <f>IF(F221&gt;F220,E221,G220)</f>
      </c>
      <c r="H221" s="1"/>
      <c r="I221" s="1"/>
      <c r="J221" s="1"/>
      <c r="K221" s="1"/>
      <c r="L221" s="3"/>
      <c r="M221" s="3"/>
      <c r="N221" s="3"/>
    </row>
    <row x14ac:dyDescent="0.25" r="222" customHeight="1" ht="18.75">
      <c r="A222" s="1"/>
      <c r="B222" s="1"/>
      <c r="C222" s="1"/>
      <c r="D222" s="1"/>
      <c r="E222" s="4">
        <v>9763</v>
      </c>
      <c r="F222" s="4">
        <f>IF(E222+8&lt;=G221,F221+1,F221)</f>
      </c>
      <c r="G222" s="4">
        <f>IF(F222&gt;F221,E222,G221)</f>
      </c>
      <c r="H222" s="1"/>
      <c r="I222" s="1"/>
      <c r="J222" s="1"/>
      <c r="K222" s="1"/>
      <c r="L222" s="3"/>
      <c r="M222" s="3"/>
      <c r="N222" s="3"/>
    </row>
    <row x14ac:dyDescent="0.25" r="223" customHeight="1" ht="18.75">
      <c r="A223" s="1"/>
      <c r="B223" s="1"/>
      <c r="C223" s="1"/>
      <c r="D223" s="1"/>
      <c r="E223" s="4">
        <v>9762</v>
      </c>
      <c r="F223" s="4">
        <f>IF(E223+8&lt;=G222,F222+1,F222)</f>
      </c>
      <c r="G223" s="4">
        <f>IF(F223&gt;F222,E223,G222)</f>
      </c>
      <c r="H223" s="1"/>
      <c r="I223" s="1"/>
      <c r="J223" s="1"/>
      <c r="K223" s="1"/>
      <c r="L223" s="3"/>
      <c r="M223" s="3"/>
      <c r="N223" s="3"/>
    </row>
    <row x14ac:dyDescent="0.25" r="224" customHeight="1" ht="18.75">
      <c r="A224" s="1"/>
      <c r="B224" s="1"/>
      <c r="C224" s="1"/>
      <c r="D224" s="1"/>
      <c r="E224" s="4">
        <v>9761</v>
      </c>
      <c r="F224" s="4">
        <f>IF(E224+8&lt;=G223,F223+1,F223)</f>
      </c>
      <c r="G224" s="4">
        <f>IF(F224&gt;F223,E224,G223)</f>
      </c>
      <c r="H224" s="1"/>
      <c r="I224" s="1"/>
      <c r="J224" s="1"/>
      <c r="K224" s="1"/>
      <c r="L224" s="3"/>
      <c r="M224" s="3"/>
      <c r="N224" s="3"/>
    </row>
    <row x14ac:dyDescent="0.25" r="225" customHeight="1" ht="18.75">
      <c r="A225" s="1"/>
      <c r="B225" s="1"/>
      <c r="C225" s="1"/>
      <c r="D225" s="1"/>
      <c r="E225" s="4">
        <v>9760</v>
      </c>
      <c r="F225" s="4">
        <f>IF(E225+8&lt;=G224,F224+1,F224)</f>
      </c>
      <c r="G225" s="4">
        <f>IF(F225&gt;F224,E225,G224)</f>
      </c>
      <c r="H225" s="1"/>
      <c r="I225" s="1"/>
      <c r="J225" s="1"/>
      <c r="K225" s="1"/>
      <c r="L225" s="3"/>
      <c r="M225" s="3"/>
      <c r="N225" s="3"/>
    </row>
    <row x14ac:dyDescent="0.25" r="226" customHeight="1" ht="18.75">
      <c r="A226" s="1"/>
      <c r="B226" s="1"/>
      <c r="C226" s="1"/>
      <c r="D226" s="1"/>
      <c r="E226" s="4">
        <v>9758</v>
      </c>
      <c r="F226" s="4">
        <f>IF(E226+8&lt;=G225,F225+1,F225)</f>
      </c>
      <c r="G226" s="4">
        <f>IF(F226&gt;F225,E226,G225)</f>
      </c>
      <c r="H226" s="1"/>
      <c r="I226" s="1"/>
      <c r="J226" s="1"/>
      <c r="K226" s="1"/>
      <c r="L226" s="3"/>
      <c r="M226" s="3"/>
      <c r="N226" s="3"/>
    </row>
    <row x14ac:dyDescent="0.25" r="227" customHeight="1" ht="18.75">
      <c r="A227" s="1"/>
      <c r="B227" s="1"/>
      <c r="C227" s="1"/>
      <c r="D227" s="1"/>
      <c r="E227" s="4">
        <v>9758</v>
      </c>
      <c r="F227" s="4">
        <f>IF(E227+8&lt;=G226,F226+1,F226)</f>
      </c>
      <c r="G227" s="4">
        <f>IF(F227&gt;F226,E227,G226)</f>
      </c>
      <c r="H227" s="1"/>
      <c r="I227" s="1"/>
      <c r="J227" s="1"/>
      <c r="K227" s="1"/>
      <c r="L227" s="3"/>
      <c r="M227" s="3"/>
      <c r="N227" s="3"/>
    </row>
    <row x14ac:dyDescent="0.25" r="228" customHeight="1" ht="18.75">
      <c r="A228" s="1"/>
      <c r="B228" s="1"/>
      <c r="C228" s="1"/>
      <c r="D228" s="1"/>
      <c r="E228" s="4">
        <v>9758</v>
      </c>
      <c r="F228" s="4">
        <f>IF(E228+8&lt;=G227,F227+1,F227)</f>
      </c>
      <c r="G228" s="4">
        <f>IF(F228&gt;F227,E228,G227)</f>
      </c>
      <c r="H228" s="1"/>
      <c r="I228" s="1"/>
      <c r="J228" s="1"/>
      <c r="K228" s="1"/>
      <c r="L228" s="3"/>
      <c r="M228" s="3"/>
      <c r="N228" s="3"/>
    </row>
    <row x14ac:dyDescent="0.25" r="229" customHeight="1" ht="18.75">
      <c r="A229" s="1"/>
      <c r="B229" s="1"/>
      <c r="C229" s="1"/>
      <c r="D229" s="1"/>
      <c r="E229" s="4">
        <v>9758</v>
      </c>
      <c r="F229" s="4">
        <f>IF(E229+8&lt;=G228,F228+1,F228)</f>
      </c>
      <c r="G229" s="4">
        <f>IF(F229&gt;F228,E229,G228)</f>
      </c>
      <c r="H229" s="1"/>
      <c r="I229" s="1"/>
      <c r="J229" s="1"/>
      <c r="K229" s="1"/>
      <c r="L229" s="3"/>
      <c r="M229" s="3"/>
      <c r="N229" s="3"/>
    </row>
    <row x14ac:dyDescent="0.25" r="230" customHeight="1" ht="18.75">
      <c r="A230" s="1"/>
      <c r="B230" s="1"/>
      <c r="C230" s="1"/>
      <c r="D230" s="1"/>
      <c r="E230" s="4">
        <v>9755</v>
      </c>
      <c r="F230" s="4">
        <f>IF(E230+8&lt;=G229,F229+1,F229)</f>
      </c>
      <c r="G230" s="4">
        <f>IF(F230&gt;F229,E230,G229)</f>
      </c>
      <c r="H230" s="1"/>
      <c r="I230" s="1"/>
      <c r="J230" s="1"/>
      <c r="K230" s="1"/>
      <c r="L230" s="3"/>
      <c r="M230" s="3"/>
      <c r="N230" s="3"/>
    </row>
    <row x14ac:dyDescent="0.25" r="231" customHeight="1" ht="18.75">
      <c r="A231" s="1"/>
      <c r="B231" s="1"/>
      <c r="C231" s="1"/>
      <c r="D231" s="1"/>
      <c r="E231" s="4">
        <v>9755</v>
      </c>
      <c r="F231" s="4">
        <f>IF(E231+8&lt;=G230,F230+1,F230)</f>
      </c>
      <c r="G231" s="4">
        <f>IF(F231&gt;F230,E231,G230)</f>
      </c>
      <c r="H231" s="1"/>
      <c r="I231" s="1"/>
      <c r="J231" s="1"/>
      <c r="K231" s="1"/>
      <c r="L231" s="3"/>
      <c r="M231" s="3"/>
      <c r="N231" s="3"/>
    </row>
    <row x14ac:dyDescent="0.25" r="232" customHeight="1" ht="18.75">
      <c r="A232" s="1"/>
      <c r="B232" s="1"/>
      <c r="C232" s="1"/>
      <c r="D232" s="1"/>
      <c r="E232" s="4">
        <v>9754</v>
      </c>
      <c r="F232" s="4">
        <f>IF(E232+8&lt;=G231,F231+1,F231)</f>
      </c>
      <c r="G232" s="4">
        <f>IF(F232&gt;F231,E232,G231)</f>
      </c>
      <c r="H232" s="1"/>
      <c r="I232" s="1"/>
      <c r="J232" s="1"/>
      <c r="K232" s="1"/>
      <c r="L232" s="3"/>
      <c r="M232" s="3"/>
      <c r="N232" s="3"/>
    </row>
    <row x14ac:dyDescent="0.25" r="233" customHeight="1" ht="18.75">
      <c r="A233" s="1"/>
      <c r="B233" s="1"/>
      <c r="C233" s="1"/>
      <c r="D233" s="1"/>
      <c r="E233" s="4">
        <v>9754</v>
      </c>
      <c r="F233" s="4">
        <f>IF(E233+8&lt;=G232,F232+1,F232)</f>
      </c>
      <c r="G233" s="4">
        <f>IF(F233&gt;F232,E233,G232)</f>
      </c>
      <c r="H233" s="1"/>
      <c r="I233" s="1"/>
      <c r="J233" s="1"/>
      <c r="K233" s="1"/>
      <c r="L233" s="3"/>
      <c r="M233" s="3"/>
      <c r="N233" s="3"/>
    </row>
    <row x14ac:dyDescent="0.25" r="234" customHeight="1" ht="18.75">
      <c r="A234" s="1"/>
      <c r="B234" s="1"/>
      <c r="C234" s="1"/>
      <c r="D234" s="1"/>
      <c r="E234" s="4">
        <v>9754</v>
      </c>
      <c r="F234" s="4">
        <f>IF(E234+8&lt;=G233,F233+1,F233)</f>
      </c>
      <c r="G234" s="4">
        <f>IF(F234&gt;F233,E234,G233)</f>
      </c>
      <c r="H234" s="1"/>
      <c r="I234" s="1"/>
      <c r="J234" s="1"/>
      <c r="K234" s="1"/>
      <c r="L234" s="3"/>
      <c r="M234" s="3"/>
      <c r="N234" s="3"/>
    </row>
    <row x14ac:dyDescent="0.25" r="235" customHeight="1" ht="18.75">
      <c r="A235" s="1"/>
      <c r="B235" s="1"/>
      <c r="C235" s="1"/>
      <c r="D235" s="1"/>
      <c r="E235" s="4">
        <v>9754</v>
      </c>
      <c r="F235" s="4">
        <f>IF(E235+8&lt;=G234,F234+1,F234)</f>
      </c>
      <c r="G235" s="4">
        <f>IF(F235&gt;F234,E235,G234)</f>
      </c>
      <c r="H235" s="1"/>
      <c r="I235" s="1"/>
      <c r="J235" s="1"/>
      <c r="K235" s="1"/>
      <c r="L235" s="3"/>
      <c r="M235" s="3"/>
      <c r="N235" s="3"/>
    </row>
    <row x14ac:dyDescent="0.25" r="236" customHeight="1" ht="18.75">
      <c r="A236" s="1"/>
      <c r="B236" s="1"/>
      <c r="C236" s="1"/>
      <c r="D236" s="1"/>
      <c r="E236" s="4">
        <v>9753</v>
      </c>
      <c r="F236" s="4">
        <f>IF(E236+8&lt;=G235,F235+1,F235)</f>
      </c>
      <c r="G236" s="4">
        <f>IF(F236&gt;F235,E236,G235)</f>
      </c>
      <c r="H236" s="1"/>
      <c r="I236" s="1"/>
      <c r="J236" s="1"/>
      <c r="K236" s="1"/>
      <c r="L236" s="3"/>
      <c r="M236" s="3"/>
      <c r="N236" s="3"/>
    </row>
    <row x14ac:dyDescent="0.25" r="237" customHeight="1" ht="18.75">
      <c r="A237" s="1"/>
      <c r="B237" s="1"/>
      <c r="C237" s="1"/>
      <c r="D237" s="1"/>
      <c r="E237" s="4">
        <v>9752</v>
      </c>
      <c r="F237" s="4">
        <f>IF(E237+8&lt;=G236,F236+1,F236)</f>
      </c>
      <c r="G237" s="4">
        <f>IF(F237&gt;F236,E237,G236)</f>
      </c>
      <c r="H237" s="1"/>
      <c r="I237" s="1"/>
      <c r="J237" s="1"/>
      <c r="K237" s="1"/>
      <c r="L237" s="3"/>
      <c r="M237" s="3"/>
      <c r="N237" s="3"/>
    </row>
    <row x14ac:dyDescent="0.25" r="238" customHeight="1" ht="18.75">
      <c r="A238" s="1"/>
      <c r="B238" s="1"/>
      <c r="C238" s="1"/>
      <c r="D238" s="1"/>
      <c r="E238" s="4">
        <v>9751</v>
      </c>
      <c r="F238" s="4">
        <f>IF(E238+8&lt;=G237,F237+1,F237)</f>
      </c>
      <c r="G238" s="4">
        <f>IF(F238&gt;F237,E238,G237)</f>
      </c>
      <c r="H238" s="1"/>
      <c r="I238" s="1"/>
      <c r="J238" s="1"/>
      <c r="K238" s="1"/>
      <c r="L238" s="3"/>
      <c r="M238" s="3"/>
      <c r="N238" s="3"/>
    </row>
    <row x14ac:dyDescent="0.25" r="239" customHeight="1" ht="18.75">
      <c r="A239" s="1"/>
      <c r="B239" s="1"/>
      <c r="C239" s="1"/>
      <c r="D239" s="1"/>
      <c r="E239" s="4">
        <v>9750</v>
      </c>
      <c r="F239" s="4">
        <f>IF(E239+8&lt;=G238,F238+1,F238)</f>
      </c>
      <c r="G239" s="4">
        <f>IF(F239&gt;F238,E239,G238)</f>
      </c>
      <c r="H239" s="1"/>
      <c r="I239" s="1"/>
      <c r="J239" s="1"/>
      <c r="K239" s="1"/>
      <c r="L239" s="3"/>
      <c r="M239" s="3"/>
      <c r="N239" s="3"/>
    </row>
    <row x14ac:dyDescent="0.25" r="240" customHeight="1" ht="18.75">
      <c r="A240" s="1"/>
      <c r="B240" s="1"/>
      <c r="C240" s="1"/>
      <c r="D240" s="1"/>
      <c r="E240" s="4">
        <v>9750</v>
      </c>
      <c r="F240" s="4">
        <f>IF(E240+8&lt;=G239,F239+1,F239)</f>
      </c>
      <c r="G240" s="4">
        <f>IF(F240&gt;F239,E240,G239)</f>
      </c>
      <c r="H240" s="1"/>
      <c r="I240" s="1"/>
      <c r="J240" s="1"/>
      <c r="K240" s="1"/>
      <c r="L240" s="3"/>
      <c r="M240" s="3"/>
      <c r="N240" s="3"/>
    </row>
    <row x14ac:dyDescent="0.25" r="241" customHeight="1" ht="18.75">
      <c r="A241" s="1"/>
      <c r="B241" s="1"/>
      <c r="C241" s="1"/>
      <c r="D241" s="1"/>
      <c r="E241" s="4">
        <v>9749</v>
      </c>
      <c r="F241" s="4">
        <f>IF(E241+8&lt;=G240,F240+1,F240)</f>
      </c>
      <c r="G241" s="4">
        <f>IF(F241&gt;F240,E241,G240)</f>
      </c>
      <c r="H241" s="1"/>
      <c r="I241" s="1"/>
      <c r="J241" s="1"/>
      <c r="K241" s="1"/>
      <c r="L241" s="3"/>
      <c r="M241" s="3"/>
      <c r="N241" s="3"/>
    </row>
    <row x14ac:dyDescent="0.25" r="242" customHeight="1" ht="18.75">
      <c r="A242" s="1"/>
      <c r="B242" s="1"/>
      <c r="C242" s="1"/>
      <c r="D242" s="1"/>
      <c r="E242" s="4">
        <v>9742</v>
      </c>
      <c r="F242" s="4">
        <f>IF(E242+8&lt;=G241,F241+1,F241)</f>
      </c>
      <c r="G242" s="4">
        <f>IF(F242&gt;F241,E242,G241)</f>
      </c>
      <c r="H242" s="1"/>
      <c r="I242" s="1"/>
      <c r="J242" s="1"/>
      <c r="K242" s="1"/>
      <c r="L242" s="3"/>
      <c r="M242" s="3"/>
      <c r="N242" s="3"/>
    </row>
    <row x14ac:dyDescent="0.25" r="243" customHeight="1" ht="18.75">
      <c r="A243" s="1"/>
      <c r="B243" s="1"/>
      <c r="C243" s="1"/>
      <c r="D243" s="1"/>
      <c r="E243" s="4">
        <v>9741</v>
      </c>
      <c r="F243" s="4">
        <f>IF(E243+8&lt;=G242,F242+1,F242)</f>
      </c>
      <c r="G243" s="4">
        <f>IF(F243&gt;F242,E243,G242)</f>
      </c>
      <c r="H243" s="1"/>
      <c r="I243" s="1"/>
      <c r="J243" s="1"/>
      <c r="K243" s="1"/>
      <c r="L243" s="3"/>
      <c r="M243" s="3"/>
      <c r="N243" s="3"/>
    </row>
    <row x14ac:dyDescent="0.25" r="244" customHeight="1" ht="18.75">
      <c r="A244" s="1"/>
      <c r="B244" s="1"/>
      <c r="C244" s="1"/>
      <c r="D244" s="1"/>
      <c r="E244" s="4">
        <v>9741</v>
      </c>
      <c r="F244" s="4">
        <f>IF(E244+8&lt;=G243,F243+1,F243)</f>
      </c>
      <c r="G244" s="4">
        <f>IF(F244&gt;F243,E244,G243)</f>
      </c>
      <c r="H244" s="1"/>
      <c r="I244" s="1"/>
      <c r="J244" s="1"/>
      <c r="K244" s="1"/>
      <c r="L244" s="3"/>
      <c r="M244" s="3"/>
      <c r="N244" s="3"/>
    </row>
    <row x14ac:dyDescent="0.25" r="245" customHeight="1" ht="18.75">
      <c r="A245" s="1"/>
      <c r="B245" s="1"/>
      <c r="C245" s="1"/>
      <c r="D245" s="1"/>
      <c r="E245" s="4">
        <v>9741</v>
      </c>
      <c r="F245" s="4">
        <f>IF(E245+8&lt;=G244,F244+1,F244)</f>
      </c>
      <c r="G245" s="4">
        <f>IF(F245&gt;F244,E245,G244)</f>
      </c>
      <c r="H245" s="1"/>
      <c r="I245" s="1"/>
      <c r="J245" s="1"/>
      <c r="K245" s="1"/>
      <c r="L245" s="3"/>
      <c r="M245" s="3"/>
      <c r="N245" s="3"/>
    </row>
    <row x14ac:dyDescent="0.25" r="246" customHeight="1" ht="18.75">
      <c r="A246" s="1"/>
      <c r="B246" s="1"/>
      <c r="C246" s="1"/>
      <c r="D246" s="1"/>
      <c r="E246" s="4">
        <v>9739</v>
      </c>
      <c r="F246" s="4">
        <f>IF(E246+8&lt;=G245,F245+1,F245)</f>
      </c>
      <c r="G246" s="4">
        <f>IF(F246&gt;F245,E246,G245)</f>
      </c>
      <c r="H246" s="1"/>
      <c r="I246" s="1"/>
      <c r="J246" s="1"/>
      <c r="K246" s="1"/>
      <c r="L246" s="3"/>
      <c r="M246" s="3"/>
      <c r="N246" s="3"/>
    </row>
    <row x14ac:dyDescent="0.25" r="247" customHeight="1" ht="18.75">
      <c r="A247" s="1"/>
      <c r="B247" s="1"/>
      <c r="C247" s="1"/>
      <c r="D247" s="1"/>
      <c r="E247" s="4">
        <v>9739</v>
      </c>
      <c r="F247" s="4">
        <f>IF(E247+8&lt;=G246,F246+1,F246)</f>
      </c>
      <c r="G247" s="4">
        <f>IF(F247&gt;F246,E247,G246)</f>
      </c>
      <c r="H247" s="1"/>
      <c r="I247" s="1"/>
      <c r="J247" s="1"/>
      <c r="K247" s="1"/>
      <c r="L247" s="3"/>
      <c r="M247" s="3"/>
      <c r="N247" s="3"/>
    </row>
    <row x14ac:dyDescent="0.25" r="248" customHeight="1" ht="18.75">
      <c r="A248" s="1"/>
      <c r="B248" s="1"/>
      <c r="C248" s="1"/>
      <c r="D248" s="1"/>
      <c r="E248" s="4">
        <v>9738</v>
      </c>
      <c r="F248" s="4">
        <f>IF(E248+8&lt;=G247,F247+1,F247)</f>
      </c>
      <c r="G248" s="4">
        <f>IF(F248&gt;F247,E248,G247)</f>
      </c>
      <c r="H248" s="1"/>
      <c r="I248" s="1"/>
      <c r="J248" s="1"/>
      <c r="K248" s="1"/>
      <c r="L248" s="3"/>
      <c r="M248" s="3"/>
      <c r="N248" s="3"/>
    </row>
    <row x14ac:dyDescent="0.25" r="249" customHeight="1" ht="18.75">
      <c r="A249" s="1"/>
      <c r="B249" s="1"/>
      <c r="C249" s="1"/>
      <c r="D249" s="1"/>
      <c r="E249" s="4">
        <v>9737</v>
      </c>
      <c r="F249" s="4">
        <f>IF(E249+8&lt;=G248,F248+1,F248)</f>
      </c>
      <c r="G249" s="4">
        <f>IF(F249&gt;F248,E249,G248)</f>
      </c>
      <c r="H249" s="1"/>
      <c r="I249" s="1"/>
      <c r="J249" s="1"/>
      <c r="K249" s="1"/>
      <c r="L249" s="3"/>
      <c r="M249" s="3"/>
      <c r="N249" s="3"/>
    </row>
    <row x14ac:dyDescent="0.25" r="250" customHeight="1" ht="18.75">
      <c r="A250" s="1"/>
      <c r="B250" s="1"/>
      <c r="C250" s="1"/>
      <c r="D250" s="1"/>
      <c r="E250" s="4">
        <v>9735</v>
      </c>
      <c r="F250" s="4">
        <f>IF(E250+8&lt;=G249,F249+1,F249)</f>
      </c>
      <c r="G250" s="4">
        <f>IF(F250&gt;F249,E250,G249)</f>
      </c>
      <c r="H250" s="1"/>
      <c r="I250" s="1"/>
      <c r="J250" s="1"/>
      <c r="K250" s="1"/>
      <c r="L250" s="3"/>
      <c r="M250" s="3"/>
      <c r="N250" s="3"/>
    </row>
    <row x14ac:dyDescent="0.25" r="251" customHeight="1" ht="18.75">
      <c r="A251" s="1"/>
      <c r="B251" s="1"/>
      <c r="C251" s="1"/>
      <c r="D251" s="1"/>
      <c r="E251" s="4">
        <v>9735</v>
      </c>
      <c r="F251" s="4">
        <f>IF(E251+8&lt;=G250,F250+1,F250)</f>
      </c>
      <c r="G251" s="4">
        <f>IF(F251&gt;F250,E251,G250)</f>
      </c>
      <c r="H251" s="1"/>
      <c r="I251" s="1"/>
      <c r="J251" s="1"/>
      <c r="K251" s="1"/>
      <c r="L251" s="3"/>
      <c r="M251" s="3"/>
      <c r="N251" s="3"/>
    </row>
    <row x14ac:dyDescent="0.25" r="252" customHeight="1" ht="18.75">
      <c r="A252" s="1"/>
      <c r="B252" s="1"/>
      <c r="C252" s="1"/>
      <c r="D252" s="1"/>
      <c r="E252" s="4">
        <v>9735</v>
      </c>
      <c r="F252" s="4">
        <f>IF(E252+8&lt;=G251,F251+1,F251)</f>
      </c>
      <c r="G252" s="4">
        <f>IF(F252&gt;F251,E252,G251)</f>
      </c>
      <c r="H252" s="1"/>
      <c r="I252" s="1"/>
      <c r="J252" s="1"/>
      <c r="K252" s="1"/>
      <c r="L252" s="3"/>
      <c r="M252" s="3"/>
      <c r="N252" s="3"/>
    </row>
    <row x14ac:dyDescent="0.25" r="253" customHeight="1" ht="18.75">
      <c r="A253" s="1"/>
      <c r="B253" s="1"/>
      <c r="C253" s="1"/>
      <c r="D253" s="1"/>
      <c r="E253" s="4">
        <v>9734</v>
      </c>
      <c r="F253" s="4">
        <f>IF(E253+8&lt;=G252,F252+1,F252)</f>
      </c>
      <c r="G253" s="4">
        <f>IF(F253&gt;F252,E253,G252)</f>
      </c>
      <c r="H253" s="1"/>
      <c r="I253" s="1"/>
      <c r="J253" s="1"/>
      <c r="K253" s="1"/>
      <c r="L253" s="3"/>
      <c r="M253" s="3"/>
      <c r="N253" s="3"/>
    </row>
    <row x14ac:dyDescent="0.25" r="254" customHeight="1" ht="18.75">
      <c r="A254" s="1"/>
      <c r="B254" s="1"/>
      <c r="C254" s="1"/>
      <c r="D254" s="1"/>
      <c r="E254" s="4">
        <v>9730</v>
      </c>
      <c r="F254" s="4">
        <f>IF(E254+8&lt;=G253,F253+1,F253)</f>
      </c>
      <c r="G254" s="4">
        <f>IF(F254&gt;F253,E254,G253)</f>
      </c>
      <c r="H254" s="1"/>
      <c r="I254" s="1"/>
      <c r="J254" s="1"/>
      <c r="K254" s="1"/>
      <c r="L254" s="3"/>
      <c r="M254" s="3"/>
      <c r="N254" s="3"/>
    </row>
    <row x14ac:dyDescent="0.25" r="255" customHeight="1" ht="18.75">
      <c r="A255" s="1"/>
      <c r="B255" s="1"/>
      <c r="C255" s="1"/>
      <c r="D255" s="1"/>
      <c r="E255" s="4">
        <v>9730</v>
      </c>
      <c r="F255" s="4">
        <f>IF(E255+8&lt;=G254,F254+1,F254)</f>
      </c>
      <c r="G255" s="4">
        <f>IF(F255&gt;F254,E255,G254)</f>
      </c>
      <c r="H255" s="1"/>
      <c r="I255" s="1"/>
      <c r="J255" s="1"/>
      <c r="K255" s="1"/>
      <c r="L255" s="3"/>
      <c r="M255" s="3"/>
      <c r="N255" s="3"/>
    </row>
    <row x14ac:dyDescent="0.25" r="256" customHeight="1" ht="18.75">
      <c r="A256" s="1"/>
      <c r="B256" s="1"/>
      <c r="C256" s="1"/>
      <c r="D256" s="1"/>
      <c r="E256" s="4">
        <v>9729</v>
      </c>
      <c r="F256" s="4">
        <f>IF(E256+8&lt;=G255,F255+1,F255)</f>
      </c>
      <c r="G256" s="4">
        <f>IF(F256&gt;F255,E256,G255)</f>
      </c>
      <c r="H256" s="1"/>
      <c r="I256" s="1"/>
      <c r="J256" s="1"/>
      <c r="K256" s="1"/>
      <c r="L256" s="3"/>
      <c r="M256" s="3"/>
      <c r="N256" s="3"/>
    </row>
    <row x14ac:dyDescent="0.25" r="257" customHeight="1" ht="18.75">
      <c r="A257" s="1"/>
      <c r="B257" s="1"/>
      <c r="C257" s="1"/>
      <c r="D257" s="1"/>
      <c r="E257" s="4">
        <v>9729</v>
      </c>
      <c r="F257" s="4">
        <f>IF(E257+8&lt;=G256,F256+1,F256)</f>
      </c>
      <c r="G257" s="4">
        <f>IF(F257&gt;F256,E257,G256)</f>
      </c>
      <c r="H257" s="1"/>
      <c r="I257" s="1"/>
      <c r="J257" s="1"/>
      <c r="K257" s="1"/>
      <c r="L257" s="3"/>
      <c r="M257" s="3"/>
      <c r="N257" s="3"/>
    </row>
    <row x14ac:dyDescent="0.25" r="258" customHeight="1" ht="18.75">
      <c r="A258" s="1"/>
      <c r="B258" s="1"/>
      <c r="C258" s="1"/>
      <c r="D258" s="1"/>
      <c r="E258" s="4">
        <v>9726</v>
      </c>
      <c r="F258" s="4">
        <f>IF(E258+8&lt;=G257,F257+1,F257)</f>
      </c>
      <c r="G258" s="4">
        <f>IF(F258&gt;F257,E258,G257)</f>
      </c>
      <c r="H258" s="1"/>
      <c r="I258" s="1"/>
      <c r="J258" s="1"/>
      <c r="K258" s="1"/>
      <c r="L258" s="3"/>
      <c r="M258" s="3"/>
      <c r="N258" s="3"/>
    </row>
    <row x14ac:dyDescent="0.25" r="259" customHeight="1" ht="18.75">
      <c r="A259" s="1"/>
      <c r="B259" s="1"/>
      <c r="C259" s="1"/>
      <c r="D259" s="1"/>
      <c r="E259" s="4">
        <v>9725</v>
      </c>
      <c r="F259" s="4">
        <f>IF(E259+8&lt;=G258,F258+1,F258)</f>
      </c>
      <c r="G259" s="4">
        <f>IF(F259&gt;F258,E259,G258)</f>
      </c>
      <c r="H259" s="1"/>
      <c r="I259" s="1"/>
      <c r="J259" s="1"/>
      <c r="K259" s="1"/>
      <c r="L259" s="3"/>
      <c r="M259" s="3"/>
      <c r="N259" s="3"/>
    </row>
    <row x14ac:dyDescent="0.25" r="260" customHeight="1" ht="18.75">
      <c r="A260" s="1"/>
      <c r="B260" s="1"/>
      <c r="C260" s="1"/>
      <c r="D260" s="1"/>
      <c r="E260" s="4">
        <v>9725</v>
      </c>
      <c r="F260" s="4">
        <f>IF(E260+8&lt;=G259,F259+1,F259)</f>
      </c>
      <c r="G260" s="4">
        <f>IF(F260&gt;F259,E260,G259)</f>
      </c>
      <c r="H260" s="1"/>
      <c r="I260" s="1"/>
      <c r="J260" s="1"/>
      <c r="K260" s="1"/>
      <c r="L260" s="3"/>
      <c r="M260" s="3"/>
      <c r="N260" s="3"/>
    </row>
    <row x14ac:dyDescent="0.25" r="261" customHeight="1" ht="18.75">
      <c r="A261" s="1"/>
      <c r="B261" s="1"/>
      <c r="C261" s="1"/>
      <c r="D261" s="1"/>
      <c r="E261" s="4">
        <v>9724</v>
      </c>
      <c r="F261" s="4">
        <f>IF(E261+8&lt;=G260,F260+1,F260)</f>
      </c>
      <c r="G261" s="4">
        <f>IF(F261&gt;F260,E261,G260)</f>
      </c>
      <c r="H261" s="1"/>
      <c r="I261" s="1"/>
      <c r="J261" s="1"/>
      <c r="K261" s="1"/>
      <c r="L261" s="3"/>
      <c r="M261" s="3"/>
      <c r="N261" s="3"/>
    </row>
    <row x14ac:dyDescent="0.25" r="262" customHeight="1" ht="18.75">
      <c r="A262" s="1"/>
      <c r="B262" s="1"/>
      <c r="C262" s="1"/>
      <c r="D262" s="1"/>
      <c r="E262" s="4">
        <v>9723</v>
      </c>
      <c r="F262" s="4">
        <f>IF(E262+8&lt;=G261,F261+1,F261)</f>
      </c>
      <c r="G262" s="4">
        <f>IF(F262&gt;F261,E262,G261)</f>
      </c>
      <c r="H262" s="1"/>
      <c r="I262" s="1"/>
      <c r="J262" s="1"/>
      <c r="K262" s="1"/>
      <c r="L262" s="3"/>
      <c r="M262" s="3"/>
      <c r="N262" s="3"/>
    </row>
    <row x14ac:dyDescent="0.25" r="263" customHeight="1" ht="18.75">
      <c r="A263" s="1"/>
      <c r="B263" s="1"/>
      <c r="C263" s="1"/>
      <c r="D263" s="1"/>
      <c r="E263" s="4">
        <v>9722</v>
      </c>
      <c r="F263" s="4">
        <f>IF(E263+8&lt;=G262,F262+1,F262)</f>
      </c>
      <c r="G263" s="4">
        <f>IF(F263&gt;F262,E263,G262)</f>
      </c>
      <c r="H263" s="1"/>
      <c r="I263" s="1"/>
      <c r="J263" s="1"/>
      <c r="K263" s="1"/>
      <c r="L263" s="3"/>
      <c r="M263" s="3"/>
      <c r="N263" s="3"/>
    </row>
    <row x14ac:dyDescent="0.25" r="264" customHeight="1" ht="18.75">
      <c r="A264" s="1"/>
      <c r="B264" s="1"/>
      <c r="C264" s="1"/>
      <c r="D264" s="1"/>
      <c r="E264" s="4">
        <v>9722</v>
      </c>
      <c r="F264" s="4">
        <f>IF(E264+8&lt;=G263,F263+1,F263)</f>
      </c>
      <c r="G264" s="4">
        <f>IF(F264&gt;F263,E264,G263)</f>
      </c>
      <c r="H264" s="1"/>
      <c r="I264" s="1"/>
      <c r="J264" s="1"/>
      <c r="K264" s="1"/>
      <c r="L264" s="3"/>
      <c r="M264" s="3"/>
      <c r="N264" s="3"/>
    </row>
    <row x14ac:dyDescent="0.25" r="265" customHeight="1" ht="18.75">
      <c r="A265" s="1"/>
      <c r="B265" s="1"/>
      <c r="C265" s="1"/>
      <c r="D265" s="1"/>
      <c r="E265" s="4">
        <v>9721</v>
      </c>
      <c r="F265" s="4">
        <f>IF(E265+8&lt;=G264,F264+1,F264)</f>
      </c>
      <c r="G265" s="4">
        <f>IF(F265&gt;F264,E265,G264)</f>
      </c>
      <c r="H265" s="1"/>
      <c r="I265" s="1"/>
      <c r="J265" s="1"/>
      <c r="K265" s="1"/>
      <c r="L265" s="3"/>
      <c r="M265" s="3"/>
      <c r="N265" s="3"/>
    </row>
    <row x14ac:dyDescent="0.25" r="266" customHeight="1" ht="18.75">
      <c r="A266" s="1"/>
      <c r="B266" s="1"/>
      <c r="C266" s="1"/>
      <c r="D266" s="1"/>
      <c r="E266" s="4">
        <v>9721</v>
      </c>
      <c r="F266" s="4">
        <f>IF(E266+8&lt;=G265,F265+1,F265)</f>
      </c>
      <c r="G266" s="4">
        <f>IF(F266&gt;F265,E266,G265)</f>
      </c>
      <c r="H266" s="1"/>
      <c r="I266" s="1"/>
      <c r="J266" s="1"/>
      <c r="K266" s="1"/>
      <c r="L266" s="3"/>
      <c r="M266" s="3"/>
      <c r="N266" s="3"/>
    </row>
    <row x14ac:dyDescent="0.25" r="267" customHeight="1" ht="18.75">
      <c r="A267" s="1"/>
      <c r="B267" s="1"/>
      <c r="C267" s="1"/>
      <c r="D267" s="1"/>
      <c r="E267" s="4">
        <v>9720</v>
      </c>
      <c r="F267" s="4">
        <f>IF(E267+8&lt;=G266,F266+1,F266)</f>
      </c>
      <c r="G267" s="4">
        <f>IF(F267&gt;F266,E267,G266)</f>
      </c>
      <c r="H267" s="1"/>
      <c r="I267" s="1"/>
      <c r="J267" s="1"/>
      <c r="K267" s="1"/>
      <c r="L267" s="3"/>
      <c r="M267" s="3"/>
      <c r="N267" s="3"/>
    </row>
    <row x14ac:dyDescent="0.25" r="268" customHeight="1" ht="18.75">
      <c r="A268" s="1"/>
      <c r="B268" s="1"/>
      <c r="C268" s="1"/>
      <c r="D268" s="1"/>
      <c r="E268" s="4">
        <v>9720</v>
      </c>
      <c r="F268" s="4">
        <f>IF(E268+8&lt;=G267,F267+1,F267)</f>
      </c>
      <c r="G268" s="4">
        <f>IF(F268&gt;F267,E268,G267)</f>
      </c>
      <c r="H268" s="1"/>
      <c r="I268" s="1"/>
      <c r="J268" s="1"/>
      <c r="K268" s="1"/>
      <c r="L268" s="3"/>
      <c r="M268" s="3"/>
      <c r="N268" s="3"/>
    </row>
    <row x14ac:dyDescent="0.25" r="269" customHeight="1" ht="18.75">
      <c r="A269" s="1"/>
      <c r="B269" s="1"/>
      <c r="C269" s="1"/>
      <c r="D269" s="1"/>
      <c r="E269" s="4">
        <v>9719</v>
      </c>
      <c r="F269" s="4">
        <f>IF(E269+8&lt;=G268,F268+1,F268)</f>
      </c>
      <c r="G269" s="4">
        <f>IF(F269&gt;F268,E269,G268)</f>
      </c>
      <c r="H269" s="1"/>
      <c r="I269" s="1"/>
      <c r="J269" s="1"/>
      <c r="K269" s="1"/>
      <c r="L269" s="3"/>
      <c r="M269" s="3"/>
      <c r="N269" s="3"/>
    </row>
    <row x14ac:dyDescent="0.25" r="270" customHeight="1" ht="18.75">
      <c r="A270" s="1"/>
      <c r="B270" s="1"/>
      <c r="C270" s="1"/>
      <c r="D270" s="1"/>
      <c r="E270" s="4">
        <v>9718</v>
      </c>
      <c r="F270" s="4">
        <f>IF(E270+8&lt;=G269,F269+1,F269)</f>
      </c>
      <c r="G270" s="4">
        <f>IF(F270&gt;F269,E270,G269)</f>
      </c>
      <c r="H270" s="1"/>
      <c r="I270" s="1"/>
      <c r="J270" s="1"/>
      <c r="K270" s="1"/>
      <c r="L270" s="3"/>
      <c r="M270" s="3"/>
      <c r="N270" s="3"/>
    </row>
    <row x14ac:dyDescent="0.25" r="271" customHeight="1" ht="18.75">
      <c r="A271" s="1"/>
      <c r="B271" s="1"/>
      <c r="C271" s="1"/>
      <c r="D271" s="1"/>
      <c r="E271" s="4">
        <v>9715</v>
      </c>
      <c r="F271" s="4">
        <f>IF(E271+8&lt;=G270,F270+1,F270)</f>
      </c>
      <c r="G271" s="4">
        <f>IF(F271&gt;F270,E271,G270)</f>
      </c>
      <c r="H271" s="1"/>
      <c r="I271" s="1"/>
      <c r="J271" s="1"/>
      <c r="K271" s="1"/>
      <c r="L271" s="3"/>
      <c r="M271" s="3"/>
      <c r="N271" s="3"/>
    </row>
    <row x14ac:dyDescent="0.25" r="272" customHeight="1" ht="18.75">
      <c r="A272" s="1"/>
      <c r="B272" s="1"/>
      <c r="C272" s="1"/>
      <c r="D272" s="1"/>
      <c r="E272" s="4">
        <v>9712</v>
      </c>
      <c r="F272" s="4">
        <f>IF(E272+8&lt;=G271,F271+1,F271)</f>
      </c>
      <c r="G272" s="4">
        <f>IF(F272&gt;F271,E272,G271)</f>
      </c>
      <c r="H272" s="1"/>
      <c r="I272" s="1"/>
      <c r="J272" s="1"/>
      <c r="K272" s="1"/>
      <c r="L272" s="3"/>
      <c r="M272" s="3"/>
      <c r="N272" s="3"/>
    </row>
    <row x14ac:dyDescent="0.25" r="273" customHeight="1" ht="18.75">
      <c r="A273" s="1"/>
      <c r="B273" s="1"/>
      <c r="C273" s="1"/>
      <c r="D273" s="1"/>
      <c r="E273" s="4">
        <v>9712</v>
      </c>
      <c r="F273" s="4">
        <f>IF(E273+8&lt;=G272,F272+1,F272)</f>
      </c>
      <c r="G273" s="4">
        <f>IF(F273&gt;F272,E273,G272)</f>
      </c>
      <c r="H273" s="1"/>
      <c r="I273" s="1"/>
      <c r="J273" s="1"/>
      <c r="K273" s="1"/>
      <c r="L273" s="3"/>
      <c r="M273" s="3"/>
      <c r="N273" s="3"/>
    </row>
    <row x14ac:dyDescent="0.25" r="274" customHeight="1" ht="18.75">
      <c r="A274" s="1"/>
      <c r="B274" s="1"/>
      <c r="C274" s="1"/>
      <c r="D274" s="1"/>
      <c r="E274" s="4">
        <v>9712</v>
      </c>
      <c r="F274" s="4">
        <f>IF(E274+8&lt;=G273,F273+1,F273)</f>
      </c>
      <c r="G274" s="4">
        <f>IF(F274&gt;F273,E274,G273)</f>
      </c>
      <c r="H274" s="1"/>
      <c r="I274" s="1"/>
      <c r="J274" s="1"/>
      <c r="K274" s="1"/>
      <c r="L274" s="3"/>
      <c r="M274" s="3"/>
      <c r="N274" s="3"/>
    </row>
    <row x14ac:dyDescent="0.25" r="275" customHeight="1" ht="18.75">
      <c r="A275" s="1"/>
      <c r="B275" s="1"/>
      <c r="C275" s="1"/>
      <c r="D275" s="1"/>
      <c r="E275" s="4">
        <v>9710</v>
      </c>
      <c r="F275" s="4">
        <f>IF(E275+8&lt;=G274,F274+1,F274)</f>
      </c>
      <c r="G275" s="4">
        <f>IF(F275&gt;F274,E275,G274)</f>
      </c>
      <c r="H275" s="1"/>
      <c r="I275" s="1"/>
      <c r="J275" s="1"/>
      <c r="K275" s="1"/>
      <c r="L275" s="3"/>
      <c r="M275" s="3"/>
      <c r="N275" s="3"/>
    </row>
    <row x14ac:dyDescent="0.25" r="276" customHeight="1" ht="18.75">
      <c r="A276" s="1"/>
      <c r="B276" s="1"/>
      <c r="C276" s="1"/>
      <c r="D276" s="1"/>
      <c r="E276" s="4">
        <v>9710</v>
      </c>
      <c r="F276" s="4">
        <f>IF(E276+8&lt;=G275,F275+1,F275)</f>
      </c>
      <c r="G276" s="4">
        <f>IF(F276&gt;F275,E276,G275)</f>
      </c>
      <c r="H276" s="1"/>
      <c r="I276" s="1"/>
      <c r="J276" s="1"/>
      <c r="K276" s="1"/>
      <c r="L276" s="3"/>
      <c r="M276" s="3"/>
      <c r="N276" s="3"/>
    </row>
    <row x14ac:dyDescent="0.25" r="277" customHeight="1" ht="18.75">
      <c r="A277" s="1"/>
      <c r="B277" s="1"/>
      <c r="C277" s="1"/>
      <c r="D277" s="1"/>
      <c r="E277" s="4">
        <v>9709</v>
      </c>
      <c r="F277" s="4">
        <f>IF(E277+8&lt;=G276,F276+1,F276)</f>
      </c>
      <c r="G277" s="4">
        <f>IF(F277&gt;F276,E277,G276)</f>
      </c>
      <c r="H277" s="1"/>
      <c r="I277" s="1"/>
      <c r="J277" s="1"/>
      <c r="K277" s="1"/>
      <c r="L277" s="3"/>
      <c r="M277" s="3"/>
      <c r="N277" s="3"/>
    </row>
    <row x14ac:dyDescent="0.25" r="278" customHeight="1" ht="18.75">
      <c r="A278" s="1"/>
      <c r="B278" s="1"/>
      <c r="C278" s="1"/>
      <c r="D278" s="1"/>
      <c r="E278" s="4">
        <v>9709</v>
      </c>
      <c r="F278" s="4">
        <f>IF(E278+8&lt;=G277,F277+1,F277)</f>
      </c>
      <c r="G278" s="4">
        <f>IF(F278&gt;F277,E278,G277)</f>
      </c>
      <c r="H278" s="1"/>
      <c r="I278" s="1"/>
      <c r="J278" s="1"/>
      <c r="K278" s="1"/>
      <c r="L278" s="3"/>
      <c r="M278" s="3"/>
      <c r="N278" s="3"/>
    </row>
    <row x14ac:dyDescent="0.25" r="279" customHeight="1" ht="18.75">
      <c r="A279" s="1"/>
      <c r="B279" s="1"/>
      <c r="C279" s="1"/>
      <c r="D279" s="1"/>
      <c r="E279" s="4">
        <v>9709</v>
      </c>
      <c r="F279" s="4">
        <f>IF(E279+8&lt;=G278,F278+1,F278)</f>
      </c>
      <c r="G279" s="4">
        <f>IF(F279&gt;F278,E279,G278)</f>
      </c>
      <c r="H279" s="1"/>
      <c r="I279" s="1"/>
      <c r="J279" s="1"/>
      <c r="K279" s="1"/>
      <c r="L279" s="3"/>
      <c r="M279" s="3"/>
      <c r="N279" s="3"/>
    </row>
    <row x14ac:dyDescent="0.25" r="280" customHeight="1" ht="18.75">
      <c r="A280" s="1"/>
      <c r="B280" s="1"/>
      <c r="C280" s="1"/>
      <c r="D280" s="1"/>
      <c r="E280" s="4">
        <v>9708</v>
      </c>
      <c r="F280" s="4">
        <f>IF(E280+8&lt;=G279,F279+1,F279)</f>
      </c>
      <c r="G280" s="4">
        <f>IF(F280&gt;F279,E280,G279)</f>
      </c>
      <c r="H280" s="1"/>
      <c r="I280" s="1"/>
      <c r="J280" s="1"/>
      <c r="K280" s="1"/>
      <c r="L280" s="3"/>
      <c r="M280" s="3"/>
      <c r="N280" s="3"/>
    </row>
    <row x14ac:dyDescent="0.25" r="281" customHeight="1" ht="18.75">
      <c r="A281" s="1"/>
      <c r="B281" s="1"/>
      <c r="C281" s="1"/>
      <c r="D281" s="1"/>
      <c r="E281" s="4">
        <v>9707</v>
      </c>
      <c r="F281" s="4">
        <f>IF(E281+8&lt;=G280,F280+1,F280)</f>
      </c>
      <c r="G281" s="4">
        <f>IF(F281&gt;F280,E281,G280)</f>
      </c>
      <c r="H281" s="1"/>
      <c r="I281" s="1"/>
      <c r="J281" s="1"/>
      <c r="K281" s="1"/>
      <c r="L281" s="3"/>
      <c r="M281" s="3"/>
      <c r="N281" s="3"/>
    </row>
    <row x14ac:dyDescent="0.25" r="282" customHeight="1" ht="18.75">
      <c r="A282" s="1"/>
      <c r="B282" s="1"/>
      <c r="C282" s="1"/>
      <c r="D282" s="1"/>
      <c r="E282" s="4">
        <v>9706</v>
      </c>
      <c r="F282" s="4">
        <f>IF(E282+8&lt;=G281,F281+1,F281)</f>
      </c>
      <c r="G282" s="4">
        <f>IF(F282&gt;F281,E282,G281)</f>
      </c>
      <c r="H282" s="1"/>
      <c r="I282" s="1"/>
      <c r="J282" s="1"/>
      <c r="K282" s="1"/>
      <c r="L282" s="3"/>
      <c r="M282" s="3"/>
      <c r="N282" s="3"/>
    </row>
    <row x14ac:dyDescent="0.25" r="283" customHeight="1" ht="18.75">
      <c r="A283" s="1"/>
      <c r="B283" s="1"/>
      <c r="C283" s="1"/>
      <c r="D283" s="1"/>
      <c r="E283" s="4">
        <v>9705</v>
      </c>
      <c r="F283" s="4">
        <f>IF(E283+8&lt;=G282,F282+1,F282)</f>
      </c>
      <c r="G283" s="4">
        <f>IF(F283&gt;F282,E283,G282)</f>
      </c>
      <c r="H283" s="1"/>
      <c r="I283" s="1"/>
      <c r="J283" s="1"/>
      <c r="K283" s="1"/>
      <c r="L283" s="3"/>
      <c r="M283" s="3"/>
      <c r="N283" s="3"/>
    </row>
    <row x14ac:dyDescent="0.25" r="284" customHeight="1" ht="18.75">
      <c r="A284" s="1"/>
      <c r="B284" s="1"/>
      <c r="C284" s="1"/>
      <c r="D284" s="1"/>
      <c r="E284" s="4">
        <v>9705</v>
      </c>
      <c r="F284" s="4">
        <f>IF(E284+8&lt;=G283,F283+1,F283)</f>
      </c>
      <c r="G284" s="4">
        <f>IF(F284&gt;F283,E284,G283)</f>
      </c>
      <c r="H284" s="1"/>
      <c r="I284" s="1"/>
      <c r="J284" s="1"/>
      <c r="K284" s="1"/>
      <c r="L284" s="3"/>
      <c r="M284" s="3"/>
      <c r="N284" s="3"/>
    </row>
    <row x14ac:dyDescent="0.25" r="285" customHeight="1" ht="18.75">
      <c r="A285" s="1"/>
      <c r="B285" s="1"/>
      <c r="C285" s="1"/>
      <c r="D285" s="1"/>
      <c r="E285" s="4">
        <v>9703</v>
      </c>
      <c r="F285" s="4">
        <f>IF(E285+8&lt;=G284,F284+1,F284)</f>
      </c>
      <c r="G285" s="4">
        <f>IF(F285&gt;F284,E285,G284)</f>
      </c>
      <c r="H285" s="1"/>
      <c r="I285" s="1"/>
      <c r="J285" s="1"/>
      <c r="K285" s="1"/>
      <c r="L285" s="3"/>
      <c r="M285" s="3"/>
      <c r="N285" s="3"/>
    </row>
    <row x14ac:dyDescent="0.25" r="286" customHeight="1" ht="18.75">
      <c r="A286" s="1"/>
      <c r="B286" s="1"/>
      <c r="C286" s="1"/>
      <c r="D286" s="1"/>
      <c r="E286" s="4">
        <v>9703</v>
      </c>
      <c r="F286" s="4">
        <f>IF(E286+8&lt;=G285,F285+1,F285)</f>
      </c>
      <c r="G286" s="4">
        <f>IF(F286&gt;F285,E286,G285)</f>
      </c>
      <c r="H286" s="1"/>
      <c r="I286" s="1"/>
      <c r="J286" s="1"/>
      <c r="K286" s="1"/>
      <c r="L286" s="3"/>
      <c r="M286" s="3"/>
      <c r="N286" s="3"/>
    </row>
    <row x14ac:dyDescent="0.25" r="287" customHeight="1" ht="18.75">
      <c r="A287" s="1"/>
      <c r="B287" s="1"/>
      <c r="C287" s="1"/>
      <c r="D287" s="1"/>
      <c r="E287" s="4">
        <v>9702</v>
      </c>
      <c r="F287" s="4">
        <f>IF(E287+8&lt;=G286,F286+1,F286)</f>
      </c>
      <c r="G287" s="4">
        <f>IF(F287&gt;F286,E287,G286)</f>
      </c>
      <c r="H287" s="1"/>
      <c r="I287" s="1"/>
      <c r="J287" s="1"/>
      <c r="K287" s="1"/>
      <c r="L287" s="3"/>
      <c r="M287" s="3"/>
      <c r="N287" s="3"/>
    </row>
    <row x14ac:dyDescent="0.25" r="288" customHeight="1" ht="18.75">
      <c r="A288" s="1"/>
      <c r="B288" s="1"/>
      <c r="C288" s="1"/>
      <c r="D288" s="1"/>
      <c r="E288" s="4">
        <v>9702</v>
      </c>
      <c r="F288" s="4">
        <f>IF(E288+8&lt;=G287,F287+1,F287)</f>
      </c>
      <c r="G288" s="4">
        <f>IF(F288&gt;F287,E288,G287)</f>
      </c>
      <c r="H288" s="1"/>
      <c r="I288" s="1"/>
      <c r="J288" s="1"/>
      <c r="K288" s="1"/>
      <c r="L288" s="3"/>
      <c r="M288" s="3"/>
      <c r="N288" s="3"/>
    </row>
    <row x14ac:dyDescent="0.25" r="289" customHeight="1" ht="18.75">
      <c r="A289" s="1"/>
      <c r="B289" s="1"/>
      <c r="C289" s="1"/>
      <c r="D289" s="1"/>
      <c r="E289" s="4">
        <v>9700</v>
      </c>
      <c r="F289" s="4">
        <f>IF(E289+8&lt;=G288,F288+1,F288)</f>
      </c>
      <c r="G289" s="4">
        <f>IF(F289&gt;F288,E289,G288)</f>
      </c>
      <c r="H289" s="1"/>
      <c r="I289" s="1"/>
      <c r="J289" s="1"/>
      <c r="K289" s="1"/>
      <c r="L289" s="3"/>
      <c r="M289" s="3"/>
      <c r="N289" s="3"/>
    </row>
    <row x14ac:dyDescent="0.25" r="290" customHeight="1" ht="18.75">
      <c r="A290" s="1"/>
      <c r="B290" s="1"/>
      <c r="C290" s="1"/>
      <c r="D290" s="1"/>
      <c r="E290" s="4">
        <v>9698</v>
      </c>
      <c r="F290" s="4">
        <f>IF(E290+8&lt;=G289,F289+1,F289)</f>
      </c>
      <c r="G290" s="4">
        <f>IF(F290&gt;F289,E290,G289)</f>
      </c>
      <c r="H290" s="1"/>
      <c r="I290" s="1"/>
      <c r="J290" s="1"/>
      <c r="K290" s="1"/>
      <c r="L290" s="3"/>
      <c r="M290" s="3"/>
      <c r="N290" s="3"/>
    </row>
    <row x14ac:dyDescent="0.25" r="291" customHeight="1" ht="18.75">
      <c r="A291" s="1"/>
      <c r="B291" s="1"/>
      <c r="C291" s="1"/>
      <c r="D291" s="1"/>
      <c r="E291" s="4">
        <v>9697</v>
      </c>
      <c r="F291" s="4">
        <f>IF(E291+8&lt;=G290,F290+1,F290)</f>
      </c>
      <c r="G291" s="4">
        <f>IF(F291&gt;F290,E291,G290)</f>
      </c>
      <c r="H291" s="1"/>
      <c r="I291" s="1"/>
      <c r="J291" s="1"/>
      <c r="K291" s="1"/>
      <c r="L291" s="3"/>
      <c r="M291" s="3"/>
      <c r="N291" s="3"/>
    </row>
    <row x14ac:dyDescent="0.25" r="292" customHeight="1" ht="18.75">
      <c r="A292" s="1"/>
      <c r="B292" s="1"/>
      <c r="C292" s="1"/>
      <c r="D292" s="1"/>
      <c r="E292" s="4">
        <v>9695</v>
      </c>
      <c r="F292" s="4">
        <f>IF(E292+8&lt;=G291,F291+1,F291)</f>
      </c>
      <c r="G292" s="4">
        <f>IF(F292&gt;F291,E292,G291)</f>
      </c>
      <c r="H292" s="1"/>
      <c r="I292" s="1"/>
      <c r="J292" s="1"/>
      <c r="K292" s="1"/>
      <c r="L292" s="3"/>
      <c r="M292" s="3"/>
      <c r="N292" s="3"/>
    </row>
    <row x14ac:dyDescent="0.25" r="293" customHeight="1" ht="18.75">
      <c r="A293" s="1"/>
      <c r="B293" s="1"/>
      <c r="C293" s="1"/>
      <c r="D293" s="1"/>
      <c r="E293" s="4">
        <v>9695</v>
      </c>
      <c r="F293" s="4">
        <f>IF(E293+8&lt;=G292,F292+1,F292)</f>
      </c>
      <c r="G293" s="4">
        <f>IF(F293&gt;F292,E293,G292)</f>
      </c>
      <c r="H293" s="1"/>
      <c r="I293" s="1"/>
      <c r="J293" s="1"/>
      <c r="K293" s="1"/>
      <c r="L293" s="3"/>
      <c r="M293" s="3"/>
      <c r="N293" s="3"/>
    </row>
    <row x14ac:dyDescent="0.25" r="294" customHeight="1" ht="18.75">
      <c r="A294" s="1"/>
      <c r="B294" s="1"/>
      <c r="C294" s="1"/>
      <c r="D294" s="1"/>
      <c r="E294" s="4">
        <v>9695</v>
      </c>
      <c r="F294" s="4">
        <f>IF(E294+8&lt;=G293,F293+1,F293)</f>
      </c>
      <c r="G294" s="4">
        <f>IF(F294&gt;F293,E294,G293)</f>
      </c>
      <c r="H294" s="1"/>
      <c r="I294" s="1"/>
      <c r="J294" s="1"/>
      <c r="K294" s="1"/>
      <c r="L294" s="3"/>
      <c r="M294" s="3"/>
      <c r="N294" s="3"/>
    </row>
    <row x14ac:dyDescent="0.25" r="295" customHeight="1" ht="18.75">
      <c r="A295" s="1"/>
      <c r="B295" s="1"/>
      <c r="C295" s="1"/>
      <c r="D295" s="1"/>
      <c r="E295" s="4">
        <v>9694</v>
      </c>
      <c r="F295" s="4">
        <f>IF(E295+8&lt;=G294,F294+1,F294)</f>
      </c>
      <c r="G295" s="4">
        <f>IF(F295&gt;F294,E295,G294)</f>
      </c>
      <c r="H295" s="1"/>
      <c r="I295" s="1"/>
      <c r="J295" s="1"/>
      <c r="K295" s="1"/>
      <c r="L295" s="3"/>
      <c r="M295" s="3"/>
      <c r="N295" s="3"/>
    </row>
    <row x14ac:dyDescent="0.25" r="296" customHeight="1" ht="18.75">
      <c r="A296" s="1"/>
      <c r="B296" s="1"/>
      <c r="C296" s="1"/>
      <c r="D296" s="1"/>
      <c r="E296" s="4">
        <v>9692</v>
      </c>
      <c r="F296" s="4">
        <f>IF(E296+8&lt;=G295,F295+1,F295)</f>
      </c>
      <c r="G296" s="4">
        <f>IF(F296&gt;F295,E296,G295)</f>
      </c>
      <c r="H296" s="1"/>
      <c r="I296" s="1"/>
      <c r="J296" s="1"/>
      <c r="K296" s="1"/>
      <c r="L296" s="3"/>
      <c r="M296" s="3"/>
      <c r="N296" s="3"/>
    </row>
    <row x14ac:dyDescent="0.25" r="297" customHeight="1" ht="18.75">
      <c r="A297" s="1"/>
      <c r="B297" s="1"/>
      <c r="C297" s="1"/>
      <c r="D297" s="1"/>
      <c r="E297" s="4">
        <v>9689</v>
      </c>
      <c r="F297" s="4">
        <f>IF(E297+8&lt;=G296,F296+1,F296)</f>
      </c>
      <c r="G297" s="4">
        <f>IF(F297&gt;F296,E297,G296)</f>
      </c>
      <c r="H297" s="1"/>
      <c r="I297" s="1"/>
      <c r="J297" s="1"/>
      <c r="K297" s="1"/>
      <c r="L297" s="3"/>
      <c r="M297" s="3"/>
      <c r="N297" s="3"/>
    </row>
    <row x14ac:dyDescent="0.25" r="298" customHeight="1" ht="18.75">
      <c r="A298" s="1"/>
      <c r="B298" s="1"/>
      <c r="C298" s="1"/>
      <c r="D298" s="1"/>
      <c r="E298" s="4">
        <v>9688</v>
      </c>
      <c r="F298" s="4">
        <f>IF(E298+8&lt;=G297,F297+1,F297)</f>
      </c>
      <c r="G298" s="4">
        <f>IF(F298&gt;F297,E298,G297)</f>
      </c>
      <c r="H298" s="1"/>
      <c r="I298" s="1"/>
      <c r="J298" s="1"/>
      <c r="K298" s="1"/>
      <c r="L298" s="3"/>
      <c r="M298" s="3"/>
      <c r="N298" s="3"/>
    </row>
    <row x14ac:dyDescent="0.25" r="299" customHeight="1" ht="18.75">
      <c r="A299" s="1"/>
      <c r="B299" s="1"/>
      <c r="C299" s="1"/>
      <c r="D299" s="1"/>
      <c r="E299" s="4">
        <v>9687</v>
      </c>
      <c r="F299" s="4">
        <f>IF(E299+8&lt;=G298,F298+1,F298)</f>
      </c>
      <c r="G299" s="4">
        <f>IF(F299&gt;F298,E299,G298)</f>
      </c>
      <c r="H299" s="1"/>
      <c r="I299" s="1"/>
      <c r="J299" s="1"/>
      <c r="K299" s="1"/>
      <c r="L299" s="3"/>
      <c r="M299" s="3"/>
      <c r="N299" s="3"/>
    </row>
    <row x14ac:dyDescent="0.25" r="300" customHeight="1" ht="18.75">
      <c r="A300" s="1"/>
      <c r="B300" s="1"/>
      <c r="C300" s="1"/>
      <c r="D300" s="1"/>
      <c r="E300" s="4">
        <v>9687</v>
      </c>
      <c r="F300" s="4">
        <f>IF(E300+8&lt;=G299,F299+1,F299)</f>
      </c>
      <c r="G300" s="4">
        <f>IF(F300&gt;F299,E300,G299)</f>
      </c>
      <c r="H300" s="1"/>
      <c r="I300" s="1"/>
      <c r="J300" s="1"/>
      <c r="K300" s="1"/>
      <c r="L300" s="3"/>
      <c r="M300" s="3"/>
      <c r="N300" s="3"/>
    </row>
    <row x14ac:dyDescent="0.25" r="301" customHeight="1" ht="18.75">
      <c r="A301" s="1"/>
      <c r="B301" s="1"/>
      <c r="C301" s="1"/>
      <c r="D301" s="1"/>
      <c r="E301" s="4">
        <v>9685</v>
      </c>
      <c r="F301" s="4">
        <f>IF(E301+8&lt;=G300,F300+1,F300)</f>
      </c>
      <c r="G301" s="4">
        <f>IF(F301&gt;F300,E301,G300)</f>
      </c>
      <c r="H301" s="1"/>
      <c r="I301" s="1"/>
      <c r="J301" s="1"/>
      <c r="K301" s="1"/>
      <c r="L301" s="3"/>
      <c r="M301" s="3"/>
      <c r="N301" s="3"/>
    </row>
    <row x14ac:dyDescent="0.25" r="302" customHeight="1" ht="18.75">
      <c r="A302" s="1"/>
      <c r="B302" s="1"/>
      <c r="C302" s="1"/>
      <c r="D302" s="1"/>
      <c r="E302" s="4">
        <v>9684</v>
      </c>
      <c r="F302" s="4">
        <f>IF(E302+8&lt;=G301,F301+1,F301)</f>
      </c>
      <c r="G302" s="4">
        <f>IF(F302&gt;F301,E302,G301)</f>
      </c>
      <c r="H302" s="1"/>
      <c r="I302" s="1"/>
      <c r="J302" s="1"/>
      <c r="K302" s="1"/>
      <c r="L302" s="3"/>
      <c r="M302" s="3"/>
      <c r="N302" s="3"/>
    </row>
    <row x14ac:dyDescent="0.25" r="303" customHeight="1" ht="18.75">
      <c r="A303" s="1"/>
      <c r="B303" s="1"/>
      <c r="C303" s="1"/>
      <c r="D303" s="1"/>
      <c r="E303" s="4">
        <v>9682</v>
      </c>
      <c r="F303" s="4">
        <f>IF(E303+8&lt;=G302,F302+1,F302)</f>
      </c>
      <c r="G303" s="4">
        <f>IF(F303&gt;F302,E303,G302)</f>
      </c>
      <c r="H303" s="1"/>
      <c r="I303" s="1"/>
      <c r="J303" s="1"/>
      <c r="K303" s="1"/>
      <c r="L303" s="3"/>
      <c r="M303" s="3"/>
      <c r="N303" s="3"/>
    </row>
    <row x14ac:dyDescent="0.25" r="304" customHeight="1" ht="18.75">
      <c r="A304" s="1"/>
      <c r="B304" s="1"/>
      <c r="C304" s="1"/>
      <c r="D304" s="1"/>
      <c r="E304" s="4">
        <v>9682</v>
      </c>
      <c r="F304" s="4">
        <f>IF(E304+8&lt;=G303,F303+1,F303)</f>
      </c>
      <c r="G304" s="4">
        <f>IF(F304&gt;F303,E304,G303)</f>
      </c>
      <c r="H304" s="1"/>
      <c r="I304" s="1"/>
      <c r="J304" s="1"/>
      <c r="K304" s="1"/>
      <c r="L304" s="3"/>
      <c r="M304" s="3"/>
      <c r="N304" s="3"/>
    </row>
    <row x14ac:dyDescent="0.25" r="305" customHeight="1" ht="18.75">
      <c r="A305" s="1"/>
      <c r="B305" s="1"/>
      <c r="C305" s="1"/>
      <c r="D305" s="1"/>
      <c r="E305" s="4">
        <v>9681</v>
      </c>
      <c r="F305" s="4">
        <f>IF(E305+8&lt;=G304,F304+1,F304)</f>
      </c>
      <c r="G305" s="4">
        <f>IF(F305&gt;F304,E305,G304)</f>
      </c>
      <c r="H305" s="1"/>
      <c r="I305" s="1"/>
      <c r="J305" s="1"/>
      <c r="K305" s="1"/>
      <c r="L305" s="3"/>
      <c r="M305" s="3"/>
      <c r="N305" s="3"/>
    </row>
    <row x14ac:dyDescent="0.25" r="306" customHeight="1" ht="18.75">
      <c r="A306" s="1"/>
      <c r="B306" s="1"/>
      <c r="C306" s="1"/>
      <c r="D306" s="1"/>
      <c r="E306" s="4">
        <v>9678</v>
      </c>
      <c r="F306" s="4">
        <f>IF(E306+8&lt;=G305,F305+1,F305)</f>
      </c>
      <c r="G306" s="4">
        <f>IF(F306&gt;F305,E306,G305)</f>
      </c>
      <c r="H306" s="1"/>
      <c r="I306" s="1"/>
      <c r="J306" s="1"/>
      <c r="K306" s="1"/>
      <c r="L306" s="3"/>
      <c r="M306" s="3"/>
      <c r="N306" s="3"/>
    </row>
    <row x14ac:dyDescent="0.25" r="307" customHeight="1" ht="18.75">
      <c r="A307" s="1"/>
      <c r="B307" s="1"/>
      <c r="C307" s="1"/>
      <c r="D307" s="1"/>
      <c r="E307" s="4">
        <v>9678</v>
      </c>
      <c r="F307" s="4">
        <f>IF(E307+8&lt;=G306,F306+1,F306)</f>
      </c>
      <c r="G307" s="4">
        <f>IF(F307&gt;F306,E307,G306)</f>
      </c>
      <c r="H307" s="1"/>
      <c r="I307" s="1"/>
      <c r="J307" s="1"/>
      <c r="K307" s="1"/>
      <c r="L307" s="3"/>
      <c r="M307" s="3"/>
      <c r="N307" s="3"/>
    </row>
    <row x14ac:dyDescent="0.25" r="308" customHeight="1" ht="18.75">
      <c r="A308" s="1"/>
      <c r="B308" s="1"/>
      <c r="C308" s="1"/>
      <c r="D308" s="1"/>
      <c r="E308" s="4">
        <v>9677</v>
      </c>
      <c r="F308" s="4">
        <f>IF(E308+8&lt;=G307,F307+1,F307)</f>
      </c>
      <c r="G308" s="4">
        <f>IF(F308&gt;F307,E308,G307)</f>
      </c>
      <c r="H308" s="1"/>
      <c r="I308" s="1"/>
      <c r="J308" s="1"/>
      <c r="K308" s="1"/>
      <c r="L308" s="3"/>
      <c r="M308" s="3"/>
      <c r="N308" s="3"/>
    </row>
    <row x14ac:dyDescent="0.25" r="309" customHeight="1" ht="18.75">
      <c r="A309" s="1"/>
      <c r="B309" s="1"/>
      <c r="C309" s="1"/>
      <c r="D309" s="1"/>
      <c r="E309" s="4">
        <v>9673</v>
      </c>
      <c r="F309" s="4">
        <f>IF(E309+8&lt;=G308,F308+1,F308)</f>
      </c>
      <c r="G309" s="4">
        <f>IF(F309&gt;F308,E309,G308)</f>
      </c>
      <c r="H309" s="1"/>
      <c r="I309" s="1"/>
      <c r="J309" s="1"/>
      <c r="K309" s="1"/>
      <c r="L309" s="3"/>
      <c r="M309" s="3"/>
      <c r="N309" s="3"/>
    </row>
    <row x14ac:dyDescent="0.25" r="310" customHeight="1" ht="18.75">
      <c r="A310" s="1"/>
      <c r="B310" s="1"/>
      <c r="C310" s="1"/>
      <c r="D310" s="1"/>
      <c r="E310" s="4">
        <v>9672</v>
      </c>
      <c r="F310" s="4">
        <f>IF(E310+8&lt;=G309,F309+1,F309)</f>
      </c>
      <c r="G310" s="4">
        <f>IF(F310&gt;F309,E310,G309)</f>
      </c>
      <c r="H310" s="1"/>
      <c r="I310" s="1"/>
      <c r="J310" s="1"/>
      <c r="K310" s="1"/>
      <c r="L310" s="3"/>
      <c r="M310" s="3"/>
      <c r="N310" s="3"/>
    </row>
    <row x14ac:dyDescent="0.25" r="311" customHeight="1" ht="18.75">
      <c r="A311" s="1"/>
      <c r="B311" s="1"/>
      <c r="C311" s="1"/>
      <c r="D311" s="1"/>
      <c r="E311" s="4">
        <v>9670</v>
      </c>
      <c r="F311" s="4">
        <f>IF(E311+8&lt;=G310,F310+1,F310)</f>
      </c>
      <c r="G311" s="4">
        <f>IF(F311&gt;F310,E311,G310)</f>
      </c>
      <c r="H311" s="1"/>
      <c r="I311" s="1"/>
      <c r="J311" s="1"/>
      <c r="K311" s="1"/>
      <c r="L311" s="3"/>
      <c r="M311" s="3"/>
      <c r="N311" s="3"/>
    </row>
    <row x14ac:dyDescent="0.25" r="312" customHeight="1" ht="18.75">
      <c r="A312" s="1"/>
      <c r="B312" s="1"/>
      <c r="C312" s="1"/>
      <c r="D312" s="1"/>
      <c r="E312" s="4">
        <v>9670</v>
      </c>
      <c r="F312" s="4">
        <f>IF(E312+8&lt;=G311,F311+1,F311)</f>
      </c>
      <c r="G312" s="4">
        <f>IF(F312&gt;F311,E312,G311)</f>
      </c>
      <c r="H312" s="1"/>
      <c r="I312" s="1"/>
      <c r="J312" s="1"/>
      <c r="K312" s="1"/>
      <c r="L312" s="3"/>
      <c r="M312" s="3"/>
      <c r="N312" s="3"/>
    </row>
    <row x14ac:dyDescent="0.25" r="313" customHeight="1" ht="18.75">
      <c r="A313" s="1"/>
      <c r="B313" s="1"/>
      <c r="C313" s="1"/>
      <c r="D313" s="1"/>
      <c r="E313" s="4">
        <v>9669</v>
      </c>
      <c r="F313" s="4">
        <f>IF(E313+8&lt;=G312,F312+1,F312)</f>
      </c>
      <c r="G313" s="4">
        <f>IF(F313&gt;F312,E313,G312)</f>
      </c>
      <c r="H313" s="1"/>
      <c r="I313" s="1"/>
      <c r="J313" s="1"/>
      <c r="K313" s="1"/>
      <c r="L313" s="3"/>
      <c r="M313" s="3"/>
      <c r="N313" s="3"/>
    </row>
    <row x14ac:dyDescent="0.25" r="314" customHeight="1" ht="18.75">
      <c r="A314" s="1"/>
      <c r="B314" s="1"/>
      <c r="C314" s="1"/>
      <c r="D314" s="1"/>
      <c r="E314" s="4">
        <v>9668</v>
      </c>
      <c r="F314" s="4">
        <f>IF(E314+8&lt;=G313,F313+1,F313)</f>
      </c>
      <c r="G314" s="4">
        <f>IF(F314&gt;F313,E314,G313)</f>
      </c>
      <c r="H314" s="1"/>
      <c r="I314" s="1"/>
      <c r="J314" s="1"/>
      <c r="K314" s="1"/>
      <c r="L314" s="3"/>
      <c r="M314" s="3"/>
      <c r="N314" s="3"/>
    </row>
    <row x14ac:dyDescent="0.25" r="315" customHeight="1" ht="18.75">
      <c r="A315" s="1"/>
      <c r="B315" s="1"/>
      <c r="C315" s="1"/>
      <c r="D315" s="1"/>
      <c r="E315" s="4">
        <v>9668</v>
      </c>
      <c r="F315" s="4">
        <f>IF(E315+8&lt;=G314,F314+1,F314)</f>
      </c>
      <c r="G315" s="4">
        <f>IF(F315&gt;F314,E315,G314)</f>
      </c>
      <c r="H315" s="1"/>
      <c r="I315" s="1"/>
      <c r="J315" s="1"/>
      <c r="K315" s="1"/>
      <c r="L315" s="3"/>
      <c r="M315" s="3"/>
      <c r="N315" s="3"/>
    </row>
    <row x14ac:dyDescent="0.25" r="316" customHeight="1" ht="18.75">
      <c r="A316" s="1"/>
      <c r="B316" s="1"/>
      <c r="C316" s="1"/>
      <c r="D316" s="1"/>
      <c r="E316" s="4">
        <v>9664</v>
      </c>
      <c r="F316" s="4">
        <f>IF(E316+8&lt;=G315,F315+1,F315)</f>
      </c>
      <c r="G316" s="4">
        <f>IF(F316&gt;F315,E316,G315)</f>
      </c>
      <c r="H316" s="1"/>
      <c r="I316" s="1"/>
      <c r="J316" s="1"/>
      <c r="K316" s="1"/>
      <c r="L316" s="3"/>
      <c r="M316" s="3"/>
      <c r="N316" s="3"/>
    </row>
    <row x14ac:dyDescent="0.25" r="317" customHeight="1" ht="18.75">
      <c r="A317" s="1"/>
      <c r="B317" s="1"/>
      <c r="C317" s="1"/>
      <c r="D317" s="1"/>
      <c r="E317" s="4">
        <v>9662</v>
      </c>
      <c r="F317" s="4">
        <f>IF(E317+8&lt;=G316,F316+1,F316)</f>
      </c>
      <c r="G317" s="4">
        <f>IF(F317&gt;F316,E317,G316)</f>
      </c>
      <c r="H317" s="1"/>
      <c r="I317" s="1"/>
      <c r="J317" s="1"/>
      <c r="K317" s="1"/>
      <c r="L317" s="3"/>
      <c r="M317" s="3"/>
      <c r="N317" s="3"/>
    </row>
    <row x14ac:dyDescent="0.25" r="318" customHeight="1" ht="18.75">
      <c r="A318" s="1"/>
      <c r="B318" s="1"/>
      <c r="C318" s="1"/>
      <c r="D318" s="1"/>
      <c r="E318" s="4">
        <v>9657</v>
      </c>
      <c r="F318" s="4">
        <f>IF(E318+8&lt;=G317,F317+1,F317)</f>
      </c>
      <c r="G318" s="4">
        <f>IF(F318&gt;F317,E318,G317)</f>
      </c>
      <c r="H318" s="1"/>
      <c r="I318" s="1"/>
      <c r="J318" s="1"/>
      <c r="K318" s="1"/>
      <c r="L318" s="3"/>
      <c r="M318" s="3"/>
      <c r="N318" s="3"/>
    </row>
    <row x14ac:dyDescent="0.25" r="319" customHeight="1" ht="18.75">
      <c r="A319" s="1"/>
      <c r="B319" s="1"/>
      <c r="C319" s="1"/>
      <c r="D319" s="1"/>
      <c r="E319" s="4">
        <v>9657</v>
      </c>
      <c r="F319" s="4">
        <f>IF(E319+8&lt;=G318,F318+1,F318)</f>
      </c>
      <c r="G319" s="4">
        <f>IF(F319&gt;F318,E319,G318)</f>
      </c>
      <c r="H319" s="1"/>
      <c r="I319" s="1"/>
      <c r="J319" s="1"/>
      <c r="K319" s="1"/>
      <c r="L319" s="3"/>
      <c r="M319" s="3"/>
      <c r="N319" s="3"/>
    </row>
    <row x14ac:dyDescent="0.25" r="320" customHeight="1" ht="18.75">
      <c r="A320" s="1"/>
      <c r="B320" s="1"/>
      <c r="C320" s="1"/>
      <c r="D320" s="1"/>
      <c r="E320" s="4">
        <v>9655</v>
      </c>
      <c r="F320" s="4">
        <f>IF(E320+8&lt;=G319,F319+1,F319)</f>
      </c>
      <c r="G320" s="4">
        <f>IF(F320&gt;F319,E320,G319)</f>
      </c>
      <c r="H320" s="1"/>
      <c r="I320" s="1"/>
      <c r="J320" s="1"/>
      <c r="K320" s="1"/>
      <c r="L320" s="3"/>
      <c r="M320" s="3"/>
      <c r="N320" s="3"/>
    </row>
    <row x14ac:dyDescent="0.25" r="321" customHeight="1" ht="18.75">
      <c r="A321" s="1"/>
      <c r="B321" s="1"/>
      <c r="C321" s="1"/>
      <c r="D321" s="1"/>
      <c r="E321" s="4">
        <v>9653</v>
      </c>
      <c r="F321" s="4">
        <f>IF(E321+8&lt;=G320,F320+1,F320)</f>
      </c>
      <c r="G321" s="4">
        <f>IF(F321&gt;F320,E321,G320)</f>
      </c>
      <c r="H321" s="1"/>
      <c r="I321" s="1"/>
      <c r="J321" s="1"/>
      <c r="K321" s="1"/>
      <c r="L321" s="3"/>
      <c r="M321" s="3"/>
      <c r="N321" s="3"/>
    </row>
    <row x14ac:dyDescent="0.25" r="322" customHeight="1" ht="18.75">
      <c r="A322" s="1"/>
      <c r="B322" s="1"/>
      <c r="C322" s="1"/>
      <c r="D322" s="1"/>
      <c r="E322" s="4">
        <v>9651</v>
      </c>
      <c r="F322" s="4">
        <f>IF(E322+8&lt;=G321,F321+1,F321)</f>
      </c>
      <c r="G322" s="4">
        <f>IF(F322&gt;F321,E322,G321)</f>
      </c>
      <c r="H322" s="1"/>
      <c r="I322" s="1"/>
      <c r="J322" s="1"/>
      <c r="K322" s="1"/>
      <c r="L322" s="3"/>
      <c r="M322" s="3"/>
      <c r="N322" s="3"/>
    </row>
    <row x14ac:dyDescent="0.25" r="323" customHeight="1" ht="18.75">
      <c r="A323" s="1"/>
      <c r="B323" s="1"/>
      <c r="C323" s="1"/>
      <c r="D323" s="1"/>
      <c r="E323" s="4">
        <v>9649</v>
      </c>
      <c r="F323" s="4">
        <f>IF(E323+8&lt;=G322,F322+1,F322)</f>
      </c>
      <c r="G323" s="4">
        <f>IF(F323&gt;F322,E323,G322)</f>
      </c>
      <c r="H323" s="1"/>
      <c r="I323" s="1"/>
      <c r="J323" s="1"/>
      <c r="K323" s="1"/>
      <c r="L323" s="3"/>
      <c r="M323" s="3"/>
      <c r="N323" s="3"/>
    </row>
    <row x14ac:dyDescent="0.25" r="324" customHeight="1" ht="18.75">
      <c r="A324" s="1"/>
      <c r="B324" s="1"/>
      <c r="C324" s="1"/>
      <c r="D324" s="1"/>
      <c r="E324" s="4">
        <v>9649</v>
      </c>
      <c r="F324" s="4">
        <f>IF(E324+8&lt;=G323,F323+1,F323)</f>
      </c>
      <c r="G324" s="4">
        <f>IF(F324&gt;F323,E324,G323)</f>
      </c>
      <c r="H324" s="1"/>
      <c r="I324" s="1"/>
      <c r="J324" s="1"/>
      <c r="K324" s="1"/>
      <c r="L324" s="3"/>
      <c r="M324" s="3"/>
      <c r="N324" s="3"/>
    </row>
    <row x14ac:dyDescent="0.25" r="325" customHeight="1" ht="18.75">
      <c r="A325" s="1"/>
      <c r="B325" s="1"/>
      <c r="C325" s="1"/>
      <c r="D325" s="1"/>
      <c r="E325" s="4">
        <v>9648</v>
      </c>
      <c r="F325" s="4">
        <f>IF(E325+8&lt;=G324,F324+1,F324)</f>
      </c>
      <c r="G325" s="4">
        <f>IF(F325&gt;F324,E325,G324)</f>
      </c>
      <c r="H325" s="1"/>
      <c r="I325" s="1"/>
      <c r="J325" s="1"/>
      <c r="K325" s="1"/>
      <c r="L325" s="3"/>
      <c r="M325" s="3"/>
      <c r="N325" s="3"/>
    </row>
    <row x14ac:dyDescent="0.25" r="326" customHeight="1" ht="18.75">
      <c r="A326" s="1"/>
      <c r="B326" s="1"/>
      <c r="C326" s="1"/>
      <c r="D326" s="1"/>
      <c r="E326" s="4">
        <v>9647</v>
      </c>
      <c r="F326" s="4">
        <f>IF(E326+8&lt;=G325,F325+1,F325)</f>
      </c>
      <c r="G326" s="4">
        <f>IF(F326&gt;F325,E326,G325)</f>
      </c>
      <c r="H326" s="1"/>
      <c r="I326" s="1"/>
      <c r="J326" s="1"/>
      <c r="K326" s="1"/>
      <c r="L326" s="3"/>
      <c r="M326" s="3"/>
      <c r="N326" s="3"/>
    </row>
    <row x14ac:dyDescent="0.25" r="327" customHeight="1" ht="18.75">
      <c r="A327" s="1"/>
      <c r="B327" s="1"/>
      <c r="C327" s="1"/>
      <c r="D327" s="1"/>
      <c r="E327" s="4">
        <v>9645</v>
      </c>
      <c r="F327" s="4">
        <f>IF(E327+8&lt;=G326,F326+1,F326)</f>
      </c>
      <c r="G327" s="4">
        <f>IF(F327&gt;F326,E327,G326)</f>
      </c>
      <c r="H327" s="1"/>
      <c r="I327" s="1"/>
      <c r="J327" s="1"/>
      <c r="K327" s="1"/>
      <c r="L327" s="3"/>
      <c r="M327" s="3"/>
      <c r="N327" s="3"/>
    </row>
    <row x14ac:dyDescent="0.25" r="328" customHeight="1" ht="18.75">
      <c r="A328" s="1"/>
      <c r="B328" s="1"/>
      <c r="C328" s="1"/>
      <c r="D328" s="1"/>
      <c r="E328" s="4">
        <v>9645</v>
      </c>
      <c r="F328" s="4">
        <f>IF(E328+8&lt;=G327,F327+1,F327)</f>
      </c>
      <c r="G328" s="4">
        <f>IF(F328&gt;F327,E328,G327)</f>
      </c>
      <c r="H328" s="1"/>
      <c r="I328" s="1"/>
      <c r="J328" s="1"/>
      <c r="K328" s="1"/>
      <c r="L328" s="3"/>
      <c r="M328" s="3"/>
      <c r="N328" s="3"/>
    </row>
    <row x14ac:dyDescent="0.25" r="329" customHeight="1" ht="18.75">
      <c r="A329" s="1"/>
      <c r="B329" s="1"/>
      <c r="C329" s="1"/>
      <c r="D329" s="1"/>
      <c r="E329" s="4">
        <v>9644</v>
      </c>
      <c r="F329" s="4">
        <f>IF(E329+8&lt;=G328,F328+1,F328)</f>
      </c>
      <c r="G329" s="4">
        <f>IF(F329&gt;F328,E329,G328)</f>
      </c>
      <c r="H329" s="1"/>
      <c r="I329" s="1"/>
      <c r="J329" s="1"/>
      <c r="K329" s="1"/>
      <c r="L329" s="3"/>
      <c r="M329" s="3"/>
      <c r="N329" s="3"/>
    </row>
    <row x14ac:dyDescent="0.25" r="330" customHeight="1" ht="18.75">
      <c r="A330" s="1"/>
      <c r="B330" s="1"/>
      <c r="C330" s="1"/>
      <c r="D330" s="1"/>
      <c r="E330" s="4">
        <v>9643</v>
      </c>
      <c r="F330" s="4">
        <f>IF(E330+8&lt;=G329,F329+1,F329)</f>
      </c>
      <c r="G330" s="4">
        <f>IF(F330&gt;F329,E330,G329)</f>
      </c>
      <c r="H330" s="1"/>
      <c r="I330" s="1"/>
      <c r="J330" s="1"/>
      <c r="K330" s="1"/>
      <c r="L330" s="3"/>
      <c r="M330" s="3"/>
      <c r="N330" s="3"/>
    </row>
    <row x14ac:dyDescent="0.25" r="331" customHeight="1" ht="18.75">
      <c r="A331" s="1"/>
      <c r="B331" s="1"/>
      <c r="C331" s="1"/>
      <c r="D331" s="1"/>
      <c r="E331" s="4">
        <v>9642</v>
      </c>
      <c r="F331" s="4">
        <f>IF(E331+8&lt;=G330,F330+1,F330)</f>
      </c>
      <c r="G331" s="4">
        <f>IF(F331&gt;F330,E331,G330)</f>
      </c>
      <c r="H331" s="1"/>
      <c r="I331" s="1"/>
      <c r="J331" s="1"/>
      <c r="K331" s="1"/>
      <c r="L331" s="3"/>
      <c r="M331" s="3"/>
      <c r="N331" s="3"/>
    </row>
    <row x14ac:dyDescent="0.25" r="332" customHeight="1" ht="18.75">
      <c r="A332" s="1"/>
      <c r="B332" s="1"/>
      <c r="C332" s="1"/>
      <c r="D332" s="1"/>
      <c r="E332" s="4">
        <v>9641</v>
      </c>
      <c r="F332" s="4">
        <f>IF(E332+8&lt;=G331,F331+1,F331)</f>
      </c>
      <c r="G332" s="4">
        <f>IF(F332&gt;F331,E332,G331)</f>
      </c>
      <c r="H332" s="1"/>
      <c r="I332" s="1"/>
      <c r="J332" s="1"/>
      <c r="K332" s="1"/>
      <c r="L332" s="3"/>
      <c r="M332" s="3"/>
      <c r="N332" s="3"/>
    </row>
    <row x14ac:dyDescent="0.25" r="333" customHeight="1" ht="18.75">
      <c r="A333" s="1"/>
      <c r="B333" s="1"/>
      <c r="C333" s="1"/>
      <c r="D333" s="1"/>
      <c r="E333" s="4">
        <v>9641</v>
      </c>
      <c r="F333" s="4">
        <f>IF(E333+8&lt;=G332,F332+1,F332)</f>
      </c>
      <c r="G333" s="4">
        <f>IF(F333&gt;F332,E333,G332)</f>
      </c>
      <c r="H333" s="1"/>
      <c r="I333" s="1"/>
      <c r="J333" s="1"/>
      <c r="K333" s="1"/>
      <c r="L333" s="3"/>
      <c r="M333" s="3"/>
      <c r="N333" s="3"/>
    </row>
    <row x14ac:dyDescent="0.25" r="334" customHeight="1" ht="18.75">
      <c r="A334" s="1"/>
      <c r="B334" s="1"/>
      <c r="C334" s="1"/>
      <c r="D334" s="1"/>
      <c r="E334" s="4">
        <v>9640</v>
      </c>
      <c r="F334" s="4">
        <f>IF(E334+8&lt;=G333,F333+1,F333)</f>
      </c>
      <c r="G334" s="4">
        <f>IF(F334&gt;F333,E334,G333)</f>
      </c>
      <c r="H334" s="1"/>
      <c r="I334" s="1"/>
      <c r="J334" s="1"/>
      <c r="K334" s="1"/>
      <c r="L334" s="3"/>
      <c r="M334" s="3"/>
      <c r="N334" s="3"/>
    </row>
    <row x14ac:dyDescent="0.25" r="335" customHeight="1" ht="18.75">
      <c r="A335" s="1"/>
      <c r="B335" s="1"/>
      <c r="C335" s="1"/>
      <c r="D335" s="1"/>
      <c r="E335" s="4">
        <v>9636</v>
      </c>
      <c r="F335" s="4">
        <f>IF(E335+8&lt;=G334,F334+1,F334)</f>
      </c>
      <c r="G335" s="4">
        <f>IF(F335&gt;F334,E335,G334)</f>
      </c>
      <c r="H335" s="1"/>
      <c r="I335" s="1"/>
      <c r="J335" s="1"/>
      <c r="K335" s="1"/>
      <c r="L335" s="3"/>
      <c r="M335" s="3"/>
      <c r="N335" s="3"/>
    </row>
    <row x14ac:dyDescent="0.25" r="336" customHeight="1" ht="18.75">
      <c r="A336" s="1"/>
      <c r="B336" s="1"/>
      <c r="C336" s="1"/>
      <c r="D336" s="1"/>
      <c r="E336" s="4">
        <v>9635</v>
      </c>
      <c r="F336" s="4">
        <f>IF(E336+8&lt;=G335,F335+1,F335)</f>
      </c>
      <c r="G336" s="4">
        <f>IF(F336&gt;F335,E336,G335)</f>
      </c>
      <c r="H336" s="1"/>
      <c r="I336" s="1"/>
      <c r="J336" s="1"/>
      <c r="K336" s="1"/>
      <c r="L336" s="3"/>
      <c r="M336" s="3"/>
      <c r="N336" s="3"/>
    </row>
    <row x14ac:dyDescent="0.25" r="337" customHeight="1" ht="18.75">
      <c r="A337" s="1"/>
      <c r="B337" s="1"/>
      <c r="C337" s="1"/>
      <c r="D337" s="1"/>
      <c r="E337" s="4">
        <v>9634</v>
      </c>
      <c r="F337" s="4">
        <f>IF(E337+8&lt;=G336,F336+1,F336)</f>
      </c>
      <c r="G337" s="4">
        <f>IF(F337&gt;F336,E337,G336)</f>
      </c>
      <c r="H337" s="1"/>
      <c r="I337" s="1"/>
      <c r="J337" s="1"/>
      <c r="K337" s="1"/>
      <c r="L337" s="3"/>
      <c r="M337" s="3"/>
      <c r="N337" s="3"/>
    </row>
    <row x14ac:dyDescent="0.25" r="338" customHeight="1" ht="18.75">
      <c r="A338" s="1"/>
      <c r="B338" s="1"/>
      <c r="C338" s="1"/>
      <c r="D338" s="1"/>
      <c r="E338" s="4">
        <v>9633</v>
      </c>
      <c r="F338" s="4">
        <f>IF(E338+8&lt;=G337,F337+1,F337)</f>
      </c>
      <c r="G338" s="4">
        <f>IF(F338&gt;F337,E338,G337)</f>
      </c>
      <c r="H338" s="1"/>
      <c r="I338" s="1"/>
      <c r="J338" s="1"/>
      <c r="K338" s="1"/>
      <c r="L338" s="3"/>
      <c r="M338" s="3"/>
      <c r="N338" s="3"/>
    </row>
    <row x14ac:dyDescent="0.25" r="339" customHeight="1" ht="18.75">
      <c r="A339" s="1"/>
      <c r="B339" s="1"/>
      <c r="C339" s="1"/>
      <c r="D339" s="1"/>
      <c r="E339" s="4">
        <v>9632</v>
      </c>
      <c r="F339" s="4">
        <f>IF(E339+8&lt;=G338,F338+1,F338)</f>
      </c>
      <c r="G339" s="4">
        <f>IF(F339&gt;F338,E339,G338)</f>
      </c>
      <c r="H339" s="1"/>
      <c r="I339" s="1"/>
      <c r="J339" s="1"/>
      <c r="K339" s="1"/>
      <c r="L339" s="3"/>
      <c r="M339" s="3"/>
      <c r="N339" s="3"/>
    </row>
    <row x14ac:dyDescent="0.25" r="340" customHeight="1" ht="18.75">
      <c r="A340" s="1"/>
      <c r="B340" s="1"/>
      <c r="C340" s="1"/>
      <c r="D340" s="1"/>
      <c r="E340" s="4">
        <v>9631</v>
      </c>
      <c r="F340" s="4">
        <f>IF(E340+8&lt;=G339,F339+1,F339)</f>
      </c>
      <c r="G340" s="4">
        <f>IF(F340&gt;F339,E340,G339)</f>
      </c>
      <c r="H340" s="1"/>
      <c r="I340" s="1"/>
      <c r="J340" s="1"/>
      <c r="K340" s="1"/>
      <c r="L340" s="3"/>
      <c r="M340" s="3"/>
      <c r="N340" s="3"/>
    </row>
    <row x14ac:dyDescent="0.25" r="341" customHeight="1" ht="18.75">
      <c r="A341" s="1"/>
      <c r="B341" s="1"/>
      <c r="C341" s="1"/>
      <c r="D341" s="1"/>
      <c r="E341" s="4">
        <v>9631</v>
      </c>
      <c r="F341" s="4">
        <f>IF(E341+8&lt;=G340,F340+1,F340)</f>
      </c>
      <c r="G341" s="4">
        <f>IF(F341&gt;F340,E341,G340)</f>
      </c>
      <c r="H341" s="1"/>
      <c r="I341" s="1"/>
      <c r="J341" s="1"/>
      <c r="K341" s="1"/>
      <c r="L341" s="3"/>
      <c r="M341" s="3"/>
      <c r="N341" s="3"/>
    </row>
    <row x14ac:dyDescent="0.25" r="342" customHeight="1" ht="18.75">
      <c r="A342" s="1"/>
      <c r="B342" s="1"/>
      <c r="C342" s="1"/>
      <c r="D342" s="1"/>
      <c r="E342" s="4">
        <v>9629</v>
      </c>
      <c r="F342" s="4">
        <f>IF(E342+8&lt;=G341,F341+1,F341)</f>
      </c>
      <c r="G342" s="4">
        <f>IF(F342&gt;F341,E342,G341)</f>
      </c>
      <c r="H342" s="1"/>
      <c r="I342" s="1"/>
      <c r="J342" s="1"/>
      <c r="K342" s="1"/>
      <c r="L342" s="3"/>
      <c r="M342" s="3"/>
      <c r="N342" s="3"/>
    </row>
    <row x14ac:dyDescent="0.25" r="343" customHeight="1" ht="18.75">
      <c r="A343" s="1"/>
      <c r="B343" s="1"/>
      <c r="C343" s="1"/>
      <c r="D343" s="1"/>
      <c r="E343" s="4">
        <v>9629</v>
      </c>
      <c r="F343" s="4">
        <f>IF(E343+8&lt;=G342,F342+1,F342)</f>
      </c>
      <c r="G343" s="4">
        <f>IF(F343&gt;F342,E343,G342)</f>
      </c>
      <c r="H343" s="1"/>
      <c r="I343" s="1"/>
      <c r="J343" s="1"/>
      <c r="K343" s="1"/>
      <c r="L343" s="3"/>
      <c r="M343" s="3"/>
      <c r="N343" s="3"/>
    </row>
    <row x14ac:dyDescent="0.25" r="344" customHeight="1" ht="18.75">
      <c r="A344" s="1"/>
      <c r="B344" s="1"/>
      <c r="C344" s="1"/>
      <c r="D344" s="1"/>
      <c r="E344" s="4">
        <v>9628</v>
      </c>
      <c r="F344" s="4">
        <f>IF(E344+8&lt;=G343,F343+1,F343)</f>
      </c>
      <c r="G344" s="4">
        <f>IF(F344&gt;F343,E344,G343)</f>
      </c>
      <c r="H344" s="1"/>
      <c r="I344" s="1"/>
      <c r="J344" s="1"/>
      <c r="K344" s="1"/>
      <c r="L344" s="3"/>
      <c r="M344" s="3"/>
      <c r="N344" s="3"/>
    </row>
    <row x14ac:dyDescent="0.25" r="345" customHeight="1" ht="18.75">
      <c r="A345" s="1"/>
      <c r="B345" s="1"/>
      <c r="C345" s="1"/>
      <c r="D345" s="1"/>
      <c r="E345" s="4">
        <v>9628</v>
      </c>
      <c r="F345" s="4">
        <f>IF(E345+8&lt;=G344,F344+1,F344)</f>
      </c>
      <c r="G345" s="4">
        <f>IF(F345&gt;F344,E345,G344)</f>
      </c>
      <c r="H345" s="1"/>
      <c r="I345" s="1"/>
      <c r="J345" s="1"/>
      <c r="K345" s="1"/>
      <c r="L345" s="3"/>
      <c r="M345" s="3"/>
      <c r="N345" s="3"/>
    </row>
    <row x14ac:dyDescent="0.25" r="346" customHeight="1" ht="18.75">
      <c r="A346" s="1"/>
      <c r="B346" s="1"/>
      <c r="C346" s="1"/>
      <c r="D346" s="1"/>
      <c r="E346" s="4">
        <v>9627</v>
      </c>
      <c r="F346" s="4">
        <f>IF(E346+8&lt;=G345,F345+1,F345)</f>
      </c>
      <c r="G346" s="4">
        <f>IF(F346&gt;F345,E346,G345)</f>
      </c>
      <c r="H346" s="1"/>
      <c r="I346" s="1"/>
      <c r="J346" s="1"/>
      <c r="K346" s="1"/>
      <c r="L346" s="3"/>
      <c r="M346" s="3"/>
      <c r="N346" s="3"/>
    </row>
    <row x14ac:dyDescent="0.25" r="347" customHeight="1" ht="18.75">
      <c r="A347" s="1"/>
      <c r="B347" s="1"/>
      <c r="C347" s="1"/>
      <c r="D347" s="1"/>
      <c r="E347" s="4">
        <v>9627</v>
      </c>
      <c r="F347" s="4">
        <f>IF(E347+8&lt;=G346,F346+1,F346)</f>
      </c>
      <c r="G347" s="4">
        <f>IF(F347&gt;F346,E347,G346)</f>
      </c>
      <c r="H347" s="1"/>
      <c r="I347" s="1"/>
      <c r="J347" s="1"/>
      <c r="K347" s="1"/>
      <c r="L347" s="3"/>
      <c r="M347" s="3"/>
      <c r="N347" s="3"/>
    </row>
    <row x14ac:dyDescent="0.25" r="348" customHeight="1" ht="18.75">
      <c r="A348" s="1"/>
      <c r="B348" s="1"/>
      <c r="C348" s="1"/>
      <c r="D348" s="1"/>
      <c r="E348" s="4">
        <v>9624</v>
      </c>
      <c r="F348" s="4">
        <f>IF(E348+8&lt;=G347,F347+1,F347)</f>
      </c>
      <c r="G348" s="4">
        <f>IF(F348&gt;F347,E348,G347)</f>
      </c>
      <c r="H348" s="1"/>
      <c r="I348" s="1"/>
      <c r="J348" s="1"/>
      <c r="K348" s="1"/>
      <c r="L348" s="3"/>
      <c r="M348" s="3"/>
      <c r="N348" s="3"/>
    </row>
    <row x14ac:dyDescent="0.25" r="349" customHeight="1" ht="18.75">
      <c r="A349" s="1"/>
      <c r="B349" s="1"/>
      <c r="C349" s="1"/>
      <c r="D349" s="1"/>
      <c r="E349" s="4">
        <v>9624</v>
      </c>
      <c r="F349" s="4">
        <f>IF(E349+8&lt;=G348,F348+1,F348)</f>
      </c>
      <c r="G349" s="4">
        <f>IF(F349&gt;F348,E349,G348)</f>
      </c>
      <c r="H349" s="1"/>
      <c r="I349" s="1"/>
      <c r="J349" s="1"/>
      <c r="K349" s="1"/>
      <c r="L349" s="3"/>
      <c r="M349" s="3"/>
      <c r="N349" s="3"/>
    </row>
    <row x14ac:dyDescent="0.25" r="350" customHeight="1" ht="18.75">
      <c r="A350" s="1"/>
      <c r="B350" s="1"/>
      <c r="C350" s="1"/>
      <c r="D350" s="1"/>
      <c r="E350" s="4">
        <v>9623</v>
      </c>
      <c r="F350" s="4">
        <f>IF(E350+8&lt;=G349,F349+1,F349)</f>
      </c>
      <c r="G350" s="4">
        <f>IF(F350&gt;F349,E350,G349)</f>
      </c>
      <c r="H350" s="1"/>
      <c r="I350" s="1"/>
      <c r="J350" s="1"/>
      <c r="K350" s="1"/>
      <c r="L350" s="3"/>
      <c r="M350" s="3"/>
      <c r="N350" s="3"/>
    </row>
    <row x14ac:dyDescent="0.25" r="351" customHeight="1" ht="18.75">
      <c r="A351" s="1"/>
      <c r="B351" s="1"/>
      <c r="C351" s="1"/>
      <c r="D351" s="1"/>
      <c r="E351" s="4">
        <v>9621</v>
      </c>
      <c r="F351" s="4">
        <f>IF(E351+8&lt;=G350,F350+1,F350)</f>
      </c>
      <c r="G351" s="4">
        <f>IF(F351&gt;F350,E351,G350)</f>
      </c>
      <c r="H351" s="1"/>
      <c r="I351" s="1"/>
      <c r="J351" s="1"/>
      <c r="K351" s="1"/>
      <c r="L351" s="3"/>
      <c r="M351" s="3"/>
      <c r="N351" s="3"/>
    </row>
    <row x14ac:dyDescent="0.25" r="352" customHeight="1" ht="18.75">
      <c r="A352" s="1"/>
      <c r="B352" s="1"/>
      <c r="C352" s="1"/>
      <c r="D352" s="1"/>
      <c r="E352" s="4">
        <v>9621</v>
      </c>
      <c r="F352" s="4">
        <f>IF(E352+8&lt;=G351,F351+1,F351)</f>
      </c>
      <c r="G352" s="4">
        <f>IF(F352&gt;F351,E352,G351)</f>
      </c>
      <c r="H352" s="1"/>
      <c r="I352" s="1"/>
      <c r="J352" s="1"/>
      <c r="K352" s="1"/>
      <c r="L352" s="3"/>
      <c r="M352" s="3"/>
      <c r="N352" s="3"/>
    </row>
    <row x14ac:dyDescent="0.25" r="353" customHeight="1" ht="18.75">
      <c r="A353" s="1"/>
      <c r="B353" s="1"/>
      <c r="C353" s="1"/>
      <c r="D353" s="1"/>
      <c r="E353" s="4">
        <v>9620</v>
      </c>
      <c r="F353" s="4">
        <f>IF(E353+8&lt;=G352,F352+1,F352)</f>
      </c>
      <c r="G353" s="4">
        <f>IF(F353&gt;F352,E353,G352)</f>
      </c>
      <c r="H353" s="1"/>
      <c r="I353" s="1"/>
      <c r="J353" s="1"/>
      <c r="K353" s="1"/>
      <c r="L353" s="3"/>
      <c r="M353" s="3"/>
      <c r="N353" s="3"/>
    </row>
    <row x14ac:dyDescent="0.25" r="354" customHeight="1" ht="18.75">
      <c r="A354" s="1"/>
      <c r="B354" s="1"/>
      <c r="C354" s="1"/>
      <c r="D354" s="1"/>
      <c r="E354" s="4">
        <v>9620</v>
      </c>
      <c r="F354" s="4">
        <f>IF(E354+8&lt;=G353,F353+1,F353)</f>
      </c>
      <c r="G354" s="4">
        <f>IF(F354&gt;F353,E354,G353)</f>
      </c>
      <c r="H354" s="1"/>
      <c r="I354" s="1"/>
      <c r="J354" s="1"/>
      <c r="K354" s="1"/>
      <c r="L354" s="3"/>
      <c r="M354" s="3"/>
      <c r="N354" s="3"/>
    </row>
    <row x14ac:dyDescent="0.25" r="355" customHeight="1" ht="18.75">
      <c r="A355" s="1"/>
      <c r="B355" s="1"/>
      <c r="C355" s="1"/>
      <c r="D355" s="1"/>
      <c r="E355" s="4">
        <v>9620</v>
      </c>
      <c r="F355" s="4">
        <f>IF(E355+8&lt;=G354,F354+1,F354)</f>
      </c>
      <c r="G355" s="4">
        <f>IF(F355&gt;F354,E355,G354)</f>
      </c>
      <c r="H355" s="1"/>
      <c r="I355" s="1"/>
      <c r="J355" s="1"/>
      <c r="K355" s="1"/>
      <c r="L355" s="3"/>
      <c r="M355" s="3"/>
      <c r="N355" s="3"/>
    </row>
    <row x14ac:dyDescent="0.25" r="356" customHeight="1" ht="18.75">
      <c r="A356" s="1"/>
      <c r="B356" s="1"/>
      <c r="C356" s="1"/>
      <c r="D356" s="1"/>
      <c r="E356" s="4">
        <v>9620</v>
      </c>
      <c r="F356" s="4">
        <f>IF(E356+8&lt;=G355,F355+1,F355)</f>
      </c>
      <c r="G356" s="4">
        <f>IF(F356&gt;F355,E356,G355)</f>
      </c>
      <c r="H356" s="1"/>
      <c r="I356" s="1"/>
      <c r="J356" s="1"/>
      <c r="K356" s="1"/>
      <c r="L356" s="3"/>
      <c r="M356" s="3"/>
      <c r="N356" s="3"/>
    </row>
    <row x14ac:dyDescent="0.25" r="357" customHeight="1" ht="18.75">
      <c r="A357" s="1"/>
      <c r="B357" s="1"/>
      <c r="C357" s="1"/>
      <c r="D357" s="1"/>
      <c r="E357" s="4">
        <v>9620</v>
      </c>
      <c r="F357" s="4">
        <f>IF(E357+8&lt;=G356,F356+1,F356)</f>
      </c>
      <c r="G357" s="4">
        <f>IF(F357&gt;F356,E357,G356)</f>
      </c>
      <c r="H357" s="1"/>
      <c r="I357" s="1"/>
      <c r="J357" s="1"/>
      <c r="K357" s="1"/>
      <c r="L357" s="3"/>
      <c r="M357" s="3"/>
      <c r="N357" s="3"/>
    </row>
    <row x14ac:dyDescent="0.25" r="358" customHeight="1" ht="18.75">
      <c r="A358" s="1"/>
      <c r="B358" s="1"/>
      <c r="C358" s="1"/>
      <c r="D358" s="1"/>
      <c r="E358" s="4">
        <v>9619</v>
      </c>
      <c r="F358" s="4">
        <f>IF(E358+8&lt;=G357,F357+1,F357)</f>
      </c>
      <c r="G358" s="4">
        <f>IF(F358&gt;F357,E358,G357)</f>
      </c>
      <c r="H358" s="1"/>
      <c r="I358" s="1"/>
      <c r="J358" s="1"/>
      <c r="K358" s="1"/>
      <c r="L358" s="3"/>
      <c r="M358" s="3"/>
      <c r="N358" s="3"/>
    </row>
    <row x14ac:dyDescent="0.25" r="359" customHeight="1" ht="18.75">
      <c r="A359" s="1"/>
      <c r="B359" s="1"/>
      <c r="C359" s="1"/>
      <c r="D359" s="1"/>
      <c r="E359" s="4">
        <v>9619</v>
      </c>
      <c r="F359" s="4">
        <f>IF(E359+8&lt;=G358,F358+1,F358)</f>
      </c>
      <c r="G359" s="4">
        <f>IF(F359&gt;F358,E359,G358)</f>
      </c>
      <c r="H359" s="1"/>
      <c r="I359" s="1"/>
      <c r="J359" s="1"/>
      <c r="K359" s="1"/>
      <c r="L359" s="3"/>
      <c r="M359" s="3"/>
      <c r="N359" s="3"/>
    </row>
    <row x14ac:dyDescent="0.25" r="360" customHeight="1" ht="18.75">
      <c r="A360" s="1"/>
      <c r="B360" s="1"/>
      <c r="C360" s="1"/>
      <c r="D360" s="1"/>
      <c r="E360" s="4">
        <v>9619</v>
      </c>
      <c r="F360" s="4">
        <f>IF(E360+8&lt;=G359,F359+1,F359)</f>
      </c>
      <c r="G360" s="4">
        <f>IF(F360&gt;F359,E360,G359)</f>
      </c>
      <c r="H360" s="1"/>
      <c r="I360" s="1"/>
      <c r="J360" s="1"/>
      <c r="K360" s="1"/>
      <c r="L360" s="3"/>
      <c r="M360" s="3"/>
      <c r="N360" s="3"/>
    </row>
    <row x14ac:dyDescent="0.25" r="361" customHeight="1" ht="18.75">
      <c r="A361" s="1"/>
      <c r="B361" s="1"/>
      <c r="C361" s="1"/>
      <c r="D361" s="1"/>
      <c r="E361" s="4">
        <v>9619</v>
      </c>
      <c r="F361" s="4">
        <f>IF(E361+8&lt;=G360,F360+1,F360)</f>
      </c>
      <c r="G361" s="4">
        <f>IF(F361&gt;F360,E361,G360)</f>
      </c>
      <c r="H361" s="1"/>
      <c r="I361" s="1"/>
      <c r="J361" s="1"/>
      <c r="K361" s="1"/>
      <c r="L361" s="3"/>
      <c r="M361" s="3"/>
      <c r="N361" s="3"/>
    </row>
    <row x14ac:dyDescent="0.25" r="362" customHeight="1" ht="18.75">
      <c r="A362" s="1"/>
      <c r="B362" s="1"/>
      <c r="C362" s="1"/>
      <c r="D362" s="1"/>
      <c r="E362" s="4">
        <v>9618</v>
      </c>
      <c r="F362" s="4">
        <f>IF(E362+8&lt;=G361,F361+1,F361)</f>
      </c>
      <c r="G362" s="4">
        <f>IF(F362&gt;F361,E362,G361)</f>
      </c>
      <c r="H362" s="1"/>
      <c r="I362" s="1"/>
      <c r="J362" s="1"/>
      <c r="K362" s="1"/>
      <c r="L362" s="3"/>
      <c r="M362" s="3"/>
      <c r="N362" s="3"/>
    </row>
    <row x14ac:dyDescent="0.25" r="363" customHeight="1" ht="18.75">
      <c r="A363" s="1"/>
      <c r="B363" s="1"/>
      <c r="C363" s="1"/>
      <c r="D363" s="1"/>
      <c r="E363" s="4">
        <v>9618</v>
      </c>
      <c r="F363" s="4">
        <f>IF(E363+8&lt;=G362,F362+1,F362)</f>
      </c>
      <c r="G363" s="4">
        <f>IF(F363&gt;F362,E363,G362)</f>
      </c>
      <c r="H363" s="1"/>
      <c r="I363" s="1"/>
      <c r="J363" s="1"/>
      <c r="K363" s="1"/>
      <c r="L363" s="3"/>
      <c r="M363" s="3"/>
      <c r="N363" s="3"/>
    </row>
    <row x14ac:dyDescent="0.25" r="364" customHeight="1" ht="18.75">
      <c r="A364" s="1"/>
      <c r="B364" s="1"/>
      <c r="C364" s="1"/>
      <c r="D364" s="1"/>
      <c r="E364" s="4">
        <v>9618</v>
      </c>
      <c r="F364" s="4">
        <f>IF(E364+8&lt;=G363,F363+1,F363)</f>
      </c>
      <c r="G364" s="4">
        <f>IF(F364&gt;F363,E364,G363)</f>
      </c>
      <c r="H364" s="1"/>
      <c r="I364" s="1"/>
      <c r="J364" s="1"/>
      <c r="K364" s="1"/>
      <c r="L364" s="3"/>
      <c r="M364" s="3"/>
      <c r="N364" s="3"/>
    </row>
    <row x14ac:dyDescent="0.25" r="365" customHeight="1" ht="18.75">
      <c r="A365" s="1"/>
      <c r="B365" s="1"/>
      <c r="C365" s="1"/>
      <c r="D365" s="1"/>
      <c r="E365" s="4">
        <v>9617</v>
      </c>
      <c r="F365" s="4">
        <f>IF(E365+8&lt;=G364,F364+1,F364)</f>
      </c>
      <c r="G365" s="4">
        <f>IF(F365&gt;F364,E365,G364)</f>
      </c>
      <c r="H365" s="1"/>
      <c r="I365" s="1"/>
      <c r="J365" s="1"/>
      <c r="K365" s="1"/>
      <c r="L365" s="3"/>
      <c r="M365" s="3"/>
      <c r="N365" s="3"/>
    </row>
    <row x14ac:dyDescent="0.25" r="366" customHeight="1" ht="18.75">
      <c r="A366" s="1"/>
      <c r="B366" s="1"/>
      <c r="C366" s="1"/>
      <c r="D366" s="1"/>
      <c r="E366" s="4">
        <v>9616</v>
      </c>
      <c r="F366" s="4">
        <f>IF(E366+8&lt;=G365,F365+1,F365)</f>
      </c>
      <c r="G366" s="4">
        <f>IF(F366&gt;F365,E366,G365)</f>
      </c>
      <c r="H366" s="1"/>
      <c r="I366" s="1"/>
      <c r="J366" s="1"/>
      <c r="K366" s="1"/>
      <c r="L366" s="3"/>
      <c r="M366" s="3"/>
      <c r="N366" s="3"/>
    </row>
    <row x14ac:dyDescent="0.25" r="367" customHeight="1" ht="18.75">
      <c r="A367" s="1"/>
      <c r="B367" s="1"/>
      <c r="C367" s="1"/>
      <c r="D367" s="1"/>
      <c r="E367" s="4">
        <v>9616</v>
      </c>
      <c r="F367" s="4">
        <f>IF(E367+8&lt;=G366,F366+1,F366)</f>
      </c>
      <c r="G367" s="4">
        <f>IF(F367&gt;F366,E367,G366)</f>
      </c>
      <c r="H367" s="1"/>
      <c r="I367" s="1"/>
      <c r="J367" s="1"/>
      <c r="K367" s="1"/>
      <c r="L367" s="3"/>
      <c r="M367" s="3"/>
      <c r="N367" s="3"/>
    </row>
    <row x14ac:dyDescent="0.25" r="368" customHeight="1" ht="18.75">
      <c r="A368" s="1"/>
      <c r="B368" s="1"/>
      <c r="C368" s="1"/>
      <c r="D368" s="1"/>
      <c r="E368" s="4">
        <v>9616</v>
      </c>
      <c r="F368" s="4">
        <f>IF(E368+8&lt;=G367,F367+1,F367)</f>
      </c>
      <c r="G368" s="4">
        <f>IF(F368&gt;F367,E368,G367)</f>
      </c>
      <c r="H368" s="1"/>
      <c r="I368" s="1"/>
      <c r="J368" s="1"/>
      <c r="K368" s="1"/>
      <c r="L368" s="3"/>
      <c r="M368" s="3"/>
      <c r="N368" s="3"/>
    </row>
    <row x14ac:dyDescent="0.25" r="369" customHeight="1" ht="18.75">
      <c r="A369" s="1"/>
      <c r="B369" s="1"/>
      <c r="C369" s="1"/>
      <c r="D369" s="1"/>
      <c r="E369" s="4">
        <v>9615</v>
      </c>
      <c r="F369" s="4">
        <f>IF(E369+8&lt;=G368,F368+1,F368)</f>
      </c>
      <c r="G369" s="4">
        <f>IF(F369&gt;F368,E369,G368)</f>
      </c>
      <c r="H369" s="1"/>
      <c r="I369" s="1"/>
      <c r="J369" s="1"/>
      <c r="K369" s="1"/>
      <c r="L369" s="3"/>
      <c r="M369" s="3"/>
      <c r="N369" s="3"/>
    </row>
    <row x14ac:dyDescent="0.25" r="370" customHeight="1" ht="18.75">
      <c r="A370" s="1"/>
      <c r="B370" s="1"/>
      <c r="C370" s="1"/>
      <c r="D370" s="1"/>
      <c r="E370" s="4">
        <v>9615</v>
      </c>
      <c r="F370" s="4">
        <f>IF(E370+8&lt;=G369,F369+1,F369)</f>
      </c>
      <c r="G370" s="4">
        <f>IF(F370&gt;F369,E370,G369)</f>
      </c>
      <c r="H370" s="1"/>
      <c r="I370" s="1"/>
      <c r="J370" s="1"/>
      <c r="K370" s="1"/>
      <c r="L370" s="3"/>
      <c r="M370" s="3"/>
      <c r="N370" s="3"/>
    </row>
    <row x14ac:dyDescent="0.25" r="371" customHeight="1" ht="18.75">
      <c r="A371" s="1"/>
      <c r="B371" s="1"/>
      <c r="C371" s="1"/>
      <c r="D371" s="1"/>
      <c r="E371" s="4">
        <v>9614</v>
      </c>
      <c r="F371" s="4">
        <f>IF(E371+8&lt;=G370,F370+1,F370)</f>
      </c>
      <c r="G371" s="4">
        <f>IF(F371&gt;F370,E371,G370)</f>
      </c>
      <c r="H371" s="1"/>
      <c r="I371" s="1"/>
      <c r="J371" s="1"/>
      <c r="K371" s="1"/>
      <c r="L371" s="3"/>
      <c r="M371" s="3"/>
      <c r="N371" s="3"/>
    </row>
    <row x14ac:dyDescent="0.25" r="372" customHeight="1" ht="18.75">
      <c r="A372" s="1"/>
      <c r="B372" s="1"/>
      <c r="C372" s="1"/>
      <c r="D372" s="1"/>
      <c r="E372" s="4">
        <v>9614</v>
      </c>
      <c r="F372" s="4">
        <f>IF(E372+8&lt;=G371,F371+1,F371)</f>
      </c>
      <c r="G372" s="4">
        <f>IF(F372&gt;F371,E372,G371)</f>
      </c>
      <c r="H372" s="1"/>
      <c r="I372" s="1"/>
      <c r="J372" s="1"/>
      <c r="K372" s="1"/>
      <c r="L372" s="3"/>
      <c r="M372" s="3"/>
      <c r="N372" s="3"/>
    </row>
    <row x14ac:dyDescent="0.25" r="373" customHeight="1" ht="18.75">
      <c r="A373" s="1"/>
      <c r="B373" s="1"/>
      <c r="C373" s="1"/>
      <c r="D373" s="1"/>
      <c r="E373" s="4">
        <v>9613</v>
      </c>
      <c r="F373" s="4">
        <f>IF(E373+8&lt;=G372,F372+1,F372)</f>
      </c>
      <c r="G373" s="4">
        <f>IF(F373&gt;F372,E373,G372)</f>
      </c>
      <c r="H373" s="1"/>
      <c r="I373" s="1"/>
      <c r="J373" s="1"/>
      <c r="K373" s="1"/>
      <c r="L373" s="3"/>
      <c r="M373" s="3"/>
      <c r="N373" s="3"/>
    </row>
    <row x14ac:dyDescent="0.25" r="374" customHeight="1" ht="18.75">
      <c r="A374" s="1"/>
      <c r="B374" s="1"/>
      <c r="C374" s="1"/>
      <c r="D374" s="1"/>
      <c r="E374" s="4">
        <v>9613</v>
      </c>
      <c r="F374" s="4">
        <f>IF(E374+8&lt;=G373,F373+1,F373)</f>
      </c>
      <c r="G374" s="4">
        <f>IF(F374&gt;F373,E374,G373)</f>
      </c>
      <c r="H374" s="1"/>
      <c r="I374" s="1"/>
      <c r="J374" s="1"/>
      <c r="K374" s="1"/>
      <c r="L374" s="3"/>
      <c r="M374" s="3"/>
      <c r="N374" s="3"/>
    </row>
    <row x14ac:dyDescent="0.25" r="375" customHeight="1" ht="18.75">
      <c r="A375" s="1"/>
      <c r="B375" s="1"/>
      <c r="C375" s="1"/>
      <c r="D375" s="1"/>
      <c r="E375" s="4">
        <v>9612</v>
      </c>
      <c r="F375" s="4">
        <f>IF(E375+8&lt;=G374,F374+1,F374)</f>
      </c>
      <c r="G375" s="4">
        <f>IF(F375&gt;F374,E375,G374)</f>
      </c>
      <c r="H375" s="1"/>
      <c r="I375" s="1"/>
      <c r="J375" s="1"/>
      <c r="K375" s="1"/>
      <c r="L375" s="3"/>
      <c r="M375" s="3"/>
      <c r="N375" s="3"/>
    </row>
    <row x14ac:dyDescent="0.25" r="376" customHeight="1" ht="18.75">
      <c r="A376" s="1"/>
      <c r="B376" s="1"/>
      <c r="C376" s="1"/>
      <c r="D376" s="1"/>
      <c r="E376" s="4">
        <v>9611</v>
      </c>
      <c r="F376" s="4">
        <f>IF(E376+8&lt;=G375,F375+1,F375)</f>
      </c>
      <c r="G376" s="4">
        <f>IF(F376&gt;F375,E376,G375)</f>
      </c>
      <c r="H376" s="1"/>
      <c r="I376" s="1"/>
      <c r="J376" s="1"/>
      <c r="K376" s="1"/>
      <c r="L376" s="3"/>
      <c r="M376" s="3"/>
      <c r="N376" s="3"/>
    </row>
    <row x14ac:dyDescent="0.25" r="377" customHeight="1" ht="18.75">
      <c r="A377" s="1"/>
      <c r="B377" s="1"/>
      <c r="C377" s="1"/>
      <c r="D377" s="1"/>
      <c r="E377" s="4">
        <v>9611</v>
      </c>
      <c r="F377" s="4">
        <f>IF(E377+8&lt;=G376,F376+1,F376)</f>
      </c>
      <c r="G377" s="4">
        <f>IF(F377&gt;F376,E377,G376)</f>
      </c>
      <c r="H377" s="1"/>
      <c r="I377" s="1"/>
      <c r="J377" s="1"/>
      <c r="K377" s="1"/>
      <c r="L377" s="3"/>
      <c r="M377" s="3"/>
      <c r="N377" s="3"/>
    </row>
    <row x14ac:dyDescent="0.25" r="378" customHeight="1" ht="18.75">
      <c r="A378" s="1"/>
      <c r="B378" s="1"/>
      <c r="C378" s="1"/>
      <c r="D378" s="1"/>
      <c r="E378" s="4">
        <v>9611</v>
      </c>
      <c r="F378" s="4">
        <f>IF(E378+8&lt;=G377,F377+1,F377)</f>
      </c>
      <c r="G378" s="4">
        <f>IF(F378&gt;F377,E378,G377)</f>
      </c>
      <c r="H378" s="1"/>
      <c r="I378" s="1"/>
      <c r="J378" s="1"/>
      <c r="K378" s="1"/>
      <c r="L378" s="3"/>
      <c r="M378" s="3"/>
      <c r="N378" s="3"/>
    </row>
    <row x14ac:dyDescent="0.25" r="379" customHeight="1" ht="18.75">
      <c r="A379" s="1"/>
      <c r="B379" s="1"/>
      <c r="C379" s="1"/>
      <c r="D379" s="1"/>
      <c r="E379" s="4">
        <v>9609</v>
      </c>
      <c r="F379" s="4">
        <f>IF(E379+8&lt;=G378,F378+1,F378)</f>
      </c>
      <c r="G379" s="4">
        <f>IF(F379&gt;F378,E379,G378)</f>
      </c>
      <c r="H379" s="1"/>
      <c r="I379" s="1"/>
      <c r="J379" s="1"/>
      <c r="K379" s="1"/>
      <c r="L379" s="3"/>
      <c r="M379" s="3"/>
      <c r="N379" s="3"/>
    </row>
    <row x14ac:dyDescent="0.25" r="380" customHeight="1" ht="18.75">
      <c r="A380" s="1"/>
      <c r="B380" s="1"/>
      <c r="C380" s="1"/>
      <c r="D380" s="1"/>
      <c r="E380" s="4">
        <v>9609</v>
      </c>
      <c r="F380" s="4">
        <f>IF(E380+8&lt;=G379,F379+1,F379)</f>
      </c>
      <c r="G380" s="4">
        <f>IF(F380&gt;F379,E380,G379)</f>
      </c>
      <c r="H380" s="1"/>
      <c r="I380" s="1"/>
      <c r="J380" s="1"/>
      <c r="K380" s="1"/>
      <c r="L380" s="3"/>
      <c r="M380" s="3"/>
      <c r="N380" s="3"/>
    </row>
    <row x14ac:dyDescent="0.25" r="381" customHeight="1" ht="18.75">
      <c r="A381" s="1"/>
      <c r="B381" s="1"/>
      <c r="C381" s="1"/>
      <c r="D381" s="1"/>
      <c r="E381" s="4">
        <v>9608</v>
      </c>
      <c r="F381" s="4">
        <f>IF(E381+8&lt;=G380,F380+1,F380)</f>
      </c>
      <c r="G381" s="4">
        <f>IF(F381&gt;F380,E381,G380)</f>
      </c>
      <c r="H381" s="1"/>
      <c r="I381" s="1"/>
      <c r="J381" s="1"/>
      <c r="K381" s="1"/>
      <c r="L381" s="3"/>
      <c r="M381" s="3"/>
      <c r="N381" s="3"/>
    </row>
    <row x14ac:dyDescent="0.25" r="382" customHeight="1" ht="18.75">
      <c r="A382" s="1"/>
      <c r="B382" s="1"/>
      <c r="C382" s="1"/>
      <c r="D382" s="1"/>
      <c r="E382" s="4">
        <v>9607</v>
      </c>
      <c r="F382" s="4">
        <f>IF(E382+8&lt;=G381,F381+1,F381)</f>
      </c>
      <c r="G382" s="4">
        <f>IF(F382&gt;F381,E382,G381)</f>
      </c>
      <c r="H382" s="1"/>
      <c r="I382" s="1"/>
      <c r="J382" s="1"/>
      <c r="K382" s="1"/>
      <c r="L382" s="3"/>
      <c r="M382" s="3"/>
      <c r="N382" s="3"/>
    </row>
    <row x14ac:dyDescent="0.25" r="383" customHeight="1" ht="18.75">
      <c r="A383" s="1"/>
      <c r="B383" s="1"/>
      <c r="C383" s="1"/>
      <c r="D383" s="1"/>
      <c r="E383" s="4">
        <v>9607</v>
      </c>
      <c r="F383" s="4">
        <f>IF(E383+8&lt;=G382,F382+1,F382)</f>
      </c>
      <c r="G383" s="4">
        <f>IF(F383&gt;F382,E383,G382)</f>
      </c>
      <c r="H383" s="1"/>
      <c r="I383" s="1"/>
      <c r="J383" s="1"/>
      <c r="K383" s="1"/>
      <c r="L383" s="3"/>
      <c r="M383" s="3"/>
      <c r="N383" s="3"/>
    </row>
    <row x14ac:dyDescent="0.25" r="384" customHeight="1" ht="18.75">
      <c r="A384" s="1"/>
      <c r="B384" s="1"/>
      <c r="C384" s="1"/>
      <c r="D384" s="1"/>
      <c r="E384" s="4">
        <v>9606</v>
      </c>
      <c r="F384" s="4">
        <f>IF(E384+8&lt;=G383,F383+1,F383)</f>
      </c>
      <c r="G384" s="4">
        <f>IF(F384&gt;F383,E384,G383)</f>
      </c>
      <c r="H384" s="1"/>
      <c r="I384" s="1"/>
      <c r="J384" s="1"/>
      <c r="K384" s="1"/>
      <c r="L384" s="3"/>
      <c r="M384" s="3"/>
      <c r="N384" s="3"/>
    </row>
    <row x14ac:dyDescent="0.25" r="385" customHeight="1" ht="18.75">
      <c r="A385" s="1"/>
      <c r="B385" s="1"/>
      <c r="C385" s="1"/>
      <c r="D385" s="1"/>
      <c r="E385" s="4">
        <v>9606</v>
      </c>
      <c r="F385" s="4">
        <f>IF(E385+8&lt;=G384,F384+1,F384)</f>
      </c>
      <c r="G385" s="4">
        <f>IF(F385&gt;F384,E385,G384)</f>
      </c>
      <c r="H385" s="1"/>
      <c r="I385" s="1"/>
      <c r="J385" s="1"/>
      <c r="K385" s="1"/>
      <c r="L385" s="3"/>
      <c r="M385" s="3"/>
      <c r="N385" s="3"/>
    </row>
    <row x14ac:dyDescent="0.25" r="386" customHeight="1" ht="18.75">
      <c r="A386" s="1"/>
      <c r="B386" s="1"/>
      <c r="C386" s="1"/>
      <c r="D386" s="1"/>
      <c r="E386" s="4">
        <v>9605</v>
      </c>
      <c r="F386" s="4">
        <f>IF(E386+8&lt;=G385,F385+1,F385)</f>
      </c>
      <c r="G386" s="4">
        <f>IF(F386&gt;F385,E386,G385)</f>
      </c>
      <c r="H386" s="1"/>
      <c r="I386" s="1"/>
      <c r="J386" s="1"/>
      <c r="K386" s="1"/>
      <c r="L386" s="3"/>
      <c r="M386" s="3"/>
      <c r="N386" s="3"/>
    </row>
    <row x14ac:dyDescent="0.25" r="387" customHeight="1" ht="18.75">
      <c r="A387" s="1"/>
      <c r="B387" s="1"/>
      <c r="C387" s="1"/>
      <c r="D387" s="1"/>
      <c r="E387" s="4">
        <v>9604</v>
      </c>
      <c r="F387" s="4">
        <f>IF(E387+8&lt;=G386,F386+1,F386)</f>
      </c>
      <c r="G387" s="4">
        <f>IF(F387&gt;F386,E387,G386)</f>
      </c>
      <c r="H387" s="1"/>
      <c r="I387" s="1"/>
      <c r="J387" s="1"/>
      <c r="K387" s="1"/>
      <c r="L387" s="3"/>
      <c r="M387" s="3"/>
      <c r="N387" s="3"/>
    </row>
    <row x14ac:dyDescent="0.25" r="388" customHeight="1" ht="18.75">
      <c r="A388" s="1"/>
      <c r="B388" s="1"/>
      <c r="C388" s="1"/>
      <c r="D388" s="1"/>
      <c r="E388" s="4">
        <v>9603</v>
      </c>
      <c r="F388" s="4">
        <f>IF(E388+8&lt;=G387,F387+1,F387)</f>
      </c>
      <c r="G388" s="4">
        <f>IF(F388&gt;F387,E388,G387)</f>
      </c>
      <c r="H388" s="1"/>
      <c r="I388" s="1"/>
      <c r="J388" s="1"/>
      <c r="K388" s="1"/>
      <c r="L388" s="3"/>
      <c r="M388" s="3"/>
      <c r="N388" s="3"/>
    </row>
    <row x14ac:dyDescent="0.25" r="389" customHeight="1" ht="18.75">
      <c r="A389" s="1"/>
      <c r="B389" s="1"/>
      <c r="C389" s="1"/>
      <c r="D389" s="1"/>
      <c r="E389" s="4">
        <v>9603</v>
      </c>
      <c r="F389" s="4">
        <f>IF(E389+8&lt;=G388,F388+1,F388)</f>
      </c>
      <c r="G389" s="4">
        <f>IF(F389&gt;F388,E389,G388)</f>
      </c>
      <c r="H389" s="1"/>
      <c r="I389" s="1"/>
      <c r="J389" s="1"/>
      <c r="K389" s="1"/>
      <c r="L389" s="3"/>
      <c r="M389" s="3"/>
      <c r="N389" s="3"/>
    </row>
    <row x14ac:dyDescent="0.25" r="390" customHeight="1" ht="18.75">
      <c r="A390" s="1"/>
      <c r="B390" s="1"/>
      <c r="C390" s="1"/>
      <c r="D390" s="1"/>
      <c r="E390" s="4">
        <v>9601</v>
      </c>
      <c r="F390" s="4">
        <f>IF(E390+8&lt;=G389,F389+1,F389)</f>
      </c>
      <c r="G390" s="4">
        <f>IF(F390&gt;F389,E390,G389)</f>
      </c>
      <c r="H390" s="1"/>
      <c r="I390" s="1"/>
      <c r="J390" s="1"/>
      <c r="K390" s="1"/>
      <c r="L390" s="3"/>
      <c r="M390" s="3"/>
      <c r="N390" s="3"/>
    </row>
    <row x14ac:dyDescent="0.25" r="391" customHeight="1" ht="18.75">
      <c r="A391" s="1"/>
      <c r="B391" s="1"/>
      <c r="C391" s="1"/>
      <c r="D391" s="1"/>
      <c r="E391" s="4">
        <v>9599</v>
      </c>
      <c r="F391" s="4">
        <f>IF(E391+8&lt;=G390,F390+1,F390)</f>
      </c>
      <c r="G391" s="4">
        <f>IF(F391&gt;F390,E391,G390)</f>
      </c>
      <c r="H391" s="1"/>
      <c r="I391" s="1"/>
      <c r="J391" s="1"/>
      <c r="K391" s="1"/>
      <c r="L391" s="3"/>
      <c r="M391" s="3"/>
      <c r="N391" s="3"/>
    </row>
    <row x14ac:dyDescent="0.25" r="392" customHeight="1" ht="18.75">
      <c r="A392" s="1"/>
      <c r="B392" s="1"/>
      <c r="C392" s="1"/>
      <c r="D392" s="1"/>
      <c r="E392" s="4">
        <v>9597</v>
      </c>
      <c r="F392" s="4">
        <f>IF(E392+8&lt;=G391,F391+1,F391)</f>
      </c>
      <c r="G392" s="4">
        <f>IF(F392&gt;F391,E392,G391)</f>
      </c>
      <c r="H392" s="1"/>
      <c r="I392" s="1"/>
      <c r="J392" s="1"/>
      <c r="K392" s="1"/>
      <c r="L392" s="3"/>
      <c r="M392" s="3"/>
      <c r="N392" s="3"/>
    </row>
    <row x14ac:dyDescent="0.25" r="393" customHeight="1" ht="18.75">
      <c r="A393" s="1"/>
      <c r="B393" s="1"/>
      <c r="C393" s="1"/>
      <c r="D393" s="1"/>
      <c r="E393" s="4">
        <v>9596</v>
      </c>
      <c r="F393" s="4">
        <f>IF(E393+8&lt;=G392,F392+1,F392)</f>
      </c>
      <c r="G393" s="4">
        <f>IF(F393&gt;F392,E393,G392)</f>
      </c>
      <c r="H393" s="1"/>
      <c r="I393" s="1"/>
      <c r="J393" s="1"/>
      <c r="K393" s="1"/>
      <c r="L393" s="3"/>
      <c r="M393" s="3"/>
      <c r="N393" s="3"/>
    </row>
    <row x14ac:dyDescent="0.25" r="394" customHeight="1" ht="18.75">
      <c r="A394" s="1"/>
      <c r="B394" s="1"/>
      <c r="C394" s="1"/>
      <c r="D394" s="1"/>
      <c r="E394" s="4">
        <v>9593</v>
      </c>
      <c r="F394" s="4">
        <f>IF(E394+8&lt;=G393,F393+1,F393)</f>
      </c>
      <c r="G394" s="4">
        <f>IF(F394&gt;F393,E394,G393)</f>
      </c>
      <c r="H394" s="1"/>
      <c r="I394" s="1"/>
      <c r="J394" s="1"/>
      <c r="K394" s="1"/>
      <c r="L394" s="3"/>
      <c r="M394" s="3"/>
      <c r="N394" s="3"/>
    </row>
    <row x14ac:dyDescent="0.25" r="395" customHeight="1" ht="18.75">
      <c r="A395" s="1"/>
      <c r="B395" s="1"/>
      <c r="C395" s="1"/>
      <c r="D395" s="1"/>
      <c r="E395" s="4">
        <v>9592</v>
      </c>
      <c r="F395" s="4">
        <f>IF(E395+8&lt;=G394,F394+1,F394)</f>
      </c>
      <c r="G395" s="4">
        <f>IF(F395&gt;F394,E395,G394)</f>
      </c>
      <c r="H395" s="1"/>
      <c r="I395" s="1"/>
      <c r="J395" s="1"/>
      <c r="K395" s="1"/>
      <c r="L395" s="3"/>
      <c r="M395" s="3"/>
      <c r="N395" s="3"/>
    </row>
    <row x14ac:dyDescent="0.25" r="396" customHeight="1" ht="18.75">
      <c r="A396" s="1"/>
      <c r="B396" s="1"/>
      <c r="C396" s="1"/>
      <c r="D396" s="1"/>
      <c r="E396" s="4">
        <v>9591</v>
      </c>
      <c r="F396" s="4">
        <f>IF(E396+8&lt;=G395,F395+1,F395)</f>
      </c>
      <c r="G396" s="4">
        <f>IF(F396&gt;F395,E396,G395)</f>
      </c>
      <c r="H396" s="1"/>
      <c r="I396" s="1"/>
      <c r="J396" s="1"/>
      <c r="K396" s="1"/>
      <c r="L396" s="3"/>
      <c r="M396" s="3"/>
      <c r="N396" s="3"/>
    </row>
    <row x14ac:dyDescent="0.25" r="397" customHeight="1" ht="18.75">
      <c r="A397" s="1"/>
      <c r="B397" s="1"/>
      <c r="C397" s="1"/>
      <c r="D397" s="1"/>
      <c r="E397" s="4">
        <v>9591</v>
      </c>
      <c r="F397" s="4">
        <f>IF(E397+8&lt;=G396,F396+1,F396)</f>
      </c>
      <c r="G397" s="4">
        <f>IF(F397&gt;F396,E397,G396)</f>
      </c>
      <c r="H397" s="1"/>
      <c r="I397" s="1"/>
      <c r="J397" s="1"/>
      <c r="K397" s="1"/>
      <c r="L397" s="3"/>
      <c r="M397" s="3"/>
      <c r="N397" s="3"/>
    </row>
    <row x14ac:dyDescent="0.25" r="398" customHeight="1" ht="18.75">
      <c r="A398" s="1"/>
      <c r="B398" s="1"/>
      <c r="C398" s="1"/>
      <c r="D398" s="1"/>
      <c r="E398" s="4">
        <v>9589</v>
      </c>
      <c r="F398" s="4">
        <f>IF(E398+8&lt;=G397,F397+1,F397)</f>
      </c>
      <c r="G398" s="4">
        <f>IF(F398&gt;F397,E398,G397)</f>
      </c>
      <c r="H398" s="1"/>
      <c r="I398" s="1"/>
      <c r="J398" s="1"/>
      <c r="K398" s="1"/>
      <c r="L398" s="3"/>
      <c r="M398" s="3"/>
      <c r="N398" s="3"/>
    </row>
    <row x14ac:dyDescent="0.25" r="399" customHeight="1" ht="18.75">
      <c r="A399" s="1"/>
      <c r="B399" s="1"/>
      <c r="C399" s="1"/>
      <c r="D399" s="1"/>
      <c r="E399" s="4">
        <v>9588</v>
      </c>
      <c r="F399" s="4">
        <f>IF(E399+8&lt;=G398,F398+1,F398)</f>
      </c>
      <c r="G399" s="4">
        <f>IF(F399&gt;F398,E399,G398)</f>
      </c>
      <c r="H399" s="1"/>
      <c r="I399" s="1"/>
      <c r="J399" s="1"/>
      <c r="K399" s="1"/>
      <c r="L399" s="3"/>
      <c r="M399" s="3"/>
      <c r="N399" s="3"/>
    </row>
    <row x14ac:dyDescent="0.25" r="400" customHeight="1" ht="18.75">
      <c r="A400" s="1"/>
      <c r="B400" s="1"/>
      <c r="C400" s="1"/>
      <c r="D400" s="1"/>
      <c r="E400" s="4">
        <v>9587</v>
      </c>
      <c r="F400" s="4">
        <f>IF(E400+8&lt;=G399,F399+1,F399)</f>
      </c>
      <c r="G400" s="4">
        <f>IF(F400&gt;F399,E400,G399)</f>
      </c>
      <c r="H400" s="1"/>
      <c r="I400" s="1"/>
      <c r="J400" s="1"/>
      <c r="K400" s="1"/>
      <c r="L400" s="3"/>
      <c r="M400" s="3"/>
      <c r="N400" s="3"/>
    </row>
    <row x14ac:dyDescent="0.25" r="401" customHeight="1" ht="18.75">
      <c r="A401" s="1"/>
      <c r="B401" s="1"/>
      <c r="C401" s="1"/>
      <c r="D401" s="1"/>
      <c r="E401" s="4">
        <v>9585</v>
      </c>
      <c r="F401" s="4">
        <f>IF(E401+8&lt;=G400,F400+1,F400)</f>
      </c>
      <c r="G401" s="4">
        <f>IF(F401&gt;F400,E401,G400)</f>
      </c>
      <c r="H401" s="1"/>
      <c r="I401" s="1"/>
      <c r="J401" s="1"/>
      <c r="K401" s="1"/>
      <c r="L401" s="3"/>
      <c r="M401" s="3"/>
      <c r="N401" s="3"/>
    </row>
    <row x14ac:dyDescent="0.25" r="402" customHeight="1" ht="18.75">
      <c r="A402" s="1"/>
      <c r="B402" s="1"/>
      <c r="C402" s="1"/>
      <c r="D402" s="1"/>
      <c r="E402" s="4">
        <v>9585</v>
      </c>
      <c r="F402" s="4">
        <f>IF(E402+8&lt;=G401,F401+1,F401)</f>
      </c>
      <c r="G402" s="4">
        <f>IF(F402&gt;F401,E402,G401)</f>
      </c>
      <c r="H402" s="1"/>
      <c r="I402" s="1"/>
      <c r="J402" s="1"/>
      <c r="K402" s="1"/>
      <c r="L402" s="3"/>
      <c r="M402" s="3"/>
      <c r="N402" s="3"/>
    </row>
    <row x14ac:dyDescent="0.25" r="403" customHeight="1" ht="18.75">
      <c r="A403" s="1"/>
      <c r="B403" s="1"/>
      <c r="C403" s="1"/>
      <c r="D403" s="1"/>
      <c r="E403" s="4">
        <v>9584</v>
      </c>
      <c r="F403" s="4">
        <f>IF(E403+8&lt;=G402,F402+1,F402)</f>
      </c>
      <c r="G403" s="4">
        <f>IF(F403&gt;F402,E403,G402)</f>
      </c>
      <c r="H403" s="1"/>
      <c r="I403" s="1"/>
      <c r="J403" s="1"/>
      <c r="K403" s="1"/>
      <c r="L403" s="3"/>
      <c r="M403" s="3"/>
      <c r="N403" s="3"/>
    </row>
    <row x14ac:dyDescent="0.25" r="404" customHeight="1" ht="18.75">
      <c r="A404" s="1"/>
      <c r="B404" s="1"/>
      <c r="C404" s="1"/>
      <c r="D404" s="1"/>
      <c r="E404" s="4">
        <v>9582</v>
      </c>
      <c r="F404" s="4">
        <f>IF(E404+8&lt;=G403,F403+1,F403)</f>
      </c>
      <c r="G404" s="4">
        <f>IF(F404&gt;F403,E404,G403)</f>
      </c>
      <c r="H404" s="1"/>
      <c r="I404" s="1"/>
      <c r="J404" s="1"/>
      <c r="K404" s="1"/>
      <c r="L404" s="3"/>
      <c r="M404" s="3"/>
      <c r="N404" s="3"/>
    </row>
    <row x14ac:dyDescent="0.25" r="405" customHeight="1" ht="18.75">
      <c r="A405" s="1"/>
      <c r="B405" s="1"/>
      <c r="C405" s="1"/>
      <c r="D405" s="1"/>
      <c r="E405" s="4">
        <v>9582</v>
      </c>
      <c r="F405" s="4">
        <f>IF(E405+8&lt;=G404,F404+1,F404)</f>
      </c>
      <c r="G405" s="4">
        <f>IF(F405&gt;F404,E405,G404)</f>
      </c>
      <c r="H405" s="1"/>
      <c r="I405" s="1"/>
      <c r="J405" s="1"/>
      <c r="K405" s="1"/>
      <c r="L405" s="3"/>
      <c r="M405" s="3"/>
      <c r="N405" s="3"/>
    </row>
    <row x14ac:dyDescent="0.25" r="406" customHeight="1" ht="18.75">
      <c r="A406" s="1"/>
      <c r="B406" s="1"/>
      <c r="C406" s="1"/>
      <c r="D406" s="1"/>
      <c r="E406" s="4">
        <v>9580</v>
      </c>
      <c r="F406" s="4">
        <f>IF(E406+8&lt;=G405,F405+1,F405)</f>
      </c>
      <c r="G406" s="4">
        <f>IF(F406&gt;F405,E406,G405)</f>
      </c>
      <c r="H406" s="1"/>
      <c r="I406" s="1"/>
      <c r="J406" s="1"/>
      <c r="K406" s="1"/>
      <c r="L406" s="3"/>
      <c r="M406" s="3"/>
      <c r="N406" s="3"/>
    </row>
    <row x14ac:dyDescent="0.25" r="407" customHeight="1" ht="18.75">
      <c r="A407" s="1"/>
      <c r="B407" s="1"/>
      <c r="C407" s="1"/>
      <c r="D407" s="1"/>
      <c r="E407" s="4">
        <v>9576</v>
      </c>
      <c r="F407" s="4">
        <f>IF(E407+8&lt;=G406,F406+1,F406)</f>
      </c>
      <c r="G407" s="4">
        <f>IF(F407&gt;F406,E407,G406)</f>
      </c>
      <c r="H407" s="1"/>
      <c r="I407" s="1"/>
      <c r="J407" s="1"/>
      <c r="K407" s="1"/>
      <c r="L407" s="3"/>
      <c r="M407" s="3"/>
      <c r="N407" s="3"/>
    </row>
    <row x14ac:dyDescent="0.25" r="408" customHeight="1" ht="18.75">
      <c r="A408" s="1"/>
      <c r="B408" s="1"/>
      <c r="C408" s="1"/>
      <c r="D408" s="1"/>
      <c r="E408" s="4">
        <v>9574</v>
      </c>
      <c r="F408" s="4">
        <f>IF(E408+8&lt;=G407,F407+1,F407)</f>
      </c>
      <c r="G408" s="4">
        <f>IF(F408&gt;F407,E408,G407)</f>
      </c>
      <c r="H408" s="1"/>
      <c r="I408" s="1"/>
      <c r="J408" s="1"/>
      <c r="K408" s="1"/>
      <c r="L408" s="3"/>
      <c r="M408" s="3"/>
      <c r="N408" s="3"/>
    </row>
    <row x14ac:dyDescent="0.25" r="409" customHeight="1" ht="18.75">
      <c r="A409" s="1"/>
      <c r="B409" s="1"/>
      <c r="C409" s="1"/>
      <c r="D409" s="1"/>
      <c r="E409" s="4">
        <v>9572</v>
      </c>
      <c r="F409" s="4">
        <f>IF(E409+8&lt;=G408,F408+1,F408)</f>
      </c>
      <c r="G409" s="4">
        <f>IF(F409&gt;F408,E409,G408)</f>
      </c>
      <c r="H409" s="1"/>
      <c r="I409" s="1"/>
      <c r="J409" s="1"/>
      <c r="K409" s="1"/>
      <c r="L409" s="3"/>
      <c r="M409" s="3"/>
      <c r="N409" s="3"/>
    </row>
    <row x14ac:dyDescent="0.25" r="410" customHeight="1" ht="18.75">
      <c r="A410" s="1"/>
      <c r="B410" s="1"/>
      <c r="C410" s="1"/>
      <c r="D410" s="1"/>
      <c r="E410" s="4">
        <v>9571</v>
      </c>
      <c r="F410" s="4">
        <f>IF(E410+8&lt;=G409,F409+1,F409)</f>
      </c>
      <c r="G410" s="4">
        <f>IF(F410&gt;F409,E410,G409)</f>
      </c>
      <c r="H410" s="1"/>
      <c r="I410" s="1"/>
      <c r="J410" s="1"/>
      <c r="K410" s="1"/>
      <c r="L410" s="3"/>
      <c r="M410" s="3"/>
      <c r="N410" s="3"/>
    </row>
    <row x14ac:dyDescent="0.25" r="411" customHeight="1" ht="18.75">
      <c r="A411" s="1"/>
      <c r="B411" s="1"/>
      <c r="C411" s="1"/>
      <c r="D411" s="1"/>
      <c r="E411" s="4">
        <v>9571</v>
      </c>
      <c r="F411" s="4">
        <f>IF(E411+8&lt;=G410,F410+1,F410)</f>
      </c>
      <c r="G411" s="4">
        <f>IF(F411&gt;F410,E411,G410)</f>
      </c>
      <c r="H411" s="1"/>
      <c r="I411" s="1"/>
      <c r="J411" s="1"/>
      <c r="K411" s="1"/>
      <c r="L411" s="3"/>
      <c r="M411" s="3"/>
      <c r="N411" s="3"/>
    </row>
    <row x14ac:dyDescent="0.25" r="412" customHeight="1" ht="18.75">
      <c r="A412" s="1"/>
      <c r="B412" s="1"/>
      <c r="C412" s="1"/>
      <c r="D412" s="1"/>
      <c r="E412" s="4">
        <v>9568</v>
      </c>
      <c r="F412" s="4">
        <f>IF(E412+8&lt;=G411,F411+1,F411)</f>
      </c>
      <c r="G412" s="4">
        <f>IF(F412&gt;F411,E412,G411)</f>
      </c>
      <c r="H412" s="1"/>
      <c r="I412" s="1"/>
      <c r="J412" s="1"/>
      <c r="K412" s="1"/>
      <c r="L412" s="3"/>
      <c r="M412" s="3"/>
      <c r="N412" s="3"/>
    </row>
    <row x14ac:dyDescent="0.25" r="413" customHeight="1" ht="18.75">
      <c r="A413" s="1"/>
      <c r="B413" s="1"/>
      <c r="C413" s="1"/>
      <c r="D413" s="1"/>
      <c r="E413" s="4">
        <v>9567</v>
      </c>
      <c r="F413" s="4">
        <f>IF(E413+8&lt;=G412,F412+1,F412)</f>
      </c>
      <c r="G413" s="4">
        <f>IF(F413&gt;F412,E413,G412)</f>
      </c>
      <c r="H413" s="1"/>
      <c r="I413" s="1"/>
      <c r="J413" s="1"/>
      <c r="K413" s="1"/>
      <c r="L413" s="3"/>
      <c r="M413" s="3"/>
      <c r="N413" s="3"/>
    </row>
    <row x14ac:dyDescent="0.25" r="414" customHeight="1" ht="18.75">
      <c r="A414" s="1"/>
      <c r="B414" s="1"/>
      <c r="C414" s="1"/>
      <c r="D414" s="1"/>
      <c r="E414" s="4">
        <v>9566</v>
      </c>
      <c r="F414" s="4">
        <f>IF(E414+8&lt;=G413,F413+1,F413)</f>
      </c>
      <c r="G414" s="4">
        <f>IF(F414&gt;F413,E414,G413)</f>
      </c>
      <c r="H414" s="1"/>
      <c r="I414" s="1"/>
      <c r="J414" s="1"/>
      <c r="K414" s="1"/>
      <c r="L414" s="3"/>
      <c r="M414" s="3"/>
      <c r="N414" s="3"/>
    </row>
    <row x14ac:dyDescent="0.25" r="415" customHeight="1" ht="18.75">
      <c r="A415" s="1"/>
      <c r="B415" s="1"/>
      <c r="C415" s="1"/>
      <c r="D415" s="1"/>
      <c r="E415" s="4">
        <v>9563</v>
      </c>
      <c r="F415" s="4">
        <f>IF(E415+8&lt;=G414,F414+1,F414)</f>
      </c>
      <c r="G415" s="4">
        <f>IF(F415&gt;F414,E415,G414)</f>
      </c>
      <c r="H415" s="1"/>
      <c r="I415" s="1"/>
      <c r="J415" s="1"/>
      <c r="K415" s="1"/>
      <c r="L415" s="3"/>
      <c r="M415" s="3"/>
      <c r="N415" s="3"/>
    </row>
    <row x14ac:dyDescent="0.25" r="416" customHeight="1" ht="18.75">
      <c r="A416" s="1"/>
      <c r="B416" s="1"/>
      <c r="C416" s="1"/>
      <c r="D416" s="1"/>
      <c r="E416" s="4">
        <v>9560</v>
      </c>
      <c r="F416" s="4">
        <f>IF(E416+8&lt;=G415,F415+1,F415)</f>
      </c>
      <c r="G416" s="4">
        <f>IF(F416&gt;F415,E416,G415)</f>
      </c>
      <c r="H416" s="1"/>
      <c r="I416" s="1"/>
      <c r="J416" s="1"/>
      <c r="K416" s="1"/>
      <c r="L416" s="3"/>
      <c r="M416" s="3"/>
      <c r="N416" s="3"/>
    </row>
    <row x14ac:dyDescent="0.25" r="417" customHeight="1" ht="18.75">
      <c r="A417" s="1"/>
      <c r="B417" s="1"/>
      <c r="C417" s="1"/>
      <c r="D417" s="1"/>
      <c r="E417" s="4">
        <v>9560</v>
      </c>
      <c r="F417" s="4">
        <f>IF(E417+8&lt;=G416,F416+1,F416)</f>
      </c>
      <c r="G417" s="4">
        <f>IF(F417&gt;F416,E417,G416)</f>
      </c>
      <c r="H417" s="1"/>
      <c r="I417" s="1"/>
      <c r="J417" s="1"/>
      <c r="K417" s="1"/>
      <c r="L417" s="3"/>
      <c r="M417" s="3"/>
      <c r="N417" s="3"/>
    </row>
    <row x14ac:dyDescent="0.25" r="418" customHeight="1" ht="18.75">
      <c r="A418" s="1"/>
      <c r="B418" s="1"/>
      <c r="C418" s="1"/>
      <c r="D418" s="1"/>
      <c r="E418" s="4">
        <v>9560</v>
      </c>
      <c r="F418" s="4">
        <f>IF(E418+8&lt;=G417,F417+1,F417)</f>
      </c>
      <c r="G418" s="4">
        <f>IF(F418&gt;F417,E418,G417)</f>
      </c>
      <c r="H418" s="1"/>
      <c r="I418" s="1"/>
      <c r="J418" s="1"/>
      <c r="K418" s="1"/>
      <c r="L418" s="3"/>
      <c r="M418" s="3"/>
      <c r="N418" s="3"/>
    </row>
    <row x14ac:dyDescent="0.25" r="419" customHeight="1" ht="18.75">
      <c r="A419" s="1"/>
      <c r="B419" s="1"/>
      <c r="C419" s="1"/>
      <c r="D419" s="1"/>
      <c r="E419" s="4">
        <v>9559</v>
      </c>
      <c r="F419" s="4">
        <f>IF(E419+8&lt;=G418,F418+1,F418)</f>
      </c>
      <c r="G419" s="4">
        <f>IF(F419&gt;F418,E419,G418)</f>
      </c>
      <c r="H419" s="1"/>
      <c r="I419" s="1"/>
      <c r="J419" s="1"/>
      <c r="K419" s="1"/>
      <c r="L419" s="3"/>
      <c r="M419" s="3"/>
      <c r="N419" s="3"/>
    </row>
    <row x14ac:dyDescent="0.25" r="420" customHeight="1" ht="18.75">
      <c r="A420" s="1"/>
      <c r="B420" s="1"/>
      <c r="C420" s="1"/>
      <c r="D420" s="1"/>
      <c r="E420" s="4">
        <v>9558</v>
      </c>
      <c r="F420" s="4">
        <f>IF(E420+8&lt;=G419,F419+1,F419)</f>
      </c>
      <c r="G420" s="4">
        <f>IF(F420&gt;F419,E420,G419)</f>
      </c>
      <c r="H420" s="1"/>
      <c r="I420" s="1"/>
      <c r="J420" s="1"/>
      <c r="K420" s="1"/>
      <c r="L420" s="3"/>
      <c r="M420" s="3"/>
      <c r="N420" s="3"/>
    </row>
    <row x14ac:dyDescent="0.25" r="421" customHeight="1" ht="18.75">
      <c r="A421" s="1"/>
      <c r="B421" s="1"/>
      <c r="C421" s="1"/>
      <c r="D421" s="1"/>
      <c r="E421" s="4">
        <v>9556</v>
      </c>
      <c r="F421" s="4">
        <f>IF(E421+8&lt;=G420,F420+1,F420)</f>
      </c>
      <c r="G421" s="4">
        <f>IF(F421&gt;F420,E421,G420)</f>
      </c>
      <c r="H421" s="1"/>
      <c r="I421" s="1"/>
      <c r="J421" s="1"/>
      <c r="K421" s="1"/>
      <c r="L421" s="3"/>
      <c r="M421" s="3"/>
      <c r="N421" s="3"/>
    </row>
    <row x14ac:dyDescent="0.25" r="422" customHeight="1" ht="18.75">
      <c r="A422" s="1"/>
      <c r="B422" s="1"/>
      <c r="C422" s="1"/>
      <c r="D422" s="1"/>
      <c r="E422" s="4">
        <v>9556</v>
      </c>
      <c r="F422" s="4">
        <f>IF(E422+8&lt;=G421,F421+1,F421)</f>
      </c>
      <c r="G422" s="4">
        <f>IF(F422&gt;F421,E422,G421)</f>
      </c>
      <c r="H422" s="1"/>
      <c r="I422" s="1"/>
      <c r="J422" s="1"/>
      <c r="K422" s="1"/>
      <c r="L422" s="3"/>
      <c r="M422" s="3"/>
      <c r="N422" s="3"/>
    </row>
    <row x14ac:dyDescent="0.25" r="423" customHeight="1" ht="18.75">
      <c r="A423" s="1"/>
      <c r="B423" s="1"/>
      <c r="C423" s="1"/>
      <c r="D423" s="1"/>
      <c r="E423" s="4">
        <v>9554</v>
      </c>
      <c r="F423" s="4">
        <f>IF(E423+8&lt;=G422,F422+1,F422)</f>
      </c>
      <c r="G423" s="4">
        <f>IF(F423&gt;F422,E423,G422)</f>
      </c>
      <c r="H423" s="1"/>
      <c r="I423" s="1"/>
      <c r="J423" s="1"/>
      <c r="K423" s="1"/>
      <c r="L423" s="3"/>
      <c r="M423" s="3"/>
      <c r="N423" s="3"/>
    </row>
    <row x14ac:dyDescent="0.25" r="424" customHeight="1" ht="18.75">
      <c r="A424" s="1"/>
      <c r="B424" s="1"/>
      <c r="C424" s="1"/>
      <c r="D424" s="1"/>
      <c r="E424" s="4">
        <v>9554</v>
      </c>
      <c r="F424" s="4">
        <f>IF(E424+8&lt;=G423,F423+1,F423)</f>
      </c>
      <c r="G424" s="4">
        <f>IF(F424&gt;F423,E424,G423)</f>
      </c>
      <c r="H424" s="1"/>
      <c r="I424" s="1"/>
      <c r="J424" s="1"/>
      <c r="K424" s="1"/>
      <c r="L424" s="3"/>
      <c r="M424" s="3"/>
      <c r="N424" s="3"/>
    </row>
    <row x14ac:dyDescent="0.25" r="425" customHeight="1" ht="18.75">
      <c r="A425" s="1"/>
      <c r="B425" s="1"/>
      <c r="C425" s="1"/>
      <c r="D425" s="1"/>
      <c r="E425" s="4">
        <v>9554</v>
      </c>
      <c r="F425" s="4">
        <f>IF(E425+8&lt;=G424,F424+1,F424)</f>
      </c>
      <c r="G425" s="4">
        <f>IF(F425&gt;F424,E425,G424)</f>
      </c>
      <c r="H425" s="1"/>
      <c r="I425" s="1"/>
      <c r="J425" s="1"/>
      <c r="K425" s="1"/>
      <c r="L425" s="3"/>
      <c r="M425" s="3"/>
      <c r="N425" s="3"/>
    </row>
    <row x14ac:dyDescent="0.25" r="426" customHeight="1" ht="18.75">
      <c r="A426" s="1"/>
      <c r="B426" s="1"/>
      <c r="C426" s="1"/>
      <c r="D426" s="1"/>
      <c r="E426" s="4">
        <v>9553</v>
      </c>
      <c r="F426" s="4">
        <f>IF(E426+8&lt;=G425,F425+1,F425)</f>
      </c>
      <c r="G426" s="4">
        <f>IF(F426&gt;F425,E426,G425)</f>
      </c>
      <c r="H426" s="1"/>
      <c r="I426" s="1"/>
      <c r="J426" s="1"/>
      <c r="K426" s="1"/>
      <c r="L426" s="3"/>
      <c r="M426" s="3"/>
      <c r="N426" s="3"/>
    </row>
    <row x14ac:dyDescent="0.25" r="427" customHeight="1" ht="18.75">
      <c r="A427" s="1"/>
      <c r="B427" s="1"/>
      <c r="C427" s="1"/>
      <c r="D427" s="1"/>
      <c r="E427" s="4">
        <v>9552</v>
      </c>
      <c r="F427" s="4">
        <f>IF(E427+8&lt;=G426,F426+1,F426)</f>
      </c>
      <c r="G427" s="4">
        <f>IF(F427&gt;F426,E427,G426)</f>
      </c>
      <c r="H427" s="1"/>
      <c r="I427" s="1"/>
      <c r="J427" s="1"/>
      <c r="K427" s="1"/>
      <c r="L427" s="3"/>
      <c r="M427" s="3"/>
      <c r="N427" s="3"/>
    </row>
    <row x14ac:dyDescent="0.25" r="428" customHeight="1" ht="18.75">
      <c r="A428" s="1"/>
      <c r="B428" s="1"/>
      <c r="C428" s="1"/>
      <c r="D428" s="1"/>
      <c r="E428" s="4">
        <v>9552</v>
      </c>
      <c r="F428" s="4">
        <f>IF(E428+8&lt;=G427,F427+1,F427)</f>
      </c>
      <c r="G428" s="4">
        <f>IF(F428&gt;F427,E428,G427)</f>
      </c>
      <c r="H428" s="1"/>
      <c r="I428" s="1"/>
      <c r="J428" s="1"/>
      <c r="K428" s="1"/>
      <c r="L428" s="3"/>
      <c r="M428" s="3"/>
      <c r="N428" s="3"/>
    </row>
    <row x14ac:dyDescent="0.25" r="429" customHeight="1" ht="18.75">
      <c r="A429" s="1"/>
      <c r="B429" s="1"/>
      <c r="C429" s="1"/>
      <c r="D429" s="1"/>
      <c r="E429" s="4">
        <v>9551</v>
      </c>
      <c r="F429" s="4">
        <f>IF(E429+8&lt;=G428,F428+1,F428)</f>
      </c>
      <c r="G429" s="4">
        <f>IF(F429&gt;F428,E429,G428)</f>
      </c>
      <c r="H429" s="1"/>
      <c r="I429" s="1"/>
      <c r="J429" s="1"/>
      <c r="K429" s="1"/>
      <c r="L429" s="3"/>
      <c r="M429" s="3"/>
      <c r="N429" s="3"/>
    </row>
    <row x14ac:dyDescent="0.25" r="430" customHeight="1" ht="18.75">
      <c r="A430" s="1"/>
      <c r="B430" s="1"/>
      <c r="C430" s="1"/>
      <c r="D430" s="1"/>
      <c r="E430" s="4">
        <v>9549</v>
      </c>
      <c r="F430" s="4">
        <f>IF(E430+8&lt;=G429,F429+1,F429)</f>
      </c>
      <c r="G430" s="4">
        <f>IF(F430&gt;F429,E430,G429)</f>
      </c>
      <c r="H430" s="1"/>
      <c r="I430" s="1"/>
      <c r="J430" s="1"/>
      <c r="K430" s="1"/>
      <c r="L430" s="3"/>
      <c r="M430" s="3"/>
      <c r="N430" s="3"/>
    </row>
    <row x14ac:dyDescent="0.25" r="431" customHeight="1" ht="18.75">
      <c r="A431" s="1"/>
      <c r="B431" s="1"/>
      <c r="C431" s="1"/>
      <c r="D431" s="1"/>
      <c r="E431" s="4">
        <v>9546</v>
      </c>
      <c r="F431" s="4">
        <f>IF(E431+8&lt;=G430,F430+1,F430)</f>
      </c>
      <c r="G431" s="4">
        <f>IF(F431&gt;F430,E431,G430)</f>
      </c>
      <c r="H431" s="1"/>
      <c r="I431" s="1"/>
      <c r="J431" s="1"/>
      <c r="K431" s="1"/>
      <c r="L431" s="3"/>
      <c r="M431" s="3"/>
      <c r="N431" s="3"/>
    </row>
    <row x14ac:dyDescent="0.25" r="432" customHeight="1" ht="18.75">
      <c r="A432" s="1"/>
      <c r="B432" s="1"/>
      <c r="C432" s="1"/>
      <c r="D432" s="1"/>
      <c r="E432" s="4">
        <v>9544</v>
      </c>
      <c r="F432" s="4">
        <f>IF(E432+8&lt;=G431,F431+1,F431)</f>
      </c>
      <c r="G432" s="4">
        <f>IF(F432&gt;F431,E432,G431)</f>
      </c>
      <c r="H432" s="1"/>
      <c r="I432" s="1"/>
      <c r="J432" s="1"/>
      <c r="K432" s="1"/>
      <c r="L432" s="3"/>
      <c r="M432" s="3"/>
      <c r="N432" s="3"/>
    </row>
    <row x14ac:dyDescent="0.25" r="433" customHeight="1" ht="18.75">
      <c r="A433" s="1"/>
      <c r="B433" s="1"/>
      <c r="C433" s="1"/>
      <c r="D433" s="1"/>
      <c r="E433" s="4">
        <v>9543</v>
      </c>
      <c r="F433" s="4">
        <f>IF(E433+8&lt;=G432,F432+1,F432)</f>
      </c>
      <c r="G433" s="4">
        <f>IF(F433&gt;F432,E433,G432)</f>
      </c>
      <c r="H433" s="1"/>
      <c r="I433" s="1"/>
      <c r="J433" s="1"/>
      <c r="K433" s="1"/>
      <c r="L433" s="3"/>
      <c r="M433" s="3"/>
      <c r="N433" s="3"/>
    </row>
    <row x14ac:dyDescent="0.25" r="434" customHeight="1" ht="18.75">
      <c r="A434" s="1"/>
      <c r="B434" s="1"/>
      <c r="C434" s="1"/>
      <c r="D434" s="1"/>
      <c r="E434" s="4">
        <v>9543</v>
      </c>
      <c r="F434" s="4">
        <f>IF(E434+8&lt;=G433,F433+1,F433)</f>
      </c>
      <c r="G434" s="4">
        <f>IF(F434&gt;F433,E434,G433)</f>
      </c>
      <c r="H434" s="1"/>
      <c r="I434" s="1"/>
      <c r="J434" s="1"/>
      <c r="K434" s="1"/>
      <c r="L434" s="3"/>
      <c r="M434" s="3"/>
      <c r="N434" s="3"/>
    </row>
    <row x14ac:dyDescent="0.25" r="435" customHeight="1" ht="18.75">
      <c r="A435" s="1"/>
      <c r="B435" s="1"/>
      <c r="C435" s="1"/>
      <c r="D435" s="1"/>
      <c r="E435" s="4">
        <v>9542</v>
      </c>
      <c r="F435" s="4">
        <f>IF(E435+8&lt;=G434,F434+1,F434)</f>
      </c>
      <c r="G435" s="4">
        <f>IF(F435&gt;F434,E435,G434)</f>
      </c>
      <c r="H435" s="1"/>
      <c r="I435" s="1"/>
      <c r="J435" s="1"/>
      <c r="K435" s="1"/>
      <c r="L435" s="3"/>
      <c r="M435" s="3"/>
      <c r="N435" s="3"/>
    </row>
    <row x14ac:dyDescent="0.25" r="436" customHeight="1" ht="18.75">
      <c r="A436" s="1"/>
      <c r="B436" s="1"/>
      <c r="C436" s="1"/>
      <c r="D436" s="1"/>
      <c r="E436" s="4">
        <v>9540</v>
      </c>
      <c r="F436" s="4">
        <f>IF(E436+8&lt;=G435,F435+1,F435)</f>
      </c>
      <c r="G436" s="4">
        <f>IF(F436&gt;F435,E436,G435)</f>
      </c>
      <c r="H436" s="1"/>
      <c r="I436" s="1"/>
      <c r="J436" s="1"/>
      <c r="K436" s="1"/>
      <c r="L436" s="3"/>
      <c r="M436" s="3"/>
      <c r="N436" s="3"/>
    </row>
    <row x14ac:dyDescent="0.25" r="437" customHeight="1" ht="18.75">
      <c r="A437" s="1"/>
      <c r="B437" s="1"/>
      <c r="C437" s="1"/>
      <c r="D437" s="1"/>
      <c r="E437" s="4">
        <v>9539</v>
      </c>
      <c r="F437" s="4">
        <f>IF(E437+8&lt;=G436,F436+1,F436)</f>
      </c>
      <c r="G437" s="4">
        <f>IF(F437&gt;F436,E437,G436)</f>
      </c>
      <c r="H437" s="1"/>
      <c r="I437" s="1"/>
      <c r="J437" s="1"/>
      <c r="K437" s="1"/>
      <c r="L437" s="3"/>
      <c r="M437" s="3"/>
      <c r="N437" s="3"/>
    </row>
    <row x14ac:dyDescent="0.25" r="438" customHeight="1" ht="18.75">
      <c r="A438" s="1"/>
      <c r="B438" s="1"/>
      <c r="C438" s="1"/>
      <c r="D438" s="1"/>
      <c r="E438" s="4">
        <v>9536</v>
      </c>
      <c r="F438" s="4">
        <f>IF(E438+8&lt;=G437,F437+1,F437)</f>
      </c>
      <c r="G438" s="4">
        <f>IF(F438&gt;F437,E438,G437)</f>
      </c>
      <c r="H438" s="1"/>
      <c r="I438" s="1"/>
      <c r="J438" s="1"/>
      <c r="K438" s="1"/>
      <c r="L438" s="3"/>
      <c r="M438" s="3"/>
      <c r="N438" s="3"/>
    </row>
    <row x14ac:dyDescent="0.25" r="439" customHeight="1" ht="18.75">
      <c r="A439" s="1"/>
      <c r="B439" s="1"/>
      <c r="C439" s="1"/>
      <c r="D439" s="1"/>
      <c r="E439" s="4">
        <v>9535</v>
      </c>
      <c r="F439" s="4">
        <f>IF(E439+8&lt;=G438,F438+1,F438)</f>
      </c>
      <c r="G439" s="4">
        <f>IF(F439&gt;F438,E439,G438)</f>
      </c>
      <c r="H439" s="1"/>
      <c r="I439" s="1"/>
      <c r="J439" s="1"/>
      <c r="K439" s="1"/>
      <c r="L439" s="3"/>
      <c r="M439" s="3"/>
      <c r="N439" s="3"/>
    </row>
    <row x14ac:dyDescent="0.25" r="440" customHeight="1" ht="18.75">
      <c r="A440" s="1"/>
      <c r="B440" s="1"/>
      <c r="C440" s="1"/>
      <c r="D440" s="1"/>
      <c r="E440" s="4">
        <v>9534</v>
      </c>
      <c r="F440" s="4">
        <f>IF(E440+8&lt;=G439,F439+1,F439)</f>
      </c>
      <c r="G440" s="4">
        <f>IF(F440&gt;F439,E440,G439)</f>
      </c>
      <c r="H440" s="1"/>
      <c r="I440" s="1"/>
      <c r="J440" s="1"/>
      <c r="K440" s="1"/>
      <c r="L440" s="3"/>
      <c r="M440" s="3"/>
      <c r="N440" s="3"/>
    </row>
    <row x14ac:dyDescent="0.25" r="441" customHeight="1" ht="18.75">
      <c r="A441" s="1"/>
      <c r="B441" s="1"/>
      <c r="C441" s="1"/>
      <c r="D441" s="1"/>
      <c r="E441" s="4">
        <v>9533</v>
      </c>
      <c r="F441" s="4">
        <f>IF(E441+8&lt;=G440,F440+1,F440)</f>
      </c>
      <c r="G441" s="4">
        <f>IF(F441&gt;F440,E441,G440)</f>
      </c>
      <c r="H441" s="1"/>
      <c r="I441" s="1"/>
      <c r="J441" s="1"/>
      <c r="K441" s="1"/>
      <c r="L441" s="3"/>
      <c r="M441" s="3"/>
      <c r="N441" s="3"/>
    </row>
    <row x14ac:dyDescent="0.25" r="442" customHeight="1" ht="18.75">
      <c r="A442" s="1"/>
      <c r="B442" s="1"/>
      <c r="C442" s="1"/>
      <c r="D442" s="1"/>
      <c r="E442" s="4">
        <v>9533</v>
      </c>
      <c r="F442" s="4">
        <f>IF(E442+8&lt;=G441,F441+1,F441)</f>
      </c>
      <c r="G442" s="4">
        <f>IF(F442&gt;F441,E442,G441)</f>
      </c>
      <c r="H442" s="1"/>
      <c r="I442" s="1"/>
      <c r="J442" s="1"/>
      <c r="K442" s="1"/>
      <c r="L442" s="3"/>
      <c r="M442" s="3"/>
      <c r="N442" s="3"/>
    </row>
    <row x14ac:dyDescent="0.25" r="443" customHeight="1" ht="18.75">
      <c r="A443" s="1"/>
      <c r="B443" s="1"/>
      <c r="C443" s="1"/>
      <c r="D443" s="1"/>
      <c r="E443" s="4">
        <v>9532</v>
      </c>
      <c r="F443" s="4">
        <f>IF(E443+8&lt;=G442,F442+1,F442)</f>
      </c>
      <c r="G443" s="4">
        <f>IF(F443&gt;F442,E443,G442)</f>
      </c>
      <c r="H443" s="1"/>
      <c r="I443" s="1"/>
      <c r="J443" s="1"/>
      <c r="K443" s="1"/>
      <c r="L443" s="3"/>
      <c r="M443" s="3"/>
      <c r="N443" s="3"/>
    </row>
    <row x14ac:dyDescent="0.25" r="444" customHeight="1" ht="18.75">
      <c r="A444" s="1"/>
      <c r="B444" s="1"/>
      <c r="C444" s="1"/>
      <c r="D444" s="1"/>
      <c r="E444" s="4">
        <v>9530</v>
      </c>
      <c r="F444" s="4">
        <f>IF(E444+8&lt;=G443,F443+1,F443)</f>
      </c>
      <c r="G444" s="4">
        <f>IF(F444&gt;F443,E444,G443)</f>
      </c>
      <c r="H444" s="1"/>
      <c r="I444" s="1"/>
      <c r="J444" s="1"/>
      <c r="K444" s="1"/>
      <c r="L444" s="3"/>
      <c r="M444" s="3"/>
      <c r="N444" s="3"/>
    </row>
    <row x14ac:dyDescent="0.25" r="445" customHeight="1" ht="18.75">
      <c r="A445" s="1"/>
      <c r="B445" s="1"/>
      <c r="C445" s="1"/>
      <c r="D445" s="1"/>
      <c r="E445" s="4">
        <v>9529</v>
      </c>
      <c r="F445" s="4">
        <f>IF(E445+8&lt;=G444,F444+1,F444)</f>
      </c>
      <c r="G445" s="4">
        <f>IF(F445&gt;F444,E445,G444)</f>
      </c>
      <c r="H445" s="1"/>
      <c r="I445" s="1"/>
      <c r="J445" s="1"/>
      <c r="K445" s="1"/>
      <c r="L445" s="3"/>
      <c r="M445" s="3"/>
      <c r="N445" s="3"/>
    </row>
    <row x14ac:dyDescent="0.25" r="446" customHeight="1" ht="18.75">
      <c r="A446" s="1"/>
      <c r="B446" s="1"/>
      <c r="C446" s="1"/>
      <c r="D446" s="1"/>
      <c r="E446" s="4">
        <v>9528</v>
      </c>
      <c r="F446" s="4">
        <f>IF(E446+8&lt;=G445,F445+1,F445)</f>
      </c>
      <c r="G446" s="4">
        <f>IF(F446&gt;F445,E446,G445)</f>
      </c>
      <c r="H446" s="1"/>
      <c r="I446" s="1"/>
      <c r="J446" s="1"/>
      <c r="K446" s="1"/>
      <c r="L446" s="3"/>
      <c r="M446" s="3"/>
      <c r="N446" s="3"/>
    </row>
    <row x14ac:dyDescent="0.25" r="447" customHeight="1" ht="18.75">
      <c r="A447" s="1"/>
      <c r="B447" s="1"/>
      <c r="C447" s="1"/>
      <c r="D447" s="1"/>
      <c r="E447" s="4">
        <v>9527</v>
      </c>
      <c r="F447" s="4">
        <f>IF(E447+8&lt;=G446,F446+1,F446)</f>
      </c>
      <c r="G447" s="4">
        <f>IF(F447&gt;F446,E447,G446)</f>
      </c>
      <c r="H447" s="1"/>
      <c r="I447" s="1"/>
      <c r="J447" s="1"/>
      <c r="K447" s="1"/>
      <c r="L447" s="3"/>
      <c r="M447" s="3"/>
      <c r="N447" s="3"/>
    </row>
    <row x14ac:dyDescent="0.25" r="448" customHeight="1" ht="18.75">
      <c r="A448" s="1"/>
      <c r="B448" s="1"/>
      <c r="C448" s="1"/>
      <c r="D448" s="1"/>
      <c r="E448" s="4">
        <v>9527</v>
      </c>
      <c r="F448" s="4">
        <f>IF(E448+8&lt;=G447,F447+1,F447)</f>
      </c>
      <c r="G448" s="4">
        <f>IF(F448&gt;F447,E448,G447)</f>
      </c>
      <c r="H448" s="1"/>
      <c r="I448" s="1"/>
      <c r="J448" s="1"/>
      <c r="K448" s="1"/>
      <c r="L448" s="3"/>
      <c r="M448" s="3"/>
      <c r="N448" s="3"/>
    </row>
    <row x14ac:dyDescent="0.25" r="449" customHeight="1" ht="18.75">
      <c r="A449" s="1"/>
      <c r="B449" s="1"/>
      <c r="C449" s="1"/>
      <c r="D449" s="1"/>
      <c r="E449" s="4">
        <v>9525</v>
      </c>
      <c r="F449" s="4">
        <f>IF(E449+8&lt;=G448,F448+1,F448)</f>
      </c>
      <c r="G449" s="4">
        <f>IF(F449&gt;F448,E449,G448)</f>
      </c>
      <c r="H449" s="1"/>
      <c r="I449" s="1"/>
      <c r="J449" s="1"/>
      <c r="K449" s="1"/>
      <c r="L449" s="3"/>
      <c r="M449" s="3"/>
      <c r="N449" s="3"/>
    </row>
    <row x14ac:dyDescent="0.25" r="450" customHeight="1" ht="18.75">
      <c r="A450" s="1"/>
      <c r="B450" s="1"/>
      <c r="C450" s="1"/>
      <c r="D450" s="1"/>
      <c r="E450" s="4">
        <v>9525</v>
      </c>
      <c r="F450" s="4">
        <f>IF(E450+8&lt;=G449,F449+1,F449)</f>
      </c>
      <c r="G450" s="4">
        <f>IF(F450&gt;F449,E450,G449)</f>
      </c>
      <c r="H450" s="1"/>
      <c r="I450" s="1"/>
      <c r="J450" s="1"/>
      <c r="K450" s="1"/>
      <c r="L450" s="3"/>
      <c r="M450" s="3"/>
      <c r="N450" s="3"/>
    </row>
    <row x14ac:dyDescent="0.25" r="451" customHeight="1" ht="18.75">
      <c r="A451" s="1"/>
      <c r="B451" s="1"/>
      <c r="C451" s="1"/>
      <c r="D451" s="1"/>
      <c r="E451" s="4">
        <v>9524</v>
      </c>
      <c r="F451" s="4">
        <f>IF(E451+8&lt;=G450,F450+1,F450)</f>
      </c>
      <c r="G451" s="4">
        <f>IF(F451&gt;F450,E451,G450)</f>
      </c>
      <c r="H451" s="1"/>
      <c r="I451" s="1"/>
      <c r="J451" s="1"/>
      <c r="K451" s="1"/>
      <c r="L451" s="3"/>
      <c r="M451" s="3"/>
      <c r="N451" s="3"/>
    </row>
    <row x14ac:dyDescent="0.25" r="452" customHeight="1" ht="18.75">
      <c r="A452" s="1"/>
      <c r="B452" s="1"/>
      <c r="C452" s="1"/>
      <c r="D452" s="1"/>
      <c r="E452" s="4">
        <v>9523</v>
      </c>
      <c r="F452" s="4">
        <f>IF(E452+8&lt;=G451,F451+1,F451)</f>
      </c>
      <c r="G452" s="4">
        <f>IF(F452&gt;F451,E452,G451)</f>
      </c>
      <c r="H452" s="1"/>
      <c r="I452" s="1"/>
      <c r="J452" s="1"/>
      <c r="K452" s="1"/>
      <c r="L452" s="3"/>
      <c r="M452" s="3"/>
      <c r="N452" s="3"/>
    </row>
    <row x14ac:dyDescent="0.25" r="453" customHeight="1" ht="18.75">
      <c r="A453" s="1"/>
      <c r="B453" s="1"/>
      <c r="C453" s="1"/>
      <c r="D453" s="1"/>
      <c r="E453" s="4">
        <v>9523</v>
      </c>
      <c r="F453" s="4">
        <f>IF(E453+8&lt;=G452,F452+1,F452)</f>
      </c>
      <c r="G453" s="4">
        <f>IF(F453&gt;F452,E453,G452)</f>
      </c>
      <c r="H453" s="1"/>
      <c r="I453" s="1"/>
      <c r="J453" s="1"/>
      <c r="K453" s="1"/>
      <c r="L453" s="3"/>
      <c r="M453" s="3"/>
      <c r="N453" s="3"/>
    </row>
    <row x14ac:dyDescent="0.25" r="454" customHeight="1" ht="18.75">
      <c r="A454" s="1"/>
      <c r="B454" s="1"/>
      <c r="C454" s="1"/>
      <c r="D454" s="1"/>
      <c r="E454" s="4">
        <v>9523</v>
      </c>
      <c r="F454" s="4">
        <f>IF(E454+8&lt;=G453,F453+1,F453)</f>
      </c>
      <c r="G454" s="4">
        <f>IF(F454&gt;F453,E454,G453)</f>
      </c>
      <c r="H454" s="1"/>
      <c r="I454" s="1"/>
      <c r="J454" s="1"/>
      <c r="K454" s="1"/>
      <c r="L454" s="3"/>
      <c r="M454" s="3"/>
      <c r="N454" s="3"/>
    </row>
    <row x14ac:dyDescent="0.25" r="455" customHeight="1" ht="18.75">
      <c r="A455" s="1"/>
      <c r="B455" s="1"/>
      <c r="C455" s="1"/>
      <c r="D455" s="1"/>
      <c r="E455" s="4">
        <v>9522</v>
      </c>
      <c r="F455" s="4">
        <f>IF(E455+8&lt;=G454,F454+1,F454)</f>
      </c>
      <c r="G455" s="4">
        <f>IF(F455&gt;F454,E455,G454)</f>
      </c>
      <c r="H455" s="1"/>
      <c r="I455" s="1"/>
      <c r="J455" s="1"/>
      <c r="K455" s="1"/>
      <c r="L455" s="3"/>
      <c r="M455" s="3"/>
      <c r="N455" s="3"/>
    </row>
    <row x14ac:dyDescent="0.25" r="456" customHeight="1" ht="18.75">
      <c r="A456" s="1"/>
      <c r="B456" s="1"/>
      <c r="C456" s="1"/>
      <c r="D456" s="1"/>
      <c r="E456" s="4">
        <v>9519</v>
      </c>
      <c r="F456" s="4">
        <f>IF(E456+8&lt;=G455,F455+1,F455)</f>
      </c>
      <c r="G456" s="4">
        <f>IF(F456&gt;F455,E456,G455)</f>
      </c>
      <c r="H456" s="1"/>
      <c r="I456" s="1"/>
      <c r="J456" s="1"/>
      <c r="K456" s="1"/>
      <c r="L456" s="3"/>
      <c r="M456" s="3"/>
      <c r="N456" s="3"/>
    </row>
    <row x14ac:dyDescent="0.25" r="457" customHeight="1" ht="18.75">
      <c r="A457" s="1"/>
      <c r="B457" s="1"/>
      <c r="C457" s="1"/>
      <c r="D457" s="1"/>
      <c r="E457" s="4">
        <v>9517</v>
      </c>
      <c r="F457" s="4">
        <f>IF(E457+8&lt;=G456,F456+1,F456)</f>
      </c>
      <c r="G457" s="4">
        <f>IF(F457&gt;F456,E457,G456)</f>
      </c>
      <c r="H457" s="1"/>
      <c r="I457" s="1"/>
      <c r="J457" s="1"/>
      <c r="K457" s="1"/>
      <c r="L457" s="3"/>
      <c r="M457" s="3"/>
      <c r="N457" s="3"/>
    </row>
    <row x14ac:dyDescent="0.25" r="458" customHeight="1" ht="18.75">
      <c r="A458" s="1"/>
      <c r="B458" s="1"/>
      <c r="C458" s="1"/>
      <c r="D458" s="1"/>
      <c r="E458" s="4">
        <v>9516</v>
      </c>
      <c r="F458" s="4">
        <f>IF(E458+8&lt;=G457,F457+1,F457)</f>
      </c>
      <c r="G458" s="4">
        <f>IF(F458&gt;F457,E458,G457)</f>
      </c>
      <c r="H458" s="1"/>
      <c r="I458" s="1"/>
      <c r="J458" s="1"/>
      <c r="K458" s="1"/>
      <c r="L458" s="3"/>
      <c r="M458" s="3"/>
      <c r="N458" s="3"/>
    </row>
    <row x14ac:dyDescent="0.25" r="459" customHeight="1" ht="18.75">
      <c r="A459" s="1"/>
      <c r="B459" s="1"/>
      <c r="C459" s="1"/>
      <c r="D459" s="1"/>
      <c r="E459" s="4">
        <v>9516</v>
      </c>
      <c r="F459" s="4">
        <f>IF(E459+8&lt;=G458,F458+1,F458)</f>
      </c>
      <c r="G459" s="4">
        <f>IF(F459&gt;F458,E459,G458)</f>
      </c>
      <c r="H459" s="1"/>
      <c r="I459" s="1"/>
      <c r="J459" s="1"/>
      <c r="K459" s="1"/>
      <c r="L459" s="3"/>
      <c r="M459" s="3"/>
      <c r="N459" s="3"/>
    </row>
    <row x14ac:dyDescent="0.25" r="460" customHeight="1" ht="18.75">
      <c r="A460" s="1"/>
      <c r="B460" s="1"/>
      <c r="C460" s="1"/>
      <c r="D460" s="1"/>
      <c r="E460" s="4">
        <v>9515</v>
      </c>
      <c r="F460" s="4">
        <f>IF(E460+8&lt;=G459,F459+1,F459)</f>
      </c>
      <c r="G460" s="4">
        <f>IF(F460&gt;F459,E460,G459)</f>
      </c>
      <c r="H460" s="1"/>
      <c r="I460" s="1"/>
      <c r="J460" s="1"/>
      <c r="K460" s="1"/>
      <c r="L460" s="3"/>
      <c r="M460" s="3"/>
      <c r="N460" s="3"/>
    </row>
    <row x14ac:dyDescent="0.25" r="461" customHeight="1" ht="18.75">
      <c r="A461" s="1"/>
      <c r="B461" s="1"/>
      <c r="C461" s="1"/>
      <c r="D461" s="1"/>
      <c r="E461" s="4">
        <v>9515</v>
      </c>
      <c r="F461" s="4">
        <f>IF(E461+8&lt;=G460,F460+1,F460)</f>
      </c>
      <c r="G461" s="4">
        <f>IF(F461&gt;F460,E461,G460)</f>
      </c>
      <c r="H461" s="1"/>
      <c r="I461" s="1"/>
      <c r="J461" s="1"/>
      <c r="K461" s="1"/>
      <c r="L461" s="3"/>
      <c r="M461" s="3"/>
      <c r="N461" s="3"/>
    </row>
    <row x14ac:dyDescent="0.25" r="462" customHeight="1" ht="18.75">
      <c r="A462" s="1"/>
      <c r="B462" s="1"/>
      <c r="C462" s="1"/>
      <c r="D462" s="1"/>
      <c r="E462" s="4">
        <v>9513</v>
      </c>
      <c r="F462" s="4">
        <f>IF(E462+8&lt;=G461,F461+1,F461)</f>
      </c>
      <c r="G462" s="4">
        <f>IF(F462&gt;F461,E462,G461)</f>
      </c>
      <c r="H462" s="1"/>
      <c r="I462" s="1"/>
      <c r="J462" s="1"/>
      <c r="K462" s="1"/>
      <c r="L462" s="3"/>
      <c r="M462" s="3"/>
      <c r="N462" s="3"/>
    </row>
    <row x14ac:dyDescent="0.25" r="463" customHeight="1" ht="18.75">
      <c r="A463" s="1"/>
      <c r="B463" s="1"/>
      <c r="C463" s="1"/>
      <c r="D463" s="1"/>
      <c r="E463" s="4">
        <v>9512</v>
      </c>
      <c r="F463" s="4">
        <f>IF(E463+8&lt;=G462,F462+1,F462)</f>
      </c>
      <c r="G463" s="4">
        <f>IF(F463&gt;F462,E463,G462)</f>
      </c>
      <c r="H463" s="1"/>
      <c r="I463" s="1"/>
      <c r="J463" s="1"/>
      <c r="K463" s="1"/>
      <c r="L463" s="3"/>
      <c r="M463" s="3"/>
      <c r="N463" s="3"/>
    </row>
    <row x14ac:dyDescent="0.25" r="464" customHeight="1" ht="18.75">
      <c r="A464" s="1"/>
      <c r="B464" s="1"/>
      <c r="C464" s="1"/>
      <c r="D464" s="1"/>
      <c r="E464" s="4">
        <v>9510</v>
      </c>
      <c r="F464" s="4">
        <f>IF(E464+8&lt;=G463,F463+1,F463)</f>
      </c>
      <c r="G464" s="4">
        <f>IF(F464&gt;F463,E464,G463)</f>
      </c>
      <c r="H464" s="1"/>
      <c r="I464" s="1"/>
      <c r="J464" s="1"/>
      <c r="K464" s="1"/>
      <c r="L464" s="3"/>
      <c r="M464" s="3"/>
      <c r="N464" s="3"/>
    </row>
    <row x14ac:dyDescent="0.25" r="465" customHeight="1" ht="18.75">
      <c r="A465" s="1"/>
      <c r="B465" s="1"/>
      <c r="C465" s="1"/>
      <c r="D465" s="1"/>
      <c r="E465" s="4">
        <v>9509</v>
      </c>
      <c r="F465" s="4">
        <f>IF(E465+8&lt;=G464,F464+1,F464)</f>
      </c>
      <c r="G465" s="4">
        <f>IF(F465&gt;F464,E465,G464)</f>
      </c>
      <c r="H465" s="1"/>
      <c r="I465" s="1"/>
      <c r="J465" s="1"/>
      <c r="K465" s="1"/>
      <c r="L465" s="3"/>
      <c r="M465" s="3"/>
      <c r="N465" s="3"/>
    </row>
    <row x14ac:dyDescent="0.25" r="466" customHeight="1" ht="18.75">
      <c r="A466" s="1"/>
      <c r="B466" s="1"/>
      <c r="C466" s="1"/>
      <c r="D466" s="1"/>
      <c r="E466" s="4">
        <v>9507</v>
      </c>
      <c r="F466" s="4">
        <f>IF(E466+8&lt;=G465,F465+1,F465)</f>
      </c>
      <c r="G466" s="4">
        <f>IF(F466&gt;F465,E466,G465)</f>
      </c>
      <c r="H466" s="1"/>
      <c r="I466" s="1"/>
      <c r="J466" s="1"/>
      <c r="K466" s="1"/>
      <c r="L466" s="3"/>
      <c r="M466" s="3"/>
      <c r="N466" s="3"/>
    </row>
    <row x14ac:dyDescent="0.25" r="467" customHeight="1" ht="18.75">
      <c r="A467" s="1"/>
      <c r="B467" s="1"/>
      <c r="C467" s="1"/>
      <c r="D467" s="1"/>
      <c r="E467" s="4">
        <v>9507</v>
      </c>
      <c r="F467" s="4">
        <f>IF(E467+8&lt;=G466,F466+1,F466)</f>
      </c>
      <c r="G467" s="4">
        <f>IF(F467&gt;F466,E467,G466)</f>
      </c>
      <c r="H467" s="1"/>
      <c r="I467" s="1"/>
      <c r="J467" s="1"/>
      <c r="K467" s="1"/>
      <c r="L467" s="3"/>
      <c r="M467" s="3"/>
      <c r="N467" s="3"/>
    </row>
    <row x14ac:dyDescent="0.25" r="468" customHeight="1" ht="18.75">
      <c r="A468" s="1"/>
      <c r="B468" s="1"/>
      <c r="C468" s="1"/>
      <c r="D468" s="1"/>
      <c r="E468" s="4">
        <v>9506</v>
      </c>
      <c r="F468" s="4">
        <f>IF(E468+8&lt;=G467,F467+1,F467)</f>
      </c>
      <c r="G468" s="4">
        <f>IF(F468&gt;F467,E468,G467)</f>
      </c>
      <c r="H468" s="1"/>
      <c r="I468" s="1"/>
      <c r="J468" s="1"/>
      <c r="K468" s="1"/>
      <c r="L468" s="3"/>
      <c r="M468" s="3"/>
      <c r="N468" s="3"/>
    </row>
    <row x14ac:dyDescent="0.25" r="469" customHeight="1" ht="18.75">
      <c r="A469" s="1"/>
      <c r="B469" s="1"/>
      <c r="C469" s="1"/>
      <c r="D469" s="1"/>
      <c r="E469" s="4">
        <v>9506</v>
      </c>
      <c r="F469" s="4">
        <f>IF(E469+8&lt;=G468,F468+1,F468)</f>
      </c>
      <c r="G469" s="4">
        <f>IF(F469&gt;F468,E469,G468)</f>
      </c>
      <c r="H469" s="1"/>
      <c r="I469" s="1"/>
      <c r="J469" s="1"/>
      <c r="K469" s="1"/>
      <c r="L469" s="3"/>
      <c r="M469" s="3"/>
      <c r="N469" s="3"/>
    </row>
    <row x14ac:dyDescent="0.25" r="470" customHeight="1" ht="18.75">
      <c r="A470" s="1"/>
      <c r="B470" s="1"/>
      <c r="C470" s="1"/>
      <c r="D470" s="1"/>
      <c r="E470" s="4">
        <v>9505</v>
      </c>
      <c r="F470" s="4">
        <f>IF(E470+8&lt;=G469,F469+1,F469)</f>
      </c>
      <c r="G470" s="4">
        <f>IF(F470&gt;F469,E470,G469)</f>
      </c>
      <c r="H470" s="1"/>
      <c r="I470" s="1"/>
      <c r="J470" s="1"/>
      <c r="K470" s="1"/>
      <c r="L470" s="3"/>
      <c r="M470" s="3"/>
      <c r="N470" s="3"/>
    </row>
    <row x14ac:dyDescent="0.25" r="471" customHeight="1" ht="18.75">
      <c r="A471" s="1"/>
      <c r="B471" s="1"/>
      <c r="C471" s="1"/>
      <c r="D471" s="1"/>
      <c r="E471" s="4">
        <v>9504</v>
      </c>
      <c r="F471" s="4">
        <f>IF(E471+8&lt;=G470,F470+1,F470)</f>
      </c>
      <c r="G471" s="4">
        <f>IF(F471&gt;F470,E471,G470)</f>
      </c>
      <c r="H471" s="1"/>
      <c r="I471" s="1"/>
      <c r="J471" s="1"/>
      <c r="K471" s="1"/>
      <c r="L471" s="3"/>
      <c r="M471" s="3"/>
      <c r="N471" s="3"/>
    </row>
    <row x14ac:dyDescent="0.25" r="472" customHeight="1" ht="18.75">
      <c r="A472" s="1"/>
      <c r="B472" s="1"/>
      <c r="C472" s="1"/>
      <c r="D472" s="1"/>
      <c r="E472" s="4">
        <v>9504</v>
      </c>
      <c r="F472" s="4">
        <f>IF(E472+8&lt;=G471,F471+1,F471)</f>
      </c>
      <c r="G472" s="4">
        <f>IF(F472&gt;F471,E472,G471)</f>
      </c>
      <c r="H472" s="1"/>
      <c r="I472" s="1"/>
      <c r="J472" s="1"/>
      <c r="K472" s="1"/>
      <c r="L472" s="3"/>
      <c r="M472" s="3"/>
      <c r="N472" s="3"/>
    </row>
    <row x14ac:dyDescent="0.25" r="473" customHeight="1" ht="18.75">
      <c r="A473" s="1"/>
      <c r="B473" s="1"/>
      <c r="C473" s="1"/>
      <c r="D473" s="1"/>
      <c r="E473" s="4">
        <v>9502</v>
      </c>
      <c r="F473" s="4">
        <f>IF(E473+8&lt;=G472,F472+1,F472)</f>
      </c>
      <c r="G473" s="4">
        <f>IF(F473&gt;F472,E473,G472)</f>
      </c>
      <c r="H473" s="1"/>
      <c r="I473" s="1"/>
      <c r="J473" s="1"/>
      <c r="K473" s="1"/>
      <c r="L473" s="3"/>
      <c r="M473" s="3"/>
      <c r="N473" s="3"/>
    </row>
    <row x14ac:dyDescent="0.25" r="474" customHeight="1" ht="18.75">
      <c r="A474" s="1"/>
      <c r="B474" s="1"/>
      <c r="C474" s="1"/>
      <c r="D474" s="1"/>
      <c r="E474" s="4">
        <v>9502</v>
      </c>
      <c r="F474" s="4">
        <f>IF(E474+8&lt;=G473,F473+1,F473)</f>
      </c>
      <c r="G474" s="4">
        <f>IF(F474&gt;F473,E474,G473)</f>
      </c>
      <c r="H474" s="1"/>
      <c r="I474" s="1"/>
      <c r="J474" s="1"/>
      <c r="K474" s="1"/>
      <c r="L474" s="3"/>
      <c r="M474" s="3"/>
      <c r="N474" s="3"/>
    </row>
    <row x14ac:dyDescent="0.25" r="475" customHeight="1" ht="18.75">
      <c r="A475" s="1"/>
      <c r="B475" s="1"/>
      <c r="C475" s="1"/>
      <c r="D475" s="1"/>
      <c r="E475" s="4">
        <v>9502</v>
      </c>
      <c r="F475" s="4">
        <f>IF(E475+8&lt;=G474,F474+1,F474)</f>
      </c>
      <c r="G475" s="4">
        <f>IF(F475&gt;F474,E475,G474)</f>
      </c>
      <c r="H475" s="1"/>
      <c r="I475" s="1"/>
      <c r="J475" s="1"/>
      <c r="K475" s="1"/>
      <c r="L475" s="3"/>
      <c r="M475" s="3"/>
      <c r="N475" s="3"/>
    </row>
    <row x14ac:dyDescent="0.25" r="476" customHeight="1" ht="18.75">
      <c r="A476" s="1"/>
      <c r="B476" s="1"/>
      <c r="C476" s="1"/>
      <c r="D476" s="1"/>
      <c r="E476" s="4">
        <v>9502</v>
      </c>
      <c r="F476" s="4">
        <f>IF(E476+8&lt;=G475,F475+1,F475)</f>
      </c>
      <c r="G476" s="4">
        <f>IF(F476&gt;F475,E476,G475)</f>
      </c>
      <c r="H476" s="1"/>
      <c r="I476" s="1"/>
      <c r="J476" s="1"/>
      <c r="K476" s="1"/>
      <c r="L476" s="3"/>
      <c r="M476" s="3"/>
      <c r="N476" s="3"/>
    </row>
    <row x14ac:dyDescent="0.25" r="477" customHeight="1" ht="18.75">
      <c r="A477" s="1"/>
      <c r="B477" s="1"/>
      <c r="C477" s="1"/>
      <c r="D477" s="1"/>
      <c r="E477" s="4">
        <v>9501</v>
      </c>
      <c r="F477" s="4">
        <f>IF(E477+8&lt;=G476,F476+1,F476)</f>
      </c>
      <c r="G477" s="4">
        <f>IF(F477&gt;F476,E477,G476)</f>
      </c>
      <c r="H477" s="1"/>
      <c r="I477" s="1"/>
      <c r="J477" s="1"/>
      <c r="K477" s="1"/>
      <c r="L477" s="3"/>
      <c r="M477" s="3"/>
      <c r="N477" s="3"/>
    </row>
    <row x14ac:dyDescent="0.25" r="478" customHeight="1" ht="18.75">
      <c r="A478" s="1"/>
      <c r="B478" s="1"/>
      <c r="C478" s="1"/>
      <c r="D478" s="1"/>
      <c r="E478" s="4">
        <v>9500</v>
      </c>
      <c r="F478" s="4">
        <f>IF(E478+8&lt;=G477,F477+1,F477)</f>
      </c>
      <c r="G478" s="4">
        <f>IF(F478&gt;F477,E478,G477)</f>
      </c>
      <c r="H478" s="1"/>
      <c r="I478" s="1"/>
      <c r="J478" s="1"/>
      <c r="K478" s="1"/>
      <c r="L478" s="3"/>
      <c r="M478" s="3"/>
      <c r="N478" s="3"/>
    </row>
    <row x14ac:dyDescent="0.25" r="479" customHeight="1" ht="18.75">
      <c r="A479" s="1"/>
      <c r="B479" s="1"/>
      <c r="C479" s="1"/>
      <c r="D479" s="1"/>
      <c r="E479" s="4">
        <v>9499</v>
      </c>
      <c r="F479" s="4">
        <f>IF(E479+8&lt;=G478,F478+1,F478)</f>
      </c>
      <c r="G479" s="4">
        <f>IF(F479&gt;F478,E479,G478)</f>
      </c>
      <c r="H479" s="1"/>
      <c r="I479" s="1"/>
      <c r="J479" s="1"/>
      <c r="K479" s="1"/>
      <c r="L479" s="3"/>
      <c r="M479" s="3"/>
      <c r="N479" s="3"/>
    </row>
    <row x14ac:dyDescent="0.25" r="480" customHeight="1" ht="18.75">
      <c r="A480" s="1"/>
      <c r="B480" s="1"/>
      <c r="C480" s="1"/>
      <c r="D480" s="1"/>
      <c r="E480" s="4">
        <v>9498</v>
      </c>
      <c r="F480" s="4">
        <f>IF(E480+8&lt;=G479,F479+1,F479)</f>
      </c>
      <c r="G480" s="4">
        <f>IF(F480&gt;F479,E480,G479)</f>
      </c>
      <c r="H480" s="1"/>
      <c r="I480" s="1"/>
      <c r="J480" s="1"/>
      <c r="K480" s="1"/>
      <c r="L480" s="3"/>
      <c r="M480" s="3"/>
      <c r="N480" s="3"/>
    </row>
    <row x14ac:dyDescent="0.25" r="481" customHeight="1" ht="18.75">
      <c r="A481" s="1"/>
      <c r="B481" s="1"/>
      <c r="C481" s="1"/>
      <c r="D481" s="1"/>
      <c r="E481" s="4">
        <v>9498</v>
      </c>
      <c r="F481" s="4">
        <f>IF(E481+8&lt;=G480,F480+1,F480)</f>
      </c>
      <c r="G481" s="4">
        <f>IF(F481&gt;F480,E481,G480)</f>
      </c>
      <c r="H481" s="1"/>
      <c r="I481" s="1"/>
      <c r="J481" s="1"/>
      <c r="K481" s="1"/>
      <c r="L481" s="3"/>
      <c r="M481" s="3"/>
      <c r="N481" s="3"/>
    </row>
    <row x14ac:dyDescent="0.25" r="482" customHeight="1" ht="18.75">
      <c r="A482" s="1"/>
      <c r="B482" s="1"/>
      <c r="C482" s="1"/>
      <c r="D482" s="1"/>
      <c r="E482" s="4">
        <v>9498</v>
      </c>
      <c r="F482" s="4">
        <f>IF(E482+8&lt;=G481,F481+1,F481)</f>
      </c>
      <c r="G482" s="4">
        <f>IF(F482&gt;F481,E482,G481)</f>
      </c>
      <c r="H482" s="1"/>
      <c r="I482" s="1"/>
      <c r="J482" s="1"/>
      <c r="K482" s="1"/>
      <c r="L482" s="3"/>
      <c r="M482" s="3"/>
      <c r="N482" s="3"/>
    </row>
    <row x14ac:dyDescent="0.25" r="483" customHeight="1" ht="18.75">
      <c r="A483" s="1"/>
      <c r="B483" s="1"/>
      <c r="C483" s="1"/>
      <c r="D483" s="1"/>
      <c r="E483" s="4">
        <v>9497</v>
      </c>
      <c r="F483" s="4">
        <f>IF(E483+8&lt;=G482,F482+1,F482)</f>
      </c>
      <c r="G483" s="4">
        <f>IF(F483&gt;F482,E483,G482)</f>
      </c>
      <c r="H483" s="1"/>
      <c r="I483" s="1"/>
      <c r="J483" s="1"/>
      <c r="K483" s="1"/>
      <c r="L483" s="3"/>
      <c r="M483" s="3"/>
      <c r="N483" s="3"/>
    </row>
    <row x14ac:dyDescent="0.25" r="484" customHeight="1" ht="18.75">
      <c r="A484" s="1"/>
      <c r="B484" s="1"/>
      <c r="C484" s="1"/>
      <c r="D484" s="1"/>
      <c r="E484" s="4">
        <v>9497</v>
      </c>
      <c r="F484" s="4">
        <f>IF(E484+8&lt;=G483,F483+1,F483)</f>
      </c>
      <c r="G484" s="4">
        <f>IF(F484&gt;F483,E484,G483)</f>
      </c>
      <c r="H484" s="1"/>
      <c r="I484" s="1"/>
      <c r="J484" s="1"/>
      <c r="K484" s="1"/>
      <c r="L484" s="3"/>
      <c r="M484" s="3"/>
      <c r="N484" s="3"/>
    </row>
    <row x14ac:dyDescent="0.25" r="485" customHeight="1" ht="18.75">
      <c r="A485" s="1"/>
      <c r="B485" s="1"/>
      <c r="C485" s="1"/>
      <c r="D485" s="1"/>
      <c r="E485" s="4">
        <v>9497</v>
      </c>
      <c r="F485" s="4">
        <f>IF(E485+8&lt;=G484,F484+1,F484)</f>
      </c>
      <c r="G485" s="4">
        <f>IF(F485&gt;F484,E485,G484)</f>
      </c>
      <c r="H485" s="1"/>
      <c r="I485" s="1"/>
      <c r="J485" s="1"/>
      <c r="K485" s="1"/>
      <c r="L485" s="3"/>
      <c r="M485" s="3"/>
      <c r="N485" s="3"/>
    </row>
    <row x14ac:dyDescent="0.25" r="486" customHeight="1" ht="18.75">
      <c r="A486" s="1"/>
      <c r="B486" s="1"/>
      <c r="C486" s="1"/>
      <c r="D486" s="1"/>
      <c r="E486" s="4">
        <v>9497</v>
      </c>
      <c r="F486" s="4">
        <f>IF(E486+8&lt;=G485,F485+1,F485)</f>
      </c>
      <c r="G486" s="4">
        <f>IF(F486&gt;F485,E486,G485)</f>
      </c>
      <c r="H486" s="1"/>
      <c r="I486" s="1"/>
      <c r="J486" s="1"/>
      <c r="K486" s="1"/>
      <c r="L486" s="3"/>
      <c r="M486" s="3"/>
      <c r="N486" s="3"/>
    </row>
    <row x14ac:dyDescent="0.25" r="487" customHeight="1" ht="18.75">
      <c r="A487" s="1"/>
      <c r="B487" s="1"/>
      <c r="C487" s="1"/>
      <c r="D487" s="1"/>
      <c r="E487" s="4">
        <v>9495</v>
      </c>
      <c r="F487" s="4">
        <f>IF(E487+8&lt;=G486,F486+1,F486)</f>
      </c>
      <c r="G487" s="4">
        <f>IF(F487&gt;F486,E487,G486)</f>
      </c>
      <c r="H487" s="1"/>
      <c r="I487" s="1"/>
      <c r="J487" s="1"/>
      <c r="K487" s="1"/>
      <c r="L487" s="3"/>
      <c r="M487" s="3"/>
      <c r="N487" s="3"/>
    </row>
    <row x14ac:dyDescent="0.25" r="488" customHeight="1" ht="18.75">
      <c r="A488" s="1"/>
      <c r="B488" s="1"/>
      <c r="C488" s="1"/>
      <c r="D488" s="1"/>
      <c r="E488" s="4">
        <v>9494</v>
      </c>
      <c r="F488" s="4">
        <f>IF(E488+8&lt;=G487,F487+1,F487)</f>
      </c>
      <c r="G488" s="4">
        <f>IF(F488&gt;F487,E488,G487)</f>
      </c>
      <c r="H488" s="1"/>
      <c r="I488" s="1"/>
      <c r="J488" s="1"/>
      <c r="K488" s="1"/>
      <c r="L488" s="3"/>
      <c r="M488" s="3"/>
      <c r="N488" s="3"/>
    </row>
    <row x14ac:dyDescent="0.25" r="489" customHeight="1" ht="18.75">
      <c r="A489" s="1"/>
      <c r="B489" s="1"/>
      <c r="C489" s="1"/>
      <c r="D489" s="1"/>
      <c r="E489" s="4">
        <v>9494</v>
      </c>
      <c r="F489" s="4">
        <f>IF(E489+8&lt;=G488,F488+1,F488)</f>
      </c>
      <c r="G489" s="4">
        <f>IF(F489&gt;F488,E489,G488)</f>
      </c>
      <c r="H489" s="1"/>
      <c r="I489" s="1"/>
      <c r="J489" s="1"/>
      <c r="K489" s="1"/>
      <c r="L489" s="3"/>
      <c r="M489" s="3"/>
      <c r="N489" s="3"/>
    </row>
    <row x14ac:dyDescent="0.25" r="490" customHeight="1" ht="18.75">
      <c r="A490" s="1"/>
      <c r="B490" s="1"/>
      <c r="C490" s="1"/>
      <c r="D490" s="1"/>
      <c r="E490" s="4">
        <v>9494</v>
      </c>
      <c r="F490" s="4">
        <f>IF(E490+8&lt;=G489,F489+1,F489)</f>
      </c>
      <c r="G490" s="4">
        <f>IF(F490&gt;F489,E490,G489)</f>
      </c>
      <c r="H490" s="1"/>
      <c r="I490" s="1"/>
      <c r="J490" s="1"/>
      <c r="K490" s="1"/>
      <c r="L490" s="3"/>
      <c r="M490" s="3"/>
      <c r="N490" s="3"/>
    </row>
    <row x14ac:dyDescent="0.25" r="491" customHeight="1" ht="18.75">
      <c r="A491" s="1"/>
      <c r="B491" s="1"/>
      <c r="C491" s="1"/>
      <c r="D491" s="1"/>
      <c r="E491" s="4">
        <v>9492</v>
      </c>
      <c r="F491" s="4">
        <f>IF(E491+8&lt;=G490,F490+1,F490)</f>
      </c>
      <c r="G491" s="4">
        <f>IF(F491&gt;F490,E491,G490)</f>
      </c>
      <c r="H491" s="1"/>
      <c r="I491" s="1"/>
      <c r="J491" s="1"/>
      <c r="K491" s="1"/>
      <c r="L491" s="3"/>
      <c r="M491" s="3"/>
      <c r="N491" s="3"/>
    </row>
    <row x14ac:dyDescent="0.25" r="492" customHeight="1" ht="18.75">
      <c r="A492" s="1"/>
      <c r="B492" s="1"/>
      <c r="C492" s="1"/>
      <c r="D492" s="1"/>
      <c r="E492" s="4">
        <v>9492</v>
      </c>
      <c r="F492" s="4">
        <f>IF(E492+8&lt;=G491,F491+1,F491)</f>
      </c>
      <c r="G492" s="4">
        <f>IF(F492&gt;F491,E492,G491)</f>
      </c>
      <c r="H492" s="1"/>
      <c r="I492" s="1"/>
      <c r="J492" s="1"/>
      <c r="K492" s="1"/>
      <c r="L492" s="3"/>
      <c r="M492" s="3"/>
      <c r="N492" s="3"/>
    </row>
    <row x14ac:dyDescent="0.25" r="493" customHeight="1" ht="18.75">
      <c r="A493" s="1"/>
      <c r="B493" s="1"/>
      <c r="C493" s="1"/>
      <c r="D493" s="1"/>
      <c r="E493" s="4">
        <v>9491</v>
      </c>
      <c r="F493" s="4">
        <f>IF(E493+8&lt;=G492,F492+1,F492)</f>
      </c>
      <c r="G493" s="4">
        <f>IF(F493&gt;F492,E493,G492)</f>
      </c>
      <c r="H493" s="1"/>
      <c r="I493" s="1"/>
      <c r="J493" s="1"/>
      <c r="K493" s="1"/>
      <c r="L493" s="3"/>
      <c r="M493" s="3"/>
      <c r="N493" s="3"/>
    </row>
    <row x14ac:dyDescent="0.25" r="494" customHeight="1" ht="18.75">
      <c r="A494" s="1"/>
      <c r="B494" s="1"/>
      <c r="C494" s="1"/>
      <c r="D494" s="1"/>
      <c r="E494" s="4">
        <v>9490</v>
      </c>
      <c r="F494" s="4">
        <f>IF(E494+8&lt;=G493,F493+1,F493)</f>
      </c>
      <c r="G494" s="4">
        <f>IF(F494&gt;F493,E494,G493)</f>
      </c>
      <c r="H494" s="1"/>
      <c r="I494" s="1"/>
      <c r="J494" s="1"/>
      <c r="K494" s="1"/>
      <c r="L494" s="3"/>
      <c r="M494" s="3"/>
      <c r="N494" s="3"/>
    </row>
    <row x14ac:dyDescent="0.25" r="495" customHeight="1" ht="18.75">
      <c r="A495" s="1"/>
      <c r="B495" s="1"/>
      <c r="C495" s="1"/>
      <c r="D495" s="1"/>
      <c r="E495" s="4">
        <v>9490</v>
      </c>
      <c r="F495" s="4">
        <f>IF(E495+8&lt;=G494,F494+1,F494)</f>
      </c>
      <c r="G495" s="4">
        <f>IF(F495&gt;F494,E495,G494)</f>
      </c>
      <c r="H495" s="1"/>
      <c r="I495" s="1"/>
      <c r="J495" s="1"/>
      <c r="K495" s="1"/>
      <c r="L495" s="3"/>
      <c r="M495" s="3"/>
      <c r="N495" s="3"/>
    </row>
    <row x14ac:dyDescent="0.25" r="496" customHeight="1" ht="18.75">
      <c r="A496" s="1"/>
      <c r="B496" s="1"/>
      <c r="C496" s="1"/>
      <c r="D496" s="1"/>
      <c r="E496" s="4">
        <v>9488</v>
      </c>
      <c r="F496" s="4">
        <f>IF(E496+8&lt;=G495,F495+1,F495)</f>
      </c>
      <c r="G496" s="4">
        <f>IF(F496&gt;F495,E496,G495)</f>
      </c>
      <c r="H496" s="1"/>
      <c r="I496" s="1"/>
      <c r="J496" s="1"/>
      <c r="K496" s="1"/>
      <c r="L496" s="3"/>
      <c r="M496" s="3"/>
      <c r="N496" s="3"/>
    </row>
    <row x14ac:dyDescent="0.25" r="497" customHeight="1" ht="18.75">
      <c r="A497" s="1"/>
      <c r="B497" s="1"/>
      <c r="C497" s="1"/>
      <c r="D497" s="1"/>
      <c r="E497" s="4">
        <v>9488</v>
      </c>
      <c r="F497" s="4">
        <f>IF(E497+8&lt;=G496,F496+1,F496)</f>
      </c>
      <c r="G497" s="4">
        <f>IF(F497&gt;F496,E497,G496)</f>
      </c>
      <c r="H497" s="1"/>
      <c r="I497" s="1"/>
      <c r="J497" s="1"/>
      <c r="K497" s="1"/>
      <c r="L497" s="3"/>
      <c r="M497" s="3"/>
      <c r="N497" s="3"/>
    </row>
    <row x14ac:dyDescent="0.25" r="498" customHeight="1" ht="18.75">
      <c r="A498" s="1"/>
      <c r="B498" s="1"/>
      <c r="C498" s="1"/>
      <c r="D498" s="1"/>
      <c r="E498" s="4">
        <v>9488</v>
      </c>
      <c r="F498" s="4">
        <f>IF(E498+8&lt;=G497,F497+1,F497)</f>
      </c>
      <c r="G498" s="4">
        <f>IF(F498&gt;F497,E498,G497)</f>
      </c>
      <c r="H498" s="1"/>
      <c r="I498" s="1"/>
      <c r="J498" s="1"/>
      <c r="K498" s="1"/>
      <c r="L498" s="3"/>
      <c r="M498" s="3"/>
      <c r="N498" s="3"/>
    </row>
    <row x14ac:dyDescent="0.25" r="499" customHeight="1" ht="18.75">
      <c r="A499" s="1"/>
      <c r="B499" s="1"/>
      <c r="C499" s="1"/>
      <c r="D499" s="1"/>
      <c r="E499" s="4">
        <v>9487</v>
      </c>
      <c r="F499" s="4">
        <f>IF(E499+8&lt;=G498,F498+1,F498)</f>
      </c>
      <c r="G499" s="4">
        <f>IF(F499&gt;F498,E499,G498)</f>
      </c>
      <c r="H499" s="1"/>
      <c r="I499" s="1"/>
      <c r="J499" s="1"/>
      <c r="K499" s="1"/>
      <c r="L499" s="3"/>
      <c r="M499" s="3"/>
      <c r="N499" s="3"/>
    </row>
    <row x14ac:dyDescent="0.25" r="500" customHeight="1" ht="18.75">
      <c r="A500" s="1"/>
      <c r="B500" s="1"/>
      <c r="C500" s="1"/>
      <c r="D500" s="1"/>
      <c r="E500" s="4">
        <v>9486</v>
      </c>
      <c r="F500" s="4">
        <f>IF(E500+8&lt;=G499,F499+1,F499)</f>
      </c>
      <c r="G500" s="4">
        <f>IF(F500&gt;F499,E500,G499)</f>
      </c>
      <c r="H500" s="1"/>
      <c r="I500" s="1"/>
      <c r="J500" s="1"/>
      <c r="K500" s="1"/>
      <c r="L500" s="3"/>
      <c r="M500" s="3"/>
      <c r="N500" s="3"/>
    </row>
    <row x14ac:dyDescent="0.25" r="501" customHeight="1" ht="18.75">
      <c r="A501" s="1"/>
      <c r="B501" s="1"/>
      <c r="C501" s="1"/>
      <c r="D501" s="1"/>
      <c r="E501" s="4">
        <v>9485</v>
      </c>
      <c r="F501" s="4">
        <f>IF(E501+8&lt;=G500,F500+1,F500)</f>
      </c>
      <c r="G501" s="4">
        <f>IF(F501&gt;F500,E501,G500)</f>
      </c>
      <c r="H501" s="1"/>
      <c r="I501" s="1"/>
      <c r="J501" s="1"/>
      <c r="K501" s="1"/>
      <c r="L501" s="3"/>
      <c r="M501" s="3"/>
      <c r="N501" s="3"/>
    </row>
    <row x14ac:dyDescent="0.25" r="502" customHeight="1" ht="18.75">
      <c r="A502" s="1"/>
      <c r="B502" s="1"/>
      <c r="C502" s="1"/>
      <c r="D502" s="1"/>
      <c r="E502" s="4">
        <v>9484</v>
      </c>
      <c r="F502" s="4">
        <f>IF(E502+8&lt;=G501,F501+1,F501)</f>
      </c>
      <c r="G502" s="4">
        <f>IF(F502&gt;F501,E502,G501)</f>
      </c>
      <c r="H502" s="1"/>
      <c r="I502" s="1"/>
      <c r="J502" s="1"/>
      <c r="K502" s="1"/>
      <c r="L502" s="3"/>
      <c r="M502" s="3"/>
      <c r="N502" s="3"/>
    </row>
    <row x14ac:dyDescent="0.25" r="503" customHeight="1" ht="18.75">
      <c r="A503" s="1"/>
      <c r="B503" s="1"/>
      <c r="C503" s="1"/>
      <c r="D503" s="1"/>
      <c r="E503" s="4">
        <v>9483</v>
      </c>
      <c r="F503" s="4">
        <f>IF(E503+8&lt;=G502,F502+1,F502)</f>
      </c>
      <c r="G503" s="4">
        <f>IF(F503&gt;F502,E503,G502)</f>
      </c>
      <c r="H503" s="1"/>
      <c r="I503" s="1"/>
      <c r="J503" s="1"/>
      <c r="K503" s="1"/>
      <c r="L503" s="3"/>
      <c r="M503" s="3"/>
      <c r="N503" s="3"/>
    </row>
    <row x14ac:dyDescent="0.25" r="504" customHeight="1" ht="18.75">
      <c r="A504" s="1"/>
      <c r="B504" s="1"/>
      <c r="C504" s="1"/>
      <c r="D504" s="1"/>
      <c r="E504" s="4">
        <v>9483</v>
      </c>
      <c r="F504" s="4">
        <f>IF(E504+8&lt;=G503,F503+1,F503)</f>
      </c>
      <c r="G504" s="4">
        <f>IF(F504&gt;F503,E504,G503)</f>
      </c>
      <c r="H504" s="1"/>
      <c r="I504" s="1"/>
      <c r="J504" s="1"/>
      <c r="K504" s="1"/>
      <c r="L504" s="3"/>
      <c r="M504" s="3"/>
      <c r="N504" s="3"/>
    </row>
    <row x14ac:dyDescent="0.25" r="505" customHeight="1" ht="18.75">
      <c r="A505" s="1"/>
      <c r="B505" s="1"/>
      <c r="C505" s="1"/>
      <c r="D505" s="1"/>
      <c r="E505" s="4">
        <v>9480</v>
      </c>
      <c r="F505" s="4">
        <f>IF(E505+8&lt;=G504,F504+1,F504)</f>
      </c>
      <c r="G505" s="4">
        <f>IF(F505&gt;F504,E505,G504)</f>
      </c>
      <c r="H505" s="1"/>
      <c r="I505" s="1"/>
      <c r="J505" s="1"/>
      <c r="K505" s="1"/>
      <c r="L505" s="3"/>
      <c r="M505" s="3"/>
      <c r="N505" s="3"/>
    </row>
    <row x14ac:dyDescent="0.25" r="506" customHeight="1" ht="18.75">
      <c r="A506" s="1"/>
      <c r="B506" s="1"/>
      <c r="C506" s="1"/>
      <c r="D506" s="1"/>
      <c r="E506" s="4">
        <v>9479</v>
      </c>
      <c r="F506" s="4">
        <f>IF(E506+8&lt;=G505,F505+1,F505)</f>
      </c>
      <c r="G506" s="4">
        <f>IF(F506&gt;F505,E506,G505)</f>
      </c>
      <c r="H506" s="1"/>
      <c r="I506" s="1"/>
      <c r="J506" s="1"/>
      <c r="K506" s="1"/>
      <c r="L506" s="3"/>
      <c r="M506" s="3"/>
      <c r="N506" s="3"/>
    </row>
    <row x14ac:dyDescent="0.25" r="507" customHeight="1" ht="18.75">
      <c r="A507" s="1"/>
      <c r="B507" s="1"/>
      <c r="C507" s="1"/>
      <c r="D507" s="1"/>
      <c r="E507" s="4">
        <v>9479</v>
      </c>
      <c r="F507" s="4">
        <f>IF(E507+8&lt;=G506,F506+1,F506)</f>
      </c>
      <c r="G507" s="4">
        <f>IF(F507&gt;F506,E507,G506)</f>
      </c>
      <c r="H507" s="1"/>
      <c r="I507" s="1"/>
      <c r="J507" s="1"/>
      <c r="K507" s="1"/>
      <c r="L507" s="3"/>
      <c r="M507" s="3"/>
      <c r="N507" s="3"/>
    </row>
    <row x14ac:dyDescent="0.25" r="508" customHeight="1" ht="18.75">
      <c r="A508" s="1"/>
      <c r="B508" s="1"/>
      <c r="C508" s="1"/>
      <c r="D508" s="1"/>
      <c r="E508" s="4">
        <v>9479</v>
      </c>
      <c r="F508" s="4">
        <f>IF(E508+8&lt;=G507,F507+1,F507)</f>
      </c>
      <c r="G508" s="4">
        <f>IF(F508&gt;F507,E508,G507)</f>
      </c>
      <c r="H508" s="1"/>
      <c r="I508" s="1"/>
      <c r="J508" s="1"/>
      <c r="K508" s="1"/>
      <c r="L508" s="3"/>
      <c r="M508" s="3"/>
      <c r="N508" s="3"/>
    </row>
    <row x14ac:dyDescent="0.25" r="509" customHeight="1" ht="18.75">
      <c r="A509" s="1"/>
      <c r="B509" s="1"/>
      <c r="C509" s="1"/>
      <c r="D509" s="1"/>
      <c r="E509" s="4">
        <v>9479</v>
      </c>
      <c r="F509" s="4">
        <f>IF(E509+8&lt;=G508,F508+1,F508)</f>
      </c>
      <c r="G509" s="4">
        <f>IF(F509&gt;F508,E509,G508)</f>
      </c>
      <c r="H509" s="1"/>
      <c r="I509" s="1"/>
      <c r="J509" s="1"/>
      <c r="K509" s="1"/>
      <c r="L509" s="3"/>
      <c r="M509" s="3"/>
      <c r="N509" s="3"/>
    </row>
    <row x14ac:dyDescent="0.25" r="510" customHeight="1" ht="18.75">
      <c r="A510" s="1"/>
      <c r="B510" s="1"/>
      <c r="C510" s="1"/>
      <c r="D510" s="1"/>
      <c r="E510" s="4">
        <v>9479</v>
      </c>
      <c r="F510" s="4">
        <f>IF(E510+8&lt;=G509,F509+1,F509)</f>
      </c>
      <c r="G510" s="4">
        <f>IF(F510&gt;F509,E510,G509)</f>
      </c>
      <c r="H510" s="1"/>
      <c r="I510" s="1"/>
      <c r="J510" s="1"/>
      <c r="K510" s="1"/>
      <c r="L510" s="3"/>
      <c r="M510" s="3"/>
      <c r="N510" s="3"/>
    </row>
    <row x14ac:dyDescent="0.25" r="511" customHeight="1" ht="18.75">
      <c r="A511" s="1"/>
      <c r="B511" s="1"/>
      <c r="C511" s="1"/>
      <c r="D511" s="1"/>
      <c r="E511" s="4">
        <v>9478</v>
      </c>
      <c r="F511" s="4">
        <f>IF(E511+8&lt;=G510,F510+1,F510)</f>
      </c>
      <c r="G511" s="4">
        <f>IF(F511&gt;F510,E511,G510)</f>
      </c>
      <c r="H511" s="1"/>
      <c r="I511" s="1"/>
      <c r="J511" s="1"/>
      <c r="K511" s="1"/>
      <c r="L511" s="3"/>
      <c r="M511" s="3"/>
      <c r="N511" s="3"/>
    </row>
    <row x14ac:dyDescent="0.25" r="512" customHeight="1" ht="18.75">
      <c r="A512" s="1"/>
      <c r="B512" s="1"/>
      <c r="C512" s="1"/>
      <c r="D512" s="1"/>
      <c r="E512" s="4">
        <v>9478</v>
      </c>
      <c r="F512" s="4">
        <f>IF(E512+8&lt;=G511,F511+1,F511)</f>
      </c>
      <c r="G512" s="4">
        <f>IF(F512&gt;F511,E512,G511)</f>
      </c>
      <c r="H512" s="1"/>
      <c r="I512" s="1"/>
      <c r="J512" s="1"/>
      <c r="K512" s="1"/>
      <c r="L512" s="3"/>
      <c r="M512" s="3"/>
      <c r="N512" s="3"/>
    </row>
    <row x14ac:dyDescent="0.25" r="513" customHeight="1" ht="18.75">
      <c r="A513" s="1"/>
      <c r="B513" s="1"/>
      <c r="C513" s="1"/>
      <c r="D513" s="1"/>
      <c r="E513" s="4">
        <v>9478</v>
      </c>
      <c r="F513" s="4">
        <f>IF(E513+8&lt;=G512,F512+1,F512)</f>
      </c>
      <c r="G513" s="4">
        <f>IF(F513&gt;F512,E513,G512)</f>
      </c>
      <c r="H513" s="1"/>
      <c r="I513" s="1"/>
      <c r="J513" s="1"/>
      <c r="K513" s="1"/>
      <c r="L513" s="3"/>
      <c r="M513" s="3"/>
      <c r="N513" s="3"/>
    </row>
    <row x14ac:dyDescent="0.25" r="514" customHeight="1" ht="18.75">
      <c r="A514" s="1"/>
      <c r="B514" s="1"/>
      <c r="C514" s="1"/>
      <c r="D514" s="1"/>
      <c r="E514" s="4">
        <v>9477</v>
      </c>
      <c r="F514" s="4">
        <f>IF(E514+8&lt;=G513,F513+1,F513)</f>
      </c>
      <c r="G514" s="4">
        <f>IF(F514&gt;F513,E514,G513)</f>
      </c>
      <c r="H514" s="1"/>
      <c r="I514" s="1"/>
      <c r="J514" s="1"/>
      <c r="K514" s="1"/>
      <c r="L514" s="3"/>
      <c r="M514" s="3"/>
      <c r="N514" s="3"/>
    </row>
    <row x14ac:dyDescent="0.25" r="515" customHeight="1" ht="18.75">
      <c r="A515" s="1"/>
      <c r="B515" s="1"/>
      <c r="C515" s="1"/>
      <c r="D515" s="1"/>
      <c r="E515" s="4">
        <v>9477</v>
      </c>
      <c r="F515" s="4">
        <f>IF(E515+8&lt;=G514,F514+1,F514)</f>
      </c>
      <c r="G515" s="4">
        <f>IF(F515&gt;F514,E515,G514)</f>
      </c>
      <c r="H515" s="1"/>
      <c r="I515" s="1"/>
      <c r="J515" s="1"/>
      <c r="K515" s="1"/>
      <c r="L515" s="3"/>
      <c r="M515" s="3"/>
      <c r="N515" s="3"/>
    </row>
    <row x14ac:dyDescent="0.25" r="516" customHeight="1" ht="18.75">
      <c r="A516" s="1"/>
      <c r="B516" s="1"/>
      <c r="C516" s="1"/>
      <c r="D516" s="1"/>
      <c r="E516" s="4">
        <v>9477</v>
      </c>
      <c r="F516" s="4">
        <f>IF(E516+8&lt;=G515,F515+1,F515)</f>
      </c>
      <c r="G516" s="4">
        <f>IF(F516&gt;F515,E516,G515)</f>
      </c>
      <c r="H516" s="1"/>
      <c r="I516" s="1"/>
      <c r="J516" s="1"/>
      <c r="K516" s="1"/>
      <c r="L516" s="3"/>
      <c r="M516" s="3"/>
      <c r="N516" s="3"/>
    </row>
    <row x14ac:dyDescent="0.25" r="517" customHeight="1" ht="18.75">
      <c r="A517" s="1"/>
      <c r="B517" s="1"/>
      <c r="C517" s="1"/>
      <c r="D517" s="1"/>
      <c r="E517" s="4">
        <v>9477</v>
      </c>
      <c r="F517" s="4">
        <f>IF(E517+8&lt;=G516,F516+1,F516)</f>
      </c>
      <c r="G517" s="4">
        <f>IF(F517&gt;F516,E517,G516)</f>
      </c>
      <c r="H517" s="1"/>
      <c r="I517" s="1"/>
      <c r="J517" s="1"/>
      <c r="K517" s="1"/>
      <c r="L517" s="3"/>
      <c r="M517" s="3"/>
      <c r="N517" s="3"/>
    </row>
    <row x14ac:dyDescent="0.25" r="518" customHeight="1" ht="18.75">
      <c r="A518" s="1"/>
      <c r="B518" s="1"/>
      <c r="C518" s="1"/>
      <c r="D518" s="1"/>
      <c r="E518" s="4">
        <v>9477</v>
      </c>
      <c r="F518" s="4">
        <f>IF(E518+8&lt;=G517,F517+1,F517)</f>
      </c>
      <c r="G518" s="4">
        <f>IF(F518&gt;F517,E518,G517)</f>
      </c>
      <c r="H518" s="1"/>
      <c r="I518" s="1"/>
      <c r="J518" s="1"/>
      <c r="K518" s="1"/>
      <c r="L518" s="3"/>
      <c r="M518" s="3"/>
      <c r="N518" s="3"/>
    </row>
    <row x14ac:dyDescent="0.25" r="519" customHeight="1" ht="18.75">
      <c r="A519" s="1"/>
      <c r="B519" s="1"/>
      <c r="C519" s="1"/>
      <c r="D519" s="1"/>
      <c r="E519" s="4">
        <v>9475</v>
      </c>
      <c r="F519" s="4">
        <f>IF(E519+8&lt;=G518,F518+1,F518)</f>
      </c>
      <c r="G519" s="4">
        <f>IF(F519&gt;F518,E519,G518)</f>
      </c>
      <c r="H519" s="1"/>
      <c r="I519" s="1"/>
      <c r="J519" s="1"/>
      <c r="K519" s="1"/>
      <c r="L519" s="3"/>
      <c r="M519" s="3"/>
      <c r="N519" s="3"/>
    </row>
    <row x14ac:dyDescent="0.25" r="520" customHeight="1" ht="18.75">
      <c r="A520" s="1"/>
      <c r="B520" s="1"/>
      <c r="C520" s="1"/>
      <c r="D520" s="1"/>
      <c r="E520" s="4">
        <v>9475</v>
      </c>
      <c r="F520" s="4">
        <f>IF(E520+8&lt;=G519,F519+1,F519)</f>
      </c>
      <c r="G520" s="4">
        <f>IF(F520&gt;F519,E520,G519)</f>
      </c>
      <c r="H520" s="1"/>
      <c r="I520" s="1"/>
      <c r="J520" s="1"/>
      <c r="K520" s="1"/>
      <c r="L520" s="3"/>
      <c r="M520" s="3"/>
      <c r="N520" s="3"/>
    </row>
    <row x14ac:dyDescent="0.25" r="521" customHeight="1" ht="18.75">
      <c r="A521" s="1"/>
      <c r="B521" s="1"/>
      <c r="C521" s="1"/>
      <c r="D521" s="1"/>
      <c r="E521" s="4">
        <v>9473</v>
      </c>
      <c r="F521" s="4">
        <f>IF(E521+8&lt;=G520,F520+1,F520)</f>
      </c>
      <c r="G521" s="4">
        <f>IF(F521&gt;F520,E521,G520)</f>
      </c>
      <c r="H521" s="1"/>
      <c r="I521" s="1"/>
      <c r="J521" s="1"/>
      <c r="K521" s="1"/>
      <c r="L521" s="3"/>
      <c r="M521" s="3"/>
      <c r="N521" s="3"/>
    </row>
    <row x14ac:dyDescent="0.25" r="522" customHeight="1" ht="18.75">
      <c r="A522" s="1"/>
      <c r="B522" s="1"/>
      <c r="C522" s="1"/>
      <c r="D522" s="1"/>
      <c r="E522" s="4">
        <v>9473</v>
      </c>
      <c r="F522" s="4">
        <f>IF(E522+8&lt;=G521,F521+1,F521)</f>
      </c>
      <c r="G522" s="4">
        <f>IF(F522&gt;F521,E522,G521)</f>
      </c>
      <c r="H522" s="1"/>
      <c r="I522" s="1"/>
      <c r="J522" s="1"/>
      <c r="K522" s="1"/>
      <c r="L522" s="3"/>
      <c r="M522" s="3"/>
      <c r="N522" s="3"/>
    </row>
    <row x14ac:dyDescent="0.25" r="523" customHeight="1" ht="18.75">
      <c r="A523" s="1"/>
      <c r="B523" s="1"/>
      <c r="C523" s="1"/>
      <c r="D523" s="1"/>
      <c r="E523" s="4">
        <v>9473</v>
      </c>
      <c r="F523" s="4">
        <f>IF(E523+8&lt;=G522,F522+1,F522)</f>
      </c>
      <c r="G523" s="4">
        <f>IF(F523&gt;F522,E523,G522)</f>
      </c>
      <c r="H523" s="1"/>
      <c r="I523" s="1"/>
      <c r="J523" s="1"/>
      <c r="K523" s="1"/>
      <c r="L523" s="3"/>
      <c r="M523" s="3"/>
      <c r="N523" s="3"/>
    </row>
    <row x14ac:dyDescent="0.25" r="524" customHeight="1" ht="18.75">
      <c r="A524" s="1"/>
      <c r="B524" s="1"/>
      <c r="C524" s="1"/>
      <c r="D524" s="1"/>
      <c r="E524" s="4">
        <v>9472</v>
      </c>
      <c r="F524" s="4">
        <f>IF(E524+8&lt;=G523,F523+1,F523)</f>
      </c>
      <c r="G524" s="4">
        <f>IF(F524&gt;F523,E524,G523)</f>
      </c>
      <c r="H524" s="1"/>
      <c r="I524" s="1"/>
      <c r="J524" s="1"/>
      <c r="K524" s="1"/>
      <c r="L524" s="3"/>
      <c r="M524" s="3"/>
      <c r="N524" s="3"/>
    </row>
    <row x14ac:dyDescent="0.25" r="525" customHeight="1" ht="18.75">
      <c r="A525" s="1"/>
      <c r="B525" s="1"/>
      <c r="C525" s="1"/>
      <c r="D525" s="1"/>
      <c r="E525" s="4">
        <v>9471</v>
      </c>
      <c r="F525" s="4">
        <f>IF(E525+8&lt;=G524,F524+1,F524)</f>
      </c>
      <c r="G525" s="4">
        <f>IF(F525&gt;F524,E525,G524)</f>
      </c>
      <c r="H525" s="1"/>
      <c r="I525" s="1"/>
      <c r="J525" s="1"/>
      <c r="K525" s="1"/>
      <c r="L525" s="3"/>
      <c r="M525" s="3"/>
      <c r="N525" s="3"/>
    </row>
    <row x14ac:dyDescent="0.25" r="526" customHeight="1" ht="18.75">
      <c r="A526" s="1"/>
      <c r="B526" s="1"/>
      <c r="C526" s="1"/>
      <c r="D526" s="1"/>
      <c r="E526" s="4">
        <v>9470</v>
      </c>
      <c r="F526" s="4">
        <f>IF(E526+8&lt;=G525,F525+1,F525)</f>
      </c>
      <c r="G526" s="4">
        <f>IF(F526&gt;F525,E526,G525)</f>
      </c>
      <c r="H526" s="1"/>
      <c r="I526" s="1"/>
      <c r="J526" s="1"/>
      <c r="K526" s="1"/>
      <c r="L526" s="3"/>
      <c r="M526" s="3"/>
      <c r="N526" s="3"/>
    </row>
    <row x14ac:dyDescent="0.25" r="527" customHeight="1" ht="18.75">
      <c r="A527" s="1"/>
      <c r="B527" s="1"/>
      <c r="C527" s="1"/>
      <c r="D527" s="1"/>
      <c r="E527" s="4">
        <v>9469</v>
      </c>
      <c r="F527" s="4">
        <f>IF(E527+8&lt;=G526,F526+1,F526)</f>
      </c>
      <c r="G527" s="4">
        <f>IF(F527&gt;F526,E527,G526)</f>
      </c>
      <c r="H527" s="1"/>
      <c r="I527" s="1"/>
      <c r="J527" s="1"/>
      <c r="K527" s="1"/>
      <c r="L527" s="3"/>
      <c r="M527" s="3"/>
      <c r="N527" s="3"/>
    </row>
    <row x14ac:dyDescent="0.25" r="528" customHeight="1" ht="18.75">
      <c r="A528" s="1"/>
      <c r="B528" s="1"/>
      <c r="C528" s="1"/>
      <c r="D528" s="1"/>
      <c r="E528" s="4">
        <v>9469</v>
      </c>
      <c r="F528" s="4">
        <f>IF(E528+8&lt;=G527,F527+1,F527)</f>
      </c>
      <c r="G528" s="4">
        <f>IF(F528&gt;F527,E528,G527)</f>
      </c>
      <c r="H528" s="1"/>
      <c r="I528" s="1"/>
      <c r="J528" s="1"/>
      <c r="K528" s="1"/>
      <c r="L528" s="3"/>
      <c r="M528" s="3"/>
      <c r="N528" s="3"/>
    </row>
    <row x14ac:dyDescent="0.25" r="529" customHeight="1" ht="18.75">
      <c r="A529" s="1"/>
      <c r="B529" s="1"/>
      <c r="C529" s="1"/>
      <c r="D529" s="1"/>
      <c r="E529" s="4">
        <v>9469</v>
      </c>
      <c r="F529" s="4">
        <f>IF(E529+8&lt;=G528,F528+1,F528)</f>
      </c>
      <c r="G529" s="4">
        <f>IF(F529&gt;F528,E529,G528)</f>
      </c>
      <c r="H529" s="1"/>
      <c r="I529" s="1"/>
      <c r="J529" s="1"/>
      <c r="K529" s="1"/>
      <c r="L529" s="3"/>
      <c r="M529" s="3"/>
      <c r="N529" s="3"/>
    </row>
    <row x14ac:dyDescent="0.25" r="530" customHeight="1" ht="18.75">
      <c r="A530" s="1"/>
      <c r="B530" s="1"/>
      <c r="C530" s="1"/>
      <c r="D530" s="1"/>
      <c r="E530" s="4">
        <v>9468</v>
      </c>
      <c r="F530" s="4">
        <f>IF(E530+8&lt;=G529,F529+1,F529)</f>
      </c>
      <c r="G530" s="4">
        <f>IF(F530&gt;F529,E530,G529)</f>
      </c>
      <c r="H530" s="1"/>
      <c r="I530" s="1"/>
      <c r="J530" s="1"/>
      <c r="K530" s="1"/>
      <c r="L530" s="3"/>
      <c r="M530" s="3"/>
      <c r="N530" s="3"/>
    </row>
    <row x14ac:dyDescent="0.25" r="531" customHeight="1" ht="18.75">
      <c r="A531" s="1"/>
      <c r="B531" s="1"/>
      <c r="C531" s="1"/>
      <c r="D531" s="1"/>
      <c r="E531" s="4">
        <v>9468</v>
      </c>
      <c r="F531" s="4">
        <f>IF(E531+8&lt;=G530,F530+1,F530)</f>
      </c>
      <c r="G531" s="4">
        <f>IF(F531&gt;F530,E531,G530)</f>
      </c>
      <c r="H531" s="1"/>
      <c r="I531" s="1"/>
      <c r="J531" s="1"/>
      <c r="K531" s="1"/>
      <c r="L531" s="3"/>
      <c r="M531" s="3"/>
      <c r="N531" s="3"/>
    </row>
    <row x14ac:dyDescent="0.25" r="532" customHeight="1" ht="18.75">
      <c r="A532" s="1"/>
      <c r="B532" s="1"/>
      <c r="C532" s="1"/>
      <c r="D532" s="1"/>
      <c r="E532" s="4">
        <v>9467</v>
      </c>
      <c r="F532" s="4">
        <f>IF(E532+8&lt;=G531,F531+1,F531)</f>
      </c>
      <c r="G532" s="4">
        <f>IF(F532&gt;F531,E532,G531)</f>
      </c>
      <c r="H532" s="1"/>
      <c r="I532" s="1"/>
      <c r="J532" s="1"/>
      <c r="K532" s="1"/>
      <c r="L532" s="3"/>
      <c r="M532" s="3"/>
      <c r="N532" s="3"/>
    </row>
    <row x14ac:dyDescent="0.25" r="533" customHeight="1" ht="18.75">
      <c r="A533" s="1"/>
      <c r="B533" s="1"/>
      <c r="C533" s="1"/>
      <c r="D533" s="1"/>
      <c r="E533" s="4">
        <v>9466</v>
      </c>
      <c r="F533" s="4">
        <f>IF(E533+8&lt;=G532,F532+1,F532)</f>
      </c>
      <c r="G533" s="4">
        <f>IF(F533&gt;F532,E533,G532)</f>
      </c>
      <c r="H533" s="1"/>
      <c r="I533" s="1"/>
      <c r="J533" s="1"/>
      <c r="K533" s="1"/>
      <c r="L533" s="3"/>
      <c r="M533" s="3"/>
      <c r="N533" s="3"/>
    </row>
    <row x14ac:dyDescent="0.25" r="534" customHeight="1" ht="18.75">
      <c r="A534" s="1"/>
      <c r="B534" s="1"/>
      <c r="C534" s="1"/>
      <c r="D534" s="1"/>
      <c r="E534" s="4">
        <v>9466</v>
      </c>
      <c r="F534" s="4">
        <f>IF(E534+8&lt;=G533,F533+1,F533)</f>
      </c>
      <c r="G534" s="4">
        <f>IF(F534&gt;F533,E534,G533)</f>
      </c>
      <c r="H534" s="1"/>
      <c r="I534" s="1"/>
      <c r="J534" s="1"/>
      <c r="K534" s="1"/>
      <c r="L534" s="3"/>
      <c r="M534" s="3"/>
      <c r="N534" s="3"/>
    </row>
    <row x14ac:dyDescent="0.25" r="535" customHeight="1" ht="18.75">
      <c r="A535" s="1"/>
      <c r="B535" s="1"/>
      <c r="C535" s="1"/>
      <c r="D535" s="1"/>
      <c r="E535" s="4">
        <v>9466</v>
      </c>
      <c r="F535" s="4">
        <f>IF(E535+8&lt;=G534,F534+1,F534)</f>
      </c>
      <c r="G535" s="4">
        <f>IF(F535&gt;F534,E535,G534)</f>
      </c>
      <c r="H535" s="1"/>
      <c r="I535" s="1"/>
      <c r="J535" s="1"/>
      <c r="K535" s="1"/>
      <c r="L535" s="3"/>
      <c r="M535" s="3"/>
      <c r="N535" s="3"/>
    </row>
    <row x14ac:dyDescent="0.25" r="536" customHeight="1" ht="18.75">
      <c r="A536" s="1"/>
      <c r="B536" s="1"/>
      <c r="C536" s="1"/>
      <c r="D536" s="1"/>
      <c r="E536" s="4">
        <v>9465</v>
      </c>
      <c r="F536" s="4">
        <f>IF(E536+8&lt;=G535,F535+1,F535)</f>
      </c>
      <c r="G536" s="4">
        <f>IF(F536&gt;F535,E536,G535)</f>
      </c>
      <c r="H536" s="1"/>
      <c r="I536" s="1"/>
      <c r="J536" s="1"/>
      <c r="K536" s="1"/>
      <c r="L536" s="3"/>
      <c r="M536" s="3"/>
      <c r="N536" s="3"/>
    </row>
    <row x14ac:dyDescent="0.25" r="537" customHeight="1" ht="18.75">
      <c r="A537" s="1"/>
      <c r="B537" s="1"/>
      <c r="C537" s="1"/>
      <c r="D537" s="1"/>
      <c r="E537" s="4">
        <v>9465</v>
      </c>
      <c r="F537" s="4">
        <f>IF(E537+8&lt;=G536,F536+1,F536)</f>
      </c>
      <c r="G537" s="4">
        <f>IF(F537&gt;F536,E537,G536)</f>
      </c>
      <c r="H537" s="1"/>
      <c r="I537" s="1"/>
      <c r="J537" s="1"/>
      <c r="K537" s="1"/>
      <c r="L537" s="3"/>
      <c r="M537" s="3"/>
      <c r="N537" s="3"/>
    </row>
    <row x14ac:dyDescent="0.25" r="538" customHeight="1" ht="18.75">
      <c r="A538" s="1"/>
      <c r="B538" s="1"/>
      <c r="C538" s="1"/>
      <c r="D538" s="1"/>
      <c r="E538" s="4">
        <v>9465</v>
      </c>
      <c r="F538" s="4">
        <f>IF(E538+8&lt;=G537,F537+1,F537)</f>
      </c>
      <c r="G538" s="4">
        <f>IF(F538&gt;F537,E538,G537)</f>
      </c>
      <c r="H538" s="1"/>
      <c r="I538" s="1"/>
      <c r="J538" s="1"/>
      <c r="K538" s="1"/>
      <c r="L538" s="3"/>
      <c r="M538" s="3"/>
      <c r="N538" s="3"/>
    </row>
    <row x14ac:dyDescent="0.25" r="539" customHeight="1" ht="18.75">
      <c r="A539" s="1"/>
      <c r="B539" s="1"/>
      <c r="C539" s="1"/>
      <c r="D539" s="1"/>
      <c r="E539" s="4">
        <v>9465</v>
      </c>
      <c r="F539" s="4">
        <f>IF(E539+8&lt;=G538,F538+1,F538)</f>
      </c>
      <c r="G539" s="4">
        <f>IF(F539&gt;F538,E539,G538)</f>
      </c>
      <c r="H539" s="1"/>
      <c r="I539" s="1"/>
      <c r="J539" s="1"/>
      <c r="K539" s="1"/>
      <c r="L539" s="3"/>
      <c r="M539" s="3"/>
      <c r="N539" s="3"/>
    </row>
    <row x14ac:dyDescent="0.25" r="540" customHeight="1" ht="18.75">
      <c r="A540" s="1"/>
      <c r="B540" s="1"/>
      <c r="C540" s="1"/>
      <c r="D540" s="1"/>
      <c r="E540" s="4">
        <v>9464</v>
      </c>
      <c r="F540" s="4">
        <f>IF(E540+8&lt;=G539,F539+1,F539)</f>
      </c>
      <c r="G540" s="4">
        <f>IF(F540&gt;F539,E540,G539)</f>
      </c>
      <c r="H540" s="1"/>
      <c r="I540" s="1"/>
      <c r="J540" s="1"/>
      <c r="K540" s="1"/>
      <c r="L540" s="3"/>
      <c r="M540" s="3"/>
      <c r="N540" s="3"/>
    </row>
    <row x14ac:dyDescent="0.25" r="541" customHeight="1" ht="18.75">
      <c r="A541" s="1"/>
      <c r="B541" s="1"/>
      <c r="C541" s="1"/>
      <c r="D541" s="1"/>
      <c r="E541" s="4">
        <v>9463</v>
      </c>
      <c r="F541" s="4">
        <f>IF(E541+8&lt;=G540,F540+1,F540)</f>
      </c>
      <c r="G541" s="4">
        <f>IF(F541&gt;F540,E541,G540)</f>
      </c>
      <c r="H541" s="1"/>
      <c r="I541" s="1"/>
      <c r="J541" s="1"/>
      <c r="K541" s="1"/>
      <c r="L541" s="3"/>
      <c r="M541" s="3"/>
      <c r="N541" s="3"/>
    </row>
    <row x14ac:dyDescent="0.25" r="542" customHeight="1" ht="18.75">
      <c r="A542" s="1"/>
      <c r="B542" s="1"/>
      <c r="C542" s="1"/>
      <c r="D542" s="1"/>
      <c r="E542" s="4">
        <v>9463</v>
      </c>
      <c r="F542" s="4">
        <f>IF(E542+8&lt;=G541,F541+1,F541)</f>
      </c>
      <c r="G542" s="4">
        <f>IF(F542&gt;F541,E542,G541)</f>
      </c>
      <c r="H542" s="1"/>
      <c r="I542" s="1"/>
      <c r="J542" s="1"/>
      <c r="K542" s="1"/>
      <c r="L542" s="3"/>
      <c r="M542" s="3"/>
      <c r="N542" s="3"/>
    </row>
    <row x14ac:dyDescent="0.25" r="543" customHeight="1" ht="18.75">
      <c r="A543" s="1"/>
      <c r="B543" s="1"/>
      <c r="C543" s="1"/>
      <c r="D543" s="1"/>
      <c r="E543" s="4">
        <v>9463</v>
      </c>
      <c r="F543" s="4">
        <f>IF(E543+8&lt;=G542,F542+1,F542)</f>
      </c>
      <c r="G543" s="4">
        <f>IF(F543&gt;F542,E543,G542)</f>
      </c>
      <c r="H543" s="1"/>
      <c r="I543" s="1"/>
      <c r="J543" s="1"/>
      <c r="K543" s="1"/>
      <c r="L543" s="3"/>
      <c r="M543" s="3"/>
      <c r="N543" s="3"/>
    </row>
    <row x14ac:dyDescent="0.25" r="544" customHeight="1" ht="18.75">
      <c r="A544" s="1"/>
      <c r="B544" s="1"/>
      <c r="C544" s="1"/>
      <c r="D544" s="1"/>
      <c r="E544" s="4">
        <v>9462</v>
      </c>
      <c r="F544" s="4">
        <f>IF(E544+8&lt;=G543,F543+1,F543)</f>
      </c>
      <c r="G544" s="4">
        <f>IF(F544&gt;F543,E544,G543)</f>
      </c>
      <c r="H544" s="1"/>
      <c r="I544" s="1"/>
      <c r="J544" s="1"/>
      <c r="K544" s="1"/>
      <c r="L544" s="3"/>
      <c r="M544" s="3"/>
      <c r="N544" s="3"/>
    </row>
    <row x14ac:dyDescent="0.25" r="545" customHeight="1" ht="18.75">
      <c r="A545" s="1"/>
      <c r="B545" s="1"/>
      <c r="C545" s="1"/>
      <c r="D545" s="1"/>
      <c r="E545" s="4">
        <v>9459</v>
      </c>
      <c r="F545" s="4">
        <f>IF(E545+8&lt;=G544,F544+1,F544)</f>
      </c>
      <c r="G545" s="4">
        <f>IF(F545&gt;F544,E545,G544)</f>
      </c>
      <c r="H545" s="1"/>
      <c r="I545" s="1"/>
      <c r="J545" s="1"/>
      <c r="K545" s="1"/>
      <c r="L545" s="3"/>
      <c r="M545" s="3"/>
      <c r="N545" s="3"/>
    </row>
    <row x14ac:dyDescent="0.25" r="546" customHeight="1" ht="18.75">
      <c r="A546" s="1"/>
      <c r="B546" s="1"/>
      <c r="C546" s="1"/>
      <c r="D546" s="1"/>
      <c r="E546" s="4">
        <v>9458</v>
      </c>
      <c r="F546" s="4">
        <f>IF(E546+8&lt;=G545,F545+1,F545)</f>
      </c>
      <c r="G546" s="4">
        <f>IF(F546&gt;F545,E546,G545)</f>
      </c>
      <c r="H546" s="1"/>
      <c r="I546" s="1"/>
      <c r="J546" s="1"/>
      <c r="K546" s="1"/>
      <c r="L546" s="3"/>
      <c r="M546" s="3"/>
      <c r="N546" s="3"/>
    </row>
    <row x14ac:dyDescent="0.25" r="547" customHeight="1" ht="18.75">
      <c r="A547" s="1"/>
      <c r="B547" s="1"/>
      <c r="C547" s="1"/>
      <c r="D547" s="1"/>
      <c r="E547" s="4">
        <v>9456</v>
      </c>
      <c r="F547" s="4">
        <f>IF(E547+8&lt;=G546,F546+1,F546)</f>
      </c>
      <c r="G547" s="4">
        <f>IF(F547&gt;F546,E547,G546)</f>
      </c>
      <c r="H547" s="1"/>
      <c r="I547" s="1"/>
      <c r="J547" s="1"/>
      <c r="K547" s="1"/>
      <c r="L547" s="3"/>
      <c r="M547" s="3"/>
      <c r="N547" s="3"/>
    </row>
    <row x14ac:dyDescent="0.25" r="548" customHeight="1" ht="18.75">
      <c r="A548" s="1"/>
      <c r="B548" s="1"/>
      <c r="C548" s="1"/>
      <c r="D548" s="1"/>
      <c r="E548" s="4">
        <v>9455</v>
      </c>
      <c r="F548" s="4">
        <f>IF(E548+8&lt;=G547,F547+1,F547)</f>
      </c>
      <c r="G548" s="4">
        <f>IF(F548&gt;F547,E548,G547)</f>
      </c>
      <c r="H548" s="1"/>
      <c r="I548" s="1"/>
      <c r="J548" s="1"/>
      <c r="K548" s="1"/>
      <c r="L548" s="3"/>
      <c r="M548" s="3"/>
      <c r="N548" s="3"/>
    </row>
    <row x14ac:dyDescent="0.25" r="549" customHeight="1" ht="18.75">
      <c r="A549" s="1"/>
      <c r="B549" s="1"/>
      <c r="C549" s="1"/>
      <c r="D549" s="1"/>
      <c r="E549" s="4">
        <v>9454</v>
      </c>
      <c r="F549" s="4">
        <f>IF(E549+8&lt;=G548,F548+1,F548)</f>
      </c>
      <c r="G549" s="4">
        <f>IF(F549&gt;F548,E549,G548)</f>
      </c>
      <c r="H549" s="1"/>
      <c r="I549" s="1"/>
      <c r="J549" s="1"/>
      <c r="K549" s="1"/>
      <c r="L549" s="3"/>
      <c r="M549" s="3"/>
      <c r="N549" s="3"/>
    </row>
    <row x14ac:dyDescent="0.25" r="550" customHeight="1" ht="18.75">
      <c r="A550" s="1"/>
      <c r="B550" s="1"/>
      <c r="C550" s="1"/>
      <c r="D550" s="1"/>
      <c r="E550" s="4">
        <v>9452</v>
      </c>
      <c r="F550" s="4">
        <f>IF(E550+8&lt;=G549,F549+1,F549)</f>
      </c>
      <c r="G550" s="4">
        <f>IF(F550&gt;F549,E550,G549)</f>
      </c>
      <c r="H550" s="1"/>
      <c r="I550" s="1"/>
      <c r="J550" s="1"/>
      <c r="K550" s="1"/>
      <c r="L550" s="3"/>
      <c r="M550" s="3"/>
      <c r="N550" s="3"/>
    </row>
    <row x14ac:dyDescent="0.25" r="551" customHeight="1" ht="18.75">
      <c r="A551" s="1"/>
      <c r="B551" s="1"/>
      <c r="C551" s="1"/>
      <c r="D551" s="1"/>
      <c r="E551" s="4">
        <v>9449</v>
      </c>
      <c r="F551" s="4">
        <f>IF(E551+8&lt;=G550,F550+1,F550)</f>
      </c>
      <c r="G551" s="4">
        <f>IF(F551&gt;F550,E551,G550)</f>
      </c>
      <c r="H551" s="1"/>
      <c r="I551" s="1"/>
      <c r="J551" s="1"/>
      <c r="K551" s="1"/>
      <c r="L551" s="3"/>
      <c r="M551" s="3"/>
      <c r="N551" s="3"/>
    </row>
    <row x14ac:dyDescent="0.25" r="552" customHeight="1" ht="18.75">
      <c r="A552" s="1"/>
      <c r="B552" s="1"/>
      <c r="C552" s="1"/>
      <c r="D552" s="1"/>
      <c r="E552" s="4">
        <v>9447</v>
      </c>
      <c r="F552" s="4">
        <f>IF(E552+8&lt;=G551,F551+1,F551)</f>
      </c>
      <c r="G552" s="4">
        <f>IF(F552&gt;F551,E552,G551)</f>
      </c>
      <c r="H552" s="1"/>
      <c r="I552" s="1"/>
      <c r="J552" s="1"/>
      <c r="K552" s="1"/>
      <c r="L552" s="3"/>
      <c r="M552" s="3"/>
      <c r="N552" s="3"/>
    </row>
    <row x14ac:dyDescent="0.25" r="553" customHeight="1" ht="18.75">
      <c r="A553" s="1"/>
      <c r="B553" s="1"/>
      <c r="C553" s="1"/>
      <c r="D553" s="1"/>
      <c r="E553" s="4">
        <v>9446</v>
      </c>
      <c r="F553" s="4">
        <f>IF(E553+8&lt;=G552,F552+1,F552)</f>
      </c>
      <c r="G553" s="4">
        <f>IF(F553&gt;F552,E553,G552)</f>
      </c>
      <c r="H553" s="1"/>
      <c r="I553" s="1"/>
      <c r="J553" s="1"/>
      <c r="K553" s="1"/>
      <c r="L553" s="3"/>
      <c r="M553" s="3"/>
      <c r="N553" s="3"/>
    </row>
    <row x14ac:dyDescent="0.25" r="554" customHeight="1" ht="18.75">
      <c r="A554" s="1"/>
      <c r="B554" s="1"/>
      <c r="C554" s="1"/>
      <c r="D554" s="1"/>
      <c r="E554" s="4">
        <v>9445</v>
      </c>
      <c r="F554" s="4">
        <f>IF(E554+8&lt;=G553,F553+1,F553)</f>
      </c>
      <c r="G554" s="4">
        <f>IF(F554&gt;F553,E554,G553)</f>
      </c>
      <c r="H554" s="1"/>
      <c r="I554" s="1"/>
      <c r="J554" s="1"/>
      <c r="K554" s="1"/>
      <c r="L554" s="3"/>
      <c r="M554" s="3"/>
      <c r="N554" s="3"/>
    </row>
    <row x14ac:dyDescent="0.25" r="555" customHeight="1" ht="18.75">
      <c r="A555" s="1"/>
      <c r="B555" s="1"/>
      <c r="C555" s="1"/>
      <c r="D555" s="1"/>
      <c r="E555" s="4">
        <v>9445</v>
      </c>
      <c r="F555" s="4">
        <f>IF(E555+8&lt;=G554,F554+1,F554)</f>
      </c>
      <c r="G555" s="4">
        <f>IF(F555&gt;F554,E555,G554)</f>
      </c>
      <c r="H555" s="1"/>
      <c r="I555" s="1"/>
      <c r="J555" s="1"/>
      <c r="K555" s="1"/>
      <c r="L555" s="3"/>
      <c r="M555" s="3"/>
      <c r="N555" s="3"/>
    </row>
    <row x14ac:dyDescent="0.25" r="556" customHeight="1" ht="18.75">
      <c r="A556" s="1"/>
      <c r="B556" s="1"/>
      <c r="C556" s="1"/>
      <c r="D556" s="1"/>
      <c r="E556" s="4">
        <v>9445</v>
      </c>
      <c r="F556" s="4">
        <f>IF(E556+8&lt;=G555,F555+1,F555)</f>
      </c>
      <c r="G556" s="4">
        <f>IF(F556&gt;F555,E556,G555)</f>
      </c>
      <c r="H556" s="1"/>
      <c r="I556" s="1"/>
      <c r="J556" s="1"/>
      <c r="K556" s="1"/>
      <c r="L556" s="3"/>
      <c r="M556" s="3"/>
      <c r="N556" s="3"/>
    </row>
    <row x14ac:dyDescent="0.25" r="557" customHeight="1" ht="18.75">
      <c r="A557" s="1"/>
      <c r="B557" s="1"/>
      <c r="C557" s="1"/>
      <c r="D557" s="1"/>
      <c r="E557" s="4">
        <v>9443</v>
      </c>
      <c r="F557" s="4">
        <f>IF(E557+8&lt;=G556,F556+1,F556)</f>
      </c>
      <c r="G557" s="4">
        <f>IF(F557&gt;F556,E557,G556)</f>
      </c>
      <c r="H557" s="1"/>
      <c r="I557" s="1"/>
      <c r="J557" s="1"/>
      <c r="K557" s="1"/>
      <c r="L557" s="3"/>
      <c r="M557" s="3"/>
      <c r="N557" s="3"/>
    </row>
    <row x14ac:dyDescent="0.25" r="558" customHeight="1" ht="18.75">
      <c r="A558" s="1"/>
      <c r="B558" s="1"/>
      <c r="C558" s="1"/>
      <c r="D558" s="1"/>
      <c r="E558" s="4">
        <v>9441</v>
      </c>
      <c r="F558" s="4">
        <f>IF(E558+8&lt;=G557,F557+1,F557)</f>
      </c>
      <c r="G558" s="4">
        <f>IF(F558&gt;F557,E558,G557)</f>
      </c>
      <c r="H558" s="1"/>
      <c r="I558" s="1"/>
      <c r="J558" s="1"/>
      <c r="K558" s="1"/>
      <c r="L558" s="3"/>
      <c r="M558" s="3"/>
      <c r="N558" s="3"/>
    </row>
    <row x14ac:dyDescent="0.25" r="559" customHeight="1" ht="18.75">
      <c r="A559" s="1"/>
      <c r="B559" s="1"/>
      <c r="C559" s="1"/>
      <c r="D559" s="1"/>
      <c r="E559" s="4">
        <v>9438</v>
      </c>
      <c r="F559" s="4">
        <f>IF(E559+8&lt;=G558,F558+1,F558)</f>
      </c>
      <c r="G559" s="4">
        <f>IF(F559&gt;F558,E559,G558)</f>
      </c>
      <c r="H559" s="1"/>
      <c r="I559" s="1"/>
      <c r="J559" s="1"/>
      <c r="K559" s="1"/>
      <c r="L559" s="3"/>
      <c r="M559" s="3"/>
      <c r="N559" s="3"/>
    </row>
    <row x14ac:dyDescent="0.25" r="560" customHeight="1" ht="18.75">
      <c r="A560" s="1"/>
      <c r="B560" s="1"/>
      <c r="C560" s="1"/>
      <c r="D560" s="1"/>
      <c r="E560" s="4">
        <v>9437</v>
      </c>
      <c r="F560" s="4">
        <f>IF(E560+8&lt;=G559,F559+1,F559)</f>
      </c>
      <c r="G560" s="4">
        <f>IF(F560&gt;F559,E560,G559)</f>
      </c>
      <c r="H560" s="1"/>
      <c r="I560" s="1"/>
      <c r="J560" s="1"/>
      <c r="K560" s="1"/>
      <c r="L560" s="3"/>
      <c r="M560" s="3"/>
      <c r="N560" s="3"/>
    </row>
    <row x14ac:dyDescent="0.25" r="561" customHeight="1" ht="18.75">
      <c r="A561" s="1"/>
      <c r="B561" s="1"/>
      <c r="C561" s="1"/>
      <c r="D561" s="1"/>
      <c r="E561" s="4">
        <v>9437</v>
      </c>
      <c r="F561" s="4">
        <f>IF(E561+8&lt;=G560,F560+1,F560)</f>
      </c>
      <c r="G561" s="4">
        <f>IF(F561&gt;F560,E561,G560)</f>
      </c>
      <c r="H561" s="1"/>
      <c r="I561" s="1"/>
      <c r="J561" s="1"/>
      <c r="K561" s="1"/>
      <c r="L561" s="3"/>
      <c r="M561" s="3"/>
      <c r="N561" s="3"/>
    </row>
    <row x14ac:dyDescent="0.25" r="562" customHeight="1" ht="18.75">
      <c r="A562" s="1"/>
      <c r="B562" s="1"/>
      <c r="C562" s="1"/>
      <c r="D562" s="1"/>
      <c r="E562" s="4">
        <v>9436</v>
      </c>
      <c r="F562" s="4">
        <f>IF(E562+8&lt;=G561,F561+1,F561)</f>
      </c>
      <c r="G562" s="4">
        <f>IF(F562&gt;F561,E562,G561)</f>
      </c>
      <c r="H562" s="1"/>
      <c r="I562" s="1"/>
      <c r="J562" s="1"/>
      <c r="K562" s="1"/>
      <c r="L562" s="3"/>
      <c r="M562" s="3"/>
      <c r="N562" s="3"/>
    </row>
    <row x14ac:dyDescent="0.25" r="563" customHeight="1" ht="18.75">
      <c r="A563" s="1"/>
      <c r="B563" s="1"/>
      <c r="C563" s="1"/>
      <c r="D563" s="1"/>
      <c r="E563" s="4">
        <v>9435</v>
      </c>
      <c r="F563" s="4">
        <f>IF(E563+8&lt;=G562,F562+1,F562)</f>
      </c>
      <c r="G563" s="4">
        <f>IF(F563&gt;F562,E563,G562)</f>
      </c>
      <c r="H563" s="1"/>
      <c r="I563" s="1"/>
      <c r="J563" s="1"/>
      <c r="K563" s="1"/>
      <c r="L563" s="3"/>
      <c r="M563" s="3"/>
      <c r="N563" s="3"/>
    </row>
    <row x14ac:dyDescent="0.25" r="564" customHeight="1" ht="18.75">
      <c r="A564" s="1"/>
      <c r="B564" s="1"/>
      <c r="C564" s="1"/>
      <c r="D564" s="1"/>
      <c r="E564" s="4">
        <v>9431</v>
      </c>
      <c r="F564" s="4">
        <f>IF(E564+8&lt;=G563,F563+1,F563)</f>
      </c>
      <c r="G564" s="4">
        <f>IF(F564&gt;F563,E564,G563)</f>
      </c>
      <c r="H564" s="1"/>
      <c r="I564" s="1"/>
      <c r="J564" s="1"/>
      <c r="K564" s="1"/>
      <c r="L564" s="3"/>
      <c r="M564" s="3"/>
      <c r="N564" s="3"/>
    </row>
    <row x14ac:dyDescent="0.25" r="565" customHeight="1" ht="18.75">
      <c r="A565" s="1"/>
      <c r="B565" s="1"/>
      <c r="C565" s="1"/>
      <c r="D565" s="1"/>
      <c r="E565" s="4">
        <v>9430</v>
      </c>
      <c r="F565" s="4">
        <f>IF(E565+8&lt;=G564,F564+1,F564)</f>
      </c>
      <c r="G565" s="4">
        <f>IF(F565&gt;F564,E565,G564)</f>
      </c>
      <c r="H565" s="1"/>
      <c r="I565" s="1"/>
      <c r="J565" s="1"/>
      <c r="K565" s="1"/>
      <c r="L565" s="3"/>
      <c r="M565" s="3"/>
      <c r="N565" s="3"/>
    </row>
    <row x14ac:dyDescent="0.25" r="566" customHeight="1" ht="18.75">
      <c r="A566" s="1"/>
      <c r="B566" s="1"/>
      <c r="C566" s="1"/>
      <c r="D566" s="1"/>
      <c r="E566" s="4">
        <v>9428</v>
      </c>
      <c r="F566" s="4">
        <f>IF(E566+8&lt;=G565,F565+1,F565)</f>
      </c>
      <c r="G566" s="4">
        <f>IF(F566&gt;F565,E566,G565)</f>
      </c>
      <c r="H566" s="1"/>
      <c r="I566" s="1"/>
      <c r="J566" s="1"/>
      <c r="K566" s="1"/>
      <c r="L566" s="3"/>
      <c r="M566" s="3"/>
      <c r="N566" s="3"/>
    </row>
    <row x14ac:dyDescent="0.25" r="567" customHeight="1" ht="18.75">
      <c r="A567" s="1"/>
      <c r="B567" s="1"/>
      <c r="C567" s="1"/>
      <c r="D567" s="1"/>
      <c r="E567" s="4">
        <v>9428</v>
      </c>
      <c r="F567" s="4">
        <f>IF(E567+8&lt;=G566,F566+1,F566)</f>
      </c>
      <c r="G567" s="4">
        <f>IF(F567&gt;F566,E567,G566)</f>
      </c>
      <c r="H567" s="1"/>
      <c r="I567" s="1"/>
      <c r="J567" s="1"/>
      <c r="K567" s="1"/>
      <c r="L567" s="3"/>
      <c r="M567" s="3"/>
      <c r="N567" s="3"/>
    </row>
    <row x14ac:dyDescent="0.25" r="568" customHeight="1" ht="18.75">
      <c r="A568" s="1"/>
      <c r="B568" s="1"/>
      <c r="C568" s="1"/>
      <c r="D568" s="1"/>
      <c r="E568" s="4">
        <v>9428</v>
      </c>
      <c r="F568" s="4">
        <f>IF(E568+8&lt;=G567,F567+1,F567)</f>
      </c>
      <c r="G568" s="4">
        <f>IF(F568&gt;F567,E568,G567)</f>
      </c>
      <c r="H568" s="1"/>
      <c r="I568" s="1"/>
      <c r="J568" s="1"/>
      <c r="K568" s="1"/>
      <c r="L568" s="3"/>
      <c r="M568" s="3"/>
      <c r="N568" s="3"/>
    </row>
    <row x14ac:dyDescent="0.25" r="569" customHeight="1" ht="18.75">
      <c r="A569" s="1"/>
      <c r="B569" s="1"/>
      <c r="C569" s="1"/>
      <c r="D569" s="1"/>
      <c r="E569" s="4">
        <v>9425</v>
      </c>
      <c r="F569" s="4">
        <f>IF(E569+8&lt;=G568,F568+1,F568)</f>
      </c>
      <c r="G569" s="4">
        <f>IF(F569&gt;F568,E569,G568)</f>
      </c>
      <c r="H569" s="1"/>
      <c r="I569" s="1"/>
      <c r="J569" s="1"/>
      <c r="K569" s="1"/>
      <c r="L569" s="3"/>
      <c r="M569" s="3"/>
      <c r="N569" s="3"/>
    </row>
    <row x14ac:dyDescent="0.25" r="570" customHeight="1" ht="18.75">
      <c r="A570" s="1"/>
      <c r="B570" s="1"/>
      <c r="C570" s="1"/>
      <c r="D570" s="1"/>
      <c r="E570" s="4">
        <v>9424</v>
      </c>
      <c r="F570" s="4">
        <f>IF(E570+8&lt;=G569,F569+1,F569)</f>
      </c>
      <c r="G570" s="4">
        <f>IF(F570&gt;F569,E570,G569)</f>
      </c>
      <c r="H570" s="1"/>
      <c r="I570" s="1"/>
      <c r="J570" s="1"/>
      <c r="K570" s="1"/>
      <c r="L570" s="3"/>
      <c r="M570" s="3"/>
      <c r="N570" s="3"/>
    </row>
    <row x14ac:dyDescent="0.25" r="571" customHeight="1" ht="18.75">
      <c r="A571" s="1"/>
      <c r="B571" s="1"/>
      <c r="C571" s="1"/>
      <c r="D571" s="1"/>
      <c r="E571" s="4">
        <v>9422</v>
      </c>
      <c r="F571" s="4">
        <f>IF(E571+8&lt;=G570,F570+1,F570)</f>
      </c>
      <c r="G571" s="4">
        <f>IF(F571&gt;F570,E571,G570)</f>
      </c>
      <c r="H571" s="1"/>
      <c r="I571" s="1"/>
      <c r="J571" s="1"/>
      <c r="K571" s="1"/>
      <c r="L571" s="3"/>
      <c r="M571" s="3"/>
      <c r="N571" s="3"/>
    </row>
    <row x14ac:dyDescent="0.25" r="572" customHeight="1" ht="18.75">
      <c r="A572" s="1"/>
      <c r="B572" s="1"/>
      <c r="C572" s="1"/>
      <c r="D572" s="1"/>
      <c r="E572" s="4">
        <v>9420</v>
      </c>
      <c r="F572" s="4">
        <f>IF(E572+8&lt;=G571,F571+1,F571)</f>
      </c>
      <c r="G572" s="4">
        <f>IF(F572&gt;F571,E572,G571)</f>
      </c>
      <c r="H572" s="1"/>
      <c r="I572" s="1"/>
      <c r="J572" s="1"/>
      <c r="K572" s="1"/>
      <c r="L572" s="3"/>
      <c r="M572" s="3"/>
      <c r="N572" s="3"/>
    </row>
    <row x14ac:dyDescent="0.25" r="573" customHeight="1" ht="18.75">
      <c r="A573" s="1"/>
      <c r="B573" s="1"/>
      <c r="C573" s="1"/>
      <c r="D573" s="1"/>
      <c r="E573" s="4">
        <v>9420</v>
      </c>
      <c r="F573" s="4">
        <f>IF(E573+8&lt;=G572,F572+1,F572)</f>
      </c>
      <c r="G573" s="4">
        <f>IF(F573&gt;F572,E573,G572)</f>
      </c>
      <c r="H573" s="1"/>
      <c r="I573" s="1"/>
      <c r="J573" s="1"/>
      <c r="K573" s="1"/>
      <c r="L573" s="3"/>
      <c r="M573" s="3"/>
      <c r="N573" s="3"/>
    </row>
    <row x14ac:dyDescent="0.25" r="574" customHeight="1" ht="18.75">
      <c r="A574" s="1"/>
      <c r="B574" s="1"/>
      <c r="C574" s="1"/>
      <c r="D574" s="1"/>
      <c r="E574" s="4">
        <v>9418</v>
      </c>
      <c r="F574" s="4">
        <f>IF(E574+8&lt;=G573,F573+1,F573)</f>
      </c>
      <c r="G574" s="4">
        <f>IF(F574&gt;F573,E574,G573)</f>
      </c>
      <c r="H574" s="1"/>
      <c r="I574" s="1"/>
      <c r="J574" s="1"/>
      <c r="K574" s="1"/>
      <c r="L574" s="3"/>
      <c r="M574" s="3"/>
      <c r="N574" s="3"/>
    </row>
    <row x14ac:dyDescent="0.25" r="575" customHeight="1" ht="18.75">
      <c r="A575" s="1"/>
      <c r="B575" s="1"/>
      <c r="C575" s="1"/>
      <c r="D575" s="1"/>
      <c r="E575" s="4">
        <v>9418</v>
      </c>
      <c r="F575" s="4">
        <f>IF(E575+8&lt;=G574,F574+1,F574)</f>
      </c>
      <c r="G575" s="4">
        <f>IF(F575&gt;F574,E575,G574)</f>
      </c>
      <c r="H575" s="1"/>
      <c r="I575" s="1"/>
      <c r="J575" s="1"/>
      <c r="K575" s="1"/>
      <c r="L575" s="3"/>
      <c r="M575" s="3"/>
      <c r="N575" s="3"/>
    </row>
    <row x14ac:dyDescent="0.25" r="576" customHeight="1" ht="18.75">
      <c r="A576" s="1"/>
      <c r="B576" s="1"/>
      <c r="C576" s="1"/>
      <c r="D576" s="1"/>
      <c r="E576" s="4">
        <v>9417</v>
      </c>
      <c r="F576" s="4">
        <f>IF(E576+8&lt;=G575,F575+1,F575)</f>
      </c>
      <c r="G576" s="4">
        <f>IF(F576&gt;F575,E576,G575)</f>
      </c>
      <c r="H576" s="1"/>
      <c r="I576" s="1"/>
      <c r="J576" s="1"/>
      <c r="K576" s="1"/>
      <c r="L576" s="3"/>
      <c r="M576" s="3"/>
      <c r="N576" s="3"/>
    </row>
    <row x14ac:dyDescent="0.25" r="577" customHeight="1" ht="18.75">
      <c r="A577" s="1"/>
      <c r="B577" s="1"/>
      <c r="C577" s="1"/>
      <c r="D577" s="1"/>
      <c r="E577" s="4">
        <v>9415</v>
      </c>
      <c r="F577" s="4">
        <f>IF(E577+8&lt;=G576,F576+1,F576)</f>
      </c>
      <c r="G577" s="4">
        <f>IF(F577&gt;F576,E577,G576)</f>
      </c>
      <c r="H577" s="1"/>
      <c r="I577" s="1"/>
      <c r="J577" s="1"/>
      <c r="K577" s="1"/>
      <c r="L577" s="3"/>
      <c r="M577" s="3"/>
      <c r="N577" s="3"/>
    </row>
    <row x14ac:dyDescent="0.25" r="578" customHeight="1" ht="18.75">
      <c r="A578" s="1"/>
      <c r="B578" s="1"/>
      <c r="C578" s="1"/>
      <c r="D578" s="1"/>
      <c r="E578" s="4">
        <v>9415</v>
      </c>
      <c r="F578" s="4">
        <f>IF(E578+8&lt;=G577,F577+1,F577)</f>
      </c>
      <c r="G578" s="4">
        <f>IF(F578&gt;F577,E578,G577)</f>
      </c>
      <c r="H578" s="1"/>
      <c r="I578" s="1"/>
      <c r="J578" s="1"/>
      <c r="K578" s="1"/>
      <c r="L578" s="3"/>
      <c r="M578" s="3"/>
      <c r="N578" s="3"/>
    </row>
    <row x14ac:dyDescent="0.25" r="579" customHeight="1" ht="18.75">
      <c r="A579" s="1"/>
      <c r="B579" s="1"/>
      <c r="C579" s="1"/>
      <c r="D579" s="1"/>
      <c r="E579" s="4">
        <v>9414</v>
      </c>
      <c r="F579" s="4">
        <f>IF(E579+8&lt;=G578,F578+1,F578)</f>
      </c>
      <c r="G579" s="4">
        <f>IF(F579&gt;F578,E579,G578)</f>
      </c>
      <c r="H579" s="1"/>
      <c r="I579" s="1"/>
      <c r="J579" s="1"/>
      <c r="K579" s="1"/>
      <c r="L579" s="3"/>
      <c r="M579" s="3"/>
      <c r="N579" s="3"/>
    </row>
    <row x14ac:dyDescent="0.25" r="580" customHeight="1" ht="18.75">
      <c r="A580" s="1"/>
      <c r="B580" s="1"/>
      <c r="C580" s="1"/>
      <c r="D580" s="1"/>
      <c r="E580" s="4">
        <v>9414</v>
      </c>
      <c r="F580" s="4">
        <f>IF(E580+8&lt;=G579,F579+1,F579)</f>
      </c>
      <c r="G580" s="4">
        <f>IF(F580&gt;F579,E580,G579)</f>
      </c>
      <c r="H580" s="1"/>
      <c r="I580" s="1"/>
      <c r="J580" s="1"/>
      <c r="K580" s="1"/>
      <c r="L580" s="3"/>
      <c r="M580" s="3"/>
      <c r="N580" s="3"/>
    </row>
    <row x14ac:dyDescent="0.25" r="581" customHeight="1" ht="18.75">
      <c r="A581" s="1"/>
      <c r="B581" s="1"/>
      <c r="C581" s="1"/>
      <c r="D581" s="1"/>
      <c r="E581" s="4">
        <v>9413</v>
      </c>
      <c r="F581" s="4">
        <f>IF(E581+8&lt;=G580,F580+1,F580)</f>
      </c>
      <c r="G581" s="4">
        <f>IF(F581&gt;F580,E581,G580)</f>
      </c>
      <c r="H581" s="1"/>
      <c r="I581" s="1"/>
      <c r="J581" s="1"/>
      <c r="K581" s="1"/>
      <c r="L581" s="3"/>
      <c r="M581" s="3"/>
      <c r="N581" s="3"/>
    </row>
    <row x14ac:dyDescent="0.25" r="582" customHeight="1" ht="18.75">
      <c r="A582" s="1"/>
      <c r="B582" s="1"/>
      <c r="C582" s="1"/>
      <c r="D582" s="1"/>
      <c r="E582" s="4">
        <v>9412</v>
      </c>
      <c r="F582" s="4">
        <f>IF(E582+8&lt;=G581,F581+1,F581)</f>
      </c>
      <c r="G582" s="4">
        <f>IF(F582&gt;F581,E582,G581)</f>
      </c>
      <c r="H582" s="1"/>
      <c r="I582" s="1"/>
      <c r="J582" s="1"/>
      <c r="K582" s="1"/>
      <c r="L582" s="3"/>
      <c r="M582" s="3"/>
      <c r="N582" s="3"/>
    </row>
    <row x14ac:dyDescent="0.25" r="583" customHeight="1" ht="18.75">
      <c r="A583" s="1"/>
      <c r="B583" s="1"/>
      <c r="C583" s="1"/>
      <c r="D583" s="1"/>
      <c r="E583" s="4">
        <v>9412</v>
      </c>
      <c r="F583" s="4">
        <f>IF(E583+8&lt;=G582,F582+1,F582)</f>
      </c>
      <c r="G583" s="4">
        <f>IF(F583&gt;F582,E583,G582)</f>
      </c>
      <c r="H583" s="1"/>
      <c r="I583" s="1"/>
      <c r="J583" s="1"/>
      <c r="K583" s="1"/>
      <c r="L583" s="3"/>
      <c r="M583" s="3"/>
      <c r="N583" s="3"/>
    </row>
    <row x14ac:dyDescent="0.25" r="584" customHeight="1" ht="18.75">
      <c r="A584" s="1"/>
      <c r="B584" s="1"/>
      <c r="C584" s="1"/>
      <c r="D584" s="1"/>
      <c r="E584" s="4">
        <v>9410</v>
      </c>
      <c r="F584" s="4">
        <f>IF(E584+8&lt;=G583,F583+1,F583)</f>
      </c>
      <c r="G584" s="4">
        <f>IF(F584&gt;F583,E584,G583)</f>
      </c>
      <c r="H584" s="1"/>
      <c r="I584" s="1"/>
      <c r="J584" s="1"/>
      <c r="K584" s="1"/>
      <c r="L584" s="3"/>
      <c r="M584" s="3"/>
      <c r="N584" s="3"/>
    </row>
    <row x14ac:dyDescent="0.25" r="585" customHeight="1" ht="18.75">
      <c r="A585" s="1"/>
      <c r="B585" s="1"/>
      <c r="C585" s="1"/>
      <c r="D585" s="1"/>
      <c r="E585" s="4">
        <v>9409</v>
      </c>
      <c r="F585" s="4">
        <f>IF(E585+8&lt;=G584,F584+1,F584)</f>
      </c>
      <c r="G585" s="4">
        <f>IF(F585&gt;F584,E585,G584)</f>
      </c>
      <c r="H585" s="1"/>
      <c r="I585" s="1"/>
      <c r="J585" s="1"/>
      <c r="K585" s="1"/>
      <c r="L585" s="3"/>
      <c r="M585" s="3"/>
      <c r="N585" s="3"/>
    </row>
    <row x14ac:dyDescent="0.25" r="586" customHeight="1" ht="18.75">
      <c r="A586" s="1"/>
      <c r="B586" s="1"/>
      <c r="C586" s="1"/>
      <c r="D586" s="1"/>
      <c r="E586" s="4">
        <v>9409</v>
      </c>
      <c r="F586" s="4">
        <f>IF(E586+8&lt;=G585,F585+1,F585)</f>
      </c>
      <c r="G586" s="4">
        <f>IF(F586&gt;F585,E586,G585)</f>
      </c>
      <c r="H586" s="1"/>
      <c r="I586" s="1"/>
      <c r="J586" s="1"/>
      <c r="K586" s="1"/>
      <c r="L586" s="3"/>
      <c r="M586" s="3"/>
      <c r="N586" s="3"/>
    </row>
    <row x14ac:dyDescent="0.25" r="587" customHeight="1" ht="18.75">
      <c r="A587" s="1"/>
      <c r="B587" s="1"/>
      <c r="C587" s="1"/>
      <c r="D587" s="1"/>
      <c r="E587" s="4">
        <v>9409</v>
      </c>
      <c r="F587" s="4">
        <f>IF(E587+8&lt;=G586,F586+1,F586)</f>
      </c>
      <c r="G587" s="4">
        <f>IF(F587&gt;F586,E587,G586)</f>
      </c>
      <c r="H587" s="1"/>
      <c r="I587" s="1"/>
      <c r="J587" s="1"/>
      <c r="K587" s="1"/>
      <c r="L587" s="3"/>
      <c r="M587" s="3"/>
      <c r="N587" s="3"/>
    </row>
    <row x14ac:dyDescent="0.25" r="588" customHeight="1" ht="18.75">
      <c r="A588" s="1"/>
      <c r="B588" s="1"/>
      <c r="C588" s="1"/>
      <c r="D588" s="1"/>
      <c r="E588" s="4">
        <v>9408</v>
      </c>
      <c r="F588" s="4">
        <f>IF(E588+8&lt;=G587,F587+1,F587)</f>
      </c>
      <c r="G588" s="4">
        <f>IF(F588&gt;F587,E588,G587)</f>
      </c>
      <c r="H588" s="1"/>
      <c r="I588" s="1"/>
      <c r="J588" s="1"/>
      <c r="K588" s="1"/>
      <c r="L588" s="3"/>
      <c r="M588" s="3"/>
      <c r="N588" s="3"/>
    </row>
    <row x14ac:dyDescent="0.25" r="589" customHeight="1" ht="18.75">
      <c r="A589" s="1"/>
      <c r="B589" s="1"/>
      <c r="C589" s="1"/>
      <c r="D589" s="1"/>
      <c r="E589" s="4">
        <v>9408</v>
      </c>
      <c r="F589" s="4">
        <f>IF(E589+8&lt;=G588,F588+1,F588)</f>
      </c>
      <c r="G589" s="4">
        <f>IF(F589&gt;F588,E589,G588)</f>
      </c>
      <c r="H589" s="1"/>
      <c r="I589" s="1"/>
      <c r="J589" s="1"/>
      <c r="K589" s="1"/>
      <c r="L589" s="3"/>
      <c r="M589" s="3"/>
      <c r="N589" s="3"/>
    </row>
    <row x14ac:dyDescent="0.25" r="590" customHeight="1" ht="18.75">
      <c r="A590" s="1"/>
      <c r="B590" s="1"/>
      <c r="C590" s="1"/>
      <c r="D590" s="1"/>
      <c r="E590" s="4">
        <v>9407</v>
      </c>
      <c r="F590" s="4">
        <f>IF(E590+8&lt;=G589,F589+1,F589)</f>
      </c>
      <c r="G590" s="4">
        <f>IF(F590&gt;F589,E590,G589)</f>
      </c>
      <c r="H590" s="1"/>
      <c r="I590" s="1"/>
      <c r="J590" s="1"/>
      <c r="K590" s="1"/>
      <c r="L590" s="3"/>
      <c r="M590" s="3"/>
      <c r="N590" s="3"/>
    </row>
    <row x14ac:dyDescent="0.25" r="591" customHeight="1" ht="18.75">
      <c r="A591" s="1"/>
      <c r="B591" s="1"/>
      <c r="C591" s="1"/>
      <c r="D591" s="1"/>
      <c r="E591" s="4">
        <v>9406</v>
      </c>
      <c r="F591" s="4">
        <f>IF(E591+8&lt;=G590,F590+1,F590)</f>
      </c>
      <c r="G591" s="4">
        <f>IF(F591&gt;F590,E591,G590)</f>
      </c>
      <c r="H591" s="1"/>
      <c r="I591" s="1"/>
      <c r="J591" s="1"/>
      <c r="K591" s="1"/>
      <c r="L591" s="3"/>
      <c r="M591" s="3"/>
      <c r="N591" s="3"/>
    </row>
    <row x14ac:dyDescent="0.25" r="592" customHeight="1" ht="18.75">
      <c r="A592" s="1"/>
      <c r="B592" s="1"/>
      <c r="C592" s="1"/>
      <c r="D592" s="1"/>
      <c r="E592" s="4">
        <v>9405</v>
      </c>
      <c r="F592" s="4">
        <f>IF(E592+8&lt;=G591,F591+1,F591)</f>
      </c>
      <c r="G592" s="4">
        <f>IF(F592&gt;F591,E592,G591)</f>
      </c>
      <c r="H592" s="1"/>
      <c r="I592" s="1"/>
      <c r="J592" s="1"/>
      <c r="K592" s="1"/>
      <c r="L592" s="3"/>
      <c r="M592" s="3"/>
      <c r="N592" s="3"/>
    </row>
    <row x14ac:dyDescent="0.25" r="593" customHeight="1" ht="18.75">
      <c r="A593" s="1"/>
      <c r="B593" s="1"/>
      <c r="C593" s="1"/>
      <c r="D593" s="1"/>
      <c r="E593" s="4">
        <v>9401</v>
      </c>
      <c r="F593" s="4">
        <f>IF(E593+8&lt;=G592,F592+1,F592)</f>
      </c>
      <c r="G593" s="4">
        <f>IF(F593&gt;F592,E593,G592)</f>
      </c>
      <c r="H593" s="1"/>
      <c r="I593" s="1"/>
      <c r="J593" s="1"/>
      <c r="K593" s="1"/>
      <c r="L593" s="3"/>
      <c r="M593" s="3"/>
      <c r="N593" s="3"/>
    </row>
    <row x14ac:dyDescent="0.25" r="594" customHeight="1" ht="18.75">
      <c r="A594" s="1"/>
      <c r="B594" s="1"/>
      <c r="C594" s="1"/>
      <c r="D594" s="1"/>
      <c r="E594" s="4">
        <v>9400</v>
      </c>
      <c r="F594" s="4">
        <f>IF(E594+8&lt;=G593,F593+1,F593)</f>
      </c>
      <c r="G594" s="4">
        <f>IF(F594&gt;F593,E594,G593)</f>
      </c>
      <c r="H594" s="1"/>
      <c r="I594" s="1"/>
      <c r="J594" s="1"/>
      <c r="K594" s="1"/>
      <c r="L594" s="3"/>
      <c r="M594" s="3"/>
      <c r="N594" s="3"/>
    </row>
    <row x14ac:dyDescent="0.25" r="595" customHeight="1" ht="18.75">
      <c r="A595" s="1"/>
      <c r="B595" s="1"/>
      <c r="C595" s="1"/>
      <c r="D595" s="1"/>
      <c r="E595" s="4">
        <v>9400</v>
      </c>
      <c r="F595" s="4">
        <f>IF(E595+8&lt;=G594,F594+1,F594)</f>
      </c>
      <c r="G595" s="4">
        <f>IF(F595&gt;F594,E595,G594)</f>
      </c>
      <c r="H595" s="1"/>
      <c r="I595" s="1"/>
      <c r="J595" s="1"/>
      <c r="K595" s="1"/>
      <c r="L595" s="3"/>
      <c r="M595" s="3"/>
      <c r="N595" s="3"/>
    </row>
    <row x14ac:dyDescent="0.25" r="596" customHeight="1" ht="18.75">
      <c r="A596" s="1"/>
      <c r="B596" s="1"/>
      <c r="C596" s="1"/>
      <c r="D596" s="1"/>
      <c r="E596" s="4">
        <v>9399</v>
      </c>
      <c r="F596" s="4">
        <f>IF(E596+8&lt;=G595,F595+1,F595)</f>
      </c>
      <c r="G596" s="4">
        <f>IF(F596&gt;F595,E596,G595)</f>
      </c>
      <c r="H596" s="1"/>
      <c r="I596" s="1"/>
      <c r="J596" s="1"/>
      <c r="K596" s="1"/>
      <c r="L596" s="3"/>
      <c r="M596" s="3"/>
      <c r="N596" s="3"/>
    </row>
    <row x14ac:dyDescent="0.25" r="597" customHeight="1" ht="18.75">
      <c r="A597" s="1"/>
      <c r="B597" s="1"/>
      <c r="C597" s="1"/>
      <c r="D597" s="1"/>
      <c r="E597" s="4">
        <v>9398</v>
      </c>
      <c r="F597" s="4">
        <f>IF(E597+8&lt;=G596,F596+1,F596)</f>
      </c>
      <c r="G597" s="4">
        <f>IF(F597&gt;F596,E597,G596)</f>
      </c>
      <c r="H597" s="1"/>
      <c r="I597" s="1"/>
      <c r="J597" s="1"/>
      <c r="K597" s="1"/>
      <c r="L597" s="3"/>
      <c r="M597" s="3"/>
      <c r="N597" s="3"/>
    </row>
    <row x14ac:dyDescent="0.25" r="598" customHeight="1" ht="18.75">
      <c r="A598" s="1"/>
      <c r="B598" s="1"/>
      <c r="C598" s="1"/>
      <c r="D598" s="1"/>
      <c r="E598" s="4">
        <v>9397</v>
      </c>
      <c r="F598" s="4">
        <f>IF(E598+8&lt;=G597,F597+1,F597)</f>
      </c>
      <c r="G598" s="4">
        <f>IF(F598&gt;F597,E598,G597)</f>
      </c>
      <c r="H598" s="1"/>
      <c r="I598" s="1"/>
      <c r="J598" s="1"/>
      <c r="K598" s="1"/>
      <c r="L598" s="3"/>
      <c r="M598" s="3"/>
      <c r="N598" s="3"/>
    </row>
    <row x14ac:dyDescent="0.25" r="599" customHeight="1" ht="18.75">
      <c r="A599" s="1"/>
      <c r="B599" s="1"/>
      <c r="C599" s="1"/>
      <c r="D599" s="1"/>
      <c r="E599" s="4">
        <v>9394</v>
      </c>
      <c r="F599" s="4">
        <f>IF(E599+8&lt;=G598,F598+1,F598)</f>
      </c>
      <c r="G599" s="4">
        <f>IF(F599&gt;F598,E599,G598)</f>
      </c>
      <c r="H599" s="1"/>
      <c r="I599" s="1"/>
      <c r="J599" s="1"/>
      <c r="K599" s="1"/>
      <c r="L599" s="3"/>
      <c r="M599" s="3"/>
      <c r="N599" s="3"/>
    </row>
    <row x14ac:dyDescent="0.25" r="600" customHeight="1" ht="18.75">
      <c r="A600" s="1"/>
      <c r="B600" s="1"/>
      <c r="C600" s="1"/>
      <c r="D600" s="1"/>
      <c r="E600" s="4">
        <v>9393</v>
      </c>
      <c r="F600" s="4">
        <f>IF(E600+8&lt;=G599,F599+1,F599)</f>
      </c>
      <c r="G600" s="4">
        <f>IF(F600&gt;F599,E600,G599)</f>
      </c>
      <c r="H600" s="1"/>
      <c r="I600" s="1"/>
      <c r="J600" s="1"/>
      <c r="K600" s="1"/>
      <c r="L600" s="3"/>
      <c r="M600" s="3"/>
      <c r="N600" s="3"/>
    </row>
    <row x14ac:dyDescent="0.25" r="601" customHeight="1" ht="18.75">
      <c r="A601" s="1"/>
      <c r="B601" s="1"/>
      <c r="C601" s="1"/>
      <c r="D601" s="1"/>
      <c r="E601" s="4">
        <v>9393</v>
      </c>
      <c r="F601" s="4">
        <f>IF(E601+8&lt;=G600,F600+1,F600)</f>
      </c>
      <c r="G601" s="4">
        <f>IF(F601&gt;F600,E601,G600)</f>
      </c>
      <c r="H601" s="1"/>
      <c r="I601" s="1"/>
      <c r="J601" s="1"/>
      <c r="K601" s="1"/>
      <c r="L601" s="3"/>
      <c r="M601" s="3"/>
      <c r="N601" s="3"/>
    </row>
    <row x14ac:dyDescent="0.25" r="602" customHeight="1" ht="18.75">
      <c r="A602" s="1"/>
      <c r="B602" s="1"/>
      <c r="C602" s="1"/>
      <c r="D602" s="1"/>
      <c r="E602" s="4">
        <v>9392</v>
      </c>
      <c r="F602" s="4">
        <f>IF(E602+8&lt;=G601,F601+1,F601)</f>
      </c>
      <c r="G602" s="4">
        <f>IF(F602&gt;F601,E602,G601)</f>
      </c>
      <c r="H602" s="1"/>
      <c r="I602" s="1"/>
      <c r="J602" s="1"/>
      <c r="K602" s="1"/>
      <c r="L602" s="3"/>
      <c r="M602" s="3"/>
      <c r="N602" s="3"/>
    </row>
    <row x14ac:dyDescent="0.25" r="603" customHeight="1" ht="18.75">
      <c r="A603" s="1"/>
      <c r="B603" s="1"/>
      <c r="C603" s="1"/>
      <c r="D603" s="1"/>
      <c r="E603" s="4">
        <v>9392</v>
      </c>
      <c r="F603" s="4">
        <f>IF(E603+8&lt;=G602,F602+1,F602)</f>
      </c>
      <c r="G603" s="4">
        <f>IF(F603&gt;F602,E603,G602)</f>
      </c>
      <c r="H603" s="1"/>
      <c r="I603" s="1"/>
      <c r="J603" s="1"/>
      <c r="K603" s="1"/>
      <c r="L603" s="3"/>
      <c r="M603" s="3"/>
      <c r="N603" s="3"/>
    </row>
    <row x14ac:dyDescent="0.25" r="604" customHeight="1" ht="18.75">
      <c r="A604" s="1"/>
      <c r="B604" s="1"/>
      <c r="C604" s="1"/>
      <c r="D604" s="1"/>
      <c r="E604" s="4">
        <v>9386</v>
      </c>
      <c r="F604" s="4">
        <f>IF(E604+8&lt;=G603,F603+1,F603)</f>
      </c>
      <c r="G604" s="4">
        <f>IF(F604&gt;F603,E604,G603)</f>
      </c>
      <c r="H604" s="1"/>
      <c r="I604" s="1"/>
      <c r="J604" s="1"/>
      <c r="K604" s="1"/>
      <c r="L604" s="3"/>
      <c r="M604" s="3"/>
      <c r="N604" s="3"/>
    </row>
    <row x14ac:dyDescent="0.25" r="605" customHeight="1" ht="18.75">
      <c r="A605" s="1"/>
      <c r="B605" s="1"/>
      <c r="C605" s="1"/>
      <c r="D605" s="1"/>
      <c r="E605" s="4">
        <v>9386</v>
      </c>
      <c r="F605" s="4">
        <f>IF(E605+8&lt;=G604,F604+1,F604)</f>
      </c>
      <c r="G605" s="4">
        <f>IF(F605&gt;F604,E605,G604)</f>
      </c>
      <c r="H605" s="1"/>
      <c r="I605" s="1"/>
      <c r="J605" s="1"/>
      <c r="K605" s="1"/>
      <c r="L605" s="3"/>
      <c r="M605" s="3"/>
      <c r="N605" s="3"/>
    </row>
    <row x14ac:dyDescent="0.25" r="606" customHeight="1" ht="18.75">
      <c r="A606" s="1"/>
      <c r="B606" s="1"/>
      <c r="C606" s="1"/>
      <c r="D606" s="1"/>
      <c r="E606" s="4">
        <v>9386</v>
      </c>
      <c r="F606" s="4">
        <f>IF(E606+8&lt;=G605,F605+1,F605)</f>
      </c>
      <c r="G606" s="4">
        <f>IF(F606&gt;F605,E606,G605)</f>
      </c>
      <c r="H606" s="1"/>
      <c r="I606" s="1"/>
      <c r="J606" s="1"/>
      <c r="K606" s="1"/>
      <c r="L606" s="3"/>
      <c r="M606" s="3"/>
      <c r="N606" s="3"/>
    </row>
    <row x14ac:dyDescent="0.25" r="607" customHeight="1" ht="18.75">
      <c r="A607" s="1"/>
      <c r="B607" s="1"/>
      <c r="C607" s="1"/>
      <c r="D607" s="1"/>
      <c r="E607" s="4">
        <v>9386</v>
      </c>
      <c r="F607" s="4">
        <f>IF(E607+8&lt;=G606,F606+1,F606)</f>
      </c>
      <c r="G607" s="4">
        <f>IF(F607&gt;F606,E607,G606)</f>
      </c>
      <c r="H607" s="1"/>
      <c r="I607" s="1"/>
      <c r="J607" s="1"/>
      <c r="K607" s="1"/>
      <c r="L607" s="3"/>
      <c r="M607" s="3"/>
      <c r="N607" s="3"/>
    </row>
    <row x14ac:dyDescent="0.25" r="608" customHeight="1" ht="18.75">
      <c r="A608" s="1"/>
      <c r="B608" s="1"/>
      <c r="C608" s="1"/>
      <c r="D608" s="1"/>
      <c r="E608" s="4">
        <v>9384</v>
      </c>
      <c r="F608" s="4">
        <f>IF(E608+8&lt;=G607,F607+1,F607)</f>
      </c>
      <c r="G608" s="4">
        <f>IF(F608&gt;F607,E608,G607)</f>
      </c>
      <c r="H608" s="1"/>
      <c r="I608" s="1"/>
      <c r="J608" s="1"/>
      <c r="K608" s="1"/>
      <c r="L608" s="3"/>
      <c r="M608" s="3"/>
      <c r="N608" s="3"/>
    </row>
    <row x14ac:dyDescent="0.25" r="609" customHeight="1" ht="18.75">
      <c r="A609" s="1"/>
      <c r="B609" s="1"/>
      <c r="C609" s="1"/>
      <c r="D609" s="1"/>
      <c r="E609" s="4">
        <v>9382</v>
      </c>
      <c r="F609" s="4">
        <f>IF(E609+8&lt;=G608,F608+1,F608)</f>
      </c>
      <c r="G609" s="4">
        <f>IF(F609&gt;F608,E609,G608)</f>
      </c>
      <c r="H609" s="1"/>
      <c r="I609" s="1"/>
      <c r="J609" s="1"/>
      <c r="K609" s="1"/>
      <c r="L609" s="3"/>
      <c r="M609" s="3"/>
      <c r="N609" s="3"/>
    </row>
    <row x14ac:dyDescent="0.25" r="610" customHeight="1" ht="18.75">
      <c r="A610" s="1"/>
      <c r="B610" s="1"/>
      <c r="C610" s="1"/>
      <c r="D610" s="1"/>
      <c r="E610" s="4">
        <v>9382</v>
      </c>
      <c r="F610" s="4">
        <f>IF(E610+8&lt;=G609,F609+1,F609)</f>
      </c>
      <c r="G610" s="4">
        <f>IF(F610&gt;F609,E610,G609)</f>
      </c>
      <c r="H610" s="1"/>
      <c r="I610" s="1"/>
      <c r="J610" s="1"/>
      <c r="K610" s="1"/>
      <c r="L610" s="3"/>
      <c r="M610" s="3"/>
      <c r="N610" s="3"/>
    </row>
    <row x14ac:dyDescent="0.25" r="611" customHeight="1" ht="18.75">
      <c r="A611" s="1"/>
      <c r="B611" s="1"/>
      <c r="C611" s="1"/>
      <c r="D611" s="1"/>
      <c r="E611" s="4">
        <v>9381</v>
      </c>
      <c r="F611" s="4">
        <f>IF(E611+8&lt;=G610,F610+1,F610)</f>
      </c>
      <c r="G611" s="4">
        <f>IF(F611&gt;F610,E611,G610)</f>
      </c>
      <c r="H611" s="1"/>
      <c r="I611" s="1"/>
      <c r="J611" s="1"/>
      <c r="K611" s="1"/>
      <c r="L611" s="3"/>
      <c r="M611" s="3"/>
      <c r="N611" s="3"/>
    </row>
    <row x14ac:dyDescent="0.25" r="612" customHeight="1" ht="18.75">
      <c r="A612" s="1"/>
      <c r="B612" s="1"/>
      <c r="C612" s="1"/>
      <c r="D612" s="1"/>
      <c r="E612" s="4">
        <v>9381</v>
      </c>
      <c r="F612" s="4">
        <f>IF(E612+8&lt;=G611,F611+1,F611)</f>
      </c>
      <c r="G612" s="4">
        <f>IF(F612&gt;F611,E612,G611)</f>
      </c>
      <c r="H612" s="1"/>
      <c r="I612" s="1"/>
      <c r="J612" s="1"/>
      <c r="K612" s="1"/>
      <c r="L612" s="3"/>
      <c r="M612" s="3"/>
      <c r="N612" s="3"/>
    </row>
    <row x14ac:dyDescent="0.25" r="613" customHeight="1" ht="18.75">
      <c r="A613" s="1"/>
      <c r="B613" s="1"/>
      <c r="C613" s="1"/>
      <c r="D613" s="1"/>
      <c r="E613" s="4">
        <v>9378</v>
      </c>
      <c r="F613" s="4">
        <f>IF(E613+8&lt;=G612,F612+1,F612)</f>
      </c>
      <c r="G613" s="4">
        <f>IF(F613&gt;F612,E613,G612)</f>
      </c>
      <c r="H613" s="1"/>
      <c r="I613" s="1"/>
      <c r="J613" s="1"/>
      <c r="K613" s="1"/>
      <c r="L613" s="3"/>
      <c r="M613" s="3"/>
      <c r="N613" s="3"/>
    </row>
    <row x14ac:dyDescent="0.25" r="614" customHeight="1" ht="18.75">
      <c r="A614" s="1"/>
      <c r="B614" s="1"/>
      <c r="C614" s="1"/>
      <c r="D614" s="1"/>
      <c r="E614" s="4">
        <v>9378</v>
      </c>
      <c r="F614" s="4">
        <f>IF(E614+8&lt;=G613,F613+1,F613)</f>
      </c>
      <c r="G614" s="4">
        <f>IF(F614&gt;F613,E614,G613)</f>
      </c>
      <c r="H614" s="1"/>
      <c r="I614" s="1"/>
      <c r="J614" s="1"/>
      <c r="K614" s="1"/>
      <c r="L614" s="3"/>
      <c r="M614" s="3"/>
      <c r="N614" s="3"/>
    </row>
    <row x14ac:dyDescent="0.25" r="615" customHeight="1" ht="18.75">
      <c r="A615" s="1"/>
      <c r="B615" s="1"/>
      <c r="C615" s="1"/>
      <c r="D615" s="1"/>
      <c r="E615" s="4">
        <v>9377</v>
      </c>
      <c r="F615" s="4">
        <f>IF(E615+8&lt;=G614,F614+1,F614)</f>
      </c>
      <c r="G615" s="4">
        <f>IF(F615&gt;F614,E615,G614)</f>
      </c>
      <c r="H615" s="1"/>
      <c r="I615" s="1"/>
      <c r="J615" s="1"/>
      <c r="K615" s="1"/>
      <c r="L615" s="3"/>
      <c r="M615" s="3"/>
      <c r="N615" s="3"/>
    </row>
    <row x14ac:dyDescent="0.25" r="616" customHeight="1" ht="18.75">
      <c r="A616" s="1"/>
      <c r="B616" s="1"/>
      <c r="C616" s="1"/>
      <c r="D616" s="1"/>
      <c r="E616" s="4">
        <v>9374</v>
      </c>
      <c r="F616" s="4">
        <f>IF(E616+8&lt;=G615,F615+1,F615)</f>
      </c>
      <c r="G616" s="4">
        <f>IF(F616&gt;F615,E616,G615)</f>
      </c>
      <c r="H616" s="1"/>
      <c r="I616" s="1"/>
      <c r="J616" s="1"/>
      <c r="K616" s="1"/>
      <c r="L616" s="3"/>
      <c r="M616" s="3"/>
      <c r="N616" s="3"/>
    </row>
    <row x14ac:dyDescent="0.25" r="617" customHeight="1" ht="18.75">
      <c r="A617" s="1"/>
      <c r="B617" s="1"/>
      <c r="C617" s="1"/>
      <c r="D617" s="1"/>
      <c r="E617" s="4">
        <v>9373</v>
      </c>
      <c r="F617" s="4">
        <f>IF(E617+8&lt;=G616,F616+1,F616)</f>
      </c>
      <c r="G617" s="4">
        <f>IF(F617&gt;F616,E617,G616)</f>
      </c>
      <c r="H617" s="1"/>
      <c r="I617" s="1"/>
      <c r="J617" s="1"/>
      <c r="K617" s="1"/>
      <c r="L617" s="3"/>
      <c r="M617" s="3"/>
      <c r="N617" s="3"/>
    </row>
    <row x14ac:dyDescent="0.25" r="618" customHeight="1" ht="18.75">
      <c r="A618" s="1"/>
      <c r="B618" s="1"/>
      <c r="C618" s="1"/>
      <c r="D618" s="1"/>
      <c r="E618" s="4">
        <v>9373</v>
      </c>
      <c r="F618" s="4">
        <f>IF(E618+8&lt;=G617,F617+1,F617)</f>
      </c>
      <c r="G618" s="4">
        <f>IF(F618&gt;F617,E618,G617)</f>
      </c>
      <c r="H618" s="1"/>
      <c r="I618" s="1"/>
      <c r="J618" s="1"/>
      <c r="K618" s="1"/>
      <c r="L618" s="3"/>
      <c r="M618" s="3"/>
      <c r="N618" s="3"/>
    </row>
    <row x14ac:dyDescent="0.25" r="619" customHeight="1" ht="18.75">
      <c r="A619" s="1"/>
      <c r="B619" s="1"/>
      <c r="C619" s="1"/>
      <c r="D619" s="1"/>
      <c r="E619" s="4">
        <v>9372</v>
      </c>
      <c r="F619" s="4">
        <f>IF(E619+8&lt;=G618,F618+1,F618)</f>
      </c>
      <c r="G619" s="4">
        <f>IF(F619&gt;F618,E619,G618)</f>
      </c>
      <c r="H619" s="1"/>
      <c r="I619" s="1"/>
      <c r="J619" s="1"/>
      <c r="K619" s="1"/>
      <c r="L619" s="3"/>
      <c r="M619" s="3"/>
      <c r="N619" s="3"/>
    </row>
    <row x14ac:dyDescent="0.25" r="620" customHeight="1" ht="18.75">
      <c r="A620" s="1"/>
      <c r="B620" s="1"/>
      <c r="C620" s="1"/>
      <c r="D620" s="1"/>
      <c r="E620" s="4">
        <v>9370</v>
      </c>
      <c r="F620" s="4">
        <f>IF(E620+8&lt;=G619,F619+1,F619)</f>
      </c>
      <c r="G620" s="4">
        <f>IF(F620&gt;F619,E620,G619)</f>
      </c>
      <c r="H620" s="1"/>
      <c r="I620" s="1"/>
      <c r="J620" s="1"/>
      <c r="K620" s="1"/>
      <c r="L620" s="3"/>
      <c r="M620" s="3"/>
      <c r="N620" s="3"/>
    </row>
    <row x14ac:dyDescent="0.25" r="621" customHeight="1" ht="18.75">
      <c r="A621" s="1"/>
      <c r="B621" s="1"/>
      <c r="C621" s="1"/>
      <c r="D621" s="1"/>
      <c r="E621" s="4">
        <v>9370</v>
      </c>
      <c r="F621" s="4">
        <f>IF(E621+8&lt;=G620,F620+1,F620)</f>
      </c>
      <c r="G621" s="4">
        <f>IF(F621&gt;F620,E621,G620)</f>
      </c>
      <c r="H621" s="1"/>
      <c r="I621" s="1"/>
      <c r="J621" s="1"/>
      <c r="K621" s="1"/>
      <c r="L621" s="3"/>
      <c r="M621" s="3"/>
      <c r="N621" s="3"/>
    </row>
    <row x14ac:dyDescent="0.25" r="622" customHeight="1" ht="18.75">
      <c r="A622" s="1"/>
      <c r="B622" s="1"/>
      <c r="C622" s="1"/>
      <c r="D622" s="1"/>
      <c r="E622" s="4">
        <v>9369</v>
      </c>
      <c r="F622" s="4">
        <f>IF(E622+8&lt;=G621,F621+1,F621)</f>
      </c>
      <c r="G622" s="4">
        <f>IF(F622&gt;F621,E622,G621)</f>
      </c>
      <c r="H622" s="1"/>
      <c r="I622" s="1"/>
      <c r="J622" s="1"/>
      <c r="K622" s="1"/>
      <c r="L622" s="3"/>
      <c r="M622" s="3"/>
      <c r="N622" s="3"/>
    </row>
    <row x14ac:dyDescent="0.25" r="623" customHeight="1" ht="18.75">
      <c r="A623" s="1"/>
      <c r="B623" s="1"/>
      <c r="C623" s="1"/>
      <c r="D623" s="1"/>
      <c r="E623" s="4">
        <v>9369</v>
      </c>
      <c r="F623" s="4">
        <f>IF(E623+8&lt;=G622,F622+1,F622)</f>
      </c>
      <c r="G623" s="4">
        <f>IF(F623&gt;F622,E623,G622)</f>
      </c>
      <c r="H623" s="1"/>
      <c r="I623" s="1"/>
      <c r="J623" s="1"/>
      <c r="K623" s="1"/>
      <c r="L623" s="3"/>
      <c r="M623" s="3"/>
      <c r="N623" s="3"/>
    </row>
    <row x14ac:dyDescent="0.25" r="624" customHeight="1" ht="18.75">
      <c r="A624" s="1"/>
      <c r="B624" s="1"/>
      <c r="C624" s="1"/>
      <c r="D624" s="1"/>
      <c r="E624" s="4">
        <v>9367</v>
      </c>
      <c r="F624" s="4">
        <f>IF(E624+8&lt;=G623,F623+1,F623)</f>
      </c>
      <c r="G624" s="4">
        <f>IF(F624&gt;F623,E624,G623)</f>
      </c>
      <c r="H624" s="1"/>
      <c r="I624" s="1"/>
      <c r="J624" s="1"/>
      <c r="K624" s="1"/>
      <c r="L624" s="3"/>
      <c r="M624" s="3"/>
      <c r="N624" s="3"/>
    </row>
    <row x14ac:dyDescent="0.25" r="625" customHeight="1" ht="18.75">
      <c r="A625" s="1"/>
      <c r="B625" s="1"/>
      <c r="C625" s="1"/>
      <c r="D625" s="1"/>
      <c r="E625" s="4">
        <v>9366</v>
      </c>
      <c r="F625" s="4">
        <f>IF(E625+8&lt;=G624,F624+1,F624)</f>
      </c>
      <c r="G625" s="4">
        <f>IF(F625&gt;F624,E625,G624)</f>
      </c>
      <c r="H625" s="1"/>
      <c r="I625" s="1"/>
      <c r="J625" s="1"/>
      <c r="K625" s="1"/>
      <c r="L625" s="3"/>
      <c r="M625" s="3"/>
      <c r="N625" s="3"/>
    </row>
    <row x14ac:dyDescent="0.25" r="626" customHeight="1" ht="18.75">
      <c r="A626" s="1"/>
      <c r="B626" s="1"/>
      <c r="C626" s="1"/>
      <c r="D626" s="1"/>
      <c r="E626" s="4">
        <v>9364</v>
      </c>
      <c r="F626" s="4">
        <f>IF(E626+8&lt;=G625,F625+1,F625)</f>
      </c>
      <c r="G626" s="4">
        <f>IF(F626&gt;F625,E626,G625)</f>
      </c>
      <c r="H626" s="1"/>
      <c r="I626" s="1"/>
      <c r="J626" s="1"/>
      <c r="K626" s="1"/>
      <c r="L626" s="3"/>
      <c r="M626" s="3"/>
      <c r="N626" s="3"/>
    </row>
    <row x14ac:dyDescent="0.25" r="627" customHeight="1" ht="18.75">
      <c r="A627" s="1"/>
      <c r="B627" s="1"/>
      <c r="C627" s="1"/>
      <c r="D627" s="1"/>
      <c r="E627" s="4">
        <v>9363</v>
      </c>
      <c r="F627" s="4">
        <f>IF(E627+8&lt;=G626,F626+1,F626)</f>
      </c>
      <c r="G627" s="4">
        <f>IF(F627&gt;F626,E627,G626)</f>
      </c>
      <c r="H627" s="1"/>
      <c r="I627" s="1"/>
      <c r="J627" s="1"/>
      <c r="K627" s="1"/>
      <c r="L627" s="3"/>
      <c r="M627" s="3"/>
      <c r="N627" s="3"/>
    </row>
    <row x14ac:dyDescent="0.25" r="628" customHeight="1" ht="18.75">
      <c r="A628" s="1"/>
      <c r="B628" s="1"/>
      <c r="C628" s="1"/>
      <c r="D628" s="1"/>
      <c r="E628" s="4">
        <v>9363</v>
      </c>
      <c r="F628" s="4">
        <f>IF(E628+8&lt;=G627,F627+1,F627)</f>
      </c>
      <c r="G628" s="4">
        <f>IF(F628&gt;F627,E628,G627)</f>
      </c>
      <c r="H628" s="1"/>
      <c r="I628" s="1"/>
      <c r="J628" s="1"/>
      <c r="K628" s="1"/>
      <c r="L628" s="3"/>
      <c r="M628" s="3"/>
      <c r="N628" s="3"/>
    </row>
    <row x14ac:dyDescent="0.25" r="629" customHeight="1" ht="18.75">
      <c r="A629" s="1"/>
      <c r="B629" s="1"/>
      <c r="C629" s="1"/>
      <c r="D629" s="1"/>
      <c r="E629" s="4">
        <v>9362</v>
      </c>
      <c r="F629" s="4">
        <f>IF(E629+8&lt;=G628,F628+1,F628)</f>
      </c>
      <c r="G629" s="4">
        <f>IF(F629&gt;F628,E629,G628)</f>
      </c>
      <c r="H629" s="1"/>
      <c r="I629" s="1"/>
      <c r="J629" s="1"/>
      <c r="K629" s="1"/>
      <c r="L629" s="3"/>
      <c r="M629" s="3"/>
      <c r="N629" s="3"/>
    </row>
    <row x14ac:dyDescent="0.25" r="630" customHeight="1" ht="18.75">
      <c r="A630" s="1"/>
      <c r="B630" s="1"/>
      <c r="C630" s="1"/>
      <c r="D630" s="1"/>
      <c r="E630" s="4">
        <v>9361</v>
      </c>
      <c r="F630" s="4">
        <f>IF(E630+8&lt;=G629,F629+1,F629)</f>
      </c>
      <c r="G630" s="4">
        <f>IF(F630&gt;F629,E630,G629)</f>
      </c>
      <c r="H630" s="1"/>
      <c r="I630" s="1"/>
      <c r="J630" s="1"/>
      <c r="K630" s="1"/>
      <c r="L630" s="3"/>
      <c r="M630" s="3"/>
      <c r="N630" s="3"/>
    </row>
    <row x14ac:dyDescent="0.25" r="631" customHeight="1" ht="18.75">
      <c r="A631" s="1"/>
      <c r="B631" s="1"/>
      <c r="C631" s="1"/>
      <c r="D631" s="1"/>
      <c r="E631" s="4">
        <v>9361</v>
      </c>
      <c r="F631" s="4">
        <f>IF(E631+8&lt;=G630,F630+1,F630)</f>
      </c>
      <c r="G631" s="4">
        <f>IF(F631&gt;F630,E631,G630)</f>
      </c>
      <c r="H631" s="1"/>
      <c r="I631" s="1"/>
      <c r="J631" s="1"/>
      <c r="K631" s="1"/>
      <c r="L631" s="3"/>
      <c r="M631" s="3"/>
      <c r="N631" s="3"/>
    </row>
    <row x14ac:dyDescent="0.25" r="632" customHeight="1" ht="18.75">
      <c r="A632" s="1"/>
      <c r="B632" s="1"/>
      <c r="C632" s="1"/>
      <c r="D632" s="1"/>
      <c r="E632" s="4">
        <v>9359</v>
      </c>
      <c r="F632" s="4">
        <f>IF(E632+8&lt;=G631,F631+1,F631)</f>
      </c>
      <c r="G632" s="4">
        <f>IF(F632&gt;F631,E632,G631)</f>
      </c>
      <c r="H632" s="1"/>
      <c r="I632" s="1"/>
      <c r="J632" s="1"/>
      <c r="K632" s="1"/>
      <c r="L632" s="3"/>
      <c r="M632" s="3"/>
      <c r="N632" s="3"/>
    </row>
    <row x14ac:dyDescent="0.25" r="633" customHeight="1" ht="18.75">
      <c r="A633" s="1"/>
      <c r="B633" s="1"/>
      <c r="C633" s="1"/>
      <c r="D633" s="1"/>
      <c r="E633" s="4">
        <v>9358</v>
      </c>
      <c r="F633" s="4">
        <f>IF(E633+8&lt;=G632,F632+1,F632)</f>
      </c>
      <c r="G633" s="4">
        <f>IF(F633&gt;F632,E633,G632)</f>
      </c>
      <c r="H633" s="1"/>
      <c r="I633" s="1"/>
      <c r="J633" s="1"/>
      <c r="K633" s="1"/>
      <c r="L633" s="3"/>
      <c r="M633" s="3"/>
      <c r="N633" s="3"/>
    </row>
    <row x14ac:dyDescent="0.25" r="634" customHeight="1" ht="18.75">
      <c r="A634" s="1"/>
      <c r="B634" s="1"/>
      <c r="C634" s="1"/>
      <c r="D634" s="1"/>
      <c r="E634" s="4">
        <v>9357</v>
      </c>
      <c r="F634" s="4">
        <f>IF(E634+8&lt;=G633,F633+1,F633)</f>
      </c>
      <c r="G634" s="4">
        <f>IF(F634&gt;F633,E634,G633)</f>
      </c>
      <c r="H634" s="1"/>
      <c r="I634" s="1"/>
      <c r="J634" s="1"/>
      <c r="K634" s="1"/>
      <c r="L634" s="3"/>
      <c r="M634" s="3"/>
      <c r="N634" s="3"/>
    </row>
    <row x14ac:dyDescent="0.25" r="635" customHeight="1" ht="18.75">
      <c r="A635" s="1"/>
      <c r="B635" s="1"/>
      <c r="C635" s="1"/>
      <c r="D635" s="1"/>
      <c r="E635" s="4">
        <v>9355</v>
      </c>
      <c r="F635" s="4">
        <f>IF(E635+8&lt;=G634,F634+1,F634)</f>
      </c>
      <c r="G635" s="4">
        <f>IF(F635&gt;F634,E635,G634)</f>
      </c>
      <c r="H635" s="1"/>
      <c r="I635" s="1"/>
      <c r="J635" s="1"/>
      <c r="K635" s="1"/>
      <c r="L635" s="3"/>
      <c r="M635" s="3"/>
      <c r="N635" s="3"/>
    </row>
    <row x14ac:dyDescent="0.25" r="636" customHeight="1" ht="18.75">
      <c r="A636" s="1"/>
      <c r="B636" s="1"/>
      <c r="C636" s="1"/>
      <c r="D636" s="1"/>
      <c r="E636" s="4">
        <v>9355</v>
      </c>
      <c r="F636" s="4">
        <f>IF(E636+8&lt;=G635,F635+1,F635)</f>
      </c>
      <c r="G636" s="4">
        <f>IF(F636&gt;F635,E636,G635)</f>
      </c>
      <c r="H636" s="1"/>
      <c r="I636" s="1"/>
      <c r="J636" s="1"/>
      <c r="K636" s="1"/>
      <c r="L636" s="3"/>
      <c r="M636" s="3"/>
      <c r="N636" s="3"/>
    </row>
    <row x14ac:dyDescent="0.25" r="637" customHeight="1" ht="18.75">
      <c r="A637" s="1"/>
      <c r="B637" s="1"/>
      <c r="C637" s="1"/>
      <c r="D637" s="1"/>
      <c r="E637" s="4">
        <v>9352</v>
      </c>
      <c r="F637" s="4">
        <f>IF(E637+8&lt;=G636,F636+1,F636)</f>
      </c>
      <c r="G637" s="4">
        <f>IF(F637&gt;F636,E637,G636)</f>
      </c>
      <c r="H637" s="1"/>
      <c r="I637" s="1"/>
      <c r="J637" s="1"/>
      <c r="K637" s="1"/>
      <c r="L637" s="3"/>
      <c r="M637" s="3"/>
      <c r="N637" s="3"/>
    </row>
    <row x14ac:dyDescent="0.25" r="638" customHeight="1" ht="18.75">
      <c r="A638" s="1"/>
      <c r="B638" s="1"/>
      <c r="C638" s="1"/>
      <c r="D638" s="1"/>
      <c r="E638" s="4">
        <v>9352</v>
      </c>
      <c r="F638" s="4">
        <f>IF(E638+8&lt;=G637,F637+1,F637)</f>
      </c>
      <c r="G638" s="4">
        <f>IF(F638&gt;F637,E638,G637)</f>
      </c>
      <c r="H638" s="1"/>
      <c r="I638" s="1"/>
      <c r="J638" s="1"/>
      <c r="K638" s="1"/>
      <c r="L638" s="3"/>
      <c r="M638" s="3"/>
      <c r="N638" s="3"/>
    </row>
    <row x14ac:dyDescent="0.25" r="639" customHeight="1" ht="18.75">
      <c r="A639" s="1"/>
      <c r="B639" s="1"/>
      <c r="C639" s="1"/>
      <c r="D639" s="1"/>
      <c r="E639" s="4">
        <v>9352</v>
      </c>
      <c r="F639" s="4">
        <f>IF(E639+8&lt;=G638,F638+1,F638)</f>
      </c>
      <c r="G639" s="4">
        <f>IF(F639&gt;F638,E639,G638)</f>
      </c>
      <c r="H639" s="1"/>
      <c r="I639" s="1"/>
      <c r="J639" s="1"/>
      <c r="K639" s="1"/>
      <c r="L639" s="3"/>
      <c r="M639" s="3"/>
      <c r="N639" s="3"/>
    </row>
    <row x14ac:dyDescent="0.25" r="640" customHeight="1" ht="18.75">
      <c r="A640" s="1"/>
      <c r="B640" s="1"/>
      <c r="C640" s="1"/>
      <c r="D640" s="1"/>
      <c r="E640" s="4">
        <v>9352</v>
      </c>
      <c r="F640" s="4">
        <f>IF(E640+8&lt;=G639,F639+1,F639)</f>
      </c>
      <c r="G640" s="4">
        <f>IF(F640&gt;F639,E640,G639)</f>
      </c>
      <c r="H640" s="1"/>
      <c r="I640" s="1"/>
      <c r="J640" s="1"/>
      <c r="K640" s="1"/>
      <c r="L640" s="3"/>
      <c r="M640" s="3"/>
      <c r="N640" s="3"/>
    </row>
    <row x14ac:dyDescent="0.25" r="641" customHeight="1" ht="18.75">
      <c r="A641" s="1"/>
      <c r="B641" s="1"/>
      <c r="C641" s="1"/>
      <c r="D641" s="1"/>
      <c r="E641" s="4">
        <v>9349</v>
      </c>
      <c r="F641" s="4">
        <f>IF(E641+8&lt;=G640,F640+1,F640)</f>
      </c>
      <c r="G641" s="4">
        <f>IF(F641&gt;F640,E641,G640)</f>
      </c>
      <c r="H641" s="1"/>
      <c r="I641" s="1"/>
      <c r="J641" s="1"/>
      <c r="K641" s="1"/>
      <c r="L641" s="3"/>
      <c r="M641" s="3"/>
      <c r="N641" s="3"/>
    </row>
    <row x14ac:dyDescent="0.25" r="642" customHeight="1" ht="18.75">
      <c r="A642" s="1"/>
      <c r="B642" s="1"/>
      <c r="C642" s="1"/>
      <c r="D642" s="1"/>
      <c r="E642" s="4">
        <v>9346</v>
      </c>
      <c r="F642" s="4">
        <f>IF(E642+8&lt;=G641,F641+1,F641)</f>
      </c>
      <c r="G642" s="4">
        <f>IF(F642&gt;F641,E642,G641)</f>
      </c>
      <c r="H642" s="1"/>
      <c r="I642" s="1"/>
      <c r="J642" s="1"/>
      <c r="K642" s="1"/>
      <c r="L642" s="3"/>
      <c r="M642" s="3"/>
      <c r="N642" s="3"/>
    </row>
    <row x14ac:dyDescent="0.25" r="643" customHeight="1" ht="18.75">
      <c r="A643" s="1"/>
      <c r="B643" s="1"/>
      <c r="C643" s="1"/>
      <c r="D643" s="1"/>
      <c r="E643" s="4">
        <v>9345</v>
      </c>
      <c r="F643" s="4">
        <f>IF(E643+8&lt;=G642,F642+1,F642)</f>
      </c>
      <c r="G643" s="4">
        <f>IF(F643&gt;F642,E643,G642)</f>
      </c>
      <c r="H643" s="1"/>
      <c r="I643" s="1"/>
      <c r="J643" s="1"/>
      <c r="K643" s="1"/>
      <c r="L643" s="3"/>
      <c r="M643" s="3"/>
      <c r="N643" s="3"/>
    </row>
    <row x14ac:dyDescent="0.25" r="644" customHeight="1" ht="18.75">
      <c r="A644" s="1"/>
      <c r="B644" s="1"/>
      <c r="C644" s="1"/>
      <c r="D644" s="1"/>
      <c r="E644" s="4">
        <v>9344</v>
      </c>
      <c r="F644" s="4">
        <f>IF(E644+8&lt;=G643,F643+1,F643)</f>
      </c>
      <c r="G644" s="4">
        <f>IF(F644&gt;F643,E644,G643)</f>
      </c>
      <c r="H644" s="1"/>
      <c r="I644" s="1"/>
      <c r="J644" s="1"/>
      <c r="K644" s="1"/>
      <c r="L644" s="3"/>
      <c r="M644" s="3"/>
      <c r="N644" s="3"/>
    </row>
    <row x14ac:dyDescent="0.25" r="645" customHeight="1" ht="18.75">
      <c r="A645" s="1"/>
      <c r="B645" s="1"/>
      <c r="C645" s="1"/>
      <c r="D645" s="1"/>
      <c r="E645" s="4">
        <v>9344</v>
      </c>
      <c r="F645" s="4">
        <f>IF(E645+8&lt;=G644,F644+1,F644)</f>
      </c>
      <c r="G645" s="4">
        <f>IF(F645&gt;F644,E645,G644)</f>
      </c>
      <c r="H645" s="1"/>
      <c r="I645" s="1"/>
      <c r="J645" s="1"/>
      <c r="K645" s="1"/>
      <c r="L645" s="3"/>
      <c r="M645" s="3"/>
      <c r="N645" s="3"/>
    </row>
    <row x14ac:dyDescent="0.25" r="646" customHeight="1" ht="18.75">
      <c r="A646" s="1"/>
      <c r="B646" s="1"/>
      <c r="C646" s="1"/>
      <c r="D646" s="1"/>
      <c r="E646" s="4">
        <v>9344</v>
      </c>
      <c r="F646" s="4">
        <f>IF(E646+8&lt;=G645,F645+1,F645)</f>
      </c>
      <c r="G646" s="4">
        <f>IF(F646&gt;F645,E646,G645)</f>
      </c>
      <c r="H646" s="1"/>
      <c r="I646" s="1"/>
      <c r="J646" s="1"/>
      <c r="K646" s="1"/>
      <c r="L646" s="3"/>
      <c r="M646" s="3"/>
      <c r="N646" s="3"/>
    </row>
    <row x14ac:dyDescent="0.25" r="647" customHeight="1" ht="18.75">
      <c r="A647" s="1"/>
      <c r="B647" s="1"/>
      <c r="C647" s="1"/>
      <c r="D647" s="1"/>
      <c r="E647" s="4">
        <v>9343</v>
      </c>
      <c r="F647" s="4">
        <f>IF(E647+8&lt;=G646,F646+1,F646)</f>
      </c>
      <c r="G647" s="4">
        <f>IF(F647&gt;F646,E647,G646)</f>
      </c>
      <c r="H647" s="1"/>
      <c r="I647" s="1"/>
      <c r="J647" s="1"/>
      <c r="K647" s="1"/>
      <c r="L647" s="3"/>
      <c r="M647" s="3"/>
      <c r="N647" s="3"/>
    </row>
    <row x14ac:dyDescent="0.25" r="648" customHeight="1" ht="18.75">
      <c r="A648" s="1"/>
      <c r="B648" s="1"/>
      <c r="C648" s="1"/>
      <c r="D648" s="1"/>
      <c r="E648" s="4">
        <v>9343</v>
      </c>
      <c r="F648" s="4">
        <f>IF(E648+8&lt;=G647,F647+1,F647)</f>
      </c>
      <c r="G648" s="4">
        <f>IF(F648&gt;F647,E648,G647)</f>
      </c>
      <c r="H648" s="1"/>
      <c r="I648" s="1"/>
      <c r="J648" s="1"/>
      <c r="K648" s="1"/>
      <c r="L648" s="3"/>
      <c r="M648" s="3"/>
      <c r="N648" s="3"/>
    </row>
    <row x14ac:dyDescent="0.25" r="649" customHeight="1" ht="18.75">
      <c r="A649" s="1"/>
      <c r="B649" s="1"/>
      <c r="C649" s="1"/>
      <c r="D649" s="1"/>
      <c r="E649" s="4">
        <v>9342</v>
      </c>
      <c r="F649" s="4">
        <f>IF(E649+8&lt;=G648,F648+1,F648)</f>
      </c>
      <c r="G649" s="4">
        <f>IF(F649&gt;F648,E649,G648)</f>
      </c>
      <c r="H649" s="1"/>
      <c r="I649" s="1"/>
      <c r="J649" s="1"/>
      <c r="K649" s="1"/>
      <c r="L649" s="3"/>
      <c r="M649" s="3"/>
      <c r="N649" s="3"/>
    </row>
    <row x14ac:dyDescent="0.25" r="650" customHeight="1" ht="18.75">
      <c r="A650" s="1"/>
      <c r="B650" s="1"/>
      <c r="C650" s="1"/>
      <c r="D650" s="1"/>
      <c r="E650" s="4">
        <v>9342</v>
      </c>
      <c r="F650" s="4">
        <f>IF(E650+8&lt;=G649,F649+1,F649)</f>
      </c>
      <c r="G650" s="4">
        <f>IF(F650&gt;F649,E650,G649)</f>
      </c>
      <c r="H650" s="1"/>
      <c r="I650" s="1"/>
      <c r="J650" s="1"/>
      <c r="K650" s="1"/>
      <c r="L650" s="3"/>
      <c r="M650" s="3"/>
      <c r="N650" s="3"/>
    </row>
    <row x14ac:dyDescent="0.25" r="651" customHeight="1" ht="18.75">
      <c r="A651" s="1"/>
      <c r="B651" s="1"/>
      <c r="C651" s="1"/>
      <c r="D651" s="1"/>
      <c r="E651" s="4">
        <v>9341</v>
      </c>
      <c r="F651" s="4">
        <f>IF(E651+8&lt;=G650,F650+1,F650)</f>
      </c>
      <c r="G651" s="4">
        <f>IF(F651&gt;F650,E651,G650)</f>
      </c>
      <c r="H651" s="1"/>
      <c r="I651" s="1"/>
      <c r="J651" s="1"/>
      <c r="K651" s="1"/>
      <c r="L651" s="3"/>
      <c r="M651" s="3"/>
      <c r="N651" s="3"/>
    </row>
    <row x14ac:dyDescent="0.25" r="652" customHeight="1" ht="18.75">
      <c r="A652" s="1"/>
      <c r="B652" s="1"/>
      <c r="C652" s="1"/>
      <c r="D652" s="1"/>
      <c r="E652" s="4">
        <v>9339</v>
      </c>
      <c r="F652" s="4">
        <f>IF(E652+8&lt;=G651,F651+1,F651)</f>
      </c>
      <c r="G652" s="4">
        <f>IF(F652&gt;F651,E652,G651)</f>
      </c>
      <c r="H652" s="1"/>
      <c r="I652" s="1"/>
      <c r="J652" s="1"/>
      <c r="K652" s="1"/>
      <c r="L652" s="3"/>
      <c r="M652" s="3"/>
      <c r="N652" s="3"/>
    </row>
    <row x14ac:dyDescent="0.25" r="653" customHeight="1" ht="18.75">
      <c r="A653" s="1"/>
      <c r="B653" s="1"/>
      <c r="C653" s="1"/>
      <c r="D653" s="1"/>
      <c r="E653" s="4">
        <v>9339</v>
      </c>
      <c r="F653" s="4">
        <f>IF(E653+8&lt;=G652,F652+1,F652)</f>
      </c>
      <c r="G653" s="4">
        <f>IF(F653&gt;F652,E653,G652)</f>
      </c>
      <c r="H653" s="1"/>
      <c r="I653" s="1"/>
      <c r="J653" s="1"/>
      <c r="K653" s="1"/>
      <c r="L653" s="3"/>
      <c r="M653" s="3"/>
      <c r="N653" s="3"/>
    </row>
    <row x14ac:dyDescent="0.25" r="654" customHeight="1" ht="18.75">
      <c r="A654" s="1"/>
      <c r="B654" s="1"/>
      <c r="C654" s="1"/>
      <c r="D654" s="1"/>
      <c r="E654" s="4">
        <v>9337</v>
      </c>
      <c r="F654" s="4">
        <f>IF(E654+8&lt;=G653,F653+1,F653)</f>
      </c>
      <c r="G654" s="4">
        <f>IF(F654&gt;F653,E654,G653)</f>
      </c>
      <c r="H654" s="1"/>
      <c r="I654" s="1"/>
      <c r="J654" s="1"/>
      <c r="K654" s="1"/>
      <c r="L654" s="3"/>
      <c r="M654" s="3"/>
      <c r="N654" s="3"/>
    </row>
    <row x14ac:dyDescent="0.25" r="655" customHeight="1" ht="18.75">
      <c r="A655" s="1"/>
      <c r="B655" s="1"/>
      <c r="C655" s="1"/>
      <c r="D655" s="1"/>
      <c r="E655" s="4">
        <v>9336</v>
      </c>
      <c r="F655" s="4">
        <f>IF(E655+8&lt;=G654,F654+1,F654)</f>
      </c>
      <c r="G655" s="4">
        <f>IF(F655&gt;F654,E655,G654)</f>
      </c>
      <c r="H655" s="1"/>
      <c r="I655" s="1"/>
      <c r="J655" s="1"/>
      <c r="K655" s="1"/>
      <c r="L655" s="3"/>
      <c r="M655" s="3"/>
      <c r="N655" s="3"/>
    </row>
    <row x14ac:dyDescent="0.25" r="656" customHeight="1" ht="18.75">
      <c r="A656" s="1"/>
      <c r="B656" s="1"/>
      <c r="C656" s="1"/>
      <c r="D656" s="1"/>
      <c r="E656" s="4">
        <v>9335</v>
      </c>
      <c r="F656" s="4">
        <f>IF(E656+8&lt;=G655,F655+1,F655)</f>
      </c>
      <c r="G656" s="4">
        <f>IF(F656&gt;F655,E656,G655)</f>
      </c>
      <c r="H656" s="1"/>
      <c r="I656" s="1"/>
      <c r="J656" s="1"/>
      <c r="K656" s="1"/>
      <c r="L656" s="3"/>
      <c r="M656" s="3"/>
      <c r="N656" s="3"/>
    </row>
    <row x14ac:dyDescent="0.25" r="657" customHeight="1" ht="18.75">
      <c r="A657" s="1"/>
      <c r="B657" s="1"/>
      <c r="C657" s="1"/>
      <c r="D657" s="1"/>
      <c r="E657" s="4">
        <v>9335</v>
      </c>
      <c r="F657" s="4">
        <f>IF(E657+8&lt;=G656,F656+1,F656)</f>
      </c>
      <c r="G657" s="4">
        <f>IF(F657&gt;F656,E657,G656)</f>
      </c>
      <c r="H657" s="1"/>
      <c r="I657" s="1"/>
      <c r="J657" s="1"/>
      <c r="K657" s="1"/>
      <c r="L657" s="3"/>
      <c r="M657" s="3"/>
      <c r="N657" s="3"/>
    </row>
    <row x14ac:dyDescent="0.25" r="658" customHeight="1" ht="18.75">
      <c r="A658" s="1"/>
      <c r="B658" s="1"/>
      <c r="C658" s="1"/>
      <c r="D658" s="1"/>
      <c r="E658" s="4">
        <v>9335</v>
      </c>
      <c r="F658" s="4">
        <f>IF(E658+8&lt;=G657,F657+1,F657)</f>
      </c>
      <c r="G658" s="4">
        <f>IF(F658&gt;F657,E658,G657)</f>
      </c>
      <c r="H658" s="1"/>
      <c r="I658" s="1"/>
      <c r="J658" s="1"/>
      <c r="K658" s="1"/>
      <c r="L658" s="3"/>
      <c r="M658" s="3"/>
      <c r="N658" s="3"/>
    </row>
    <row x14ac:dyDescent="0.25" r="659" customHeight="1" ht="18.75">
      <c r="A659" s="1"/>
      <c r="B659" s="1"/>
      <c r="C659" s="1"/>
      <c r="D659" s="1"/>
      <c r="E659" s="4">
        <v>9334</v>
      </c>
      <c r="F659" s="4">
        <f>IF(E659+8&lt;=G658,F658+1,F658)</f>
      </c>
      <c r="G659" s="4">
        <f>IF(F659&gt;F658,E659,G658)</f>
      </c>
      <c r="H659" s="1"/>
      <c r="I659" s="1"/>
      <c r="J659" s="1"/>
      <c r="K659" s="1"/>
      <c r="L659" s="3"/>
      <c r="M659" s="3"/>
      <c r="N659" s="3"/>
    </row>
    <row x14ac:dyDescent="0.25" r="660" customHeight="1" ht="18.75">
      <c r="A660" s="1"/>
      <c r="B660" s="1"/>
      <c r="C660" s="1"/>
      <c r="D660" s="1"/>
      <c r="E660" s="4">
        <v>9333</v>
      </c>
      <c r="F660" s="4">
        <f>IF(E660+8&lt;=G659,F659+1,F659)</f>
      </c>
      <c r="G660" s="4">
        <f>IF(F660&gt;F659,E660,G659)</f>
      </c>
      <c r="H660" s="1"/>
      <c r="I660" s="1"/>
      <c r="J660" s="1"/>
      <c r="K660" s="1"/>
      <c r="L660" s="3"/>
      <c r="M660" s="3"/>
      <c r="N660" s="3"/>
    </row>
    <row x14ac:dyDescent="0.25" r="661" customHeight="1" ht="18.75">
      <c r="A661" s="1"/>
      <c r="B661" s="1"/>
      <c r="C661" s="1"/>
      <c r="D661" s="1"/>
      <c r="E661" s="4">
        <v>9332</v>
      </c>
      <c r="F661" s="4">
        <f>IF(E661+8&lt;=G660,F660+1,F660)</f>
      </c>
      <c r="G661" s="4">
        <f>IF(F661&gt;F660,E661,G660)</f>
      </c>
      <c r="H661" s="1"/>
      <c r="I661" s="1"/>
      <c r="J661" s="1"/>
      <c r="K661" s="1"/>
      <c r="L661" s="3"/>
      <c r="M661" s="3"/>
      <c r="N661" s="3"/>
    </row>
    <row x14ac:dyDescent="0.25" r="662" customHeight="1" ht="18.75">
      <c r="A662" s="1"/>
      <c r="B662" s="1"/>
      <c r="C662" s="1"/>
      <c r="D662" s="1"/>
      <c r="E662" s="4">
        <v>9331</v>
      </c>
      <c r="F662" s="4">
        <f>IF(E662+8&lt;=G661,F661+1,F661)</f>
      </c>
      <c r="G662" s="4">
        <f>IF(F662&gt;F661,E662,G661)</f>
      </c>
      <c r="H662" s="1"/>
      <c r="I662" s="1"/>
      <c r="J662" s="1"/>
      <c r="K662" s="1"/>
      <c r="L662" s="3"/>
      <c r="M662" s="3"/>
      <c r="N662" s="3"/>
    </row>
    <row x14ac:dyDescent="0.25" r="663" customHeight="1" ht="18.75">
      <c r="A663" s="1"/>
      <c r="B663" s="1"/>
      <c r="C663" s="1"/>
      <c r="D663" s="1"/>
      <c r="E663" s="4">
        <v>9330</v>
      </c>
      <c r="F663" s="4">
        <f>IF(E663+8&lt;=G662,F662+1,F662)</f>
      </c>
      <c r="G663" s="4">
        <f>IF(F663&gt;F662,E663,G662)</f>
      </c>
      <c r="H663" s="1"/>
      <c r="I663" s="1"/>
      <c r="J663" s="1"/>
      <c r="K663" s="1"/>
      <c r="L663" s="3"/>
      <c r="M663" s="3"/>
      <c r="N663" s="3"/>
    </row>
    <row x14ac:dyDescent="0.25" r="664" customHeight="1" ht="18.75">
      <c r="A664" s="1"/>
      <c r="B664" s="1"/>
      <c r="C664" s="1"/>
      <c r="D664" s="1"/>
      <c r="E664" s="4">
        <v>9329</v>
      </c>
      <c r="F664" s="4">
        <f>IF(E664+8&lt;=G663,F663+1,F663)</f>
      </c>
      <c r="G664" s="4">
        <f>IF(F664&gt;F663,E664,G663)</f>
      </c>
      <c r="H664" s="1"/>
      <c r="I664" s="1"/>
      <c r="J664" s="1"/>
      <c r="K664" s="1"/>
      <c r="L664" s="3"/>
      <c r="M664" s="3"/>
      <c r="N664" s="3"/>
    </row>
    <row x14ac:dyDescent="0.25" r="665" customHeight="1" ht="18.75">
      <c r="A665" s="1"/>
      <c r="B665" s="1"/>
      <c r="C665" s="1"/>
      <c r="D665" s="1"/>
      <c r="E665" s="4">
        <v>9325</v>
      </c>
      <c r="F665" s="4">
        <f>IF(E665+8&lt;=G664,F664+1,F664)</f>
      </c>
      <c r="G665" s="4">
        <f>IF(F665&gt;F664,E665,G664)</f>
      </c>
      <c r="H665" s="1"/>
      <c r="I665" s="1"/>
      <c r="J665" s="1"/>
      <c r="K665" s="1"/>
      <c r="L665" s="3"/>
      <c r="M665" s="3"/>
      <c r="N665" s="3"/>
    </row>
    <row x14ac:dyDescent="0.25" r="666" customHeight="1" ht="18.75">
      <c r="A666" s="1"/>
      <c r="B666" s="1"/>
      <c r="C666" s="1"/>
      <c r="D666" s="1"/>
      <c r="E666" s="4">
        <v>9323</v>
      </c>
      <c r="F666" s="4">
        <f>IF(E666+8&lt;=G665,F665+1,F665)</f>
      </c>
      <c r="G666" s="4">
        <f>IF(F666&gt;F665,E666,G665)</f>
      </c>
      <c r="H666" s="1"/>
      <c r="I666" s="1"/>
      <c r="J666" s="1"/>
      <c r="K666" s="1"/>
      <c r="L666" s="3"/>
      <c r="M666" s="3"/>
      <c r="N666" s="3"/>
    </row>
    <row x14ac:dyDescent="0.25" r="667" customHeight="1" ht="18.75">
      <c r="A667" s="1"/>
      <c r="B667" s="1"/>
      <c r="C667" s="1"/>
      <c r="D667" s="1"/>
      <c r="E667" s="4">
        <v>9323</v>
      </c>
      <c r="F667" s="4">
        <f>IF(E667+8&lt;=G666,F666+1,F666)</f>
      </c>
      <c r="G667" s="4">
        <f>IF(F667&gt;F666,E667,G666)</f>
      </c>
      <c r="H667" s="1"/>
      <c r="I667" s="1"/>
      <c r="J667" s="1"/>
      <c r="K667" s="1"/>
      <c r="L667" s="3"/>
      <c r="M667" s="3"/>
      <c r="N667" s="3"/>
    </row>
    <row x14ac:dyDescent="0.25" r="668" customHeight="1" ht="18.75">
      <c r="A668" s="1"/>
      <c r="B668" s="1"/>
      <c r="C668" s="1"/>
      <c r="D668" s="1"/>
      <c r="E668" s="4">
        <v>9322</v>
      </c>
      <c r="F668" s="4">
        <f>IF(E668+8&lt;=G667,F667+1,F667)</f>
      </c>
      <c r="G668" s="4">
        <f>IF(F668&gt;F667,E668,G667)</f>
      </c>
      <c r="H668" s="1"/>
      <c r="I668" s="1"/>
      <c r="J668" s="1"/>
      <c r="K668" s="1"/>
      <c r="L668" s="3"/>
      <c r="M668" s="3"/>
      <c r="N668" s="3"/>
    </row>
    <row x14ac:dyDescent="0.25" r="669" customHeight="1" ht="18.75">
      <c r="A669" s="1"/>
      <c r="B669" s="1"/>
      <c r="C669" s="1"/>
      <c r="D669" s="1"/>
      <c r="E669" s="4">
        <v>9321</v>
      </c>
      <c r="F669" s="4">
        <f>IF(E669+8&lt;=G668,F668+1,F668)</f>
      </c>
      <c r="G669" s="4">
        <f>IF(F669&gt;F668,E669,G668)</f>
      </c>
      <c r="H669" s="1"/>
      <c r="I669" s="1"/>
      <c r="J669" s="1"/>
      <c r="K669" s="1"/>
      <c r="L669" s="3"/>
      <c r="M669" s="3"/>
      <c r="N669" s="3"/>
    </row>
    <row x14ac:dyDescent="0.25" r="670" customHeight="1" ht="18.75">
      <c r="A670" s="1"/>
      <c r="B670" s="1"/>
      <c r="C670" s="1"/>
      <c r="D670" s="1"/>
      <c r="E670" s="4">
        <v>9321</v>
      </c>
      <c r="F670" s="4">
        <f>IF(E670+8&lt;=G669,F669+1,F669)</f>
      </c>
      <c r="G670" s="4">
        <f>IF(F670&gt;F669,E670,G669)</f>
      </c>
      <c r="H670" s="1"/>
      <c r="I670" s="1"/>
      <c r="J670" s="1"/>
      <c r="K670" s="1"/>
      <c r="L670" s="3"/>
      <c r="M670" s="3"/>
      <c r="N670" s="3"/>
    </row>
    <row x14ac:dyDescent="0.25" r="671" customHeight="1" ht="18.75">
      <c r="A671" s="1"/>
      <c r="B671" s="1"/>
      <c r="C671" s="1"/>
      <c r="D671" s="1"/>
      <c r="E671" s="4">
        <v>9318</v>
      </c>
      <c r="F671" s="4">
        <f>IF(E671+8&lt;=G670,F670+1,F670)</f>
      </c>
      <c r="G671" s="4">
        <f>IF(F671&gt;F670,E671,G670)</f>
      </c>
      <c r="H671" s="1"/>
      <c r="I671" s="1"/>
      <c r="J671" s="1"/>
      <c r="K671" s="1"/>
      <c r="L671" s="3"/>
      <c r="M671" s="3"/>
      <c r="N671" s="3"/>
    </row>
    <row x14ac:dyDescent="0.25" r="672" customHeight="1" ht="18.75">
      <c r="A672" s="1"/>
      <c r="B672" s="1"/>
      <c r="C672" s="1"/>
      <c r="D672" s="1"/>
      <c r="E672" s="4">
        <v>9317</v>
      </c>
      <c r="F672" s="4">
        <f>IF(E672+8&lt;=G671,F671+1,F671)</f>
      </c>
      <c r="G672" s="4">
        <f>IF(F672&gt;F671,E672,G671)</f>
      </c>
      <c r="H672" s="1"/>
      <c r="I672" s="1"/>
      <c r="J672" s="1"/>
      <c r="K672" s="1"/>
      <c r="L672" s="3"/>
      <c r="M672" s="3"/>
      <c r="N672" s="3"/>
    </row>
    <row x14ac:dyDescent="0.25" r="673" customHeight="1" ht="18.75">
      <c r="A673" s="1"/>
      <c r="B673" s="1"/>
      <c r="C673" s="1"/>
      <c r="D673" s="1"/>
      <c r="E673" s="4">
        <v>9317</v>
      </c>
      <c r="F673" s="4">
        <f>IF(E673+8&lt;=G672,F672+1,F672)</f>
      </c>
      <c r="G673" s="4">
        <f>IF(F673&gt;F672,E673,G672)</f>
      </c>
      <c r="H673" s="1"/>
      <c r="I673" s="1"/>
      <c r="J673" s="1"/>
      <c r="K673" s="1"/>
      <c r="L673" s="3"/>
      <c r="M673" s="3"/>
      <c r="N673" s="3"/>
    </row>
    <row x14ac:dyDescent="0.25" r="674" customHeight="1" ht="18.75">
      <c r="A674" s="1"/>
      <c r="B674" s="1"/>
      <c r="C674" s="1"/>
      <c r="D674" s="1"/>
      <c r="E674" s="4">
        <v>9316</v>
      </c>
      <c r="F674" s="4">
        <f>IF(E674+8&lt;=G673,F673+1,F673)</f>
      </c>
      <c r="G674" s="4">
        <f>IF(F674&gt;F673,E674,G673)</f>
      </c>
      <c r="H674" s="1"/>
      <c r="I674" s="1"/>
      <c r="J674" s="1"/>
      <c r="K674" s="1"/>
      <c r="L674" s="3"/>
      <c r="M674" s="3"/>
      <c r="N674" s="3"/>
    </row>
    <row x14ac:dyDescent="0.25" r="675" customHeight="1" ht="18.75">
      <c r="A675" s="1"/>
      <c r="B675" s="1"/>
      <c r="C675" s="1"/>
      <c r="D675" s="1"/>
      <c r="E675" s="4">
        <v>9316</v>
      </c>
      <c r="F675" s="4">
        <f>IF(E675+8&lt;=G674,F674+1,F674)</f>
      </c>
      <c r="G675" s="4">
        <f>IF(F675&gt;F674,E675,G674)</f>
      </c>
      <c r="H675" s="1"/>
      <c r="I675" s="1"/>
      <c r="J675" s="1"/>
      <c r="K675" s="1"/>
      <c r="L675" s="3"/>
      <c r="M675" s="3"/>
      <c r="N675" s="3"/>
    </row>
    <row x14ac:dyDescent="0.25" r="676" customHeight="1" ht="18.75">
      <c r="A676" s="1"/>
      <c r="B676" s="1"/>
      <c r="C676" s="1"/>
      <c r="D676" s="1"/>
      <c r="E676" s="4">
        <v>9315</v>
      </c>
      <c r="F676" s="4">
        <f>IF(E676+8&lt;=G675,F675+1,F675)</f>
      </c>
      <c r="G676" s="4">
        <f>IF(F676&gt;F675,E676,G675)</f>
      </c>
      <c r="H676" s="1"/>
      <c r="I676" s="1"/>
      <c r="J676" s="1"/>
      <c r="K676" s="1"/>
      <c r="L676" s="3"/>
      <c r="M676" s="3"/>
      <c r="N676" s="3"/>
    </row>
    <row x14ac:dyDescent="0.25" r="677" customHeight="1" ht="18.75">
      <c r="A677" s="1"/>
      <c r="B677" s="1"/>
      <c r="C677" s="1"/>
      <c r="D677" s="1"/>
      <c r="E677" s="4">
        <v>9315</v>
      </c>
      <c r="F677" s="4">
        <f>IF(E677+8&lt;=G676,F676+1,F676)</f>
      </c>
      <c r="G677" s="4">
        <f>IF(F677&gt;F676,E677,G676)</f>
      </c>
      <c r="H677" s="1"/>
      <c r="I677" s="1"/>
      <c r="J677" s="1"/>
      <c r="K677" s="1"/>
      <c r="L677" s="3"/>
      <c r="M677" s="3"/>
      <c r="N677" s="3"/>
    </row>
    <row x14ac:dyDescent="0.25" r="678" customHeight="1" ht="18.75">
      <c r="A678" s="1"/>
      <c r="B678" s="1"/>
      <c r="C678" s="1"/>
      <c r="D678" s="1"/>
      <c r="E678" s="4">
        <v>9314</v>
      </c>
      <c r="F678" s="4">
        <f>IF(E678+8&lt;=G677,F677+1,F677)</f>
      </c>
      <c r="G678" s="4">
        <f>IF(F678&gt;F677,E678,G677)</f>
      </c>
      <c r="H678" s="1"/>
      <c r="I678" s="1"/>
      <c r="J678" s="1"/>
      <c r="K678" s="1"/>
      <c r="L678" s="3"/>
      <c r="M678" s="3"/>
      <c r="N678" s="3"/>
    </row>
    <row x14ac:dyDescent="0.25" r="679" customHeight="1" ht="18.75">
      <c r="A679" s="1"/>
      <c r="B679" s="1"/>
      <c r="C679" s="1"/>
      <c r="D679" s="1"/>
      <c r="E679" s="4">
        <v>9313</v>
      </c>
      <c r="F679" s="4">
        <f>IF(E679+8&lt;=G678,F678+1,F678)</f>
      </c>
      <c r="G679" s="4">
        <f>IF(F679&gt;F678,E679,G678)</f>
      </c>
      <c r="H679" s="1"/>
      <c r="I679" s="1"/>
      <c r="J679" s="1"/>
      <c r="K679" s="1"/>
      <c r="L679" s="3"/>
      <c r="M679" s="3"/>
      <c r="N679" s="3"/>
    </row>
    <row x14ac:dyDescent="0.25" r="680" customHeight="1" ht="18.75">
      <c r="A680" s="1"/>
      <c r="B680" s="1"/>
      <c r="C680" s="1"/>
      <c r="D680" s="1"/>
      <c r="E680" s="4">
        <v>9312</v>
      </c>
      <c r="F680" s="4">
        <f>IF(E680+8&lt;=G679,F679+1,F679)</f>
      </c>
      <c r="G680" s="4">
        <f>IF(F680&gt;F679,E680,G679)</f>
      </c>
      <c r="H680" s="1"/>
      <c r="I680" s="1"/>
      <c r="J680" s="1"/>
      <c r="K680" s="1"/>
      <c r="L680" s="3"/>
      <c r="M680" s="3"/>
      <c r="N680" s="3"/>
    </row>
    <row x14ac:dyDescent="0.25" r="681" customHeight="1" ht="18.75">
      <c r="A681" s="1"/>
      <c r="B681" s="1"/>
      <c r="C681" s="1"/>
      <c r="D681" s="1"/>
      <c r="E681" s="4">
        <v>9311</v>
      </c>
      <c r="F681" s="4">
        <f>IF(E681+8&lt;=G680,F680+1,F680)</f>
      </c>
      <c r="G681" s="4">
        <f>IF(F681&gt;F680,E681,G680)</f>
      </c>
      <c r="H681" s="1"/>
      <c r="I681" s="1"/>
      <c r="J681" s="1"/>
      <c r="K681" s="1"/>
      <c r="L681" s="3"/>
      <c r="M681" s="3"/>
      <c r="N681" s="3"/>
    </row>
    <row x14ac:dyDescent="0.25" r="682" customHeight="1" ht="18.75">
      <c r="A682" s="1"/>
      <c r="B682" s="1"/>
      <c r="C682" s="1"/>
      <c r="D682" s="1"/>
      <c r="E682" s="4">
        <v>9311</v>
      </c>
      <c r="F682" s="4">
        <f>IF(E682+8&lt;=G681,F681+1,F681)</f>
      </c>
      <c r="G682" s="4">
        <f>IF(F682&gt;F681,E682,G681)</f>
      </c>
      <c r="H682" s="1"/>
      <c r="I682" s="1"/>
      <c r="J682" s="1"/>
      <c r="K682" s="1"/>
      <c r="L682" s="3"/>
      <c r="M682" s="3"/>
      <c r="N682" s="3"/>
    </row>
    <row x14ac:dyDescent="0.25" r="683" customHeight="1" ht="18.75">
      <c r="A683" s="1"/>
      <c r="B683" s="1"/>
      <c r="C683" s="1"/>
      <c r="D683" s="1"/>
      <c r="E683" s="4">
        <v>9309</v>
      </c>
      <c r="F683" s="4">
        <f>IF(E683+8&lt;=G682,F682+1,F682)</f>
      </c>
      <c r="G683" s="4">
        <f>IF(F683&gt;F682,E683,G682)</f>
      </c>
      <c r="H683" s="1"/>
      <c r="I683" s="1"/>
      <c r="J683" s="1"/>
      <c r="K683" s="1"/>
      <c r="L683" s="3"/>
      <c r="M683" s="3"/>
      <c r="N683" s="3"/>
    </row>
    <row x14ac:dyDescent="0.25" r="684" customHeight="1" ht="18.75">
      <c r="A684" s="1"/>
      <c r="B684" s="1"/>
      <c r="C684" s="1"/>
      <c r="D684" s="1"/>
      <c r="E684" s="4">
        <v>9307</v>
      </c>
      <c r="F684" s="4">
        <f>IF(E684+8&lt;=G683,F683+1,F683)</f>
      </c>
      <c r="G684" s="4">
        <f>IF(F684&gt;F683,E684,G683)</f>
      </c>
      <c r="H684" s="1"/>
      <c r="I684" s="1"/>
      <c r="J684" s="1"/>
      <c r="K684" s="1"/>
      <c r="L684" s="3"/>
      <c r="M684" s="3"/>
      <c r="N684" s="3"/>
    </row>
    <row x14ac:dyDescent="0.25" r="685" customHeight="1" ht="18.75">
      <c r="A685" s="1"/>
      <c r="B685" s="1"/>
      <c r="C685" s="1"/>
      <c r="D685" s="1"/>
      <c r="E685" s="4">
        <v>9306</v>
      </c>
      <c r="F685" s="4">
        <f>IF(E685+8&lt;=G684,F684+1,F684)</f>
      </c>
      <c r="G685" s="4">
        <f>IF(F685&gt;F684,E685,G684)</f>
      </c>
      <c r="H685" s="1"/>
      <c r="I685" s="1"/>
      <c r="J685" s="1"/>
      <c r="K685" s="1"/>
      <c r="L685" s="3"/>
      <c r="M685" s="3"/>
      <c r="N685" s="3"/>
    </row>
    <row x14ac:dyDescent="0.25" r="686" customHeight="1" ht="18.75">
      <c r="A686" s="1"/>
      <c r="B686" s="1"/>
      <c r="C686" s="1"/>
      <c r="D686" s="1"/>
      <c r="E686" s="4">
        <v>9305</v>
      </c>
      <c r="F686" s="4">
        <f>IF(E686+8&lt;=G685,F685+1,F685)</f>
      </c>
      <c r="G686" s="4">
        <f>IF(F686&gt;F685,E686,G685)</f>
      </c>
      <c r="H686" s="1"/>
      <c r="I686" s="1"/>
      <c r="J686" s="1"/>
      <c r="K686" s="1"/>
      <c r="L686" s="3"/>
      <c r="M686" s="3"/>
      <c r="N686" s="3"/>
    </row>
    <row x14ac:dyDescent="0.25" r="687" customHeight="1" ht="18.75">
      <c r="A687" s="1"/>
      <c r="B687" s="1"/>
      <c r="C687" s="1"/>
      <c r="D687" s="1"/>
      <c r="E687" s="4">
        <v>9304</v>
      </c>
      <c r="F687" s="4">
        <f>IF(E687+8&lt;=G686,F686+1,F686)</f>
      </c>
      <c r="G687" s="4">
        <f>IF(F687&gt;F686,E687,G686)</f>
      </c>
      <c r="H687" s="1"/>
      <c r="I687" s="1"/>
      <c r="J687" s="1"/>
      <c r="K687" s="1"/>
      <c r="L687" s="3"/>
      <c r="M687" s="3"/>
      <c r="N687" s="3"/>
    </row>
    <row x14ac:dyDescent="0.25" r="688" customHeight="1" ht="18.75">
      <c r="A688" s="1"/>
      <c r="B688" s="1"/>
      <c r="C688" s="1"/>
      <c r="D688" s="1"/>
      <c r="E688" s="4">
        <v>9304</v>
      </c>
      <c r="F688" s="4">
        <f>IF(E688+8&lt;=G687,F687+1,F687)</f>
      </c>
      <c r="G688" s="4">
        <f>IF(F688&gt;F687,E688,G687)</f>
      </c>
      <c r="H688" s="1"/>
      <c r="I688" s="1"/>
      <c r="J688" s="1"/>
      <c r="K688" s="1"/>
      <c r="L688" s="3"/>
      <c r="M688" s="3"/>
      <c r="N688" s="3"/>
    </row>
    <row x14ac:dyDescent="0.25" r="689" customHeight="1" ht="18.75">
      <c r="A689" s="1"/>
      <c r="B689" s="1"/>
      <c r="C689" s="1"/>
      <c r="D689" s="1"/>
      <c r="E689" s="4">
        <v>9303</v>
      </c>
      <c r="F689" s="4">
        <f>IF(E689+8&lt;=G688,F688+1,F688)</f>
      </c>
      <c r="G689" s="4">
        <f>IF(F689&gt;F688,E689,G688)</f>
      </c>
      <c r="H689" s="1"/>
      <c r="I689" s="1"/>
      <c r="J689" s="1"/>
      <c r="K689" s="1"/>
      <c r="L689" s="3"/>
      <c r="M689" s="3"/>
      <c r="N689" s="3"/>
    </row>
    <row x14ac:dyDescent="0.25" r="690" customHeight="1" ht="18.75">
      <c r="A690" s="1"/>
      <c r="B690" s="1"/>
      <c r="C690" s="1"/>
      <c r="D690" s="1"/>
      <c r="E690" s="4">
        <v>9303</v>
      </c>
      <c r="F690" s="4">
        <f>IF(E690+8&lt;=G689,F689+1,F689)</f>
      </c>
      <c r="G690" s="4">
        <f>IF(F690&gt;F689,E690,G689)</f>
      </c>
      <c r="H690" s="1"/>
      <c r="I690" s="1"/>
      <c r="J690" s="1"/>
      <c r="K690" s="1"/>
      <c r="L690" s="3"/>
      <c r="M690" s="3"/>
      <c r="N690" s="3"/>
    </row>
    <row x14ac:dyDescent="0.25" r="691" customHeight="1" ht="18.75">
      <c r="A691" s="1"/>
      <c r="B691" s="1"/>
      <c r="C691" s="1"/>
      <c r="D691" s="1"/>
      <c r="E691" s="4">
        <v>9300</v>
      </c>
      <c r="F691" s="4">
        <f>IF(E691+8&lt;=G690,F690+1,F690)</f>
      </c>
      <c r="G691" s="4">
        <f>IF(F691&gt;F690,E691,G690)</f>
      </c>
      <c r="H691" s="1"/>
      <c r="I691" s="1"/>
      <c r="J691" s="1"/>
      <c r="K691" s="1"/>
      <c r="L691" s="3"/>
      <c r="M691" s="3"/>
      <c r="N691" s="3"/>
    </row>
    <row x14ac:dyDescent="0.25" r="692" customHeight="1" ht="18.75">
      <c r="A692" s="1"/>
      <c r="B692" s="1"/>
      <c r="C692" s="1"/>
      <c r="D692" s="1"/>
      <c r="E692" s="4">
        <v>9299</v>
      </c>
      <c r="F692" s="4">
        <f>IF(E692+8&lt;=G691,F691+1,F691)</f>
      </c>
      <c r="G692" s="4">
        <f>IF(F692&gt;F691,E692,G691)</f>
      </c>
      <c r="H692" s="1"/>
      <c r="I692" s="1"/>
      <c r="J692" s="1"/>
      <c r="K692" s="1"/>
      <c r="L692" s="3"/>
      <c r="M692" s="3"/>
      <c r="N692" s="3"/>
    </row>
    <row x14ac:dyDescent="0.25" r="693" customHeight="1" ht="18.75">
      <c r="A693" s="1"/>
      <c r="B693" s="1"/>
      <c r="C693" s="1"/>
      <c r="D693" s="1"/>
      <c r="E693" s="4">
        <v>9299</v>
      </c>
      <c r="F693" s="4">
        <f>IF(E693+8&lt;=G692,F692+1,F692)</f>
      </c>
      <c r="G693" s="4">
        <f>IF(F693&gt;F692,E693,G692)</f>
      </c>
      <c r="H693" s="1"/>
      <c r="I693" s="1"/>
      <c r="J693" s="1"/>
      <c r="K693" s="1"/>
      <c r="L693" s="3"/>
      <c r="M693" s="3"/>
      <c r="N693" s="3"/>
    </row>
    <row x14ac:dyDescent="0.25" r="694" customHeight="1" ht="18.75">
      <c r="A694" s="1"/>
      <c r="B694" s="1"/>
      <c r="C694" s="1"/>
      <c r="D694" s="1"/>
      <c r="E694" s="4">
        <v>9298</v>
      </c>
      <c r="F694" s="4">
        <f>IF(E694+8&lt;=G693,F693+1,F693)</f>
      </c>
      <c r="G694" s="4">
        <f>IF(F694&gt;F693,E694,G693)</f>
      </c>
      <c r="H694" s="1"/>
      <c r="I694" s="1"/>
      <c r="J694" s="1"/>
      <c r="K694" s="1"/>
      <c r="L694" s="3"/>
      <c r="M694" s="3"/>
      <c r="N694" s="3"/>
    </row>
    <row x14ac:dyDescent="0.25" r="695" customHeight="1" ht="18.75">
      <c r="A695" s="1"/>
      <c r="B695" s="1"/>
      <c r="C695" s="1"/>
      <c r="D695" s="1"/>
      <c r="E695" s="4">
        <v>9297</v>
      </c>
      <c r="F695" s="4">
        <f>IF(E695+8&lt;=G694,F694+1,F694)</f>
      </c>
      <c r="G695" s="4">
        <f>IF(F695&gt;F694,E695,G694)</f>
      </c>
      <c r="H695" s="1"/>
      <c r="I695" s="1"/>
      <c r="J695" s="1"/>
      <c r="K695" s="1"/>
      <c r="L695" s="3"/>
      <c r="M695" s="3"/>
      <c r="N695" s="3"/>
    </row>
    <row x14ac:dyDescent="0.25" r="696" customHeight="1" ht="18.75">
      <c r="A696" s="1"/>
      <c r="B696" s="1"/>
      <c r="C696" s="1"/>
      <c r="D696" s="1"/>
      <c r="E696" s="4">
        <v>9296</v>
      </c>
      <c r="F696" s="4">
        <f>IF(E696+8&lt;=G695,F695+1,F695)</f>
      </c>
      <c r="G696" s="4">
        <f>IF(F696&gt;F695,E696,G695)</f>
      </c>
      <c r="H696" s="1"/>
      <c r="I696" s="1"/>
      <c r="J696" s="1"/>
      <c r="K696" s="1"/>
      <c r="L696" s="3"/>
      <c r="M696" s="3"/>
      <c r="N696" s="3"/>
    </row>
    <row x14ac:dyDescent="0.25" r="697" customHeight="1" ht="18.75">
      <c r="A697" s="1"/>
      <c r="B697" s="1"/>
      <c r="C697" s="1"/>
      <c r="D697" s="1"/>
      <c r="E697" s="4">
        <v>9295</v>
      </c>
      <c r="F697" s="4">
        <f>IF(E697+8&lt;=G696,F696+1,F696)</f>
      </c>
      <c r="G697" s="4">
        <f>IF(F697&gt;F696,E697,G696)</f>
      </c>
      <c r="H697" s="1"/>
      <c r="I697" s="1"/>
      <c r="J697" s="1"/>
      <c r="K697" s="1"/>
      <c r="L697" s="3"/>
      <c r="M697" s="3"/>
      <c r="N697" s="3"/>
    </row>
    <row x14ac:dyDescent="0.25" r="698" customHeight="1" ht="18.75">
      <c r="A698" s="1"/>
      <c r="B698" s="1"/>
      <c r="C698" s="1"/>
      <c r="D698" s="1"/>
      <c r="E698" s="4">
        <v>9295</v>
      </c>
      <c r="F698" s="4">
        <f>IF(E698+8&lt;=G697,F697+1,F697)</f>
      </c>
      <c r="G698" s="4">
        <f>IF(F698&gt;F697,E698,G697)</f>
      </c>
      <c r="H698" s="1"/>
      <c r="I698" s="1"/>
      <c r="J698" s="1"/>
      <c r="K698" s="1"/>
      <c r="L698" s="3"/>
      <c r="M698" s="3"/>
      <c r="N698" s="3"/>
    </row>
    <row x14ac:dyDescent="0.25" r="699" customHeight="1" ht="18.75">
      <c r="A699" s="1"/>
      <c r="B699" s="1"/>
      <c r="C699" s="1"/>
      <c r="D699" s="1"/>
      <c r="E699" s="4">
        <v>9294</v>
      </c>
      <c r="F699" s="4">
        <f>IF(E699+8&lt;=G698,F698+1,F698)</f>
      </c>
      <c r="G699" s="4">
        <f>IF(F699&gt;F698,E699,G698)</f>
      </c>
      <c r="H699" s="1"/>
      <c r="I699" s="1"/>
      <c r="J699" s="1"/>
      <c r="K699" s="1"/>
      <c r="L699" s="3"/>
      <c r="M699" s="3"/>
      <c r="N699" s="3"/>
    </row>
    <row x14ac:dyDescent="0.25" r="700" customHeight="1" ht="18.75">
      <c r="A700" s="1"/>
      <c r="B700" s="1"/>
      <c r="C700" s="1"/>
      <c r="D700" s="1"/>
      <c r="E700" s="4">
        <v>9294</v>
      </c>
      <c r="F700" s="4">
        <f>IF(E700+8&lt;=G699,F699+1,F699)</f>
      </c>
      <c r="G700" s="4">
        <f>IF(F700&gt;F699,E700,G699)</f>
      </c>
      <c r="H700" s="1"/>
      <c r="I700" s="1"/>
      <c r="J700" s="1"/>
      <c r="K700" s="1"/>
      <c r="L700" s="3"/>
      <c r="M700" s="3"/>
      <c r="N700" s="3"/>
    </row>
    <row x14ac:dyDescent="0.25" r="701" customHeight="1" ht="18.75">
      <c r="A701" s="1"/>
      <c r="B701" s="1"/>
      <c r="C701" s="1"/>
      <c r="D701" s="1"/>
      <c r="E701" s="4">
        <v>9292</v>
      </c>
      <c r="F701" s="4">
        <f>IF(E701+8&lt;=G700,F700+1,F700)</f>
      </c>
      <c r="G701" s="4">
        <f>IF(F701&gt;F700,E701,G700)</f>
      </c>
      <c r="H701" s="1"/>
      <c r="I701" s="1"/>
      <c r="J701" s="1"/>
      <c r="K701" s="1"/>
      <c r="L701" s="3"/>
      <c r="M701" s="3"/>
      <c r="N701" s="3"/>
    </row>
    <row x14ac:dyDescent="0.25" r="702" customHeight="1" ht="18.75">
      <c r="A702" s="1"/>
      <c r="B702" s="1"/>
      <c r="C702" s="1"/>
      <c r="D702" s="1"/>
      <c r="E702" s="4">
        <v>9287</v>
      </c>
      <c r="F702" s="4">
        <f>IF(E702+8&lt;=G701,F701+1,F701)</f>
      </c>
      <c r="G702" s="4">
        <f>IF(F702&gt;F701,E702,G701)</f>
      </c>
      <c r="H702" s="1"/>
      <c r="I702" s="1"/>
      <c r="J702" s="1"/>
      <c r="K702" s="1"/>
      <c r="L702" s="3"/>
      <c r="M702" s="3"/>
      <c r="N702" s="3"/>
    </row>
    <row x14ac:dyDescent="0.25" r="703" customHeight="1" ht="18.75">
      <c r="A703" s="1"/>
      <c r="B703" s="1"/>
      <c r="C703" s="1"/>
      <c r="D703" s="1"/>
      <c r="E703" s="4">
        <v>9287</v>
      </c>
      <c r="F703" s="4">
        <f>IF(E703+8&lt;=G702,F702+1,F702)</f>
      </c>
      <c r="G703" s="4">
        <f>IF(F703&gt;F702,E703,G702)</f>
      </c>
      <c r="H703" s="1"/>
      <c r="I703" s="1"/>
      <c r="J703" s="1"/>
      <c r="K703" s="1"/>
      <c r="L703" s="3"/>
      <c r="M703" s="3"/>
      <c r="N703" s="3"/>
    </row>
    <row x14ac:dyDescent="0.25" r="704" customHeight="1" ht="18.75">
      <c r="A704" s="1"/>
      <c r="B704" s="1"/>
      <c r="C704" s="1"/>
      <c r="D704" s="1"/>
      <c r="E704" s="4">
        <v>9283</v>
      </c>
      <c r="F704" s="4">
        <f>IF(E704+8&lt;=G703,F703+1,F703)</f>
      </c>
      <c r="G704" s="4">
        <f>IF(F704&gt;F703,E704,G703)</f>
      </c>
      <c r="H704" s="1"/>
      <c r="I704" s="1"/>
      <c r="J704" s="1"/>
      <c r="K704" s="1"/>
      <c r="L704" s="3"/>
      <c r="M704" s="3"/>
      <c r="N704" s="3"/>
    </row>
    <row x14ac:dyDescent="0.25" r="705" customHeight="1" ht="18.75">
      <c r="A705" s="1"/>
      <c r="B705" s="1"/>
      <c r="C705" s="1"/>
      <c r="D705" s="1"/>
      <c r="E705" s="4">
        <v>9282</v>
      </c>
      <c r="F705" s="4">
        <f>IF(E705+8&lt;=G704,F704+1,F704)</f>
      </c>
      <c r="G705" s="4">
        <f>IF(F705&gt;F704,E705,G704)</f>
      </c>
      <c r="H705" s="1"/>
      <c r="I705" s="1"/>
      <c r="J705" s="1"/>
      <c r="K705" s="1"/>
      <c r="L705" s="3"/>
      <c r="M705" s="3"/>
      <c r="N705" s="3"/>
    </row>
    <row x14ac:dyDescent="0.25" r="706" customHeight="1" ht="18.75">
      <c r="A706" s="1"/>
      <c r="B706" s="1"/>
      <c r="C706" s="1"/>
      <c r="D706" s="1"/>
      <c r="E706" s="4">
        <v>9282</v>
      </c>
      <c r="F706" s="4">
        <f>IF(E706+8&lt;=G705,F705+1,F705)</f>
      </c>
      <c r="G706" s="4">
        <f>IF(F706&gt;F705,E706,G705)</f>
      </c>
      <c r="H706" s="1"/>
      <c r="I706" s="1"/>
      <c r="J706" s="1"/>
      <c r="K706" s="1"/>
      <c r="L706" s="3"/>
      <c r="M706" s="3"/>
      <c r="N706" s="3"/>
    </row>
    <row x14ac:dyDescent="0.25" r="707" customHeight="1" ht="18.75">
      <c r="A707" s="1"/>
      <c r="B707" s="1"/>
      <c r="C707" s="1"/>
      <c r="D707" s="1"/>
      <c r="E707" s="4">
        <v>9282</v>
      </c>
      <c r="F707" s="4">
        <f>IF(E707+8&lt;=G706,F706+1,F706)</f>
      </c>
      <c r="G707" s="4">
        <f>IF(F707&gt;F706,E707,G706)</f>
      </c>
      <c r="H707" s="1"/>
      <c r="I707" s="1"/>
      <c r="J707" s="1"/>
      <c r="K707" s="1"/>
      <c r="L707" s="3"/>
      <c r="M707" s="3"/>
      <c r="N707" s="3"/>
    </row>
    <row x14ac:dyDescent="0.25" r="708" customHeight="1" ht="18.75">
      <c r="A708" s="1"/>
      <c r="B708" s="1"/>
      <c r="C708" s="1"/>
      <c r="D708" s="1"/>
      <c r="E708" s="4">
        <v>9282</v>
      </c>
      <c r="F708" s="4">
        <f>IF(E708+8&lt;=G707,F707+1,F707)</f>
      </c>
      <c r="G708" s="4">
        <f>IF(F708&gt;F707,E708,G707)</f>
      </c>
      <c r="H708" s="1"/>
      <c r="I708" s="1"/>
      <c r="J708" s="1"/>
      <c r="K708" s="1"/>
      <c r="L708" s="3"/>
      <c r="M708" s="3"/>
      <c r="N708" s="3"/>
    </row>
    <row x14ac:dyDescent="0.25" r="709" customHeight="1" ht="18.75">
      <c r="A709" s="1"/>
      <c r="B709" s="1"/>
      <c r="C709" s="1"/>
      <c r="D709" s="1"/>
      <c r="E709" s="4">
        <v>9281</v>
      </c>
      <c r="F709" s="4">
        <f>IF(E709+8&lt;=G708,F708+1,F708)</f>
      </c>
      <c r="G709" s="4">
        <f>IF(F709&gt;F708,E709,G708)</f>
      </c>
      <c r="H709" s="1"/>
      <c r="I709" s="1"/>
      <c r="J709" s="1"/>
      <c r="K709" s="1"/>
      <c r="L709" s="3"/>
      <c r="M709" s="3"/>
      <c r="N709" s="3"/>
    </row>
    <row x14ac:dyDescent="0.25" r="710" customHeight="1" ht="18.75">
      <c r="A710" s="1"/>
      <c r="B710" s="1"/>
      <c r="C710" s="1"/>
      <c r="D710" s="1"/>
      <c r="E710" s="4">
        <v>9281</v>
      </c>
      <c r="F710" s="4">
        <f>IF(E710+8&lt;=G709,F709+1,F709)</f>
      </c>
      <c r="G710" s="4">
        <f>IF(F710&gt;F709,E710,G709)</f>
      </c>
      <c r="H710" s="1"/>
      <c r="I710" s="1"/>
      <c r="J710" s="1"/>
      <c r="K710" s="1"/>
      <c r="L710" s="3"/>
      <c r="M710" s="3"/>
      <c r="N710" s="3"/>
    </row>
    <row x14ac:dyDescent="0.25" r="711" customHeight="1" ht="18.75">
      <c r="A711" s="1"/>
      <c r="B711" s="1"/>
      <c r="C711" s="1"/>
      <c r="D711" s="1"/>
      <c r="E711" s="4">
        <v>9279</v>
      </c>
      <c r="F711" s="4">
        <f>IF(E711+8&lt;=G710,F710+1,F710)</f>
      </c>
      <c r="G711" s="4">
        <f>IF(F711&gt;F710,E711,G710)</f>
      </c>
      <c r="H711" s="1"/>
      <c r="I711" s="1"/>
      <c r="J711" s="1"/>
      <c r="K711" s="1"/>
      <c r="L711" s="3"/>
      <c r="M711" s="3"/>
      <c r="N711" s="3"/>
    </row>
    <row x14ac:dyDescent="0.25" r="712" customHeight="1" ht="18.75">
      <c r="A712" s="1"/>
      <c r="B712" s="1"/>
      <c r="C712" s="1"/>
      <c r="D712" s="1"/>
      <c r="E712" s="4">
        <v>9279</v>
      </c>
      <c r="F712" s="4">
        <f>IF(E712+8&lt;=G711,F711+1,F711)</f>
      </c>
      <c r="G712" s="4">
        <f>IF(F712&gt;F711,E712,G711)</f>
      </c>
      <c r="H712" s="1"/>
      <c r="I712" s="1"/>
      <c r="J712" s="1"/>
      <c r="K712" s="1"/>
      <c r="L712" s="3"/>
      <c r="M712" s="3"/>
      <c r="N712" s="3"/>
    </row>
    <row x14ac:dyDescent="0.25" r="713" customHeight="1" ht="18.75">
      <c r="A713" s="1"/>
      <c r="B713" s="1"/>
      <c r="C713" s="1"/>
      <c r="D713" s="1"/>
      <c r="E713" s="4">
        <v>9278</v>
      </c>
      <c r="F713" s="4">
        <f>IF(E713+8&lt;=G712,F712+1,F712)</f>
      </c>
      <c r="G713" s="4">
        <f>IF(F713&gt;F712,E713,G712)</f>
      </c>
      <c r="H713" s="1"/>
      <c r="I713" s="1"/>
      <c r="J713" s="1"/>
      <c r="K713" s="1"/>
      <c r="L713" s="3"/>
      <c r="M713" s="3"/>
      <c r="N713" s="3"/>
    </row>
    <row x14ac:dyDescent="0.25" r="714" customHeight="1" ht="18.75">
      <c r="A714" s="1"/>
      <c r="B714" s="1"/>
      <c r="C714" s="1"/>
      <c r="D714" s="1"/>
      <c r="E714" s="4">
        <v>9276</v>
      </c>
      <c r="F714" s="4">
        <f>IF(E714+8&lt;=G713,F713+1,F713)</f>
      </c>
      <c r="G714" s="4">
        <f>IF(F714&gt;F713,E714,G713)</f>
      </c>
      <c r="H714" s="1"/>
      <c r="I714" s="1"/>
      <c r="J714" s="1"/>
      <c r="K714" s="1"/>
      <c r="L714" s="3"/>
      <c r="M714" s="3"/>
      <c r="N714" s="3"/>
    </row>
    <row x14ac:dyDescent="0.25" r="715" customHeight="1" ht="18.75">
      <c r="A715" s="1"/>
      <c r="B715" s="1"/>
      <c r="C715" s="1"/>
      <c r="D715" s="1"/>
      <c r="E715" s="4">
        <v>9272</v>
      </c>
      <c r="F715" s="4">
        <f>IF(E715+8&lt;=G714,F714+1,F714)</f>
      </c>
      <c r="G715" s="4">
        <f>IF(F715&gt;F714,E715,G714)</f>
      </c>
      <c r="H715" s="1"/>
      <c r="I715" s="1"/>
      <c r="J715" s="1"/>
      <c r="K715" s="1"/>
      <c r="L715" s="3"/>
      <c r="M715" s="3"/>
      <c r="N715" s="3"/>
    </row>
    <row x14ac:dyDescent="0.25" r="716" customHeight="1" ht="18.75">
      <c r="A716" s="1"/>
      <c r="B716" s="1"/>
      <c r="C716" s="1"/>
      <c r="D716" s="1"/>
      <c r="E716" s="4">
        <v>9272</v>
      </c>
      <c r="F716" s="4">
        <f>IF(E716+8&lt;=G715,F715+1,F715)</f>
      </c>
      <c r="G716" s="4">
        <f>IF(F716&gt;F715,E716,G715)</f>
      </c>
      <c r="H716" s="1"/>
      <c r="I716" s="1"/>
      <c r="J716" s="1"/>
      <c r="K716" s="1"/>
      <c r="L716" s="3"/>
      <c r="M716" s="3"/>
      <c r="N716" s="3"/>
    </row>
    <row x14ac:dyDescent="0.25" r="717" customHeight="1" ht="18.75">
      <c r="A717" s="1"/>
      <c r="B717" s="1"/>
      <c r="C717" s="1"/>
      <c r="D717" s="1"/>
      <c r="E717" s="4">
        <v>9269</v>
      </c>
      <c r="F717" s="4">
        <f>IF(E717+8&lt;=G716,F716+1,F716)</f>
      </c>
      <c r="G717" s="4">
        <f>IF(F717&gt;F716,E717,G716)</f>
      </c>
      <c r="H717" s="1"/>
      <c r="I717" s="1"/>
      <c r="J717" s="1"/>
      <c r="K717" s="1"/>
      <c r="L717" s="3"/>
      <c r="M717" s="3"/>
      <c r="N717" s="3"/>
    </row>
    <row x14ac:dyDescent="0.25" r="718" customHeight="1" ht="18.75">
      <c r="A718" s="1"/>
      <c r="B718" s="1"/>
      <c r="C718" s="1"/>
      <c r="D718" s="1"/>
      <c r="E718" s="4">
        <v>9268</v>
      </c>
      <c r="F718" s="4">
        <f>IF(E718+8&lt;=G717,F717+1,F717)</f>
      </c>
      <c r="G718" s="4">
        <f>IF(F718&gt;F717,E718,G717)</f>
      </c>
      <c r="H718" s="1"/>
      <c r="I718" s="1"/>
      <c r="J718" s="1"/>
      <c r="K718" s="1"/>
      <c r="L718" s="3"/>
      <c r="M718" s="3"/>
      <c r="N718" s="3"/>
    </row>
    <row x14ac:dyDescent="0.25" r="719" customHeight="1" ht="18.75">
      <c r="A719" s="1"/>
      <c r="B719" s="1"/>
      <c r="C719" s="1"/>
      <c r="D719" s="1"/>
      <c r="E719" s="4">
        <v>9262</v>
      </c>
      <c r="F719" s="4">
        <f>IF(E719+8&lt;=G718,F718+1,F718)</f>
      </c>
      <c r="G719" s="4">
        <f>IF(F719&gt;F718,E719,G718)</f>
      </c>
      <c r="H719" s="1"/>
      <c r="I719" s="1"/>
      <c r="J719" s="1"/>
      <c r="K719" s="1"/>
      <c r="L719" s="3"/>
      <c r="M719" s="3"/>
      <c r="N719" s="3"/>
    </row>
    <row x14ac:dyDescent="0.25" r="720" customHeight="1" ht="18.75">
      <c r="A720" s="1"/>
      <c r="B720" s="1"/>
      <c r="C720" s="1"/>
      <c r="D720" s="1"/>
      <c r="E720" s="4">
        <v>9261</v>
      </c>
      <c r="F720" s="4">
        <f>IF(E720+8&lt;=G719,F719+1,F719)</f>
      </c>
      <c r="G720" s="4">
        <f>IF(F720&gt;F719,E720,G719)</f>
      </c>
      <c r="H720" s="1"/>
      <c r="I720" s="1"/>
      <c r="J720" s="1"/>
      <c r="K720" s="1"/>
      <c r="L720" s="3"/>
      <c r="M720" s="3"/>
      <c r="N720" s="3"/>
    </row>
    <row x14ac:dyDescent="0.25" r="721" customHeight="1" ht="18.75">
      <c r="A721" s="1"/>
      <c r="B721" s="1"/>
      <c r="C721" s="1"/>
      <c r="D721" s="1"/>
      <c r="E721" s="4">
        <v>9259</v>
      </c>
      <c r="F721" s="4">
        <f>IF(E721+8&lt;=G720,F720+1,F720)</f>
      </c>
      <c r="G721" s="4">
        <f>IF(F721&gt;F720,E721,G720)</f>
      </c>
      <c r="H721" s="1"/>
      <c r="I721" s="1"/>
      <c r="J721" s="1"/>
      <c r="K721" s="1"/>
      <c r="L721" s="3"/>
      <c r="M721" s="3"/>
      <c r="N721" s="3"/>
    </row>
    <row x14ac:dyDescent="0.25" r="722" customHeight="1" ht="18.75">
      <c r="A722" s="1"/>
      <c r="B722" s="1"/>
      <c r="C722" s="1"/>
      <c r="D722" s="1"/>
      <c r="E722" s="4">
        <v>9258</v>
      </c>
      <c r="F722" s="4">
        <f>IF(E722+8&lt;=G721,F721+1,F721)</f>
      </c>
      <c r="G722" s="4">
        <f>IF(F722&gt;F721,E722,G721)</f>
      </c>
      <c r="H722" s="1"/>
      <c r="I722" s="1"/>
      <c r="J722" s="1"/>
      <c r="K722" s="1"/>
      <c r="L722" s="3"/>
      <c r="M722" s="3"/>
      <c r="N722" s="3"/>
    </row>
    <row x14ac:dyDescent="0.25" r="723" customHeight="1" ht="18.75">
      <c r="A723" s="1"/>
      <c r="B723" s="1"/>
      <c r="C723" s="1"/>
      <c r="D723" s="1"/>
      <c r="E723" s="4">
        <v>9257</v>
      </c>
      <c r="F723" s="4">
        <f>IF(E723+8&lt;=G722,F722+1,F722)</f>
      </c>
      <c r="G723" s="4">
        <f>IF(F723&gt;F722,E723,G722)</f>
      </c>
      <c r="H723" s="1"/>
      <c r="I723" s="1"/>
      <c r="J723" s="1"/>
      <c r="K723" s="1"/>
      <c r="L723" s="3"/>
      <c r="M723" s="3"/>
      <c r="N723" s="3"/>
    </row>
    <row x14ac:dyDescent="0.25" r="724" customHeight="1" ht="18.75">
      <c r="A724" s="1"/>
      <c r="B724" s="1"/>
      <c r="C724" s="1"/>
      <c r="D724" s="1"/>
      <c r="E724" s="4">
        <v>9257</v>
      </c>
      <c r="F724" s="4">
        <f>IF(E724+8&lt;=G723,F723+1,F723)</f>
      </c>
      <c r="G724" s="4">
        <f>IF(F724&gt;F723,E724,G723)</f>
      </c>
      <c r="H724" s="1"/>
      <c r="I724" s="1"/>
      <c r="J724" s="1"/>
      <c r="K724" s="1"/>
      <c r="L724" s="3"/>
      <c r="M724" s="3"/>
      <c r="N724" s="3"/>
    </row>
    <row x14ac:dyDescent="0.25" r="725" customHeight="1" ht="18.75">
      <c r="A725" s="1"/>
      <c r="B725" s="1"/>
      <c r="C725" s="1"/>
      <c r="D725" s="1"/>
      <c r="E725" s="4">
        <v>9257</v>
      </c>
      <c r="F725" s="4">
        <f>IF(E725+8&lt;=G724,F724+1,F724)</f>
      </c>
      <c r="G725" s="4">
        <f>IF(F725&gt;F724,E725,G724)</f>
      </c>
      <c r="H725" s="1"/>
      <c r="I725" s="1"/>
      <c r="J725" s="1"/>
      <c r="K725" s="1"/>
      <c r="L725" s="3"/>
      <c r="M725" s="3"/>
      <c r="N725" s="3"/>
    </row>
    <row x14ac:dyDescent="0.25" r="726" customHeight="1" ht="18.75">
      <c r="A726" s="1"/>
      <c r="B726" s="1"/>
      <c r="C726" s="1"/>
      <c r="D726" s="1"/>
      <c r="E726" s="4">
        <v>9255</v>
      </c>
      <c r="F726" s="4">
        <f>IF(E726+8&lt;=G725,F725+1,F725)</f>
      </c>
      <c r="G726" s="4">
        <f>IF(F726&gt;F725,E726,G725)</f>
      </c>
      <c r="H726" s="1"/>
      <c r="I726" s="1"/>
      <c r="J726" s="1"/>
      <c r="K726" s="1"/>
      <c r="L726" s="3"/>
      <c r="M726" s="3"/>
      <c r="N726" s="3"/>
    </row>
    <row x14ac:dyDescent="0.25" r="727" customHeight="1" ht="18.75">
      <c r="A727" s="1"/>
      <c r="B727" s="1"/>
      <c r="C727" s="1"/>
      <c r="D727" s="1"/>
      <c r="E727" s="4">
        <v>9251</v>
      </c>
      <c r="F727" s="4">
        <f>IF(E727+8&lt;=G726,F726+1,F726)</f>
      </c>
      <c r="G727" s="4">
        <f>IF(F727&gt;F726,E727,G726)</f>
      </c>
      <c r="H727" s="1"/>
      <c r="I727" s="1"/>
      <c r="J727" s="1"/>
      <c r="K727" s="1"/>
      <c r="L727" s="3"/>
      <c r="M727" s="3"/>
      <c r="N727" s="3"/>
    </row>
    <row x14ac:dyDescent="0.25" r="728" customHeight="1" ht="18.75">
      <c r="A728" s="1"/>
      <c r="B728" s="1"/>
      <c r="C728" s="1"/>
      <c r="D728" s="1"/>
      <c r="E728" s="4">
        <v>9250</v>
      </c>
      <c r="F728" s="4">
        <f>IF(E728+8&lt;=G727,F727+1,F727)</f>
      </c>
      <c r="G728" s="4">
        <f>IF(F728&gt;F727,E728,G727)</f>
      </c>
      <c r="H728" s="1"/>
      <c r="I728" s="1"/>
      <c r="J728" s="1"/>
      <c r="K728" s="1"/>
      <c r="L728" s="3"/>
      <c r="M728" s="3"/>
      <c r="N728" s="3"/>
    </row>
    <row x14ac:dyDescent="0.25" r="729" customHeight="1" ht="18.75">
      <c r="A729" s="1"/>
      <c r="B729" s="1"/>
      <c r="C729" s="1"/>
      <c r="D729" s="1"/>
      <c r="E729" s="4">
        <v>9250</v>
      </c>
      <c r="F729" s="4">
        <f>IF(E729+8&lt;=G728,F728+1,F728)</f>
      </c>
      <c r="G729" s="4">
        <f>IF(F729&gt;F728,E729,G728)</f>
      </c>
      <c r="H729" s="1"/>
      <c r="I729" s="1"/>
      <c r="J729" s="1"/>
      <c r="K729" s="1"/>
      <c r="L729" s="3"/>
      <c r="M729" s="3"/>
      <c r="N729" s="3"/>
    </row>
    <row x14ac:dyDescent="0.25" r="730" customHeight="1" ht="18.75">
      <c r="A730" s="1"/>
      <c r="B730" s="1"/>
      <c r="C730" s="1"/>
      <c r="D730" s="1"/>
      <c r="E730" s="4">
        <v>9249</v>
      </c>
      <c r="F730" s="4">
        <f>IF(E730+8&lt;=G729,F729+1,F729)</f>
      </c>
      <c r="G730" s="4">
        <f>IF(F730&gt;F729,E730,G729)</f>
      </c>
      <c r="H730" s="1"/>
      <c r="I730" s="1"/>
      <c r="J730" s="1"/>
      <c r="K730" s="1"/>
      <c r="L730" s="3"/>
      <c r="M730" s="3"/>
      <c r="N730" s="3"/>
    </row>
    <row x14ac:dyDescent="0.25" r="731" customHeight="1" ht="18.75">
      <c r="A731" s="1"/>
      <c r="B731" s="1"/>
      <c r="C731" s="1"/>
      <c r="D731" s="1"/>
      <c r="E731" s="4">
        <v>9248</v>
      </c>
      <c r="F731" s="4">
        <f>IF(E731+8&lt;=G730,F730+1,F730)</f>
      </c>
      <c r="G731" s="4">
        <f>IF(F731&gt;F730,E731,G730)</f>
      </c>
      <c r="H731" s="1"/>
      <c r="I731" s="1"/>
      <c r="J731" s="1"/>
      <c r="K731" s="1"/>
      <c r="L731" s="3"/>
      <c r="M731" s="3"/>
      <c r="N731" s="3"/>
    </row>
    <row x14ac:dyDescent="0.25" r="732" customHeight="1" ht="18.75">
      <c r="A732" s="1"/>
      <c r="B732" s="1"/>
      <c r="C732" s="1"/>
      <c r="D732" s="1"/>
      <c r="E732" s="4">
        <v>9247</v>
      </c>
      <c r="F732" s="4">
        <f>IF(E732+8&lt;=G731,F731+1,F731)</f>
      </c>
      <c r="G732" s="4">
        <f>IF(F732&gt;F731,E732,G731)</f>
      </c>
      <c r="H732" s="1"/>
      <c r="I732" s="1"/>
      <c r="J732" s="1"/>
      <c r="K732" s="1"/>
      <c r="L732" s="3"/>
      <c r="M732" s="3"/>
      <c r="N732" s="3"/>
    </row>
    <row x14ac:dyDescent="0.25" r="733" customHeight="1" ht="18.75">
      <c r="A733" s="1"/>
      <c r="B733" s="1"/>
      <c r="C733" s="1"/>
      <c r="D733" s="1"/>
      <c r="E733" s="4">
        <v>9243</v>
      </c>
      <c r="F733" s="4">
        <f>IF(E733+8&lt;=G732,F732+1,F732)</f>
      </c>
      <c r="G733" s="4">
        <f>IF(F733&gt;F732,E733,G732)</f>
      </c>
      <c r="H733" s="1"/>
      <c r="I733" s="1"/>
      <c r="J733" s="1"/>
      <c r="K733" s="1"/>
      <c r="L733" s="3"/>
      <c r="M733" s="3"/>
      <c r="N733" s="3"/>
    </row>
    <row x14ac:dyDescent="0.25" r="734" customHeight="1" ht="18.75">
      <c r="A734" s="1"/>
      <c r="B734" s="1"/>
      <c r="C734" s="1"/>
      <c r="D734" s="1"/>
      <c r="E734" s="4">
        <v>9242</v>
      </c>
      <c r="F734" s="4">
        <f>IF(E734+8&lt;=G733,F733+1,F733)</f>
      </c>
      <c r="G734" s="4">
        <f>IF(F734&gt;F733,E734,G733)</f>
      </c>
      <c r="H734" s="1"/>
      <c r="I734" s="1"/>
      <c r="J734" s="1"/>
      <c r="K734" s="1"/>
      <c r="L734" s="3"/>
      <c r="M734" s="3"/>
      <c r="N734" s="3"/>
    </row>
    <row x14ac:dyDescent="0.25" r="735" customHeight="1" ht="18.75">
      <c r="A735" s="1"/>
      <c r="B735" s="1"/>
      <c r="C735" s="1"/>
      <c r="D735" s="1"/>
      <c r="E735" s="4">
        <v>9242</v>
      </c>
      <c r="F735" s="4">
        <f>IF(E735+8&lt;=G734,F734+1,F734)</f>
      </c>
      <c r="G735" s="4">
        <f>IF(F735&gt;F734,E735,G734)</f>
      </c>
      <c r="H735" s="1"/>
      <c r="I735" s="1"/>
      <c r="J735" s="1"/>
      <c r="K735" s="1"/>
      <c r="L735" s="3"/>
      <c r="M735" s="3"/>
      <c r="N735" s="3"/>
    </row>
    <row x14ac:dyDescent="0.25" r="736" customHeight="1" ht="18.75">
      <c r="A736" s="1"/>
      <c r="B736" s="1"/>
      <c r="C736" s="1"/>
      <c r="D736" s="1"/>
      <c r="E736" s="4">
        <v>9241</v>
      </c>
      <c r="F736" s="4">
        <f>IF(E736+8&lt;=G735,F735+1,F735)</f>
      </c>
      <c r="G736" s="4">
        <f>IF(F736&gt;F735,E736,G735)</f>
      </c>
      <c r="H736" s="1"/>
      <c r="I736" s="1"/>
      <c r="J736" s="1"/>
      <c r="K736" s="1"/>
      <c r="L736" s="3"/>
      <c r="M736" s="3"/>
      <c r="N736" s="3"/>
    </row>
    <row x14ac:dyDescent="0.25" r="737" customHeight="1" ht="18.75">
      <c r="A737" s="1"/>
      <c r="B737" s="1"/>
      <c r="C737" s="1"/>
      <c r="D737" s="1"/>
      <c r="E737" s="4">
        <v>9241</v>
      </c>
      <c r="F737" s="4">
        <f>IF(E737+8&lt;=G736,F736+1,F736)</f>
      </c>
      <c r="G737" s="4">
        <f>IF(F737&gt;F736,E737,G736)</f>
      </c>
      <c r="H737" s="1"/>
      <c r="I737" s="1"/>
      <c r="J737" s="1"/>
      <c r="K737" s="1"/>
      <c r="L737" s="3"/>
      <c r="M737" s="3"/>
      <c r="N737" s="3"/>
    </row>
    <row x14ac:dyDescent="0.25" r="738" customHeight="1" ht="18.75">
      <c r="A738" s="1"/>
      <c r="B738" s="1"/>
      <c r="C738" s="1"/>
      <c r="D738" s="1"/>
      <c r="E738" s="4">
        <v>9238</v>
      </c>
      <c r="F738" s="4">
        <f>IF(E738+8&lt;=G737,F737+1,F737)</f>
      </c>
      <c r="G738" s="4">
        <f>IF(F738&gt;F737,E738,G737)</f>
      </c>
      <c r="H738" s="1"/>
      <c r="I738" s="1"/>
      <c r="J738" s="1"/>
      <c r="K738" s="1"/>
      <c r="L738" s="3"/>
      <c r="M738" s="3"/>
      <c r="N738" s="3"/>
    </row>
    <row x14ac:dyDescent="0.25" r="739" customHeight="1" ht="18.75">
      <c r="A739" s="1"/>
      <c r="B739" s="1"/>
      <c r="C739" s="1"/>
      <c r="D739" s="1"/>
      <c r="E739" s="4">
        <v>9238</v>
      </c>
      <c r="F739" s="4">
        <f>IF(E739+8&lt;=G738,F738+1,F738)</f>
      </c>
      <c r="G739" s="4">
        <f>IF(F739&gt;F738,E739,G738)</f>
      </c>
      <c r="H739" s="1"/>
      <c r="I739" s="1"/>
      <c r="J739" s="1"/>
      <c r="K739" s="1"/>
      <c r="L739" s="3"/>
      <c r="M739" s="3"/>
      <c r="N739" s="3"/>
    </row>
    <row x14ac:dyDescent="0.25" r="740" customHeight="1" ht="18.75">
      <c r="A740" s="1"/>
      <c r="B740" s="1"/>
      <c r="C740" s="1"/>
      <c r="D740" s="1"/>
      <c r="E740" s="4">
        <v>9237</v>
      </c>
      <c r="F740" s="4">
        <f>IF(E740+8&lt;=G739,F739+1,F739)</f>
      </c>
      <c r="G740" s="4">
        <f>IF(F740&gt;F739,E740,G739)</f>
      </c>
      <c r="H740" s="1"/>
      <c r="I740" s="1"/>
      <c r="J740" s="1"/>
      <c r="K740" s="1"/>
      <c r="L740" s="3"/>
      <c r="M740" s="3"/>
      <c r="N740" s="3"/>
    </row>
    <row x14ac:dyDescent="0.25" r="741" customHeight="1" ht="18.75">
      <c r="A741" s="1"/>
      <c r="B741" s="1"/>
      <c r="C741" s="1"/>
      <c r="D741" s="1"/>
      <c r="E741" s="4">
        <v>9236</v>
      </c>
      <c r="F741" s="4">
        <f>IF(E741+8&lt;=G740,F740+1,F740)</f>
      </c>
      <c r="G741" s="4">
        <f>IF(F741&gt;F740,E741,G740)</f>
      </c>
      <c r="H741" s="1"/>
      <c r="I741" s="1"/>
      <c r="J741" s="1"/>
      <c r="K741" s="1"/>
      <c r="L741" s="3"/>
      <c r="M741" s="3"/>
      <c r="N741" s="3"/>
    </row>
    <row x14ac:dyDescent="0.25" r="742" customHeight="1" ht="18.75">
      <c r="A742" s="1"/>
      <c r="B742" s="1"/>
      <c r="C742" s="1"/>
      <c r="D742" s="1"/>
      <c r="E742" s="4">
        <v>9235</v>
      </c>
      <c r="F742" s="4">
        <f>IF(E742+8&lt;=G741,F741+1,F741)</f>
      </c>
      <c r="G742" s="4">
        <f>IF(F742&gt;F741,E742,G741)</f>
      </c>
      <c r="H742" s="1"/>
      <c r="I742" s="1"/>
      <c r="J742" s="1"/>
      <c r="K742" s="1"/>
      <c r="L742" s="3"/>
      <c r="M742" s="3"/>
      <c r="N742" s="3"/>
    </row>
    <row x14ac:dyDescent="0.25" r="743" customHeight="1" ht="18.75">
      <c r="A743" s="1"/>
      <c r="B743" s="1"/>
      <c r="C743" s="1"/>
      <c r="D743" s="1"/>
      <c r="E743" s="4">
        <v>9233</v>
      </c>
      <c r="F743" s="4">
        <f>IF(E743+8&lt;=G742,F742+1,F742)</f>
      </c>
      <c r="G743" s="4">
        <f>IF(F743&gt;F742,E743,G742)</f>
      </c>
      <c r="H743" s="1"/>
      <c r="I743" s="1"/>
      <c r="J743" s="1"/>
      <c r="K743" s="1"/>
      <c r="L743" s="3"/>
      <c r="M743" s="3"/>
      <c r="N743" s="3"/>
    </row>
    <row x14ac:dyDescent="0.25" r="744" customHeight="1" ht="18.75">
      <c r="A744" s="1"/>
      <c r="B744" s="1"/>
      <c r="C744" s="1"/>
      <c r="D744" s="1"/>
      <c r="E744" s="4">
        <v>9233</v>
      </c>
      <c r="F744" s="4">
        <f>IF(E744+8&lt;=G743,F743+1,F743)</f>
      </c>
      <c r="G744" s="4">
        <f>IF(F744&gt;F743,E744,G743)</f>
      </c>
      <c r="H744" s="1"/>
      <c r="I744" s="1"/>
      <c r="J744" s="1"/>
      <c r="K744" s="1"/>
      <c r="L744" s="3"/>
      <c r="M744" s="3"/>
      <c r="N744" s="3"/>
    </row>
    <row x14ac:dyDescent="0.25" r="745" customHeight="1" ht="18.75">
      <c r="A745" s="1"/>
      <c r="B745" s="1"/>
      <c r="C745" s="1"/>
      <c r="D745" s="1"/>
      <c r="E745" s="4">
        <v>9232</v>
      </c>
      <c r="F745" s="4">
        <f>IF(E745+8&lt;=G744,F744+1,F744)</f>
      </c>
      <c r="G745" s="4">
        <f>IF(F745&gt;F744,E745,G744)</f>
      </c>
      <c r="H745" s="1"/>
      <c r="I745" s="1"/>
      <c r="J745" s="1"/>
      <c r="K745" s="1"/>
      <c r="L745" s="3"/>
      <c r="M745" s="3"/>
      <c r="N745" s="3"/>
    </row>
    <row x14ac:dyDescent="0.25" r="746" customHeight="1" ht="18.75">
      <c r="A746" s="1"/>
      <c r="B746" s="1"/>
      <c r="C746" s="1"/>
      <c r="D746" s="1"/>
      <c r="E746" s="4">
        <v>9231</v>
      </c>
      <c r="F746" s="4">
        <f>IF(E746+8&lt;=G745,F745+1,F745)</f>
      </c>
      <c r="G746" s="4">
        <f>IF(F746&gt;F745,E746,G745)</f>
      </c>
      <c r="H746" s="1"/>
      <c r="I746" s="1"/>
      <c r="J746" s="1"/>
      <c r="K746" s="1"/>
      <c r="L746" s="3"/>
      <c r="M746" s="3"/>
      <c r="N746" s="3"/>
    </row>
    <row x14ac:dyDescent="0.25" r="747" customHeight="1" ht="18.75">
      <c r="A747" s="1"/>
      <c r="B747" s="1"/>
      <c r="C747" s="1"/>
      <c r="D747" s="1"/>
      <c r="E747" s="4">
        <v>9230</v>
      </c>
      <c r="F747" s="4">
        <f>IF(E747+8&lt;=G746,F746+1,F746)</f>
      </c>
      <c r="G747" s="4">
        <f>IF(F747&gt;F746,E747,G746)</f>
      </c>
      <c r="H747" s="1"/>
      <c r="I747" s="1"/>
      <c r="J747" s="1"/>
      <c r="K747" s="1"/>
      <c r="L747" s="3"/>
      <c r="M747" s="3"/>
      <c r="N747" s="3"/>
    </row>
    <row x14ac:dyDescent="0.25" r="748" customHeight="1" ht="18.75">
      <c r="A748" s="1"/>
      <c r="B748" s="1"/>
      <c r="C748" s="1"/>
      <c r="D748" s="1"/>
      <c r="E748" s="4">
        <v>9228</v>
      </c>
      <c r="F748" s="4">
        <f>IF(E748+8&lt;=G747,F747+1,F747)</f>
      </c>
      <c r="G748" s="4">
        <f>IF(F748&gt;F747,E748,G747)</f>
      </c>
      <c r="H748" s="1"/>
      <c r="I748" s="1"/>
      <c r="J748" s="1"/>
      <c r="K748" s="1"/>
      <c r="L748" s="3"/>
      <c r="M748" s="3"/>
      <c r="N748" s="3"/>
    </row>
    <row x14ac:dyDescent="0.25" r="749" customHeight="1" ht="18.75">
      <c r="A749" s="1"/>
      <c r="B749" s="1"/>
      <c r="C749" s="1"/>
      <c r="D749" s="1"/>
      <c r="E749" s="4">
        <v>9227</v>
      </c>
      <c r="F749" s="4">
        <f>IF(E749+8&lt;=G748,F748+1,F748)</f>
      </c>
      <c r="G749" s="4">
        <f>IF(F749&gt;F748,E749,G748)</f>
      </c>
      <c r="H749" s="1"/>
      <c r="I749" s="1"/>
      <c r="J749" s="1"/>
      <c r="K749" s="1"/>
      <c r="L749" s="3"/>
      <c r="M749" s="3"/>
      <c r="N749" s="3"/>
    </row>
    <row x14ac:dyDescent="0.25" r="750" customHeight="1" ht="18.75">
      <c r="A750" s="1"/>
      <c r="B750" s="1"/>
      <c r="C750" s="1"/>
      <c r="D750" s="1"/>
      <c r="E750" s="4">
        <v>9226</v>
      </c>
      <c r="F750" s="4">
        <f>IF(E750+8&lt;=G749,F749+1,F749)</f>
      </c>
      <c r="G750" s="4">
        <f>IF(F750&gt;F749,E750,G749)</f>
      </c>
      <c r="H750" s="1"/>
      <c r="I750" s="1"/>
      <c r="J750" s="1"/>
      <c r="K750" s="1"/>
      <c r="L750" s="3"/>
      <c r="M750" s="3"/>
      <c r="N750" s="3"/>
    </row>
    <row x14ac:dyDescent="0.25" r="751" customHeight="1" ht="18.75">
      <c r="A751" s="1"/>
      <c r="B751" s="1"/>
      <c r="C751" s="1"/>
      <c r="D751" s="1"/>
      <c r="E751" s="4">
        <v>9224</v>
      </c>
      <c r="F751" s="4">
        <f>IF(E751+8&lt;=G750,F750+1,F750)</f>
      </c>
      <c r="G751" s="4">
        <f>IF(F751&gt;F750,E751,G750)</f>
      </c>
      <c r="H751" s="1"/>
      <c r="I751" s="1"/>
      <c r="J751" s="1"/>
      <c r="K751" s="1"/>
      <c r="L751" s="3"/>
      <c r="M751" s="3"/>
      <c r="N751" s="3"/>
    </row>
    <row x14ac:dyDescent="0.25" r="752" customHeight="1" ht="18.75">
      <c r="A752" s="1"/>
      <c r="B752" s="1"/>
      <c r="C752" s="1"/>
      <c r="D752" s="1"/>
      <c r="E752" s="4">
        <v>9223</v>
      </c>
      <c r="F752" s="4">
        <f>IF(E752+8&lt;=G751,F751+1,F751)</f>
      </c>
      <c r="G752" s="4">
        <f>IF(F752&gt;F751,E752,G751)</f>
      </c>
      <c r="H752" s="1"/>
      <c r="I752" s="1"/>
      <c r="J752" s="1"/>
      <c r="K752" s="1"/>
      <c r="L752" s="3"/>
      <c r="M752" s="3"/>
      <c r="N752" s="3"/>
    </row>
    <row x14ac:dyDescent="0.25" r="753" customHeight="1" ht="18.75">
      <c r="A753" s="1"/>
      <c r="B753" s="1"/>
      <c r="C753" s="1"/>
      <c r="D753" s="1"/>
      <c r="E753" s="4">
        <v>9222</v>
      </c>
      <c r="F753" s="4">
        <f>IF(E753+8&lt;=G752,F752+1,F752)</f>
      </c>
      <c r="G753" s="4">
        <f>IF(F753&gt;F752,E753,G752)</f>
      </c>
      <c r="H753" s="1"/>
      <c r="I753" s="1"/>
      <c r="J753" s="1"/>
      <c r="K753" s="1"/>
      <c r="L753" s="3"/>
      <c r="M753" s="3"/>
      <c r="N753" s="3"/>
    </row>
    <row x14ac:dyDescent="0.25" r="754" customHeight="1" ht="18.75">
      <c r="A754" s="1"/>
      <c r="B754" s="1"/>
      <c r="C754" s="1"/>
      <c r="D754" s="1"/>
      <c r="E754" s="4">
        <v>9222</v>
      </c>
      <c r="F754" s="4">
        <f>IF(E754+8&lt;=G753,F753+1,F753)</f>
      </c>
      <c r="G754" s="4">
        <f>IF(F754&gt;F753,E754,G753)</f>
      </c>
      <c r="H754" s="1"/>
      <c r="I754" s="1"/>
      <c r="J754" s="1"/>
      <c r="K754" s="1"/>
      <c r="L754" s="3"/>
      <c r="M754" s="3"/>
      <c r="N754" s="3"/>
    </row>
    <row x14ac:dyDescent="0.25" r="755" customHeight="1" ht="18.75">
      <c r="A755" s="1"/>
      <c r="B755" s="1"/>
      <c r="C755" s="1"/>
      <c r="D755" s="1"/>
      <c r="E755" s="4">
        <v>9221</v>
      </c>
      <c r="F755" s="4">
        <f>IF(E755+8&lt;=G754,F754+1,F754)</f>
      </c>
      <c r="G755" s="4">
        <f>IF(F755&gt;F754,E755,G754)</f>
      </c>
      <c r="H755" s="1"/>
      <c r="I755" s="1"/>
      <c r="J755" s="1"/>
      <c r="K755" s="1"/>
      <c r="L755" s="3"/>
      <c r="M755" s="3"/>
      <c r="N755" s="3"/>
    </row>
    <row x14ac:dyDescent="0.25" r="756" customHeight="1" ht="18.75">
      <c r="A756" s="1"/>
      <c r="B756" s="1"/>
      <c r="C756" s="1"/>
      <c r="D756" s="1"/>
      <c r="E756" s="4">
        <v>9221</v>
      </c>
      <c r="F756" s="4">
        <f>IF(E756+8&lt;=G755,F755+1,F755)</f>
      </c>
      <c r="G756" s="4">
        <f>IF(F756&gt;F755,E756,G755)</f>
      </c>
      <c r="H756" s="1"/>
      <c r="I756" s="1"/>
      <c r="J756" s="1"/>
      <c r="K756" s="1"/>
      <c r="L756" s="3"/>
      <c r="M756" s="3"/>
      <c r="N756" s="3"/>
    </row>
    <row x14ac:dyDescent="0.25" r="757" customHeight="1" ht="18.75">
      <c r="A757" s="1"/>
      <c r="B757" s="1"/>
      <c r="C757" s="1"/>
      <c r="D757" s="1"/>
      <c r="E757" s="4">
        <v>9220</v>
      </c>
      <c r="F757" s="4">
        <f>IF(E757+8&lt;=G756,F756+1,F756)</f>
      </c>
      <c r="G757" s="4">
        <f>IF(F757&gt;F756,E757,G756)</f>
      </c>
      <c r="H757" s="1"/>
      <c r="I757" s="1"/>
      <c r="J757" s="1"/>
      <c r="K757" s="1"/>
      <c r="L757" s="3"/>
      <c r="M757" s="3"/>
      <c r="N757" s="3"/>
    </row>
    <row x14ac:dyDescent="0.25" r="758" customHeight="1" ht="18.75">
      <c r="A758" s="1"/>
      <c r="B758" s="1"/>
      <c r="C758" s="1"/>
      <c r="D758" s="1"/>
      <c r="E758" s="4">
        <v>9219</v>
      </c>
      <c r="F758" s="4">
        <f>IF(E758+8&lt;=G757,F757+1,F757)</f>
      </c>
      <c r="G758" s="4">
        <f>IF(F758&gt;F757,E758,G757)</f>
      </c>
      <c r="H758" s="1"/>
      <c r="I758" s="1"/>
      <c r="J758" s="1"/>
      <c r="K758" s="1"/>
      <c r="L758" s="3"/>
      <c r="M758" s="3"/>
      <c r="N758" s="3"/>
    </row>
    <row x14ac:dyDescent="0.25" r="759" customHeight="1" ht="18.75">
      <c r="A759" s="1"/>
      <c r="B759" s="1"/>
      <c r="C759" s="1"/>
      <c r="D759" s="1"/>
      <c r="E759" s="4">
        <v>9218</v>
      </c>
      <c r="F759" s="4">
        <f>IF(E759+8&lt;=G758,F758+1,F758)</f>
      </c>
      <c r="G759" s="4">
        <f>IF(F759&gt;F758,E759,G758)</f>
      </c>
      <c r="H759" s="1"/>
      <c r="I759" s="1"/>
      <c r="J759" s="1"/>
      <c r="K759" s="1"/>
      <c r="L759" s="3"/>
      <c r="M759" s="3"/>
      <c r="N759" s="3"/>
    </row>
    <row x14ac:dyDescent="0.25" r="760" customHeight="1" ht="18.75">
      <c r="A760" s="1"/>
      <c r="B760" s="1"/>
      <c r="C760" s="1"/>
      <c r="D760" s="1"/>
      <c r="E760" s="4">
        <v>9217</v>
      </c>
      <c r="F760" s="4">
        <f>IF(E760+8&lt;=G759,F759+1,F759)</f>
      </c>
      <c r="G760" s="4">
        <f>IF(F760&gt;F759,E760,G759)</f>
      </c>
      <c r="H760" s="1"/>
      <c r="I760" s="1"/>
      <c r="J760" s="1"/>
      <c r="K760" s="1"/>
      <c r="L760" s="3"/>
      <c r="M760" s="3"/>
      <c r="N760" s="3"/>
    </row>
    <row x14ac:dyDescent="0.25" r="761" customHeight="1" ht="18.75">
      <c r="A761" s="1"/>
      <c r="B761" s="1"/>
      <c r="C761" s="1"/>
      <c r="D761" s="1"/>
      <c r="E761" s="4">
        <v>9217</v>
      </c>
      <c r="F761" s="4">
        <f>IF(E761+8&lt;=G760,F760+1,F760)</f>
      </c>
      <c r="G761" s="4">
        <f>IF(F761&gt;F760,E761,G760)</f>
      </c>
      <c r="H761" s="1"/>
      <c r="I761" s="1"/>
      <c r="J761" s="1"/>
      <c r="K761" s="1"/>
      <c r="L761" s="3"/>
      <c r="M761" s="3"/>
      <c r="N761" s="3"/>
    </row>
    <row x14ac:dyDescent="0.25" r="762" customHeight="1" ht="18.75">
      <c r="A762" s="1"/>
      <c r="B762" s="1"/>
      <c r="C762" s="1"/>
      <c r="D762" s="1"/>
      <c r="E762" s="4">
        <v>9216</v>
      </c>
      <c r="F762" s="4">
        <f>IF(E762+8&lt;=G761,F761+1,F761)</f>
      </c>
      <c r="G762" s="4">
        <f>IF(F762&gt;F761,E762,G761)</f>
      </c>
      <c r="H762" s="1"/>
      <c r="I762" s="1"/>
      <c r="J762" s="1"/>
      <c r="K762" s="1"/>
      <c r="L762" s="3"/>
      <c r="M762" s="3"/>
      <c r="N762" s="3"/>
    </row>
    <row x14ac:dyDescent="0.25" r="763" customHeight="1" ht="18.75">
      <c r="A763" s="1"/>
      <c r="B763" s="1"/>
      <c r="C763" s="1"/>
      <c r="D763" s="1"/>
      <c r="E763" s="4">
        <v>9216</v>
      </c>
      <c r="F763" s="4">
        <f>IF(E763+8&lt;=G762,F762+1,F762)</f>
      </c>
      <c r="G763" s="4">
        <f>IF(F763&gt;F762,E763,G762)</f>
      </c>
      <c r="H763" s="1"/>
      <c r="I763" s="1"/>
      <c r="J763" s="1"/>
      <c r="K763" s="1"/>
      <c r="L763" s="3"/>
      <c r="M763" s="3"/>
      <c r="N763" s="3"/>
    </row>
    <row x14ac:dyDescent="0.25" r="764" customHeight="1" ht="18.75">
      <c r="A764" s="1"/>
      <c r="B764" s="1"/>
      <c r="C764" s="1"/>
      <c r="D764" s="1"/>
      <c r="E764" s="4">
        <v>9215</v>
      </c>
      <c r="F764" s="4">
        <f>IF(E764+8&lt;=G763,F763+1,F763)</f>
      </c>
      <c r="G764" s="4">
        <f>IF(F764&gt;F763,E764,G763)</f>
      </c>
      <c r="H764" s="1"/>
      <c r="I764" s="1"/>
      <c r="J764" s="1"/>
      <c r="K764" s="1"/>
      <c r="L764" s="3"/>
      <c r="M764" s="3"/>
      <c r="N764" s="3"/>
    </row>
    <row x14ac:dyDescent="0.25" r="765" customHeight="1" ht="18.75">
      <c r="A765" s="1"/>
      <c r="B765" s="1"/>
      <c r="C765" s="1"/>
      <c r="D765" s="1"/>
      <c r="E765" s="4">
        <v>9213</v>
      </c>
      <c r="F765" s="4">
        <f>IF(E765+8&lt;=G764,F764+1,F764)</f>
      </c>
      <c r="G765" s="4">
        <f>IF(F765&gt;F764,E765,G764)</f>
      </c>
      <c r="H765" s="1"/>
      <c r="I765" s="1"/>
      <c r="J765" s="1"/>
      <c r="K765" s="1"/>
      <c r="L765" s="3"/>
      <c r="M765" s="3"/>
      <c r="N765" s="3"/>
    </row>
    <row x14ac:dyDescent="0.25" r="766" customHeight="1" ht="18.75">
      <c r="A766" s="1"/>
      <c r="B766" s="1"/>
      <c r="C766" s="1"/>
      <c r="D766" s="1"/>
      <c r="E766" s="4">
        <v>9212</v>
      </c>
      <c r="F766" s="4">
        <f>IF(E766+8&lt;=G765,F765+1,F765)</f>
      </c>
      <c r="G766" s="4">
        <f>IF(F766&gt;F765,E766,G765)</f>
      </c>
      <c r="H766" s="1"/>
      <c r="I766" s="1"/>
      <c r="J766" s="1"/>
      <c r="K766" s="1"/>
      <c r="L766" s="3"/>
      <c r="M766" s="3"/>
      <c r="N766" s="3"/>
    </row>
    <row x14ac:dyDescent="0.25" r="767" customHeight="1" ht="18.75">
      <c r="A767" s="1"/>
      <c r="B767" s="1"/>
      <c r="C767" s="1"/>
      <c r="D767" s="1"/>
      <c r="E767" s="4">
        <v>9212</v>
      </c>
      <c r="F767" s="4">
        <f>IF(E767+8&lt;=G766,F766+1,F766)</f>
      </c>
      <c r="G767" s="4">
        <f>IF(F767&gt;F766,E767,G766)</f>
      </c>
      <c r="H767" s="1"/>
      <c r="I767" s="1"/>
      <c r="J767" s="1"/>
      <c r="K767" s="1"/>
      <c r="L767" s="3"/>
      <c r="M767" s="3"/>
      <c r="N767" s="3"/>
    </row>
    <row x14ac:dyDescent="0.25" r="768" customHeight="1" ht="18.75">
      <c r="A768" s="1"/>
      <c r="B768" s="1"/>
      <c r="C768" s="1"/>
      <c r="D768" s="1"/>
      <c r="E768" s="4">
        <v>9211</v>
      </c>
      <c r="F768" s="4">
        <f>IF(E768+8&lt;=G767,F767+1,F767)</f>
      </c>
      <c r="G768" s="4">
        <f>IF(F768&gt;F767,E768,G767)</f>
      </c>
      <c r="H768" s="1"/>
      <c r="I768" s="1"/>
      <c r="J768" s="1"/>
      <c r="K768" s="1"/>
      <c r="L768" s="3"/>
      <c r="M768" s="3"/>
      <c r="N768" s="3"/>
    </row>
    <row x14ac:dyDescent="0.25" r="769" customHeight="1" ht="18.75">
      <c r="A769" s="1"/>
      <c r="B769" s="1"/>
      <c r="C769" s="1"/>
      <c r="D769" s="1"/>
      <c r="E769" s="4">
        <v>9209</v>
      </c>
      <c r="F769" s="4">
        <f>IF(E769+8&lt;=G768,F768+1,F768)</f>
      </c>
      <c r="G769" s="4">
        <f>IF(F769&gt;F768,E769,G768)</f>
      </c>
      <c r="H769" s="1"/>
      <c r="I769" s="1"/>
      <c r="J769" s="1"/>
      <c r="K769" s="1"/>
      <c r="L769" s="3"/>
      <c r="M769" s="3"/>
      <c r="N769" s="3"/>
    </row>
    <row x14ac:dyDescent="0.25" r="770" customHeight="1" ht="18.75">
      <c r="A770" s="1"/>
      <c r="B770" s="1"/>
      <c r="C770" s="1"/>
      <c r="D770" s="1"/>
      <c r="E770" s="4">
        <v>9205</v>
      </c>
      <c r="F770" s="4">
        <f>IF(E770+8&lt;=G769,F769+1,F769)</f>
      </c>
      <c r="G770" s="4">
        <f>IF(F770&gt;F769,E770,G769)</f>
      </c>
      <c r="H770" s="1"/>
      <c r="I770" s="1"/>
      <c r="J770" s="1"/>
      <c r="K770" s="1"/>
      <c r="L770" s="3"/>
      <c r="M770" s="3"/>
      <c r="N770" s="3"/>
    </row>
    <row x14ac:dyDescent="0.25" r="771" customHeight="1" ht="18.75">
      <c r="A771" s="1"/>
      <c r="B771" s="1"/>
      <c r="C771" s="1"/>
      <c r="D771" s="1"/>
      <c r="E771" s="4">
        <v>9203</v>
      </c>
      <c r="F771" s="4">
        <f>IF(E771+8&lt;=G770,F770+1,F770)</f>
      </c>
      <c r="G771" s="4">
        <f>IF(F771&gt;F770,E771,G770)</f>
      </c>
      <c r="H771" s="1"/>
      <c r="I771" s="1"/>
      <c r="J771" s="1"/>
      <c r="K771" s="1"/>
      <c r="L771" s="3"/>
      <c r="M771" s="3"/>
      <c r="N771" s="3"/>
    </row>
    <row x14ac:dyDescent="0.25" r="772" customHeight="1" ht="18.75">
      <c r="A772" s="1"/>
      <c r="B772" s="1"/>
      <c r="C772" s="1"/>
      <c r="D772" s="1"/>
      <c r="E772" s="4">
        <v>9203</v>
      </c>
      <c r="F772" s="4">
        <f>IF(E772+8&lt;=G771,F771+1,F771)</f>
      </c>
      <c r="G772" s="4">
        <f>IF(F772&gt;F771,E772,G771)</f>
      </c>
      <c r="H772" s="1"/>
      <c r="I772" s="1"/>
      <c r="J772" s="1"/>
      <c r="K772" s="1"/>
      <c r="L772" s="3"/>
      <c r="M772" s="3"/>
      <c r="N772" s="3"/>
    </row>
    <row x14ac:dyDescent="0.25" r="773" customHeight="1" ht="18.75">
      <c r="A773" s="1"/>
      <c r="B773" s="1"/>
      <c r="C773" s="1"/>
      <c r="D773" s="1"/>
      <c r="E773" s="4">
        <v>9202</v>
      </c>
      <c r="F773" s="4">
        <f>IF(E773+8&lt;=G772,F772+1,F772)</f>
      </c>
      <c r="G773" s="4">
        <f>IF(F773&gt;F772,E773,G772)</f>
      </c>
      <c r="H773" s="1"/>
      <c r="I773" s="1"/>
      <c r="J773" s="1"/>
      <c r="K773" s="1"/>
      <c r="L773" s="3"/>
      <c r="M773" s="3"/>
      <c r="N773" s="3"/>
    </row>
    <row x14ac:dyDescent="0.25" r="774" customHeight="1" ht="18.75">
      <c r="A774" s="1"/>
      <c r="B774" s="1"/>
      <c r="C774" s="1"/>
      <c r="D774" s="1"/>
      <c r="E774" s="4">
        <v>9199</v>
      </c>
      <c r="F774" s="4">
        <f>IF(E774+8&lt;=G773,F773+1,F773)</f>
      </c>
      <c r="G774" s="4">
        <f>IF(F774&gt;F773,E774,G773)</f>
      </c>
      <c r="H774" s="1"/>
      <c r="I774" s="1"/>
      <c r="J774" s="1"/>
      <c r="K774" s="1"/>
      <c r="L774" s="3"/>
      <c r="M774" s="3"/>
      <c r="N774" s="3"/>
    </row>
    <row x14ac:dyDescent="0.25" r="775" customHeight="1" ht="18.75">
      <c r="A775" s="1"/>
      <c r="B775" s="1"/>
      <c r="C775" s="1"/>
      <c r="D775" s="1"/>
      <c r="E775" s="4">
        <v>9197</v>
      </c>
      <c r="F775" s="4">
        <f>IF(E775+8&lt;=G774,F774+1,F774)</f>
      </c>
      <c r="G775" s="4">
        <f>IF(F775&gt;F774,E775,G774)</f>
      </c>
      <c r="H775" s="1"/>
      <c r="I775" s="1"/>
      <c r="J775" s="1"/>
      <c r="K775" s="1"/>
      <c r="L775" s="3"/>
      <c r="M775" s="3"/>
      <c r="N775" s="3"/>
    </row>
    <row x14ac:dyDescent="0.25" r="776" customHeight="1" ht="18.75">
      <c r="A776" s="1"/>
      <c r="B776" s="1"/>
      <c r="C776" s="1"/>
      <c r="D776" s="1"/>
      <c r="E776" s="4">
        <v>9197</v>
      </c>
      <c r="F776" s="4">
        <f>IF(E776+8&lt;=G775,F775+1,F775)</f>
      </c>
      <c r="G776" s="4">
        <f>IF(F776&gt;F775,E776,G775)</f>
      </c>
      <c r="H776" s="1"/>
      <c r="I776" s="1"/>
      <c r="J776" s="1"/>
      <c r="K776" s="1"/>
      <c r="L776" s="3"/>
      <c r="M776" s="3"/>
      <c r="N776" s="3"/>
    </row>
    <row x14ac:dyDescent="0.25" r="777" customHeight="1" ht="18.75">
      <c r="A777" s="1"/>
      <c r="B777" s="1"/>
      <c r="C777" s="1"/>
      <c r="D777" s="1"/>
      <c r="E777" s="4">
        <v>9194</v>
      </c>
      <c r="F777" s="4">
        <f>IF(E777+8&lt;=G776,F776+1,F776)</f>
      </c>
      <c r="G777" s="4">
        <f>IF(F777&gt;F776,E777,G776)</f>
      </c>
      <c r="H777" s="1"/>
      <c r="I777" s="1"/>
      <c r="J777" s="1"/>
      <c r="K777" s="1"/>
      <c r="L777" s="3"/>
      <c r="M777" s="3"/>
      <c r="N777" s="3"/>
    </row>
    <row x14ac:dyDescent="0.25" r="778" customHeight="1" ht="18.75">
      <c r="A778" s="1"/>
      <c r="B778" s="1"/>
      <c r="C778" s="1"/>
      <c r="D778" s="1"/>
      <c r="E778" s="4">
        <v>9190</v>
      </c>
      <c r="F778" s="4">
        <f>IF(E778+8&lt;=G777,F777+1,F777)</f>
      </c>
      <c r="G778" s="4">
        <f>IF(F778&gt;F777,E778,G777)</f>
      </c>
      <c r="H778" s="1"/>
      <c r="I778" s="1"/>
      <c r="J778" s="1"/>
      <c r="K778" s="1"/>
      <c r="L778" s="3"/>
      <c r="M778" s="3"/>
      <c r="N778" s="3"/>
    </row>
    <row x14ac:dyDescent="0.25" r="779" customHeight="1" ht="18.75">
      <c r="A779" s="1"/>
      <c r="B779" s="1"/>
      <c r="C779" s="1"/>
      <c r="D779" s="1"/>
      <c r="E779" s="4">
        <v>9189</v>
      </c>
      <c r="F779" s="4">
        <f>IF(E779+8&lt;=G778,F778+1,F778)</f>
      </c>
      <c r="G779" s="4">
        <f>IF(F779&gt;F778,E779,G778)</f>
      </c>
      <c r="H779" s="1"/>
      <c r="I779" s="1"/>
      <c r="J779" s="1"/>
      <c r="K779" s="1"/>
      <c r="L779" s="3"/>
      <c r="M779" s="3"/>
      <c r="N779" s="3"/>
    </row>
    <row x14ac:dyDescent="0.25" r="780" customHeight="1" ht="18.75">
      <c r="A780" s="1"/>
      <c r="B780" s="1"/>
      <c r="C780" s="1"/>
      <c r="D780" s="1"/>
      <c r="E780" s="4">
        <v>9189</v>
      </c>
      <c r="F780" s="4">
        <f>IF(E780+8&lt;=G779,F779+1,F779)</f>
      </c>
      <c r="G780" s="4">
        <f>IF(F780&gt;F779,E780,G779)</f>
      </c>
      <c r="H780" s="1"/>
      <c r="I780" s="1"/>
      <c r="J780" s="1"/>
      <c r="K780" s="1"/>
      <c r="L780" s="3"/>
      <c r="M780" s="3"/>
      <c r="N780" s="3"/>
    </row>
    <row x14ac:dyDescent="0.25" r="781" customHeight="1" ht="18.75">
      <c r="A781" s="1"/>
      <c r="B781" s="1"/>
      <c r="C781" s="1"/>
      <c r="D781" s="1"/>
      <c r="E781" s="4">
        <v>9189</v>
      </c>
      <c r="F781" s="4">
        <f>IF(E781+8&lt;=G780,F780+1,F780)</f>
      </c>
      <c r="G781" s="4">
        <f>IF(F781&gt;F780,E781,G780)</f>
      </c>
      <c r="H781" s="1"/>
      <c r="I781" s="1"/>
      <c r="J781" s="1"/>
      <c r="K781" s="1"/>
      <c r="L781" s="3"/>
      <c r="M781" s="3"/>
      <c r="N781" s="3"/>
    </row>
    <row x14ac:dyDescent="0.25" r="782" customHeight="1" ht="18.75">
      <c r="A782" s="1"/>
      <c r="B782" s="1"/>
      <c r="C782" s="1"/>
      <c r="D782" s="1"/>
      <c r="E782" s="4">
        <v>9187</v>
      </c>
      <c r="F782" s="4">
        <f>IF(E782+8&lt;=G781,F781+1,F781)</f>
      </c>
      <c r="G782" s="4">
        <f>IF(F782&gt;F781,E782,G781)</f>
      </c>
      <c r="H782" s="1"/>
      <c r="I782" s="1"/>
      <c r="J782" s="1"/>
      <c r="K782" s="1"/>
      <c r="L782" s="3"/>
      <c r="M782" s="3"/>
      <c r="N782" s="3"/>
    </row>
    <row x14ac:dyDescent="0.25" r="783" customHeight="1" ht="18.75">
      <c r="A783" s="1"/>
      <c r="B783" s="1"/>
      <c r="C783" s="1"/>
      <c r="D783" s="1"/>
      <c r="E783" s="4">
        <v>9186</v>
      </c>
      <c r="F783" s="4">
        <f>IF(E783+8&lt;=G782,F782+1,F782)</f>
      </c>
      <c r="G783" s="4">
        <f>IF(F783&gt;F782,E783,G782)</f>
      </c>
      <c r="H783" s="1"/>
      <c r="I783" s="1"/>
      <c r="J783" s="1"/>
      <c r="K783" s="1"/>
      <c r="L783" s="3"/>
      <c r="M783" s="3"/>
      <c r="N783" s="3"/>
    </row>
    <row x14ac:dyDescent="0.25" r="784" customHeight="1" ht="18.75">
      <c r="A784" s="1"/>
      <c r="B784" s="1"/>
      <c r="C784" s="1"/>
      <c r="D784" s="1"/>
      <c r="E784" s="4">
        <v>9181</v>
      </c>
      <c r="F784" s="4">
        <f>IF(E784+8&lt;=G783,F783+1,F783)</f>
      </c>
      <c r="G784" s="4">
        <f>IF(F784&gt;F783,E784,G783)</f>
      </c>
      <c r="H784" s="1"/>
      <c r="I784" s="1"/>
      <c r="J784" s="1"/>
      <c r="K784" s="1"/>
      <c r="L784" s="3"/>
      <c r="M784" s="3"/>
      <c r="N784" s="3"/>
    </row>
    <row x14ac:dyDescent="0.25" r="785" customHeight="1" ht="18.75">
      <c r="A785" s="1"/>
      <c r="B785" s="1"/>
      <c r="C785" s="1"/>
      <c r="D785" s="1"/>
      <c r="E785" s="4">
        <v>9180</v>
      </c>
      <c r="F785" s="4">
        <f>IF(E785+8&lt;=G784,F784+1,F784)</f>
      </c>
      <c r="G785" s="4">
        <f>IF(F785&gt;F784,E785,G784)</f>
      </c>
      <c r="H785" s="1"/>
      <c r="I785" s="1"/>
      <c r="J785" s="1"/>
      <c r="K785" s="1"/>
      <c r="L785" s="3"/>
      <c r="M785" s="3"/>
      <c r="N785" s="3"/>
    </row>
    <row x14ac:dyDescent="0.25" r="786" customHeight="1" ht="18.75">
      <c r="A786" s="1"/>
      <c r="B786" s="1"/>
      <c r="C786" s="1"/>
      <c r="D786" s="1"/>
      <c r="E786" s="4">
        <v>9180</v>
      </c>
      <c r="F786" s="4">
        <f>IF(E786+8&lt;=G785,F785+1,F785)</f>
      </c>
      <c r="G786" s="4">
        <f>IF(F786&gt;F785,E786,G785)</f>
      </c>
      <c r="H786" s="1"/>
      <c r="I786" s="1"/>
      <c r="J786" s="1"/>
      <c r="K786" s="1"/>
      <c r="L786" s="3"/>
      <c r="M786" s="3"/>
      <c r="N786" s="3"/>
    </row>
    <row x14ac:dyDescent="0.25" r="787" customHeight="1" ht="18.75">
      <c r="A787" s="1"/>
      <c r="B787" s="1"/>
      <c r="C787" s="1"/>
      <c r="D787" s="1"/>
      <c r="E787" s="4">
        <v>9180</v>
      </c>
      <c r="F787" s="4">
        <f>IF(E787+8&lt;=G786,F786+1,F786)</f>
      </c>
      <c r="G787" s="4">
        <f>IF(F787&gt;F786,E787,G786)</f>
      </c>
      <c r="H787" s="1"/>
      <c r="I787" s="1"/>
      <c r="J787" s="1"/>
      <c r="K787" s="1"/>
      <c r="L787" s="3"/>
      <c r="M787" s="3"/>
      <c r="N787" s="3"/>
    </row>
    <row x14ac:dyDescent="0.25" r="788" customHeight="1" ht="18.75">
      <c r="A788" s="1"/>
      <c r="B788" s="1"/>
      <c r="C788" s="1"/>
      <c r="D788" s="1"/>
      <c r="E788" s="4">
        <v>9178</v>
      </c>
      <c r="F788" s="4">
        <f>IF(E788+8&lt;=G787,F787+1,F787)</f>
      </c>
      <c r="G788" s="4">
        <f>IF(F788&gt;F787,E788,G787)</f>
      </c>
      <c r="H788" s="1"/>
      <c r="I788" s="1"/>
      <c r="J788" s="1"/>
      <c r="K788" s="1"/>
      <c r="L788" s="3"/>
      <c r="M788" s="3"/>
      <c r="N788" s="3"/>
    </row>
    <row x14ac:dyDescent="0.25" r="789" customHeight="1" ht="18.75">
      <c r="A789" s="1"/>
      <c r="B789" s="1"/>
      <c r="C789" s="1"/>
      <c r="D789" s="1"/>
      <c r="E789" s="4">
        <v>9178</v>
      </c>
      <c r="F789" s="4">
        <f>IF(E789+8&lt;=G788,F788+1,F788)</f>
      </c>
      <c r="G789" s="4">
        <f>IF(F789&gt;F788,E789,G788)</f>
      </c>
      <c r="H789" s="1"/>
      <c r="I789" s="1"/>
      <c r="J789" s="1"/>
      <c r="K789" s="1"/>
      <c r="L789" s="3"/>
      <c r="M789" s="3"/>
      <c r="N789" s="3"/>
    </row>
    <row x14ac:dyDescent="0.25" r="790" customHeight="1" ht="18.75">
      <c r="A790" s="1"/>
      <c r="B790" s="1"/>
      <c r="C790" s="1"/>
      <c r="D790" s="1"/>
      <c r="E790" s="4">
        <v>9177</v>
      </c>
      <c r="F790" s="4">
        <f>IF(E790+8&lt;=G789,F789+1,F789)</f>
      </c>
      <c r="G790" s="4">
        <f>IF(F790&gt;F789,E790,G789)</f>
      </c>
      <c r="H790" s="1"/>
      <c r="I790" s="1"/>
      <c r="J790" s="1"/>
      <c r="K790" s="1"/>
      <c r="L790" s="3"/>
      <c r="M790" s="3"/>
      <c r="N790" s="3"/>
    </row>
    <row x14ac:dyDescent="0.25" r="791" customHeight="1" ht="18.75">
      <c r="A791" s="1"/>
      <c r="B791" s="1"/>
      <c r="C791" s="1"/>
      <c r="D791" s="1"/>
      <c r="E791" s="4">
        <v>9177</v>
      </c>
      <c r="F791" s="4">
        <f>IF(E791+8&lt;=G790,F790+1,F790)</f>
      </c>
      <c r="G791" s="4">
        <f>IF(F791&gt;F790,E791,G790)</f>
      </c>
      <c r="H791" s="1"/>
      <c r="I791" s="1"/>
      <c r="J791" s="1"/>
      <c r="K791" s="1"/>
      <c r="L791" s="3"/>
      <c r="M791" s="3"/>
      <c r="N791" s="3"/>
    </row>
    <row x14ac:dyDescent="0.25" r="792" customHeight="1" ht="18.75">
      <c r="A792" s="1"/>
      <c r="B792" s="1"/>
      <c r="C792" s="1"/>
      <c r="D792" s="1"/>
      <c r="E792" s="4">
        <v>9177</v>
      </c>
      <c r="F792" s="4">
        <f>IF(E792+8&lt;=G791,F791+1,F791)</f>
      </c>
      <c r="G792" s="4">
        <f>IF(F792&gt;F791,E792,G791)</f>
      </c>
      <c r="H792" s="1"/>
      <c r="I792" s="1"/>
      <c r="J792" s="1"/>
      <c r="K792" s="1"/>
      <c r="L792" s="3"/>
      <c r="M792" s="3"/>
      <c r="N792" s="3"/>
    </row>
    <row x14ac:dyDescent="0.25" r="793" customHeight="1" ht="18.75">
      <c r="A793" s="1"/>
      <c r="B793" s="1"/>
      <c r="C793" s="1"/>
      <c r="D793" s="1"/>
      <c r="E793" s="4">
        <v>9175</v>
      </c>
      <c r="F793" s="4">
        <f>IF(E793+8&lt;=G792,F792+1,F792)</f>
      </c>
      <c r="G793" s="4">
        <f>IF(F793&gt;F792,E793,G792)</f>
      </c>
      <c r="H793" s="1"/>
      <c r="I793" s="1"/>
      <c r="J793" s="1"/>
      <c r="K793" s="1"/>
      <c r="L793" s="3"/>
      <c r="M793" s="3"/>
      <c r="N793" s="3"/>
    </row>
    <row x14ac:dyDescent="0.25" r="794" customHeight="1" ht="18.75">
      <c r="A794" s="1"/>
      <c r="B794" s="1"/>
      <c r="C794" s="1"/>
      <c r="D794" s="1"/>
      <c r="E794" s="4">
        <v>9173</v>
      </c>
      <c r="F794" s="4">
        <f>IF(E794+8&lt;=G793,F793+1,F793)</f>
      </c>
      <c r="G794" s="4">
        <f>IF(F794&gt;F793,E794,G793)</f>
      </c>
      <c r="H794" s="1"/>
      <c r="I794" s="1"/>
      <c r="J794" s="1"/>
      <c r="K794" s="1"/>
      <c r="L794" s="3"/>
      <c r="M794" s="3"/>
      <c r="N794" s="3"/>
    </row>
    <row x14ac:dyDescent="0.25" r="795" customHeight="1" ht="18.75">
      <c r="A795" s="1"/>
      <c r="B795" s="1"/>
      <c r="C795" s="1"/>
      <c r="D795" s="1"/>
      <c r="E795" s="4">
        <v>9172</v>
      </c>
      <c r="F795" s="4">
        <f>IF(E795+8&lt;=G794,F794+1,F794)</f>
      </c>
      <c r="G795" s="4">
        <f>IF(F795&gt;F794,E795,G794)</f>
      </c>
      <c r="H795" s="1"/>
      <c r="I795" s="1"/>
      <c r="J795" s="1"/>
      <c r="K795" s="1"/>
      <c r="L795" s="3"/>
      <c r="M795" s="3"/>
      <c r="N795" s="3"/>
    </row>
    <row x14ac:dyDescent="0.25" r="796" customHeight="1" ht="18.75">
      <c r="A796" s="1"/>
      <c r="B796" s="1"/>
      <c r="C796" s="1"/>
      <c r="D796" s="1"/>
      <c r="E796" s="4">
        <v>9170</v>
      </c>
      <c r="F796" s="4">
        <f>IF(E796+8&lt;=G795,F795+1,F795)</f>
      </c>
      <c r="G796" s="4">
        <f>IF(F796&gt;F795,E796,G795)</f>
      </c>
      <c r="H796" s="1"/>
      <c r="I796" s="1"/>
      <c r="J796" s="1"/>
      <c r="K796" s="1"/>
      <c r="L796" s="3"/>
      <c r="M796" s="3"/>
      <c r="N796" s="3"/>
    </row>
    <row x14ac:dyDescent="0.25" r="797" customHeight="1" ht="18.75">
      <c r="A797" s="1"/>
      <c r="B797" s="1"/>
      <c r="C797" s="1"/>
      <c r="D797" s="1"/>
      <c r="E797" s="4">
        <v>9169</v>
      </c>
      <c r="F797" s="4">
        <f>IF(E797+8&lt;=G796,F796+1,F796)</f>
      </c>
      <c r="G797" s="4">
        <f>IF(F797&gt;F796,E797,G796)</f>
      </c>
      <c r="H797" s="1"/>
      <c r="I797" s="1"/>
      <c r="J797" s="1"/>
      <c r="K797" s="1"/>
      <c r="L797" s="3"/>
      <c r="M797" s="3"/>
      <c r="N797" s="3"/>
    </row>
    <row x14ac:dyDescent="0.25" r="798" customHeight="1" ht="18.75">
      <c r="A798" s="1"/>
      <c r="B798" s="1"/>
      <c r="C798" s="1"/>
      <c r="D798" s="1"/>
      <c r="E798" s="4">
        <v>9168</v>
      </c>
      <c r="F798" s="4">
        <f>IF(E798+8&lt;=G797,F797+1,F797)</f>
      </c>
      <c r="G798" s="4">
        <f>IF(F798&gt;F797,E798,G797)</f>
      </c>
      <c r="H798" s="1"/>
      <c r="I798" s="1"/>
      <c r="J798" s="1"/>
      <c r="K798" s="1"/>
      <c r="L798" s="3"/>
      <c r="M798" s="3"/>
      <c r="N798" s="3"/>
    </row>
    <row x14ac:dyDescent="0.25" r="799" customHeight="1" ht="18.75">
      <c r="A799" s="1"/>
      <c r="B799" s="1"/>
      <c r="C799" s="1"/>
      <c r="D799" s="1"/>
      <c r="E799" s="4">
        <v>9167</v>
      </c>
      <c r="F799" s="4">
        <f>IF(E799+8&lt;=G798,F798+1,F798)</f>
      </c>
      <c r="G799" s="4">
        <f>IF(F799&gt;F798,E799,G798)</f>
      </c>
      <c r="H799" s="1"/>
      <c r="I799" s="1"/>
      <c r="J799" s="1"/>
      <c r="K799" s="1"/>
      <c r="L799" s="3"/>
      <c r="M799" s="3"/>
      <c r="N799" s="3"/>
    </row>
    <row x14ac:dyDescent="0.25" r="800" customHeight="1" ht="18.75">
      <c r="A800" s="1"/>
      <c r="B800" s="1"/>
      <c r="C800" s="1"/>
      <c r="D800" s="1"/>
      <c r="E800" s="4">
        <v>9166</v>
      </c>
      <c r="F800" s="4">
        <f>IF(E800+8&lt;=G799,F799+1,F799)</f>
      </c>
      <c r="G800" s="4">
        <f>IF(F800&gt;F799,E800,G799)</f>
      </c>
      <c r="H800" s="1"/>
      <c r="I800" s="1"/>
      <c r="J800" s="1"/>
      <c r="K800" s="1"/>
      <c r="L800" s="3"/>
      <c r="M800" s="3"/>
      <c r="N800" s="3"/>
    </row>
    <row x14ac:dyDescent="0.25" r="801" customHeight="1" ht="18.75">
      <c r="A801" s="1"/>
      <c r="B801" s="1"/>
      <c r="C801" s="1"/>
      <c r="D801" s="1"/>
      <c r="E801" s="4">
        <v>9166</v>
      </c>
      <c r="F801" s="4">
        <f>IF(E801+8&lt;=G800,F800+1,F800)</f>
      </c>
      <c r="G801" s="4">
        <f>IF(F801&gt;F800,E801,G800)</f>
      </c>
      <c r="H801" s="1"/>
      <c r="I801" s="1"/>
      <c r="J801" s="1"/>
      <c r="K801" s="1"/>
      <c r="L801" s="3"/>
      <c r="M801" s="3"/>
      <c r="N801" s="3"/>
    </row>
    <row x14ac:dyDescent="0.25" r="802" customHeight="1" ht="18.75">
      <c r="A802" s="1"/>
      <c r="B802" s="1"/>
      <c r="C802" s="1"/>
      <c r="D802" s="1"/>
      <c r="E802" s="4">
        <v>9165</v>
      </c>
      <c r="F802" s="4">
        <f>IF(E802+8&lt;=G801,F801+1,F801)</f>
      </c>
      <c r="G802" s="4">
        <f>IF(F802&gt;F801,E802,G801)</f>
      </c>
      <c r="H802" s="1"/>
      <c r="I802" s="1"/>
      <c r="J802" s="1"/>
      <c r="K802" s="1"/>
      <c r="L802" s="3"/>
      <c r="M802" s="3"/>
      <c r="N802" s="3"/>
    </row>
    <row x14ac:dyDescent="0.25" r="803" customHeight="1" ht="18.75">
      <c r="A803" s="1"/>
      <c r="B803" s="1"/>
      <c r="C803" s="1"/>
      <c r="D803" s="1"/>
      <c r="E803" s="4">
        <v>9164</v>
      </c>
      <c r="F803" s="4">
        <f>IF(E803+8&lt;=G802,F802+1,F802)</f>
      </c>
      <c r="G803" s="4">
        <f>IF(F803&gt;F802,E803,G802)</f>
      </c>
      <c r="H803" s="1"/>
      <c r="I803" s="1"/>
      <c r="J803" s="1"/>
      <c r="K803" s="1"/>
      <c r="L803" s="3"/>
      <c r="M803" s="3"/>
      <c r="N803" s="3"/>
    </row>
    <row x14ac:dyDescent="0.25" r="804" customHeight="1" ht="18.75">
      <c r="A804" s="1"/>
      <c r="B804" s="1"/>
      <c r="C804" s="1"/>
      <c r="D804" s="1"/>
      <c r="E804" s="4">
        <v>9164</v>
      </c>
      <c r="F804" s="4">
        <f>IF(E804+8&lt;=G803,F803+1,F803)</f>
      </c>
      <c r="G804" s="4">
        <f>IF(F804&gt;F803,E804,G803)</f>
      </c>
      <c r="H804" s="1"/>
      <c r="I804" s="1"/>
      <c r="J804" s="1"/>
      <c r="K804" s="1"/>
      <c r="L804" s="3"/>
      <c r="M804" s="3"/>
      <c r="N804" s="3"/>
    </row>
    <row x14ac:dyDescent="0.25" r="805" customHeight="1" ht="18.75">
      <c r="A805" s="1"/>
      <c r="B805" s="1"/>
      <c r="C805" s="1"/>
      <c r="D805" s="1"/>
      <c r="E805" s="4">
        <v>9163</v>
      </c>
      <c r="F805" s="4">
        <f>IF(E805+8&lt;=G804,F804+1,F804)</f>
      </c>
      <c r="G805" s="4">
        <f>IF(F805&gt;F804,E805,G804)</f>
      </c>
      <c r="H805" s="1"/>
      <c r="I805" s="1"/>
      <c r="J805" s="1"/>
      <c r="K805" s="1"/>
      <c r="L805" s="3"/>
      <c r="M805" s="3"/>
      <c r="N805" s="3"/>
    </row>
    <row x14ac:dyDescent="0.25" r="806" customHeight="1" ht="18.75">
      <c r="A806" s="1"/>
      <c r="B806" s="1"/>
      <c r="C806" s="1"/>
      <c r="D806" s="1"/>
      <c r="E806" s="4">
        <v>9154</v>
      </c>
      <c r="F806" s="4">
        <f>IF(E806+8&lt;=G805,F805+1,F805)</f>
      </c>
      <c r="G806" s="4">
        <f>IF(F806&gt;F805,E806,G805)</f>
      </c>
      <c r="H806" s="1"/>
      <c r="I806" s="1"/>
      <c r="J806" s="1"/>
      <c r="K806" s="1"/>
      <c r="L806" s="3"/>
      <c r="M806" s="3"/>
      <c r="N806" s="3"/>
    </row>
    <row x14ac:dyDescent="0.25" r="807" customHeight="1" ht="18.75">
      <c r="A807" s="1"/>
      <c r="B807" s="1"/>
      <c r="C807" s="1"/>
      <c r="D807" s="1"/>
      <c r="E807" s="4">
        <v>9152</v>
      </c>
      <c r="F807" s="4">
        <f>IF(E807+8&lt;=G806,F806+1,F806)</f>
      </c>
      <c r="G807" s="4">
        <f>IF(F807&gt;F806,E807,G806)</f>
      </c>
      <c r="H807" s="1"/>
      <c r="I807" s="1"/>
      <c r="J807" s="1"/>
      <c r="K807" s="1"/>
      <c r="L807" s="3"/>
      <c r="M807" s="3"/>
      <c r="N807" s="3"/>
    </row>
    <row x14ac:dyDescent="0.25" r="808" customHeight="1" ht="18.75">
      <c r="A808" s="1"/>
      <c r="B808" s="1"/>
      <c r="C808" s="1"/>
      <c r="D808" s="1"/>
      <c r="E808" s="4">
        <v>9151</v>
      </c>
      <c r="F808" s="4">
        <f>IF(E808+8&lt;=G807,F807+1,F807)</f>
      </c>
      <c r="G808" s="4">
        <f>IF(F808&gt;F807,E808,G807)</f>
      </c>
      <c r="H808" s="1"/>
      <c r="I808" s="1"/>
      <c r="J808" s="1"/>
      <c r="K808" s="1"/>
      <c r="L808" s="3"/>
      <c r="M808" s="3"/>
      <c r="N808" s="3"/>
    </row>
    <row x14ac:dyDescent="0.25" r="809" customHeight="1" ht="18.75">
      <c r="A809" s="1"/>
      <c r="B809" s="1"/>
      <c r="C809" s="1"/>
      <c r="D809" s="1"/>
      <c r="E809" s="4">
        <v>9151</v>
      </c>
      <c r="F809" s="4">
        <f>IF(E809+8&lt;=G808,F808+1,F808)</f>
      </c>
      <c r="G809" s="4">
        <f>IF(F809&gt;F808,E809,G808)</f>
      </c>
      <c r="H809" s="1"/>
      <c r="I809" s="1"/>
      <c r="J809" s="1"/>
      <c r="K809" s="1"/>
      <c r="L809" s="3"/>
      <c r="M809" s="3"/>
      <c r="N809" s="3"/>
    </row>
    <row x14ac:dyDescent="0.25" r="810" customHeight="1" ht="18.75">
      <c r="A810" s="1"/>
      <c r="B810" s="1"/>
      <c r="C810" s="1"/>
      <c r="D810" s="1"/>
      <c r="E810" s="4">
        <v>9151</v>
      </c>
      <c r="F810" s="4">
        <f>IF(E810+8&lt;=G809,F809+1,F809)</f>
      </c>
      <c r="G810" s="4">
        <f>IF(F810&gt;F809,E810,G809)</f>
      </c>
      <c r="H810" s="1"/>
      <c r="I810" s="1"/>
      <c r="J810" s="1"/>
      <c r="K810" s="1"/>
      <c r="L810" s="3"/>
      <c r="M810" s="3"/>
      <c r="N810" s="3"/>
    </row>
    <row x14ac:dyDescent="0.25" r="811" customHeight="1" ht="18.75">
      <c r="A811" s="1"/>
      <c r="B811" s="1"/>
      <c r="C811" s="1"/>
      <c r="D811" s="1"/>
      <c r="E811" s="4">
        <v>9151</v>
      </c>
      <c r="F811" s="4">
        <f>IF(E811+8&lt;=G810,F810+1,F810)</f>
      </c>
      <c r="G811" s="4">
        <f>IF(F811&gt;F810,E811,G810)</f>
      </c>
      <c r="H811" s="1"/>
      <c r="I811" s="1"/>
      <c r="J811" s="1"/>
      <c r="K811" s="1"/>
      <c r="L811" s="3"/>
      <c r="M811" s="3"/>
      <c r="N811" s="3"/>
    </row>
    <row x14ac:dyDescent="0.25" r="812" customHeight="1" ht="18.75">
      <c r="A812" s="1"/>
      <c r="B812" s="1"/>
      <c r="C812" s="1"/>
      <c r="D812" s="1"/>
      <c r="E812" s="4">
        <v>9149</v>
      </c>
      <c r="F812" s="4">
        <f>IF(E812+8&lt;=G811,F811+1,F811)</f>
      </c>
      <c r="G812" s="4">
        <f>IF(F812&gt;F811,E812,G811)</f>
      </c>
      <c r="H812" s="1"/>
      <c r="I812" s="1"/>
      <c r="J812" s="1"/>
      <c r="K812" s="1"/>
      <c r="L812" s="3"/>
      <c r="M812" s="3"/>
      <c r="N812" s="3"/>
    </row>
    <row x14ac:dyDescent="0.25" r="813" customHeight="1" ht="18.75">
      <c r="A813" s="1"/>
      <c r="B813" s="1"/>
      <c r="C813" s="1"/>
      <c r="D813" s="1"/>
      <c r="E813" s="4">
        <v>9149</v>
      </c>
      <c r="F813" s="4">
        <f>IF(E813+8&lt;=G812,F812+1,F812)</f>
      </c>
      <c r="G813" s="4">
        <f>IF(F813&gt;F812,E813,G812)</f>
      </c>
      <c r="H813" s="1"/>
      <c r="I813" s="1"/>
      <c r="J813" s="1"/>
      <c r="K813" s="1"/>
      <c r="L813" s="3"/>
      <c r="M813" s="3"/>
      <c r="N813" s="3"/>
    </row>
    <row x14ac:dyDescent="0.25" r="814" customHeight="1" ht="18.75">
      <c r="A814" s="1"/>
      <c r="B814" s="1"/>
      <c r="C814" s="1"/>
      <c r="D814" s="1"/>
      <c r="E814" s="4">
        <v>9147</v>
      </c>
      <c r="F814" s="4">
        <f>IF(E814+8&lt;=G813,F813+1,F813)</f>
      </c>
      <c r="G814" s="4">
        <f>IF(F814&gt;F813,E814,G813)</f>
      </c>
      <c r="H814" s="1"/>
      <c r="I814" s="1"/>
      <c r="J814" s="1"/>
      <c r="K814" s="1"/>
      <c r="L814" s="3"/>
      <c r="M814" s="3"/>
      <c r="N814" s="3"/>
    </row>
    <row x14ac:dyDescent="0.25" r="815" customHeight="1" ht="18.75">
      <c r="A815" s="1"/>
      <c r="B815" s="1"/>
      <c r="C815" s="1"/>
      <c r="D815" s="1"/>
      <c r="E815" s="4">
        <v>9146</v>
      </c>
      <c r="F815" s="4">
        <f>IF(E815+8&lt;=G814,F814+1,F814)</f>
      </c>
      <c r="G815" s="4">
        <f>IF(F815&gt;F814,E815,G814)</f>
      </c>
      <c r="H815" s="1"/>
      <c r="I815" s="1"/>
      <c r="J815" s="1"/>
      <c r="K815" s="1"/>
      <c r="L815" s="3"/>
      <c r="M815" s="3"/>
      <c r="N815" s="3"/>
    </row>
    <row x14ac:dyDescent="0.25" r="816" customHeight="1" ht="18.75">
      <c r="A816" s="1"/>
      <c r="B816" s="1"/>
      <c r="C816" s="1"/>
      <c r="D816" s="1"/>
      <c r="E816" s="4">
        <v>9146</v>
      </c>
      <c r="F816" s="4">
        <f>IF(E816+8&lt;=G815,F815+1,F815)</f>
      </c>
      <c r="G816" s="4">
        <f>IF(F816&gt;F815,E816,G815)</f>
      </c>
      <c r="H816" s="1"/>
      <c r="I816" s="1"/>
      <c r="J816" s="1"/>
      <c r="K816" s="1"/>
      <c r="L816" s="3"/>
      <c r="M816" s="3"/>
      <c r="N816" s="3"/>
    </row>
    <row x14ac:dyDescent="0.25" r="817" customHeight="1" ht="18.75">
      <c r="A817" s="1"/>
      <c r="B817" s="1"/>
      <c r="C817" s="1"/>
      <c r="D817" s="1"/>
      <c r="E817" s="4">
        <v>9145</v>
      </c>
      <c r="F817" s="4">
        <f>IF(E817+8&lt;=G816,F816+1,F816)</f>
      </c>
      <c r="G817" s="4">
        <f>IF(F817&gt;F816,E817,G816)</f>
      </c>
      <c r="H817" s="1"/>
      <c r="I817" s="1"/>
      <c r="J817" s="1"/>
      <c r="K817" s="1"/>
      <c r="L817" s="3"/>
      <c r="M817" s="3"/>
      <c r="N817" s="3"/>
    </row>
    <row x14ac:dyDescent="0.25" r="818" customHeight="1" ht="18.75">
      <c r="A818" s="1"/>
      <c r="B818" s="1"/>
      <c r="C818" s="1"/>
      <c r="D818" s="1"/>
      <c r="E818" s="4">
        <v>9145</v>
      </c>
      <c r="F818" s="4">
        <f>IF(E818+8&lt;=G817,F817+1,F817)</f>
      </c>
      <c r="G818" s="4">
        <f>IF(F818&gt;F817,E818,G817)</f>
      </c>
      <c r="H818" s="1"/>
      <c r="I818" s="1"/>
      <c r="J818" s="1"/>
      <c r="K818" s="1"/>
      <c r="L818" s="3"/>
      <c r="M818" s="3"/>
      <c r="N818" s="3"/>
    </row>
    <row x14ac:dyDescent="0.25" r="819" customHeight="1" ht="18.75">
      <c r="A819" s="1"/>
      <c r="B819" s="1"/>
      <c r="C819" s="1"/>
      <c r="D819" s="1"/>
      <c r="E819" s="4">
        <v>9145</v>
      </c>
      <c r="F819" s="4">
        <f>IF(E819+8&lt;=G818,F818+1,F818)</f>
      </c>
      <c r="G819" s="4">
        <f>IF(F819&gt;F818,E819,G818)</f>
      </c>
      <c r="H819" s="1"/>
      <c r="I819" s="1"/>
      <c r="J819" s="1"/>
      <c r="K819" s="1"/>
      <c r="L819" s="3"/>
      <c r="M819" s="3"/>
      <c r="N819" s="3"/>
    </row>
    <row x14ac:dyDescent="0.25" r="820" customHeight="1" ht="18.75">
      <c r="A820" s="1"/>
      <c r="B820" s="1"/>
      <c r="C820" s="1"/>
      <c r="D820" s="1"/>
      <c r="E820" s="4">
        <v>9144</v>
      </c>
      <c r="F820" s="4">
        <f>IF(E820+8&lt;=G819,F819+1,F819)</f>
      </c>
      <c r="G820" s="4">
        <f>IF(F820&gt;F819,E820,G819)</f>
      </c>
      <c r="H820" s="1"/>
      <c r="I820" s="1"/>
      <c r="J820" s="1"/>
      <c r="K820" s="1"/>
      <c r="L820" s="3"/>
      <c r="M820" s="3"/>
      <c r="N820" s="3"/>
    </row>
    <row x14ac:dyDescent="0.25" r="821" customHeight="1" ht="18.75">
      <c r="A821" s="1"/>
      <c r="B821" s="1"/>
      <c r="C821" s="1"/>
      <c r="D821" s="1"/>
      <c r="E821" s="4">
        <v>9143</v>
      </c>
      <c r="F821" s="4">
        <f>IF(E821+8&lt;=G820,F820+1,F820)</f>
      </c>
      <c r="G821" s="4">
        <f>IF(F821&gt;F820,E821,G820)</f>
      </c>
      <c r="H821" s="1"/>
      <c r="I821" s="1"/>
      <c r="J821" s="1"/>
      <c r="K821" s="1"/>
      <c r="L821" s="3"/>
      <c r="M821" s="3"/>
      <c r="N821" s="3"/>
    </row>
    <row x14ac:dyDescent="0.25" r="822" customHeight="1" ht="18.75">
      <c r="A822" s="1"/>
      <c r="B822" s="1"/>
      <c r="C822" s="1"/>
      <c r="D822" s="1"/>
      <c r="E822" s="4">
        <v>9142</v>
      </c>
      <c r="F822" s="4">
        <f>IF(E822+8&lt;=G821,F821+1,F821)</f>
      </c>
      <c r="G822" s="4">
        <f>IF(F822&gt;F821,E822,G821)</f>
      </c>
      <c r="H822" s="1"/>
      <c r="I822" s="1"/>
      <c r="J822" s="1"/>
      <c r="K822" s="1"/>
      <c r="L822" s="3"/>
      <c r="M822" s="3"/>
      <c r="N822" s="3"/>
    </row>
    <row x14ac:dyDescent="0.25" r="823" customHeight="1" ht="18.75">
      <c r="A823" s="1"/>
      <c r="B823" s="1"/>
      <c r="C823" s="1"/>
      <c r="D823" s="1"/>
      <c r="E823" s="4">
        <v>9142</v>
      </c>
      <c r="F823" s="4">
        <f>IF(E823+8&lt;=G822,F822+1,F822)</f>
      </c>
      <c r="G823" s="4">
        <f>IF(F823&gt;F822,E823,G822)</f>
      </c>
      <c r="H823" s="1"/>
      <c r="I823" s="1"/>
      <c r="J823" s="1"/>
      <c r="K823" s="1"/>
      <c r="L823" s="3"/>
      <c r="M823" s="3"/>
      <c r="N823" s="3"/>
    </row>
    <row x14ac:dyDescent="0.25" r="824" customHeight="1" ht="18.75">
      <c r="A824" s="1"/>
      <c r="B824" s="1"/>
      <c r="C824" s="1"/>
      <c r="D824" s="1"/>
      <c r="E824" s="4">
        <v>9142</v>
      </c>
      <c r="F824" s="4">
        <f>IF(E824+8&lt;=G823,F823+1,F823)</f>
      </c>
      <c r="G824" s="4">
        <f>IF(F824&gt;F823,E824,G823)</f>
      </c>
      <c r="H824" s="1"/>
      <c r="I824" s="1"/>
      <c r="J824" s="1"/>
      <c r="K824" s="1"/>
      <c r="L824" s="3"/>
      <c r="M824" s="3"/>
      <c r="N824" s="3"/>
    </row>
    <row x14ac:dyDescent="0.25" r="825" customHeight="1" ht="18.75">
      <c r="A825" s="1"/>
      <c r="B825" s="1"/>
      <c r="C825" s="1"/>
      <c r="D825" s="1"/>
      <c r="E825" s="4">
        <v>9140</v>
      </c>
      <c r="F825" s="4">
        <f>IF(E825+8&lt;=G824,F824+1,F824)</f>
      </c>
      <c r="G825" s="4">
        <f>IF(F825&gt;F824,E825,G824)</f>
      </c>
      <c r="H825" s="1"/>
      <c r="I825" s="1"/>
      <c r="J825" s="1"/>
      <c r="K825" s="1"/>
      <c r="L825" s="3"/>
      <c r="M825" s="3"/>
      <c r="N825" s="3"/>
    </row>
    <row x14ac:dyDescent="0.25" r="826" customHeight="1" ht="18.75">
      <c r="A826" s="1"/>
      <c r="B826" s="1"/>
      <c r="C826" s="1"/>
      <c r="D826" s="1"/>
      <c r="E826" s="4">
        <v>9138</v>
      </c>
      <c r="F826" s="4">
        <f>IF(E826+8&lt;=G825,F825+1,F825)</f>
      </c>
      <c r="G826" s="4">
        <f>IF(F826&gt;F825,E826,G825)</f>
      </c>
      <c r="H826" s="1"/>
      <c r="I826" s="1"/>
      <c r="J826" s="1"/>
      <c r="K826" s="1"/>
      <c r="L826" s="3"/>
      <c r="M826" s="3"/>
      <c r="N826" s="3"/>
    </row>
    <row x14ac:dyDescent="0.25" r="827" customHeight="1" ht="18.75">
      <c r="A827" s="1"/>
      <c r="B827" s="1"/>
      <c r="C827" s="1"/>
      <c r="D827" s="1"/>
      <c r="E827" s="4">
        <v>9138</v>
      </c>
      <c r="F827" s="4">
        <f>IF(E827+8&lt;=G826,F826+1,F826)</f>
      </c>
      <c r="G827" s="4">
        <f>IF(F827&gt;F826,E827,G826)</f>
      </c>
      <c r="H827" s="1"/>
      <c r="I827" s="1"/>
      <c r="J827" s="1"/>
      <c r="K827" s="1"/>
      <c r="L827" s="3"/>
      <c r="M827" s="3"/>
      <c r="N827" s="3"/>
    </row>
    <row x14ac:dyDescent="0.25" r="828" customHeight="1" ht="18.75">
      <c r="A828" s="1"/>
      <c r="B828" s="1"/>
      <c r="C828" s="1"/>
      <c r="D828" s="1"/>
      <c r="E828" s="4">
        <v>9137</v>
      </c>
      <c r="F828" s="4">
        <f>IF(E828+8&lt;=G827,F827+1,F827)</f>
      </c>
      <c r="G828" s="4">
        <f>IF(F828&gt;F827,E828,G827)</f>
      </c>
      <c r="H828" s="1"/>
      <c r="I828" s="1"/>
      <c r="J828" s="1"/>
      <c r="K828" s="1"/>
      <c r="L828" s="3"/>
      <c r="M828" s="3"/>
      <c r="N828" s="3"/>
    </row>
    <row x14ac:dyDescent="0.25" r="829" customHeight="1" ht="18.75">
      <c r="A829" s="1"/>
      <c r="B829" s="1"/>
      <c r="C829" s="1"/>
      <c r="D829" s="1"/>
      <c r="E829" s="4">
        <v>9137</v>
      </c>
      <c r="F829" s="4">
        <f>IF(E829+8&lt;=G828,F828+1,F828)</f>
      </c>
      <c r="G829" s="4">
        <f>IF(F829&gt;F828,E829,G828)</f>
      </c>
      <c r="H829" s="1"/>
      <c r="I829" s="1"/>
      <c r="J829" s="1"/>
      <c r="K829" s="1"/>
      <c r="L829" s="3"/>
      <c r="M829" s="3"/>
      <c r="N829" s="3"/>
    </row>
    <row x14ac:dyDescent="0.25" r="830" customHeight="1" ht="18.75">
      <c r="A830" s="1"/>
      <c r="B830" s="1"/>
      <c r="C830" s="1"/>
      <c r="D830" s="1"/>
      <c r="E830" s="4">
        <v>9136</v>
      </c>
      <c r="F830" s="4">
        <f>IF(E830+8&lt;=G829,F829+1,F829)</f>
      </c>
      <c r="G830" s="4">
        <f>IF(F830&gt;F829,E830,G829)</f>
      </c>
      <c r="H830" s="1"/>
      <c r="I830" s="1"/>
      <c r="J830" s="1"/>
      <c r="K830" s="1"/>
      <c r="L830" s="3"/>
      <c r="M830" s="3"/>
      <c r="N830" s="3"/>
    </row>
    <row x14ac:dyDescent="0.25" r="831" customHeight="1" ht="18.75">
      <c r="A831" s="1"/>
      <c r="B831" s="1"/>
      <c r="C831" s="1"/>
      <c r="D831" s="1"/>
      <c r="E831" s="4">
        <v>9133</v>
      </c>
      <c r="F831" s="4">
        <f>IF(E831+8&lt;=G830,F830+1,F830)</f>
      </c>
      <c r="G831" s="4">
        <f>IF(F831&gt;F830,E831,G830)</f>
      </c>
      <c r="H831" s="1"/>
      <c r="I831" s="1"/>
      <c r="J831" s="1"/>
      <c r="K831" s="1"/>
      <c r="L831" s="3"/>
      <c r="M831" s="3"/>
      <c r="N831" s="3"/>
    </row>
    <row x14ac:dyDescent="0.25" r="832" customHeight="1" ht="18.75">
      <c r="A832" s="1"/>
      <c r="B832" s="1"/>
      <c r="C832" s="1"/>
      <c r="D832" s="1"/>
      <c r="E832" s="4">
        <v>9132</v>
      </c>
      <c r="F832" s="4">
        <f>IF(E832+8&lt;=G831,F831+1,F831)</f>
      </c>
      <c r="G832" s="4">
        <f>IF(F832&gt;F831,E832,G831)</f>
      </c>
      <c r="H832" s="1"/>
      <c r="I832" s="1"/>
      <c r="J832" s="1"/>
      <c r="K832" s="1"/>
      <c r="L832" s="3"/>
      <c r="M832" s="3"/>
      <c r="N832" s="3"/>
    </row>
    <row x14ac:dyDescent="0.25" r="833" customHeight="1" ht="18.75">
      <c r="A833" s="1"/>
      <c r="B833" s="1"/>
      <c r="C833" s="1"/>
      <c r="D833" s="1"/>
      <c r="E833" s="4">
        <v>9132</v>
      </c>
      <c r="F833" s="4">
        <f>IF(E833+8&lt;=G832,F832+1,F832)</f>
      </c>
      <c r="G833" s="4">
        <f>IF(F833&gt;F832,E833,G832)</f>
      </c>
      <c r="H833" s="1"/>
      <c r="I833" s="1"/>
      <c r="J833" s="1"/>
      <c r="K833" s="1"/>
      <c r="L833" s="3"/>
      <c r="M833" s="3"/>
      <c r="N833" s="3"/>
    </row>
    <row x14ac:dyDescent="0.25" r="834" customHeight="1" ht="18.75">
      <c r="A834" s="1"/>
      <c r="B834" s="1"/>
      <c r="C834" s="1"/>
      <c r="D834" s="1"/>
      <c r="E834" s="4">
        <v>9132</v>
      </c>
      <c r="F834" s="4">
        <f>IF(E834+8&lt;=G833,F833+1,F833)</f>
      </c>
      <c r="G834" s="4">
        <f>IF(F834&gt;F833,E834,G833)</f>
      </c>
      <c r="H834" s="1"/>
      <c r="I834" s="1"/>
      <c r="J834" s="1"/>
      <c r="K834" s="1"/>
      <c r="L834" s="3"/>
      <c r="M834" s="3"/>
      <c r="N834" s="3"/>
    </row>
    <row x14ac:dyDescent="0.25" r="835" customHeight="1" ht="18.75">
      <c r="A835" s="1"/>
      <c r="B835" s="1"/>
      <c r="C835" s="1"/>
      <c r="D835" s="1"/>
      <c r="E835" s="4">
        <v>9131</v>
      </c>
      <c r="F835" s="4">
        <f>IF(E835+8&lt;=G834,F834+1,F834)</f>
      </c>
      <c r="G835" s="4">
        <f>IF(F835&gt;F834,E835,G834)</f>
      </c>
      <c r="H835" s="1"/>
      <c r="I835" s="1"/>
      <c r="J835" s="1"/>
      <c r="K835" s="1"/>
      <c r="L835" s="3"/>
      <c r="M835" s="3"/>
      <c r="N835" s="3"/>
    </row>
    <row x14ac:dyDescent="0.25" r="836" customHeight="1" ht="18.75">
      <c r="A836" s="1"/>
      <c r="B836" s="1"/>
      <c r="C836" s="1"/>
      <c r="D836" s="1"/>
      <c r="E836" s="4">
        <v>9131</v>
      </c>
      <c r="F836" s="4">
        <f>IF(E836+8&lt;=G835,F835+1,F835)</f>
      </c>
      <c r="G836" s="4">
        <f>IF(F836&gt;F835,E836,G835)</f>
      </c>
      <c r="H836" s="1"/>
      <c r="I836" s="1"/>
      <c r="J836" s="1"/>
      <c r="K836" s="1"/>
      <c r="L836" s="3"/>
      <c r="M836" s="3"/>
      <c r="N836" s="3"/>
    </row>
    <row x14ac:dyDescent="0.25" r="837" customHeight="1" ht="18.75">
      <c r="A837" s="1"/>
      <c r="B837" s="1"/>
      <c r="C837" s="1"/>
      <c r="D837" s="1"/>
      <c r="E837" s="4">
        <v>9131</v>
      </c>
      <c r="F837" s="4">
        <f>IF(E837+8&lt;=G836,F836+1,F836)</f>
      </c>
      <c r="G837" s="4">
        <f>IF(F837&gt;F836,E837,G836)</f>
      </c>
      <c r="H837" s="1"/>
      <c r="I837" s="1"/>
      <c r="J837" s="1"/>
      <c r="K837" s="1"/>
      <c r="L837" s="3"/>
      <c r="M837" s="3"/>
      <c r="N837" s="3"/>
    </row>
    <row x14ac:dyDescent="0.25" r="838" customHeight="1" ht="18.75">
      <c r="A838" s="1"/>
      <c r="B838" s="1"/>
      <c r="C838" s="1"/>
      <c r="D838" s="1"/>
      <c r="E838" s="4">
        <v>9130</v>
      </c>
      <c r="F838" s="4">
        <f>IF(E838+8&lt;=G837,F837+1,F837)</f>
      </c>
      <c r="G838" s="4">
        <f>IF(F838&gt;F837,E838,G837)</f>
      </c>
      <c r="H838" s="1"/>
      <c r="I838" s="1"/>
      <c r="J838" s="1"/>
      <c r="K838" s="1"/>
      <c r="L838" s="3"/>
      <c r="M838" s="3"/>
      <c r="N838" s="3"/>
    </row>
    <row x14ac:dyDescent="0.25" r="839" customHeight="1" ht="18.75">
      <c r="A839" s="1"/>
      <c r="B839" s="1"/>
      <c r="C839" s="1"/>
      <c r="D839" s="1"/>
      <c r="E839" s="4">
        <v>9128</v>
      </c>
      <c r="F839" s="4">
        <f>IF(E839+8&lt;=G838,F838+1,F838)</f>
      </c>
      <c r="G839" s="4">
        <f>IF(F839&gt;F838,E839,G838)</f>
      </c>
      <c r="H839" s="1"/>
      <c r="I839" s="1"/>
      <c r="J839" s="1"/>
      <c r="K839" s="1"/>
      <c r="L839" s="3"/>
      <c r="M839" s="3"/>
      <c r="N839" s="3"/>
    </row>
    <row x14ac:dyDescent="0.25" r="840" customHeight="1" ht="18.75">
      <c r="A840" s="1"/>
      <c r="B840" s="1"/>
      <c r="C840" s="1"/>
      <c r="D840" s="1"/>
      <c r="E840" s="4">
        <v>9125</v>
      </c>
      <c r="F840" s="4">
        <f>IF(E840+8&lt;=G839,F839+1,F839)</f>
      </c>
      <c r="G840" s="4">
        <f>IF(F840&gt;F839,E840,G839)</f>
      </c>
      <c r="H840" s="1"/>
      <c r="I840" s="1"/>
      <c r="J840" s="1"/>
      <c r="K840" s="1"/>
      <c r="L840" s="3"/>
      <c r="M840" s="3"/>
      <c r="N840" s="3"/>
    </row>
    <row x14ac:dyDescent="0.25" r="841" customHeight="1" ht="18.75">
      <c r="A841" s="1"/>
      <c r="B841" s="1"/>
      <c r="C841" s="1"/>
      <c r="D841" s="1"/>
      <c r="E841" s="4">
        <v>9125</v>
      </c>
      <c r="F841" s="4">
        <f>IF(E841+8&lt;=G840,F840+1,F840)</f>
      </c>
      <c r="G841" s="4">
        <f>IF(F841&gt;F840,E841,G840)</f>
      </c>
      <c r="H841" s="1"/>
      <c r="I841" s="1"/>
      <c r="J841" s="1"/>
      <c r="K841" s="1"/>
      <c r="L841" s="3"/>
      <c r="M841" s="3"/>
      <c r="N841" s="3"/>
    </row>
    <row x14ac:dyDescent="0.25" r="842" customHeight="1" ht="18.75">
      <c r="A842" s="1"/>
      <c r="B842" s="1"/>
      <c r="C842" s="1"/>
      <c r="D842" s="1"/>
      <c r="E842" s="4">
        <v>9123</v>
      </c>
      <c r="F842" s="4">
        <f>IF(E842+8&lt;=G841,F841+1,F841)</f>
      </c>
      <c r="G842" s="4">
        <f>IF(F842&gt;F841,E842,G841)</f>
      </c>
      <c r="H842" s="1"/>
      <c r="I842" s="1"/>
      <c r="J842" s="1"/>
      <c r="K842" s="1"/>
      <c r="L842" s="3"/>
      <c r="M842" s="3"/>
      <c r="N842" s="3"/>
    </row>
    <row x14ac:dyDescent="0.25" r="843" customHeight="1" ht="18.75">
      <c r="A843" s="1"/>
      <c r="B843" s="1"/>
      <c r="C843" s="1"/>
      <c r="D843" s="1"/>
      <c r="E843" s="4">
        <v>9123</v>
      </c>
      <c r="F843" s="4">
        <f>IF(E843+8&lt;=G842,F842+1,F842)</f>
      </c>
      <c r="G843" s="4">
        <f>IF(F843&gt;F842,E843,G842)</f>
      </c>
      <c r="H843" s="1"/>
      <c r="I843" s="1"/>
      <c r="J843" s="1"/>
      <c r="K843" s="1"/>
      <c r="L843" s="3"/>
      <c r="M843" s="3"/>
      <c r="N843" s="3"/>
    </row>
    <row x14ac:dyDescent="0.25" r="844" customHeight="1" ht="18.75">
      <c r="A844" s="1"/>
      <c r="B844" s="1"/>
      <c r="C844" s="1"/>
      <c r="D844" s="1"/>
      <c r="E844" s="4">
        <v>9121</v>
      </c>
      <c r="F844" s="4">
        <f>IF(E844+8&lt;=G843,F843+1,F843)</f>
      </c>
      <c r="G844" s="4">
        <f>IF(F844&gt;F843,E844,G843)</f>
      </c>
      <c r="H844" s="1"/>
      <c r="I844" s="1"/>
      <c r="J844" s="1"/>
      <c r="K844" s="1"/>
      <c r="L844" s="3"/>
      <c r="M844" s="3"/>
      <c r="N844" s="3"/>
    </row>
    <row x14ac:dyDescent="0.25" r="845" customHeight="1" ht="18.75">
      <c r="A845" s="1"/>
      <c r="B845" s="1"/>
      <c r="C845" s="1"/>
      <c r="D845" s="1"/>
      <c r="E845" s="4">
        <v>9120</v>
      </c>
      <c r="F845" s="4">
        <f>IF(E845+8&lt;=G844,F844+1,F844)</f>
      </c>
      <c r="G845" s="4">
        <f>IF(F845&gt;F844,E845,G844)</f>
      </c>
      <c r="H845" s="1"/>
      <c r="I845" s="1"/>
      <c r="J845" s="1"/>
      <c r="K845" s="1"/>
      <c r="L845" s="3"/>
      <c r="M845" s="3"/>
      <c r="N845" s="3"/>
    </row>
    <row x14ac:dyDescent="0.25" r="846" customHeight="1" ht="18.75">
      <c r="A846" s="1"/>
      <c r="B846" s="1"/>
      <c r="C846" s="1"/>
      <c r="D846" s="1"/>
      <c r="E846" s="4">
        <v>9120</v>
      </c>
      <c r="F846" s="4">
        <f>IF(E846+8&lt;=G845,F845+1,F845)</f>
      </c>
      <c r="G846" s="4">
        <f>IF(F846&gt;F845,E846,G845)</f>
      </c>
      <c r="H846" s="1"/>
      <c r="I846" s="1"/>
      <c r="J846" s="1"/>
      <c r="K846" s="1"/>
      <c r="L846" s="3"/>
      <c r="M846" s="3"/>
      <c r="N846" s="3"/>
    </row>
    <row x14ac:dyDescent="0.25" r="847" customHeight="1" ht="18.75">
      <c r="A847" s="1"/>
      <c r="B847" s="1"/>
      <c r="C847" s="1"/>
      <c r="D847" s="1"/>
      <c r="E847" s="4">
        <v>9118</v>
      </c>
      <c r="F847" s="4">
        <f>IF(E847+8&lt;=G846,F846+1,F846)</f>
      </c>
      <c r="G847" s="4">
        <f>IF(F847&gt;F846,E847,G846)</f>
      </c>
      <c r="H847" s="1"/>
      <c r="I847" s="1"/>
      <c r="J847" s="1"/>
      <c r="K847" s="1"/>
      <c r="L847" s="3"/>
      <c r="M847" s="3"/>
      <c r="N847" s="3"/>
    </row>
    <row x14ac:dyDescent="0.25" r="848" customHeight="1" ht="18.75">
      <c r="A848" s="1"/>
      <c r="B848" s="1"/>
      <c r="C848" s="1"/>
      <c r="D848" s="1"/>
      <c r="E848" s="4">
        <v>9118</v>
      </c>
      <c r="F848" s="4">
        <f>IF(E848+8&lt;=G847,F847+1,F847)</f>
      </c>
      <c r="G848" s="4">
        <f>IF(F848&gt;F847,E848,G847)</f>
      </c>
      <c r="H848" s="1"/>
      <c r="I848" s="1"/>
      <c r="J848" s="1"/>
      <c r="K848" s="1"/>
      <c r="L848" s="3"/>
      <c r="M848" s="3"/>
      <c r="N848" s="3"/>
    </row>
    <row x14ac:dyDescent="0.25" r="849" customHeight="1" ht="18.75">
      <c r="A849" s="1"/>
      <c r="B849" s="1"/>
      <c r="C849" s="1"/>
      <c r="D849" s="1"/>
      <c r="E849" s="4">
        <v>9117</v>
      </c>
      <c r="F849" s="4">
        <f>IF(E849+8&lt;=G848,F848+1,F848)</f>
      </c>
      <c r="G849" s="4">
        <f>IF(F849&gt;F848,E849,G848)</f>
      </c>
      <c r="H849" s="1"/>
      <c r="I849" s="1"/>
      <c r="J849" s="1"/>
      <c r="K849" s="1"/>
      <c r="L849" s="3"/>
      <c r="M849" s="3"/>
      <c r="N849" s="3"/>
    </row>
    <row x14ac:dyDescent="0.25" r="850" customHeight="1" ht="18.75">
      <c r="A850" s="1"/>
      <c r="B850" s="1"/>
      <c r="C850" s="1"/>
      <c r="D850" s="1"/>
      <c r="E850" s="4">
        <v>9116</v>
      </c>
      <c r="F850" s="4">
        <f>IF(E850+8&lt;=G849,F849+1,F849)</f>
      </c>
      <c r="G850" s="4">
        <f>IF(F850&gt;F849,E850,G849)</f>
      </c>
      <c r="H850" s="1"/>
      <c r="I850" s="1"/>
      <c r="J850" s="1"/>
      <c r="K850" s="1"/>
      <c r="L850" s="3"/>
      <c r="M850" s="3"/>
      <c r="N850" s="3"/>
    </row>
    <row x14ac:dyDescent="0.25" r="851" customHeight="1" ht="18.75">
      <c r="A851" s="1"/>
      <c r="B851" s="1"/>
      <c r="C851" s="1"/>
      <c r="D851" s="1"/>
      <c r="E851" s="4">
        <v>9116</v>
      </c>
      <c r="F851" s="4">
        <f>IF(E851+8&lt;=G850,F850+1,F850)</f>
      </c>
      <c r="G851" s="4">
        <f>IF(F851&gt;F850,E851,G850)</f>
      </c>
      <c r="H851" s="1"/>
      <c r="I851" s="1"/>
      <c r="J851" s="1"/>
      <c r="K851" s="1"/>
      <c r="L851" s="3"/>
      <c r="M851" s="3"/>
      <c r="N851" s="3"/>
    </row>
    <row x14ac:dyDescent="0.25" r="852" customHeight="1" ht="18.75">
      <c r="A852" s="1"/>
      <c r="B852" s="1"/>
      <c r="C852" s="1"/>
      <c r="D852" s="1"/>
      <c r="E852" s="4">
        <v>9115</v>
      </c>
      <c r="F852" s="4">
        <f>IF(E852+8&lt;=G851,F851+1,F851)</f>
      </c>
      <c r="G852" s="4">
        <f>IF(F852&gt;F851,E852,G851)</f>
      </c>
      <c r="H852" s="1"/>
      <c r="I852" s="1"/>
      <c r="J852" s="1"/>
      <c r="K852" s="1"/>
      <c r="L852" s="3"/>
      <c r="M852" s="3"/>
      <c r="N852" s="3"/>
    </row>
    <row x14ac:dyDescent="0.25" r="853" customHeight="1" ht="18.75">
      <c r="A853" s="1"/>
      <c r="B853" s="1"/>
      <c r="C853" s="1"/>
      <c r="D853" s="1"/>
      <c r="E853" s="4">
        <v>9114</v>
      </c>
      <c r="F853" s="4">
        <f>IF(E853+8&lt;=G852,F852+1,F852)</f>
      </c>
      <c r="G853" s="4">
        <f>IF(F853&gt;F852,E853,G852)</f>
      </c>
      <c r="H853" s="1"/>
      <c r="I853" s="1"/>
      <c r="J853" s="1"/>
      <c r="K853" s="1"/>
      <c r="L853" s="3"/>
      <c r="M853" s="3"/>
      <c r="N853" s="3"/>
    </row>
    <row x14ac:dyDescent="0.25" r="854" customHeight="1" ht="18.75">
      <c r="A854" s="1"/>
      <c r="B854" s="1"/>
      <c r="C854" s="1"/>
      <c r="D854" s="1"/>
      <c r="E854" s="4">
        <v>9114</v>
      </c>
      <c r="F854" s="4">
        <f>IF(E854+8&lt;=G853,F853+1,F853)</f>
      </c>
      <c r="G854" s="4">
        <f>IF(F854&gt;F853,E854,G853)</f>
      </c>
      <c r="H854" s="1"/>
      <c r="I854" s="1"/>
      <c r="J854" s="1"/>
      <c r="K854" s="1"/>
      <c r="L854" s="3"/>
      <c r="M854" s="3"/>
      <c r="N854" s="3"/>
    </row>
    <row x14ac:dyDescent="0.25" r="855" customHeight="1" ht="18.75">
      <c r="A855" s="1"/>
      <c r="B855" s="1"/>
      <c r="C855" s="1"/>
      <c r="D855" s="1"/>
      <c r="E855" s="4">
        <v>9111</v>
      </c>
      <c r="F855" s="4">
        <f>IF(E855+8&lt;=G854,F854+1,F854)</f>
      </c>
      <c r="G855" s="4">
        <f>IF(F855&gt;F854,E855,G854)</f>
      </c>
      <c r="H855" s="1"/>
      <c r="I855" s="1"/>
      <c r="J855" s="1"/>
      <c r="K855" s="1"/>
      <c r="L855" s="3"/>
      <c r="M855" s="3"/>
      <c r="N855" s="3"/>
    </row>
    <row x14ac:dyDescent="0.25" r="856" customHeight="1" ht="18.75">
      <c r="A856" s="1"/>
      <c r="B856" s="1"/>
      <c r="C856" s="1"/>
      <c r="D856" s="1"/>
      <c r="E856" s="4">
        <v>9109</v>
      </c>
      <c r="F856" s="4">
        <f>IF(E856+8&lt;=G855,F855+1,F855)</f>
      </c>
      <c r="G856" s="4">
        <f>IF(F856&gt;F855,E856,G855)</f>
      </c>
      <c r="H856" s="1"/>
      <c r="I856" s="1"/>
      <c r="J856" s="1"/>
      <c r="K856" s="1"/>
      <c r="L856" s="3"/>
      <c r="M856" s="3"/>
      <c r="N856" s="3"/>
    </row>
    <row x14ac:dyDescent="0.25" r="857" customHeight="1" ht="18.75">
      <c r="A857" s="1"/>
      <c r="B857" s="1"/>
      <c r="C857" s="1"/>
      <c r="D857" s="1"/>
      <c r="E857" s="4">
        <v>9109</v>
      </c>
      <c r="F857" s="4">
        <f>IF(E857+8&lt;=G856,F856+1,F856)</f>
      </c>
      <c r="G857" s="4">
        <f>IF(F857&gt;F856,E857,G856)</f>
      </c>
      <c r="H857" s="1"/>
      <c r="I857" s="1"/>
      <c r="J857" s="1"/>
      <c r="K857" s="1"/>
      <c r="L857" s="3"/>
      <c r="M857" s="3"/>
      <c r="N857" s="3"/>
    </row>
    <row x14ac:dyDescent="0.25" r="858" customHeight="1" ht="18.75">
      <c r="A858" s="1"/>
      <c r="B858" s="1"/>
      <c r="C858" s="1"/>
      <c r="D858" s="1"/>
      <c r="E858" s="4">
        <v>9107</v>
      </c>
      <c r="F858" s="4">
        <f>IF(E858+8&lt;=G857,F857+1,F857)</f>
      </c>
      <c r="G858" s="4">
        <f>IF(F858&gt;F857,E858,G857)</f>
      </c>
      <c r="H858" s="1"/>
      <c r="I858" s="1"/>
      <c r="J858" s="1"/>
      <c r="K858" s="1"/>
      <c r="L858" s="3"/>
      <c r="M858" s="3"/>
      <c r="N858" s="3"/>
    </row>
    <row x14ac:dyDescent="0.25" r="859" customHeight="1" ht="18.75">
      <c r="A859" s="1"/>
      <c r="B859" s="1"/>
      <c r="C859" s="1"/>
      <c r="D859" s="1"/>
      <c r="E859" s="4">
        <v>9101</v>
      </c>
      <c r="F859" s="4">
        <f>IF(E859+8&lt;=G858,F858+1,F858)</f>
      </c>
      <c r="G859" s="4">
        <f>IF(F859&gt;F858,E859,G858)</f>
      </c>
      <c r="H859" s="1"/>
      <c r="I859" s="1"/>
      <c r="J859" s="1"/>
      <c r="K859" s="1"/>
      <c r="L859" s="3"/>
      <c r="M859" s="3"/>
      <c r="N859" s="3"/>
    </row>
    <row x14ac:dyDescent="0.25" r="860" customHeight="1" ht="18.75">
      <c r="A860" s="1"/>
      <c r="B860" s="1"/>
      <c r="C860" s="1"/>
      <c r="D860" s="1"/>
      <c r="E860" s="4">
        <v>9099</v>
      </c>
      <c r="F860" s="4">
        <f>IF(E860+8&lt;=G859,F859+1,F859)</f>
      </c>
      <c r="G860" s="4">
        <f>IF(F860&gt;F859,E860,G859)</f>
      </c>
      <c r="H860" s="1"/>
      <c r="I860" s="1"/>
      <c r="J860" s="1"/>
      <c r="K860" s="1"/>
      <c r="L860" s="3"/>
      <c r="M860" s="3"/>
      <c r="N860" s="3"/>
    </row>
    <row x14ac:dyDescent="0.25" r="861" customHeight="1" ht="18.75">
      <c r="A861" s="1"/>
      <c r="B861" s="1"/>
      <c r="C861" s="1"/>
      <c r="D861" s="1"/>
      <c r="E861" s="4">
        <v>9098</v>
      </c>
      <c r="F861" s="4">
        <f>IF(E861+8&lt;=G860,F860+1,F860)</f>
      </c>
      <c r="G861" s="4">
        <f>IF(F861&gt;F860,E861,G860)</f>
      </c>
      <c r="H861" s="1"/>
      <c r="I861" s="1"/>
      <c r="J861" s="1"/>
      <c r="K861" s="1"/>
      <c r="L861" s="3"/>
      <c r="M861" s="3"/>
      <c r="N861" s="3"/>
    </row>
    <row x14ac:dyDescent="0.25" r="862" customHeight="1" ht="18.75">
      <c r="A862" s="1"/>
      <c r="B862" s="1"/>
      <c r="C862" s="1"/>
      <c r="D862" s="1"/>
      <c r="E862" s="4">
        <v>9097</v>
      </c>
      <c r="F862" s="4">
        <f>IF(E862+8&lt;=G861,F861+1,F861)</f>
      </c>
      <c r="G862" s="4">
        <f>IF(F862&gt;F861,E862,G861)</f>
      </c>
      <c r="H862" s="1"/>
      <c r="I862" s="1"/>
      <c r="J862" s="1"/>
      <c r="K862" s="1"/>
      <c r="L862" s="3"/>
      <c r="M862" s="3"/>
      <c r="N862" s="3"/>
    </row>
    <row x14ac:dyDescent="0.25" r="863" customHeight="1" ht="18.75">
      <c r="A863" s="1"/>
      <c r="B863" s="1"/>
      <c r="C863" s="1"/>
      <c r="D863" s="1"/>
      <c r="E863" s="4">
        <v>9093</v>
      </c>
      <c r="F863" s="4">
        <f>IF(E863+8&lt;=G862,F862+1,F862)</f>
      </c>
      <c r="G863" s="4">
        <f>IF(F863&gt;F862,E863,G862)</f>
      </c>
      <c r="H863" s="1"/>
      <c r="I863" s="1"/>
      <c r="J863" s="1"/>
      <c r="K863" s="1"/>
      <c r="L863" s="3"/>
      <c r="M863" s="3"/>
      <c r="N863" s="3"/>
    </row>
    <row x14ac:dyDescent="0.25" r="864" customHeight="1" ht="18.75">
      <c r="A864" s="1"/>
      <c r="B864" s="1"/>
      <c r="C864" s="1"/>
      <c r="D864" s="1"/>
      <c r="E864" s="4">
        <v>9093</v>
      </c>
      <c r="F864" s="4">
        <f>IF(E864+8&lt;=G863,F863+1,F863)</f>
      </c>
      <c r="G864" s="4">
        <f>IF(F864&gt;F863,E864,G863)</f>
      </c>
      <c r="H864" s="1"/>
      <c r="I864" s="1"/>
      <c r="J864" s="1"/>
      <c r="K864" s="1"/>
      <c r="L864" s="3"/>
      <c r="M864" s="3"/>
      <c r="N864" s="3"/>
    </row>
    <row x14ac:dyDescent="0.25" r="865" customHeight="1" ht="18.75">
      <c r="A865" s="1"/>
      <c r="B865" s="1"/>
      <c r="C865" s="1"/>
      <c r="D865" s="1"/>
      <c r="E865" s="4">
        <v>9090</v>
      </c>
      <c r="F865" s="4">
        <f>IF(E865+8&lt;=G864,F864+1,F864)</f>
      </c>
      <c r="G865" s="4">
        <f>IF(F865&gt;F864,E865,G864)</f>
      </c>
      <c r="H865" s="1"/>
      <c r="I865" s="1"/>
      <c r="J865" s="1"/>
      <c r="K865" s="1"/>
      <c r="L865" s="3"/>
      <c r="M865" s="3"/>
      <c r="N865" s="3"/>
    </row>
    <row x14ac:dyDescent="0.25" r="866" customHeight="1" ht="18.75">
      <c r="A866" s="1"/>
      <c r="B866" s="1"/>
      <c r="C866" s="1"/>
      <c r="D866" s="1"/>
      <c r="E866" s="4">
        <v>9090</v>
      </c>
      <c r="F866" s="4">
        <f>IF(E866+8&lt;=G865,F865+1,F865)</f>
      </c>
      <c r="G866" s="4">
        <f>IF(F866&gt;F865,E866,G865)</f>
      </c>
      <c r="H866" s="1"/>
      <c r="I866" s="1"/>
      <c r="J866" s="1"/>
      <c r="K866" s="1"/>
      <c r="L866" s="3"/>
      <c r="M866" s="3"/>
      <c r="N866" s="3"/>
    </row>
    <row x14ac:dyDescent="0.25" r="867" customHeight="1" ht="18.75">
      <c r="A867" s="1"/>
      <c r="B867" s="1"/>
      <c r="C867" s="1"/>
      <c r="D867" s="1"/>
      <c r="E867" s="4">
        <v>9088</v>
      </c>
      <c r="F867" s="4">
        <f>IF(E867+8&lt;=G866,F866+1,F866)</f>
      </c>
      <c r="G867" s="4">
        <f>IF(F867&gt;F866,E867,G866)</f>
      </c>
      <c r="H867" s="1"/>
      <c r="I867" s="1"/>
      <c r="J867" s="1"/>
      <c r="K867" s="1"/>
      <c r="L867" s="3"/>
      <c r="M867" s="3"/>
      <c r="N867" s="3"/>
    </row>
    <row x14ac:dyDescent="0.25" r="868" customHeight="1" ht="18.75">
      <c r="A868" s="1"/>
      <c r="B868" s="1"/>
      <c r="C868" s="1"/>
      <c r="D868" s="1"/>
      <c r="E868" s="4">
        <v>9083</v>
      </c>
      <c r="F868" s="4">
        <f>IF(E868+8&lt;=G867,F867+1,F867)</f>
      </c>
      <c r="G868" s="4">
        <f>IF(F868&gt;F867,E868,G867)</f>
      </c>
      <c r="H868" s="1"/>
      <c r="I868" s="1"/>
      <c r="J868" s="1"/>
      <c r="K868" s="1"/>
      <c r="L868" s="3"/>
      <c r="M868" s="3"/>
      <c r="N868" s="3"/>
    </row>
    <row x14ac:dyDescent="0.25" r="869" customHeight="1" ht="18.75">
      <c r="A869" s="1"/>
      <c r="B869" s="1"/>
      <c r="C869" s="1"/>
      <c r="D869" s="1"/>
      <c r="E869" s="4">
        <v>9082</v>
      </c>
      <c r="F869" s="4">
        <f>IF(E869+8&lt;=G868,F868+1,F868)</f>
      </c>
      <c r="G869" s="4">
        <f>IF(F869&gt;F868,E869,G868)</f>
      </c>
      <c r="H869" s="1"/>
      <c r="I869" s="1"/>
      <c r="J869" s="1"/>
      <c r="K869" s="1"/>
      <c r="L869" s="3"/>
      <c r="M869" s="3"/>
      <c r="N869" s="3"/>
    </row>
    <row x14ac:dyDescent="0.25" r="870" customHeight="1" ht="18.75">
      <c r="A870" s="1"/>
      <c r="B870" s="1"/>
      <c r="C870" s="1"/>
      <c r="D870" s="1"/>
      <c r="E870" s="4">
        <v>9080</v>
      </c>
      <c r="F870" s="4">
        <f>IF(E870+8&lt;=G869,F869+1,F869)</f>
      </c>
      <c r="G870" s="4">
        <f>IF(F870&gt;F869,E870,G869)</f>
      </c>
      <c r="H870" s="1"/>
      <c r="I870" s="1"/>
      <c r="J870" s="1"/>
      <c r="K870" s="1"/>
      <c r="L870" s="3"/>
      <c r="M870" s="3"/>
      <c r="N870" s="3"/>
    </row>
    <row x14ac:dyDescent="0.25" r="871" customHeight="1" ht="18.75">
      <c r="A871" s="1"/>
      <c r="B871" s="1"/>
      <c r="C871" s="1"/>
      <c r="D871" s="1"/>
      <c r="E871" s="4">
        <v>9077</v>
      </c>
      <c r="F871" s="4">
        <f>IF(E871+8&lt;=G870,F870+1,F870)</f>
      </c>
      <c r="G871" s="4">
        <f>IF(F871&gt;F870,E871,G870)</f>
      </c>
      <c r="H871" s="1"/>
      <c r="I871" s="1"/>
      <c r="J871" s="1"/>
      <c r="K871" s="1"/>
      <c r="L871" s="3"/>
      <c r="M871" s="3"/>
      <c r="N871" s="3"/>
    </row>
    <row x14ac:dyDescent="0.25" r="872" customHeight="1" ht="18.75">
      <c r="A872" s="1"/>
      <c r="B872" s="1"/>
      <c r="C872" s="1"/>
      <c r="D872" s="1"/>
      <c r="E872" s="4">
        <v>9077</v>
      </c>
      <c r="F872" s="4">
        <f>IF(E872+8&lt;=G871,F871+1,F871)</f>
      </c>
      <c r="G872" s="4">
        <f>IF(F872&gt;F871,E872,G871)</f>
      </c>
      <c r="H872" s="1"/>
      <c r="I872" s="1"/>
      <c r="J872" s="1"/>
      <c r="K872" s="1"/>
      <c r="L872" s="3"/>
      <c r="M872" s="3"/>
      <c r="N872" s="3"/>
    </row>
    <row x14ac:dyDescent="0.25" r="873" customHeight="1" ht="18.75">
      <c r="A873" s="1"/>
      <c r="B873" s="1"/>
      <c r="C873" s="1"/>
      <c r="D873" s="1"/>
      <c r="E873" s="4">
        <v>9077</v>
      </c>
      <c r="F873" s="4">
        <f>IF(E873+8&lt;=G872,F872+1,F872)</f>
      </c>
      <c r="G873" s="4">
        <f>IF(F873&gt;F872,E873,G872)</f>
      </c>
      <c r="H873" s="1"/>
      <c r="I873" s="1"/>
      <c r="J873" s="1"/>
      <c r="K873" s="1"/>
      <c r="L873" s="3"/>
      <c r="M873" s="3"/>
      <c r="N873" s="3"/>
    </row>
    <row x14ac:dyDescent="0.25" r="874" customHeight="1" ht="18.75">
      <c r="A874" s="1"/>
      <c r="B874" s="1"/>
      <c r="C874" s="1"/>
      <c r="D874" s="1"/>
      <c r="E874" s="4">
        <v>9076</v>
      </c>
      <c r="F874" s="4">
        <f>IF(E874+8&lt;=G873,F873+1,F873)</f>
      </c>
      <c r="G874" s="4">
        <f>IF(F874&gt;F873,E874,G873)</f>
      </c>
      <c r="H874" s="1"/>
      <c r="I874" s="1"/>
      <c r="J874" s="1"/>
      <c r="K874" s="1"/>
      <c r="L874" s="3"/>
      <c r="M874" s="3"/>
      <c r="N874" s="3"/>
    </row>
    <row x14ac:dyDescent="0.25" r="875" customHeight="1" ht="18.75">
      <c r="A875" s="1"/>
      <c r="B875" s="1"/>
      <c r="C875" s="1"/>
      <c r="D875" s="1"/>
      <c r="E875" s="4">
        <v>9076</v>
      </c>
      <c r="F875" s="4">
        <f>IF(E875+8&lt;=G874,F874+1,F874)</f>
      </c>
      <c r="G875" s="4">
        <f>IF(F875&gt;F874,E875,G874)</f>
      </c>
      <c r="H875" s="1"/>
      <c r="I875" s="1"/>
      <c r="J875" s="1"/>
      <c r="K875" s="1"/>
      <c r="L875" s="3"/>
      <c r="M875" s="3"/>
      <c r="N875" s="3"/>
    </row>
    <row x14ac:dyDescent="0.25" r="876" customHeight="1" ht="18.75">
      <c r="A876" s="1"/>
      <c r="B876" s="1"/>
      <c r="C876" s="1"/>
      <c r="D876" s="1"/>
      <c r="E876" s="4">
        <v>9076</v>
      </c>
      <c r="F876" s="4">
        <f>IF(E876+8&lt;=G875,F875+1,F875)</f>
      </c>
      <c r="G876" s="4">
        <f>IF(F876&gt;F875,E876,G875)</f>
      </c>
      <c r="H876" s="1"/>
      <c r="I876" s="1"/>
      <c r="J876" s="1"/>
      <c r="K876" s="1"/>
      <c r="L876" s="3"/>
      <c r="M876" s="3"/>
      <c r="N876" s="3"/>
    </row>
    <row x14ac:dyDescent="0.25" r="877" customHeight="1" ht="18.75">
      <c r="A877" s="1"/>
      <c r="B877" s="1"/>
      <c r="C877" s="1"/>
      <c r="D877" s="1"/>
      <c r="E877" s="4">
        <v>9075</v>
      </c>
      <c r="F877" s="4">
        <f>IF(E877+8&lt;=G876,F876+1,F876)</f>
      </c>
      <c r="G877" s="4">
        <f>IF(F877&gt;F876,E877,G876)</f>
      </c>
      <c r="H877" s="1"/>
      <c r="I877" s="1"/>
      <c r="J877" s="1"/>
      <c r="K877" s="1"/>
      <c r="L877" s="3"/>
      <c r="M877" s="3"/>
      <c r="N877" s="3"/>
    </row>
    <row x14ac:dyDescent="0.25" r="878" customHeight="1" ht="18.75">
      <c r="A878" s="1"/>
      <c r="B878" s="1"/>
      <c r="C878" s="1"/>
      <c r="D878" s="1"/>
      <c r="E878" s="4">
        <v>9074</v>
      </c>
      <c r="F878" s="4">
        <f>IF(E878+8&lt;=G877,F877+1,F877)</f>
      </c>
      <c r="G878" s="4">
        <f>IF(F878&gt;F877,E878,G877)</f>
      </c>
      <c r="H878" s="1"/>
      <c r="I878" s="1"/>
      <c r="J878" s="1"/>
      <c r="K878" s="1"/>
      <c r="L878" s="3"/>
      <c r="M878" s="3"/>
      <c r="N878" s="3"/>
    </row>
    <row x14ac:dyDescent="0.25" r="879" customHeight="1" ht="18.75">
      <c r="A879" s="1"/>
      <c r="B879" s="1"/>
      <c r="C879" s="1"/>
      <c r="D879" s="1"/>
      <c r="E879" s="4">
        <v>9074</v>
      </c>
      <c r="F879" s="4">
        <f>IF(E879+8&lt;=G878,F878+1,F878)</f>
      </c>
      <c r="G879" s="4">
        <f>IF(F879&gt;F878,E879,G878)</f>
      </c>
      <c r="H879" s="1"/>
      <c r="I879" s="1"/>
      <c r="J879" s="1"/>
      <c r="K879" s="1"/>
      <c r="L879" s="3"/>
      <c r="M879" s="3"/>
      <c r="N879" s="3"/>
    </row>
    <row x14ac:dyDescent="0.25" r="880" customHeight="1" ht="18.75">
      <c r="A880" s="1"/>
      <c r="B880" s="1"/>
      <c r="C880" s="1"/>
      <c r="D880" s="1"/>
      <c r="E880" s="4">
        <v>9074</v>
      </c>
      <c r="F880" s="4">
        <f>IF(E880+8&lt;=G879,F879+1,F879)</f>
      </c>
      <c r="G880" s="4">
        <f>IF(F880&gt;F879,E880,G879)</f>
      </c>
      <c r="H880" s="1"/>
      <c r="I880" s="1"/>
      <c r="J880" s="1"/>
      <c r="K880" s="1"/>
      <c r="L880" s="3"/>
      <c r="M880" s="3"/>
      <c r="N880" s="3"/>
    </row>
    <row x14ac:dyDescent="0.25" r="881" customHeight="1" ht="18.75">
      <c r="A881" s="1"/>
      <c r="B881" s="1"/>
      <c r="C881" s="1"/>
      <c r="D881" s="1"/>
      <c r="E881" s="4">
        <v>9072</v>
      </c>
      <c r="F881" s="4">
        <f>IF(E881+8&lt;=G880,F880+1,F880)</f>
      </c>
      <c r="G881" s="4">
        <f>IF(F881&gt;F880,E881,G880)</f>
      </c>
      <c r="H881" s="1"/>
      <c r="I881" s="1"/>
      <c r="J881" s="1"/>
      <c r="K881" s="1"/>
      <c r="L881" s="3"/>
      <c r="M881" s="3"/>
      <c r="N881" s="3"/>
    </row>
    <row x14ac:dyDescent="0.25" r="882" customHeight="1" ht="18.75">
      <c r="A882" s="1"/>
      <c r="B882" s="1"/>
      <c r="C882" s="1"/>
      <c r="D882" s="1"/>
      <c r="E882" s="4">
        <v>9071</v>
      </c>
      <c r="F882" s="4">
        <f>IF(E882+8&lt;=G881,F881+1,F881)</f>
      </c>
      <c r="G882" s="4">
        <f>IF(F882&gt;F881,E882,G881)</f>
      </c>
      <c r="H882" s="1"/>
      <c r="I882" s="1"/>
      <c r="J882" s="1"/>
      <c r="K882" s="1"/>
      <c r="L882" s="3"/>
      <c r="M882" s="3"/>
      <c r="N882" s="3"/>
    </row>
    <row x14ac:dyDescent="0.25" r="883" customHeight="1" ht="18.75">
      <c r="A883" s="1"/>
      <c r="B883" s="1"/>
      <c r="C883" s="1"/>
      <c r="D883" s="1"/>
      <c r="E883" s="4">
        <v>9069</v>
      </c>
      <c r="F883" s="4">
        <f>IF(E883+8&lt;=G882,F882+1,F882)</f>
      </c>
      <c r="G883" s="4">
        <f>IF(F883&gt;F882,E883,G882)</f>
      </c>
      <c r="H883" s="1"/>
      <c r="I883" s="1"/>
      <c r="J883" s="1"/>
      <c r="K883" s="1"/>
      <c r="L883" s="3"/>
      <c r="M883" s="3"/>
      <c r="N883" s="3"/>
    </row>
    <row x14ac:dyDescent="0.25" r="884" customHeight="1" ht="18.75">
      <c r="A884" s="1"/>
      <c r="B884" s="1"/>
      <c r="C884" s="1"/>
      <c r="D884" s="1"/>
      <c r="E884" s="4">
        <v>9069</v>
      </c>
      <c r="F884" s="4">
        <f>IF(E884+8&lt;=G883,F883+1,F883)</f>
      </c>
      <c r="G884" s="4">
        <f>IF(F884&gt;F883,E884,G883)</f>
      </c>
      <c r="H884" s="1"/>
      <c r="I884" s="1"/>
      <c r="J884" s="1"/>
      <c r="K884" s="1"/>
      <c r="L884" s="3"/>
      <c r="M884" s="3"/>
      <c r="N884" s="3"/>
    </row>
    <row x14ac:dyDescent="0.25" r="885" customHeight="1" ht="18.75">
      <c r="A885" s="1"/>
      <c r="B885" s="1"/>
      <c r="C885" s="1"/>
      <c r="D885" s="1"/>
      <c r="E885" s="4">
        <v>9067</v>
      </c>
      <c r="F885" s="4">
        <f>IF(E885+8&lt;=G884,F884+1,F884)</f>
      </c>
      <c r="G885" s="4">
        <f>IF(F885&gt;F884,E885,G884)</f>
      </c>
      <c r="H885" s="1"/>
      <c r="I885" s="1"/>
      <c r="J885" s="1"/>
      <c r="K885" s="1"/>
      <c r="L885" s="3"/>
      <c r="M885" s="3"/>
      <c r="N885" s="3"/>
    </row>
    <row x14ac:dyDescent="0.25" r="886" customHeight="1" ht="18.75">
      <c r="A886" s="1"/>
      <c r="B886" s="1"/>
      <c r="C886" s="1"/>
      <c r="D886" s="1"/>
      <c r="E886" s="4">
        <v>9067</v>
      </c>
      <c r="F886" s="4">
        <f>IF(E886+8&lt;=G885,F885+1,F885)</f>
      </c>
      <c r="G886" s="4">
        <f>IF(F886&gt;F885,E886,G885)</f>
      </c>
      <c r="H886" s="1"/>
      <c r="I886" s="1"/>
      <c r="J886" s="1"/>
      <c r="K886" s="1"/>
      <c r="L886" s="3"/>
      <c r="M886" s="3"/>
      <c r="N886" s="3"/>
    </row>
    <row x14ac:dyDescent="0.25" r="887" customHeight="1" ht="18.75">
      <c r="A887" s="1"/>
      <c r="B887" s="1"/>
      <c r="C887" s="1"/>
      <c r="D887" s="1"/>
      <c r="E887" s="4">
        <v>9067</v>
      </c>
      <c r="F887" s="4">
        <f>IF(E887+8&lt;=G886,F886+1,F886)</f>
      </c>
      <c r="G887" s="4">
        <f>IF(F887&gt;F886,E887,G886)</f>
      </c>
      <c r="H887" s="1"/>
      <c r="I887" s="1"/>
      <c r="J887" s="1"/>
      <c r="K887" s="1"/>
      <c r="L887" s="3"/>
      <c r="M887" s="3"/>
      <c r="N887" s="3"/>
    </row>
    <row x14ac:dyDescent="0.25" r="888" customHeight="1" ht="18.75">
      <c r="A888" s="1"/>
      <c r="B888" s="1"/>
      <c r="C888" s="1"/>
      <c r="D888" s="1"/>
      <c r="E888" s="4">
        <v>9066</v>
      </c>
      <c r="F888" s="4">
        <f>IF(E888+8&lt;=G887,F887+1,F887)</f>
      </c>
      <c r="G888" s="4">
        <f>IF(F888&gt;F887,E888,G887)</f>
      </c>
      <c r="H888" s="1"/>
      <c r="I888" s="1"/>
      <c r="J888" s="1"/>
      <c r="K888" s="1"/>
      <c r="L888" s="3"/>
      <c r="M888" s="3"/>
      <c r="N888" s="3"/>
    </row>
    <row x14ac:dyDescent="0.25" r="889" customHeight="1" ht="18.75">
      <c r="A889" s="1"/>
      <c r="B889" s="1"/>
      <c r="C889" s="1"/>
      <c r="D889" s="1"/>
      <c r="E889" s="4">
        <v>9066</v>
      </c>
      <c r="F889" s="4">
        <f>IF(E889+8&lt;=G888,F888+1,F888)</f>
      </c>
      <c r="G889" s="4">
        <f>IF(F889&gt;F888,E889,G888)</f>
      </c>
      <c r="H889" s="1"/>
      <c r="I889" s="1"/>
      <c r="J889" s="1"/>
      <c r="K889" s="1"/>
      <c r="L889" s="3"/>
      <c r="M889" s="3"/>
      <c r="N889" s="3"/>
    </row>
    <row x14ac:dyDescent="0.25" r="890" customHeight="1" ht="18.75">
      <c r="A890" s="1"/>
      <c r="B890" s="1"/>
      <c r="C890" s="1"/>
      <c r="D890" s="1"/>
      <c r="E890" s="4">
        <v>9065</v>
      </c>
      <c r="F890" s="4">
        <f>IF(E890+8&lt;=G889,F889+1,F889)</f>
      </c>
      <c r="G890" s="4">
        <f>IF(F890&gt;F889,E890,G889)</f>
      </c>
      <c r="H890" s="1"/>
      <c r="I890" s="1"/>
      <c r="J890" s="1"/>
      <c r="K890" s="1"/>
      <c r="L890" s="3"/>
      <c r="M890" s="3"/>
      <c r="N890" s="3"/>
    </row>
    <row x14ac:dyDescent="0.25" r="891" customHeight="1" ht="18.75">
      <c r="A891" s="1"/>
      <c r="B891" s="1"/>
      <c r="C891" s="1"/>
      <c r="D891" s="1"/>
      <c r="E891" s="4">
        <v>9065</v>
      </c>
      <c r="F891" s="4">
        <f>IF(E891+8&lt;=G890,F890+1,F890)</f>
      </c>
      <c r="G891" s="4">
        <f>IF(F891&gt;F890,E891,G890)</f>
      </c>
      <c r="H891" s="1"/>
      <c r="I891" s="1"/>
      <c r="J891" s="1"/>
      <c r="K891" s="1"/>
      <c r="L891" s="3"/>
      <c r="M891" s="3"/>
      <c r="N891" s="3"/>
    </row>
    <row x14ac:dyDescent="0.25" r="892" customHeight="1" ht="18.75">
      <c r="A892" s="1"/>
      <c r="B892" s="1"/>
      <c r="C892" s="1"/>
      <c r="D892" s="1"/>
      <c r="E892" s="4">
        <v>9064</v>
      </c>
      <c r="F892" s="4">
        <f>IF(E892+8&lt;=G891,F891+1,F891)</f>
      </c>
      <c r="G892" s="4">
        <f>IF(F892&gt;F891,E892,G891)</f>
      </c>
      <c r="H892" s="1"/>
      <c r="I892" s="1"/>
      <c r="J892" s="1"/>
      <c r="K892" s="1"/>
      <c r="L892" s="3"/>
      <c r="M892" s="3"/>
      <c r="N892" s="3"/>
    </row>
    <row x14ac:dyDescent="0.25" r="893" customHeight="1" ht="18.75">
      <c r="A893" s="1"/>
      <c r="B893" s="1"/>
      <c r="C893" s="1"/>
      <c r="D893" s="1"/>
      <c r="E893" s="4">
        <v>9063</v>
      </c>
      <c r="F893" s="4">
        <f>IF(E893+8&lt;=G892,F892+1,F892)</f>
      </c>
      <c r="G893" s="4">
        <f>IF(F893&gt;F892,E893,G892)</f>
      </c>
      <c r="H893" s="1"/>
      <c r="I893" s="1"/>
      <c r="J893" s="1"/>
      <c r="K893" s="1"/>
      <c r="L893" s="3"/>
      <c r="M893" s="3"/>
      <c r="N893" s="3"/>
    </row>
    <row x14ac:dyDescent="0.25" r="894" customHeight="1" ht="18.75">
      <c r="A894" s="1"/>
      <c r="B894" s="1"/>
      <c r="C894" s="1"/>
      <c r="D894" s="1"/>
      <c r="E894" s="4">
        <v>9062</v>
      </c>
      <c r="F894" s="4">
        <f>IF(E894+8&lt;=G893,F893+1,F893)</f>
      </c>
      <c r="G894" s="4">
        <f>IF(F894&gt;F893,E894,G893)</f>
      </c>
      <c r="H894" s="1"/>
      <c r="I894" s="1"/>
      <c r="J894" s="1"/>
      <c r="K894" s="1"/>
      <c r="L894" s="3"/>
      <c r="M894" s="3"/>
      <c r="N894" s="3"/>
    </row>
    <row x14ac:dyDescent="0.25" r="895" customHeight="1" ht="18.75">
      <c r="A895" s="1"/>
      <c r="B895" s="1"/>
      <c r="C895" s="1"/>
      <c r="D895" s="1"/>
      <c r="E895" s="4">
        <v>9061</v>
      </c>
      <c r="F895" s="4">
        <f>IF(E895+8&lt;=G894,F894+1,F894)</f>
      </c>
      <c r="G895" s="4">
        <f>IF(F895&gt;F894,E895,G894)</f>
      </c>
      <c r="H895" s="1"/>
      <c r="I895" s="1"/>
      <c r="J895" s="1"/>
      <c r="K895" s="1"/>
      <c r="L895" s="3"/>
      <c r="M895" s="3"/>
      <c r="N895" s="3"/>
    </row>
    <row x14ac:dyDescent="0.25" r="896" customHeight="1" ht="18.75">
      <c r="A896" s="1"/>
      <c r="B896" s="1"/>
      <c r="C896" s="1"/>
      <c r="D896" s="1"/>
      <c r="E896" s="4">
        <v>9061</v>
      </c>
      <c r="F896" s="4">
        <f>IF(E896+8&lt;=G895,F895+1,F895)</f>
      </c>
      <c r="G896" s="4">
        <f>IF(F896&gt;F895,E896,G895)</f>
      </c>
      <c r="H896" s="1"/>
      <c r="I896" s="1"/>
      <c r="J896" s="1"/>
      <c r="K896" s="1"/>
      <c r="L896" s="3"/>
      <c r="M896" s="3"/>
      <c r="N896" s="3"/>
    </row>
    <row x14ac:dyDescent="0.25" r="897" customHeight="1" ht="18.75">
      <c r="A897" s="1"/>
      <c r="B897" s="1"/>
      <c r="C897" s="1"/>
      <c r="D897" s="1"/>
      <c r="E897" s="4">
        <v>9060</v>
      </c>
      <c r="F897" s="4">
        <f>IF(E897+8&lt;=G896,F896+1,F896)</f>
      </c>
      <c r="G897" s="4">
        <f>IF(F897&gt;F896,E897,G896)</f>
      </c>
      <c r="H897" s="1"/>
      <c r="I897" s="1"/>
      <c r="J897" s="1"/>
      <c r="K897" s="1"/>
      <c r="L897" s="3"/>
      <c r="M897" s="3"/>
      <c r="N897" s="3"/>
    </row>
    <row x14ac:dyDescent="0.25" r="898" customHeight="1" ht="18.75">
      <c r="A898" s="1"/>
      <c r="B898" s="1"/>
      <c r="C898" s="1"/>
      <c r="D898" s="1"/>
      <c r="E898" s="4">
        <v>9060</v>
      </c>
      <c r="F898" s="4">
        <f>IF(E898+8&lt;=G897,F897+1,F897)</f>
      </c>
      <c r="G898" s="4">
        <f>IF(F898&gt;F897,E898,G897)</f>
      </c>
      <c r="H898" s="1"/>
      <c r="I898" s="1"/>
      <c r="J898" s="1"/>
      <c r="K898" s="1"/>
      <c r="L898" s="3"/>
      <c r="M898" s="3"/>
      <c r="N898" s="3"/>
    </row>
    <row x14ac:dyDescent="0.25" r="899" customHeight="1" ht="18.75">
      <c r="A899" s="1"/>
      <c r="B899" s="1"/>
      <c r="C899" s="1"/>
      <c r="D899" s="1"/>
      <c r="E899" s="4">
        <v>9059</v>
      </c>
      <c r="F899" s="4">
        <f>IF(E899+8&lt;=G898,F898+1,F898)</f>
      </c>
      <c r="G899" s="4">
        <f>IF(F899&gt;F898,E899,G898)</f>
      </c>
      <c r="H899" s="1"/>
      <c r="I899" s="1"/>
      <c r="J899" s="1"/>
      <c r="K899" s="1"/>
      <c r="L899" s="3"/>
      <c r="M899" s="3"/>
      <c r="N899" s="3"/>
    </row>
    <row x14ac:dyDescent="0.25" r="900" customHeight="1" ht="18.75">
      <c r="A900" s="1"/>
      <c r="B900" s="1"/>
      <c r="C900" s="1"/>
      <c r="D900" s="1"/>
      <c r="E900" s="4">
        <v>9057</v>
      </c>
      <c r="F900" s="4">
        <f>IF(E900+8&lt;=G899,F899+1,F899)</f>
      </c>
      <c r="G900" s="4">
        <f>IF(F900&gt;F899,E900,G899)</f>
      </c>
      <c r="H900" s="1"/>
      <c r="I900" s="1"/>
      <c r="J900" s="1"/>
      <c r="K900" s="1"/>
      <c r="L900" s="3"/>
      <c r="M900" s="3"/>
      <c r="N900" s="3"/>
    </row>
    <row x14ac:dyDescent="0.25" r="901" customHeight="1" ht="18.75">
      <c r="A901" s="1"/>
      <c r="B901" s="1"/>
      <c r="C901" s="1"/>
      <c r="D901" s="1"/>
      <c r="E901" s="4">
        <v>9056</v>
      </c>
      <c r="F901" s="4">
        <f>IF(E901+8&lt;=G900,F900+1,F900)</f>
      </c>
      <c r="G901" s="4">
        <f>IF(F901&gt;F900,E901,G900)</f>
      </c>
      <c r="H901" s="1"/>
      <c r="I901" s="1"/>
      <c r="J901" s="1"/>
      <c r="K901" s="1"/>
      <c r="L901" s="3"/>
      <c r="M901" s="3"/>
      <c r="N901" s="3"/>
    </row>
    <row x14ac:dyDescent="0.25" r="902" customHeight="1" ht="18.75">
      <c r="A902" s="1"/>
      <c r="B902" s="1"/>
      <c r="C902" s="1"/>
      <c r="D902" s="1"/>
      <c r="E902" s="4">
        <v>9056</v>
      </c>
      <c r="F902" s="4">
        <f>IF(E902+8&lt;=G901,F901+1,F901)</f>
      </c>
      <c r="G902" s="4">
        <f>IF(F902&gt;F901,E902,G901)</f>
      </c>
      <c r="H902" s="1"/>
      <c r="I902" s="1"/>
      <c r="J902" s="1"/>
      <c r="K902" s="1"/>
      <c r="L902" s="3"/>
      <c r="M902" s="3"/>
      <c r="N902" s="3"/>
    </row>
    <row x14ac:dyDescent="0.25" r="903" customHeight="1" ht="18.75">
      <c r="A903" s="1"/>
      <c r="B903" s="1"/>
      <c r="C903" s="1"/>
      <c r="D903" s="1"/>
      <c r="E903" s="4">
        <v>9054</v>
      </c>
      <c r="F903" s="4">
        <f>IF(E903+8&lt;=G902,F902+1,F902)</f>
      </c>
      <c r="G903" s="4">
        <f>IF(F903&gt;F902,E903,G902)</f>
      </c>
      <c r="H903" s="1"/>
      <c r="I903" s="1"/>
      <c r="J903" s="1"/>
      <c r="K903" s="1"/>
      <c r="L903" s="3"/>
      <c r="M903" s="3"/>
      <c r="N903" s="3"/>
    </row>
    <row x14ac:dyDescent="0.25" r="904" customHeight="1" ht="18.75">
      <c r="A904" s="1"/>
      <c r="B904" s="1"/>
      <c r="C904" s="1"/>
      <c r="D904" s="1"/>
      <c r="E904" s="4">
        <v>9053</v>
      </c>
      <c r="F904" s="4">
        <f>IF(E904+8&lt;=G903,F903+1,F903)</f>
      </c>
      <c r="G904" s="4">
        <f>IF(F904&gt;F903,E904,G903)</f>
      </c>
      <c r="H904" s="1"/>
      <c r="I904" s="1"/>
      <c r="J904" s="1"/>
      <c r="K904" s="1"/>
      <c r="L904" s="3"/>
      <c r="M904" s="3"/>
      <c r="N904" s="3"/>
    </row>
    <row x14ac:dyDescent="0.25" r="905" customHeight="1" ht="18.75">
      <c r="A905" s="1"/>
      <c r="B905" s="1"/>
      <c r="C905" s="1"/>
      <c r="D905" s="1"/>
      <c r="E905" s="4">
        <v>9053</v>
      </c>
      <c r="F905" s="4">
        <f>IF(E905+8&lt;=G904,F904+1,F904)</f>
      </c>
      <c r="G905" s="4">
        <f>IF(F905&gt;F904,E905,G904)</f>
      </c>
      <c r="H905" s="1"/>
      <c r="I905" s="1"/>
      <c r="J905" s="1"/>
      <c r="K905" s="1"/>
      <c r="L905" s="3"/>
      <c r="M905" s="3"/>
      <c r="N905" s="3"/>
    </row>
    <row x14ac:dyDescent="0.25" r="906" customHeight="1" ht="18.75">
      <c r="A906" s="1"/>
      <c r="B906" s="1"/>
      <c r="C906" s="1"/>
      <c r="D906" s="1"/>
      <c r="E906" s="4">
        <v>9053</v>
      </c>
      <c r="F906" s="4">
        <f>IF(E906+8&lt;=G905,F905+1,F905)</f>
      </c>
      <c r="G906" s="4">
        <f>IF(F906&gt;F905,E906,G905)</f>
      </c>
      <c r="H906" s="1"/>
      <c r="I906" s="1"/>
      <c r="J906" s="1"/>
      <c r="K906" s="1"/>
      <c r="L906" s="3"/>
      <c r="M906" s="3"/>
      <c r="N906" s="3"/>
    </row>
    <row x14ac:dyDescent="0.25" r="907" customHeight="1" ht="18.75">
      <c r="A907" s="1"/>
      <c r="B907" s="1"/>
      <c r="C907" s="1"/>
      <c r="D907" s="1"/>
      <c r="E907" s="4">
        <v>9050</v>
      </c>
      <c r="F907" s="4">
        <f>IF(E907+8&lt;=G906,F906+1,F906)</f>
      </c>
      <c r="G907" s="4">
        <f>IF(F907&gt;F906,E907,G906)</f>
      </c>
      <c r="H907" s="1"/>
      <c r="I907" s="1"/>
      <c r="J907" s="1"/>
      <c r="K907" s="1"/>
      <c r="L907" s="3"/>
      <c r="M907" s="3"/>
      <c r="N907" s="3"/>
    </row>
    <row x14ac:dyDescent="0.25" r="908" customHeight="1" ht="18.75">
      <c r="A908" s="1"/>
      <c r="B908" s="1"/>
      <c r="C908" s="1"/>
      <c r="D908" s="1"/>
      <c r="E908" s="4">
        <v>9050</v>
      </c>
      <c r="F908" s="4">
        <f>IF(E908+8&lt;=G907,F907+1,F907)</f>
      </c>
      <c r="G908" s="4">
        <f>IF(F908&gt;F907,E908,G907)</f>
      </c>
      <c r="H908" s="1"/>
      <c r="I908" s="1"/>
      <c r="J908" s="1"/>
      <c r="K908" s="1"/>
      <c r="L908" s="3"/>
      <c r="M908" s="3"/>
      <c r="N908" s="3"/>
    </row>
    <row x14ac:dyDescent="0.25" r="909" customHeight="1" ht="18.75">
      <c r="A909" s="1"/>
      <c r="B909" s="1"/>
      <c r="C909" s="1"/>
      <c r="D909" s="1"/>
      <c r="E909" s="4">
        <v>9049</v>
      </c>
      <c r="F909" s="4">
        <f>IF(E909+8&lt;=G908,F908+1,F908)</f>
      </c>
      <c r="G909" s="4">
        <f>IF(F909&gt;F908,E909,G908)</f>
      </c>
      <c r="H909" s="1"/>
      <c r="I909" s="1"/>
      <c r="J909" s="1"/>
      <c r="K909" s="1"/>
      <c r="L909" s="3"/>
      <c r="M909" s="3"/>
      <c r="N909" s="3"/>
    </row>
    <row x14ac:dyDescent="0.25" r="910" customHeight="1" ht="18.75">
      <c r="A910" s="1"/>
      <c r="B910" s="1"/>
      <c r="C910" s="1"/>
      <c r="D910" s="1"/>
      <c r="E910" s="4">
        <v>9048</v>
      </c>
      <c r="F910" s="4">
        <f>IF(E910+8&lt;=G909,F909+1,F909)</f>
      </c>
      <c r="G910" s="4">
        <f>IF(F910&gt;F909,E910,G909)</f>
      </c>
      <c r="H910" s="1"/>
      <c r="I910" s="1"/>
      <c r="J910" s="1"/>
      <c r="K910" s="1"/>
      <c r="L910" s="3"/>
      <c r="M910" s="3"/>
      <c r="N910" s="3"/>
    </row>
    <row x14ac:dyDescent="0.25" r="911" customHeight="1" ht="18.75">
      <c r="A911" s="1"/>
      <c r="B911" s="1"/>
      <c r="C911" s="1"/>
      <c r="D911" s="1"/>
      <c r="E911" s="4">
        <v>9048</v>
      </c>
      <c r="F911" s="4">
        <f>IF(E911+8&lt;=G910,F910+1,F910)</f>
      </c>
      <c r="G911" s="4">
        <f>IF(F911&gt;F910,E911,G910)</f>
      </c>
      <c r="H911" s="1"/>
      <c r="I911" s="1"/>
      <c r="J911" s="1"/>
      <c r="K911" s="1"/>
      <c r="L911" s="3"/>
      <c r="M911" s="3"/>
      <c r="N911" s="3"/>
    </row>
    <row x14ac:dyDescent="0.25" r="912" customHeight="1" ht="18.75">
      <c r="A912" s="1"/>
      <c r="B912" s="1"/>
      <c r="C912" s="1"/>
      <c r="D912" s="1"/>
      <c r="E912" s="4">
        <v>9047</v>
      </c>
      <c r="F912" s="4">
        <f>IF(E912+8&lt;=G911,F911+1,F911)</f>
      </c>
      <c r="G912" s="4">
        <f>IF(F912&gt;F911,E912,G911)</f>
      </c>
      <c r="H912" s="1"/>
      <c r="I912" s="1"/>
      <c r="J912" s="1"/>
      <c r="K912" s="1"/>
      <c r="L912" s="3"/>
      <c r="M912" s="3"/>
      <c r="N912" s="3"/>
    </row>
    <row x14ac:dyDescent="0.25" r="913" customHeight="1" ht="18.75">
      <c r="A913" s="1"/>
      <c r="B913" s="1"/>
      <c r="C913" s="1"/>
      <c r="D913" s="1"/>
      <c r="E913" s="4">
        <v>9046</v>
      </c>
      <c r="F913" s="4">
        <f>IF(E913+8&lt;=G912,F912+1,F912)</f>
      </c>
      <c r="G913" s="4">
        <f>IF(F913&gt;F912,E913,G912)</f>
      </c>
      <c r="H913" s="1"/>
      <c r="I913" s="1"/>
      <c r="J913" s="1"/>
      <c r="K913" s="1"/>
      <c r="L913" s="3"/>
      <c r="M913" s="3"/>
      <c r="N913" s="3"/>
    </row>
    <row x14ac:dyDescent="0.25" r="914" customHeight="1" ht="18.75">
      <c r="A914" s="1"/>
      <c r="B914" s="1"/>
      <c r="C914" s="1"/>
      <c r="D914" s="1"/>
      <c r="E914" s="4">
        <v>9045</v>
      </c>
      <c r="F914" s="4">
        <f>IF(E914+8&lt;=G913,F913+1,F913)</f>
      </c>
      <c r="G914" s="4">
        <f>IF(F914&gt;F913,E914,G913)</f>
      </c>
      <c r="H914" s="1"/>
      <c r="I914" s="1"/>
      <c r="J914" s="1"/>
      <c r="K914" s="1"/>
      <c r="L914" s="3"/>
      <c r="M914" s="3"/>
      <c r="N914" s="3"/>
    </row>
    <row x14ac:dyDescent="0.25" r="915" customHeight="1" ht="18.75">
      <c r="A915" s="1"/>
      <c r="B915" s="1"/>
      <c r="C915" s="1"/>
      <c r="D915" s="1"/>
      <c r="E915" s="4">
        <v>9045</v>
      </c>
      <c r="F915" s="4">
        <f>IF(E915+8&lt;=G914,F914+1,F914)</f>
      </c>
      <c r="G915" s="4">
        <f>IF(F915&gt;F914,E915,G914)</f>
      </c>
      <c r="H915" s="1"/>
      <c r="I915" s="1"/>
      <c r="J915" s="1"/>
      <c r="K915" s="1"/>
      <c r="L915" s="3"/>
      <c r="M915" s="3"/>
      <c r="N915" s="3"/>
    </row>
    <row x14ac:dyDescent="0.25" r="916" customHeight="1" ht="18.75">
      <c r="A916" s="1"/>
      <c r="B916" s="1"/>
      <c r="C916" s="1"/>
      <c r="D916" s="1"/>
      <c r="E916" s="4">
        <v>9045</v>
      </c>
      <c r="F916" s="4">
        <f>IF(E916+8&lt;=G915,F915+1,F915)</f>
      </c>
      <c r="G916" s="4">
        <f>IF(F916&gt;F915,E916,G915)</f>
      </c>
      <c r="H916" s="1"/>
      <c r="I916" s="1"/>
      <c r="J916" s="1"/>
      <c r="K916" s="1"/>
      <c r="L916" s="3"/>
      <c r="M916" s="3"/>
      <c r="N916" s="3"/>
    </row>
    <row x14ac:dyDescent="0.25" r="917" customHeight="1" ht="18.75">
      <c r="A917" s="1"/>
      <c r="B917" s="1"/>
      <c r="C917" s="1"/>
      <c r="D917" s="1"/>
      <c r="E917" s="4">
        <v>9045</v>
      </c>
      <c r="F917" s="4">
        <f>IF(E917+8&lt;=G916,F916+1,F916)</f>
      </c>
      <c r="G917" s="4">
        <f>IF(F917&gt;F916,E917,G916)</f>
      </c>
      <c r="H917" s="1"/>
      <c r="I917" s="1"/>
      <c r="J917" s="1"/>
      <c r="K917" s="1"/>
      <c r="L917" s="3"/>
      <c r="M917" s="3"/>
      <c r="N917" s="3"/>
    </row>
    <row x14ac:dyDescent="0.25" r="918" customHeight="1" ht="18.75">
      <c r="A918" s="1"/>
      <c r="B918" s="1"/>
      <c r="C918" s="1"/>
      <c r="D918" s="1"/>
      <c r="E918" s="4">
        <v>9043</v>
      </c>
      <c r="F918" s="4">
        <f>IF(E918+8&lt;=G917,F917+1,F917)</f>
      </c>
      <c r="G918" s="4">
        <f>IF(F918&gt;F917,E918,G917)</f>
      </c>
      <c r="H918" s="1"/>
      <c r="I918" s="1"/>
      <c r="J918" s="1"/>
      <c r="K918" s="1"/>
      <c r="L918" s="3"/>
      <c r="M918" s="3"/>
      <c r="N918" s="3"/>
    </row>
    <row x14ac:dyDescent="0.25" r="919" customHeight="1" ht="18.75">
      <c r="A919" s="1"/>
      <c r="B919" s="1"/>
      <c r="C919" s="1"/>
      <c r="D919" s="1"/>
      <c r="E919" s="4">
        <v>9043</v>
      </c>
      <c r="F919" s="4">
        <f>IF(E919+8&lt;=G918,F918+1,F918)</f>
      </c>
      <c r="G919" s="4">
        <f>IF(F919&gt;F918,E919,G918)</f>
      </c>
      <c r="H919" s="1"/>
      <c r="I919" s="1"/>
      <c r="J919" s="1"/>
      <c r="K919" s="1"/>
      <c r="L919" s="3"/>
      <c r="M919" s="3"/>
      <c r="N919" s="3"/>
    </row>
    <row x14ac:dyDescent="0.25" r="920" customHeight="1" ht="18.75">
      <c r="A920" s="1"/>
      <c r="B920" s="1"/>
      <c r="C920" s="1"/>
      <c r="D920" s="1"/>
      <c r="E920" s="4">
        <v>9043</v>
      </c>
      <c r="F920" s="4">
        <f>IF(E920+8&lt;=G919,F919+1,F919)</f>
      </c>
      <c r="G920" s="4">
        <f>IF(F920&gt;F919,E920,G919)</f>
      </c>
      <c r="H920" s="1"/>
      <c r="I920" s="1"/>
      <c r="J920" s="1"/>
      <c r="K920" s="1"/>
      <c r="L920" s="3"/>
      <c r="M920" s="3"/>
      <c r="N920" s="3"/>
    </row>
    <row x14ac:dyDescent="0.25" r="921" customHeight="1" ht="18.75">
      <c r="A921" s="1"/>
      <c r="B921" s="1"/>
      <c r="C921" s="1"/>
      <c r="D921" s="1"/>
      <c r="E921" s="4">
        <v>9042</v>
      </c>
      <c r="F921" s="4">
        <f>IF(E921+8&lt;=G920,F920+1,F920)</f>
      </c>
      <c r="G921" s="4">
        <f>IF(F921&gt;F920,E921,G920)</f>
      </c>
      <c r="H921" s="1"/>
      <c r="I921" s="1"/>
      <c r="J921" s="1"/>
      <c r="K921" s="1"/>
      <c r="L921" s="3"/>
      <c r="M921" s="3"/>
      <c r="N921" s="3"/>
    </row>
    <row x14ac:dyDescent="0.25" r="922" customHeight="1" ht="18.75">
      <c r="A922" s="1"/>
      <c r="B922" s="1"/>
      <c r="C922" s="1"/>
      <c r="D922" s="1"/>
      <c r="E922" s="4">
        <v>9042</v>
      </c>
      <c r="F922" s="4">
        <f>IF(E922+8&lt;=G921,F921+1,F921)</f>
      </c>
      <c r="G922" s="4">
        <f>IF(F922&gt;F921,E922,G921)</f>
      </c>
      <c r="H922" s="1"/>
      <c r="I922" s="1"/>
      <c r="J922" s="1"/>
      <c r="K922" s="1"/>
      <c r="L922" s="3"/>
      <c r="M922" s="3"/>
      <c r="N922" s="3"/>
    </row>
    <row x14ac:dyDescent="0.25" r="923" customHeight="1" ht="18.75">
      <c r="A923" s="1"/>
      <c r="B923" s="1"/>
      <c r="C923" s="1"/>
      <c r="D923" s="1"/>
      <c r="E923" s="4">
        <v>9041</v>
      </c>
      <c r="F923" s="4">
        <f>IF(E923+8&lt;=G922,F922+1,F922)</f>
      </c>
      <c r="G923" s="4">
        <f>IF(F923&gt;F922,E923,G922)</f>
      </c>
      <c r="H923" s="1"/>
      <c r="I923" s="1"/>
      <c r="J923" s="1"/>
      <c r="K923" s="1"/>
      <c r="L923" s="3"/>
      <c r="M923" s="3"/>
      <c r="N923" s="3"/>
    </row>
    <row x14ac:dyDescent="0.25" r="924" customHeight="1" ht="18.75">
      <c r="A924" s="1"/>
      <c r="B924" s="1"/>
      <c r="C924" s="1"/>
      <c r="D924" s="1"/>
      <c r="E924" s="4">
        <v>9040</v>
      </c>
      <c r="F924" s="4">
        <f>IF(E924+8&lt;=G923,F923+1,F923)</f>
      </c>
      <c r="G924" s="4">
        <f>IF(F924&gt;F923,E924,G923)</f>
      </c>
      <c r="H924" s="1"/>
      <c r="I924" s="1"/>
      <c r="J924" s="1"/>
      <c r="K924" s="1"/>
      <c r="L924" s="3"/>
      <c r="M924" s="3"/>
      <c r="N924" s="3"/>
    </row>
    <row x14ac:dyDescent="0.25" r="925" customHeight="1" ht="18.75">
      <c r="A925" s="1"/>
      <c r="B925" s="1"/>
      <c r="C925" s="1"/>
      <c r="D925" s="1"/>
      <c r="E925" s="4">
        <v>9039</v>
      </c>
      <c r="F925" s="4">
        <f>IF(E925+8&lt;=G924,F924+1,F924)</f>
      </c>
      <c r="G925" s="4">
        <f>IF(F925&gt;F924,E925,G924)</f>
      </c>
      <c r="H925" s="1"/>
      <c r="I925" s="1"/>
      <c r="J925" s="1"/>
      <c r="K925" s="1"/>
      <c r="L925" s="3"/>
      <c r="M925" s="3"/>
      <c r="N925" s="3"/>
    </row>
    <row x14ac:dyDescent="0.25" r="926" customHeight="1" ht="18.75">
      <c r="A926" s="1"/>
      <c r="B926" s="1"/>
      <c r="C926" s="1"/>
      <c r="D926" s="1"/>
      <c r="E926" s="4">
        <v>9035</v>
      </c>
      <c r="F926" s="4">
        <f>IF(E926+8&lt;=G925,F925+1,F925)</f>
      </c>
      <c r="G926" s="4">
        <f>IF(F926&gt;F925,E926,G925)</f>
      </c>
      <c r="H926" s="1"/>
      <c r="I926" s="1"/>
      <c r="J926" s="1"/>
      <c r="K926" s="1"/>
      <c r="L926" s="3"/>
      <c r="M926" s="3"/>
      <c r="N926" s="3"/>
    </row>
    <row x14ac:dyDescent="0.25" r="927" customHeight="1" ht="18.75">
      <c r="A927" s="1"/>
      <c r="B927" s="1"/>
      <c r="C927" s="1"/>
      <c r="D927" s="1"/>
      <c r="E927" s="4">
        <v>9033</v>
      </c>
      <c r="F927" s="4">
        <f>IF(E927+8&lt;=G926,F926+1,F926)</f>
      </c>
      <c r="G927" s="4">
        <f>IF(F927&gt;F926,E927,G926)</f>
      </c>
      <c r="H927" s="1"/>
      <c r="I927" s="1"/>
      <c r="J927" s="1"/>
      <c r="K927" s="1"/>
      <c r="L927" s="3"/>
      <c r="M927" s="3"/>
      <c r="N927" s="3"/>
    </row>
    <row x14ac:dyDescent="0.25" r="928" customHeight="1" ht="18.75">
      <c r="A928" s="1"/>
      <c r="B928" s="1"/>
      <c r="C928" s="1"/>
      <c r="D928" s="1"/>
      <c r="E928" s="4">
        <v>9032</v>
      </c>
      <c r="F928" s="4">
        <f>IF(E928+8&lt;=G927,F927+1,F927)</f>
      </c>
      <c r="G928" s="4">
        <f>IF(F928&gt;F927,E928,G927)</f>
      </c>
      <c r="H928" s="1"/>
      <c r="I928" s="1"/>
      <c r="J928" s="1"/>
      <c r="K928" s="1"/>
      <c r="L928" s="3"/>
      <c r="M928" s="3"/>
      <c r="N928" s="3"/>
    </row>
    <row x14ac:dyDescent="0.25" r="929" customHeight="1" ht="18.75">
      <c r="A929" s="1"/>
      <c r="B929" s="1"/>
      <c r="C929" s="1"/>
      <c r="D929" s="1"/>
      <c r="E929" s="4">
        <v>9031</v>
      </c>
      <c r="F929" s="4">
        <f>IF(E929+8&lt;=G928,F928+1,F928)</f>
      </c>
      <c r="G929" s="4">
        <f>IF(F929&gt;F928,E929,G928)</f>
      </c>
      <c r="H929" s="1"/>
      <c r="I929" s="1"/>
      <c r="J929" s="1"/>
      <c r="K929" s="1"/>
      <c r="L929" s="3"/>
      <c r="M929" s="3"/>
      <c r="N929" s="3"/>
    </row>
    <row x14ac:dyDescent="0.25" r="930" customHeight="1" ht="18.75">
      <c r="A930" s="1"/>
      <c r="B930" s="1"/>
      <c r="C930" s="1"/>
      <c r="D930" s="1"/>
      <c r="E930" s="4">
        <v>9030</v>
      </c>
      <c r="F930" s="4">
        <f>IF(E930+8&lt;=G929,F929+1,F929)</f>
      </c>
      <c r="G930" s="4">
        <f>IF(F930&gt;F929,E930,G929)</f>
      </c>
      <c r="H930" s="1"/>
      <c r="I930" s="1"/>
      <c r="J930" s="1"/>
      <c r="K930" s="1"/>
      <c r="L930" s="3"/>
      <c r="M930" s="3"/>
      <c r="N930" s="3"/>
    </row>
    <row x14ac:dyDescent="0.25" r="931" customHeight="1" ht="18.75">
      <c r="A931" s="1"/>
      <c r="B931" s="1"/>
      <c r="C931" s="1"/>
      <c r="D931" s="1"/>
      <c r="E931" s="4">
        <v>9026</v>
      </c>
      <c r="F931" s="4">
        <f>IF(E931+8&lt;=G930,F930+1,F930)</f>
      </c>
      <c r="G931" s="4">
        <f>IF(F931&gt;F930,E931,G930)</f>
      </c>
      <c r="H931" s="1"/>
      <c r="I931" s="1"/>
      <c r="J931" s="1"/>
      <c r="K931" s="1"/>
      <c r="L931" s="3"/>
      <c r="M931" s="3"/>
      <c r="N931" s="3"/>
    </row>
    <row x14ac:dyDescent="0.25" r="932" customHeight="1" ht="18.75">
      <c r="A932" s="1"/>
      <c r="B932" s="1"/>
      <c r="C932" s="1"/>
      <c r="D932" s="1"/>
      <c r="E932" s="4">
        <v>9025</v>
      </c>
      <c r="F932" s="4">
        <f>IF(E932+8&lt;=G931,F931+1,F931)</f>
      </c>
      <c r="G932" s="4">
        <f>IF(F932&gt;F931,E932,G931)</f>
      </c>
      <c r="H932" s="1"/>
      <c r="I932" s="1"/>
      <c r="J932" s="1"/>
      <c r="K932" s="1"/>
      <c r="L932" s="3"/>
      <c r="M932" s="3"/>
      <c r="N932" s="3"/>
    </row>
    <row x14ac:dyDescent="0.25" r="933" customHeight="1" ht="18.75">
      <c r="A933" s="1"/>
      <c r="B933" s="1"/>
      <c r="C933" s="1"/>
      <c r="D933" s="1"/>
      <c r="E933" s="4">
        <v>9025</v>
      </c>
      <c r="F933" s="4">
        <f>IF(E933+8&lt;=G932,F932+1,F932)</f>
      </c>
      <c r="G933" s="4">
        <f>IF(F933&gt;F932,E933,G932)</f>
      </c>
      <c r="H933" s="1"/>
      <c r="I933" s="1"/>
      <c r="J933" s="1"/>
      <c r="K933" s="1"/>
      <c r="L933" s="3"/>
      <c r="M933" s="3"/>
      <c r="N933" s="3"/>
    </row>
    <row x14ac:dyDescent="0.25" r="934" customHeight="1" ht="18.75">
      <c r="A934" s="1"/>
      <c r="B934" s="1"/>
      <c r="C934" s="1"/>
      <c r="D934" s="1"/>
      <c r="E934" s="4">
        <v>9024</v>
      </c>
      <c r="F934" s="4">
        <f>IF(E934+8&lt;=G933,F933+1,F933)</f>
      </c>
      <c r="G934" s="4">
        <f>IF(F934&gt;F933,E934,G933)</f>
      </c>
      <c r="H934" s="1"/>
      <c r="I934" s="1"/>
      <c r="J934" s="1"/>
      <c r="K934" s="1"/>
      <c r="L934" s="3"/>
      <c r="M934" s="3"/>
      <c r="N934" s="3"/>
    </row>
    <row x14ac:dyDescent="0.25" r="935" customHeight="1" ht="18.75">
      <c r="A935" s="1"/>
      <c r="B935" s="1"/>
      <c r="C935" s="1"/>
      <c r="D935" s="1"/>
      <c r="E935" s="4">
        <v>9020</v>
      </c>
      <c r="F935" s="4">
        <f>IF(E935+8&lt;=G934,F934+1,F934)</f>
      </c>
      <c r="G935" s="4">
        <f>IF(F935&gt;F934,E935,G934)</f>
      </c>
      <c r="H935" s="1"/>
      <c r="I935" s="1"/>
      <c r="J935" s="1"/>
      <c r="K935" s="1"/>
      <c r="L935" s="3"/>
      <c r="M935" s="3"/>
      <c r="N935" s="3"/>
    </row>
    <row x14ac:dyDescent="0.25" r="936" customHeight="1" ht="18.75">
      <c r="A936" s="1"/>
      <c r="B936" s="1"/>
      <c r="C936" s="1"/>
      <c r="D936" s="1"/>
      <c r="E936" s="4">
        <v>9019</v>
      </c>
      <c r="F936" s="4">
        <f>IF(E936+8&lt;=G935,F935+1,F935)</f>
      </c>
      <c r="G936" s="4">
        <f>IF(F936&gt;F935,E936,G935)</f>
      </c>
      <c r="H936" s="1"/>
      <c r="I936" s="1"/>
      <c r="J936" s="1"/>
      <c r="K936" s="1"/>
      <c r="L936" s="3"/>
      <c r="M936" s="3"/>
      <c r="N936" s="3"/>
    </row>
    <row x14ac:dyDescent="0.25" r="937" customHeight="1" ht="18.75">
      <c r="A937" s="1"/>
      <c r="B937" s="1"/>
      <c r="C937" s="1"/>
      <c r="D937" s="1"/>
      <c r="E937" s="4">
        <v>9017</v>
      </c>
      <c r="F937" s="4">
        <f>IF(E937+8&lt;=G936,F936+1,F936)</f>
      </c>
      <c r="G937" s="4">
        <f>IF(F937&gt;F936,E937,G936)</f>
      </c>
      <c r="H937" s="1"/>
      <c r="I937" s="1"/>
      <c r="J937" s="1"/>
      <c r="K937" s="1"/>
      <c r="L937" s="3"/>
      <c r="M937" s="3"/>
      <c r="N937" s="3"/>
    </row>
    <row x14ac:dyDescent="0.25" r="938" customHeight="1" ht="18.75">
      <c r="A938" s="1"/>
      <c r="B938" s="1"/>
      <c r="C938" s="1"/>
      <c r="D938" s="1"/>
      <c r="E938" s="4">
        <v>9016</v>
      </c>
      <c r="F938" s="4">
        <f>IF(E938+8&lt;=G937,F937+1,F937)</f>
      </c>
      <c r="G938" s="4">
        <f>IF(F938&gt;F937,E938,G937)</f>
      </c>
      <c r="H938" s="1"/>
      <c r="I938" s="1"/>
      <c r="J938" s="1"/>
      <c r="K938" s="1"/>
      <c r="L938" s="3"/>
      <c r="M938" s="3"/>
      <c r="N938" s="3"/>
    </row>
    <row x14ac:dyDescent="0.25" r="939" customHeight="1" ht="18.75">
      <c r="A939" s="1"/>
      <c r="B939" s="1"/>
      <c r="C939" s="1"/>
      <c r="D939" s="1"/>
      <c r="E939" s="4">
        <v>9015</v>
      </c>
      <c r="F939" s="4">
        <f>IF(E939+8&lt;=G938,F938+1,F938)</f>
      </c>
      <c r="G939" s="4">
        <f>IF(F939&gt;F938,E939,G938)</f>
      </c>
      <c r="H939" s="1"/>
      <c r="I939" s="1"/>
      <c r="J939" s="1"/>
      <c r="K939" s="1"/>
      <c r="L939" s="3"/>
      <c r="M939" s="3"/>
      <c r="N939" s="3"/>
    </row>
    <row x14ac:dyDescent="0.25" r="940" customHeight="1" ht="18.75">
      <c r="A940" s="1"/>
      <c r="B940" s="1"/>
      <c r="C940" s="1"/>
      <c r="D940" s="1"/>
      <c r="E940" s="4">
        <v>9014</v>
      </c>
      <c r="F940" s="4">
        <f>IF(E940+8&lt;=G939,F939+1,F939)</f>
      </c>
      <c r="G940" s="4">
        <f>IF(F940&gt;F939,E940,G939)</f>
      </c>
      <c r="H940" s="1"/>
      <c r="I940" s="1"/>
      <c r="J940" s="1"/>
      <c r="K940" s="1"/>
      <c r="L940" s="3"/>
      <c r="M940" s="3"/>
      <c r="N940" s="3"/>
    </row>
    <row x14ac:dyDescent="0.25" r="941" customHeight="1" ht="18.75">
      <c r="A941" s="1"/>
      <c r="B941" s="1"/>
      <c r="C941" s="1"/>
      <c r="D941" s="1"/>
      <c r="E941" s="4">
        <v>9014</v>
      </c>
      <c r="F941" s="4">
        <f>IF(E941+8&lt;=G940,F940+1,F940)</f>
      </c>
      <c r="G941" s="4">
        <f>IF(F941&gt;F940,E941,G940)</f>
      </c>
      <c r="H941" s="1"/>
      <c r="I941" s="1"/>
      <c r="J941" s="1"/>
      <c r="K941" s="1"/>
      <c r="L941" s="3"/>
      <c r="M941" s="3"/>
      <c r="N941" s="3"/>
    </row>
    <row x14ac:dyDescent="0.25" r="942" customHeight="1" ht="18.75">
      <c r="A942" s="1"/>
      <c r="B942" s="1"/>
      <c r="C942" s="1"/>
      <c r="D942" s="1"/>
      <c r="E942" s="4">
        <v>9012</v>
      </c>
      <c r="F942" s="4">
        <f>IF(E942+8&lt;=G941,F941+1,F941)</f>
      </c>
      <c r="G942" s="4">
        <f>IF(F942&gt;F941,E942,G941)</f>
      </c>
      <c r="H942" s="1"/>
      <c r="I942" s="1"/>
      <c r="J942" s="1"/>
      <c r="K942" s="1"/>
      <c r="L942" s="3"/>
      <c r="M942" s="3"/>
      <c r="N942" s="3"/>
    </row>
    <row x14ac:dyDescent="0.25" r="943" customHeight="1" ht="18.75">
      <c r="A943" s="1"/>
      <c r="B943" s="1"/>
      <c r="C943" s="1"/>
      <c r="D943" s="1"/>
      <c r="E943" s="4">
        <v>9012</v>
      </c>
      <c r="F943" s="4">
        <f>IF(E943+8&lt;=G942,F942+1,F942)</f>
      </c>
      <c r="G943" s="4">
        <f>IF(F943&gt;F942,E943,G942)</f>
      </c>
      <c r="H943" s="1"/>
      <c r="I943" s="1"/>
      <c r="J943" s="1"/>
      <c r="K943" s="1"/>
      <c r="L943" s="3"/>
      <c r="M943" s="3"/>
      <c r="N943" s="3"/>
    </row>
    <row x14ac:dyDescent="0.25" r="944" customHeight="1" ht="18.75">
      <c r="A944" s="1"/>
      <c r="B944" s="1"/>
      <c r="C944" s="1"/>
      <c r="D944" s="1"/>
      <c r="E944" s="4">
        <v>9012</v>
      </c>
      <c r="F944" s="4">
        <f>IF(E944+8&lt;=G943,F943+1,F943)</f>
      </c>
      <c r="G944" s="4">
        <f>IF(F944&gt;F943,E944,G943)</f>
      </c>
      <c r="H944" s="1"/>
      <c r="I944" s="1"/>
      <c r="J944" s="1"/>
      <c r="K944" s="1"/>
      <c r="L944" s="3"/>
      <c r="M944" s="3"/>
      <c r="N944" s="3"/>
    </row>
    <row x14ac:dyDescent="0.25" r="945" customHeight="1" ht="18.75">
      <c r="A945" s="1"/>
      <c r="B945" s="1"/>
      <c r="C945" s="1"/>
      <c r="D945" s="1"/>
      <c r="E945" s="4">
        <v>9011</v>
      </c>
      <c r="F945" s="4">
        <f>IF(E945+8&lt;=G944,F944+1,F944)</f>
      </c>
      <c r="G945" s="4">
        <f>IF(F945&gt;F944,E945,G944)</f>
      </c>
      <c r="H945" s="1"/>
      <c r="I945" s="1"/>
      <c r="J945" s="1"/>
      <c r="K945" s="1"/>
      <c r="L945" s="3"/>
      <c r="M945" s="3"/>
      <c r="N945" s="3"/>
    </row>
    <row x14ac:dyDescent="0.25" r="946" customHeight="1" ht="18.75">
      <c r="A946" s="1"/>
      <c r="B946" s="1"/>
      <c r="C946" s="1"/>
      <c r="D946" s="1"/>
      <c r="E946" s="4">
        <v>9011</v>
      </c>
      <c r="F946" s="4">
        <f>IF(E946+8&lt;=G945,F945+1,F945)</f>
      </c>
      <c r="G946" s="4">
        <f>IF(F946&gt;F945,E946,G945)</f>
      </c>
      <c r="H946" s="1"/>
      <c r="I946" s="1"/>
      <c r="J946" s="1"/>
      <c r="K946" s="1"/>
      <c r="L946" s="3"/>
      <c r="M946" s="3"/>
      <c r="N946" s="3"/>
    </row>
    <row x14ac:dyDescent="0.25" r="947" customHeight="1" ht="18.75">
      <c r="A947" s="1"/>
      <c r="B947" s="1"/>
      <c r="C947" s="1"/>
      <c r="D947" s="1"/>
      <c r="E947" s="4">
        <v>9008</v>
      </c>
      <c r="F947" s="4">
        <f>IF(E947+8&lt;=G946,F946+1,F946)</f>
      </c>
      <c r="G947" s="4">
        <f>IF(F947&gt;F946,E947,G946)</f>
      </c>
      <c r="H947" s="1"/>
      <c r="I947" s="1"/>
      <c r="J947" s="1"/>
      <c r="K947" s="1"/>
      <c r="L947" s="3"/>
      <c r="M947" s="3"/>
      <c r="N947" s="3"/>
    </row>
    <row x14ac:dyDescent="0.25" r="948" customHeight="1" ht="18.75">
      <c r="A948" s="1"/>
      <c r="B948" s="1"/>
      <c r="C948" s="1"/>
      <c r="D948" s="1"/>
      <c r="E948" s="4">
        <v>9008</v>
      </c>
      <c r="F948" s="4">
        <f>IF(E948+8&lt;=G947,F947+1,F947)</f>
      </c>
      <c r="G948" s="4">
        <f>IF(F948&gt;F947,E948,G947)</f>
      </c>
      <c r="H948" s="1"/>
      <c r="I948" s="1"/>
      <c r="J948" s="1"/>
      <c r="K948" s="1"/>
      <c r="L948" s="3"/>
      <c r="M948" s="3"/>
      <c r="N948" s="3"/>
    </row>
    <row x14ac:dyDescent="0.25" r="949" customHeight="1" ht="18.75">
      <c r="A949" s="1"/>
      <c r="B949" s="1"/>
      <c r="C949" s="1"/>
      <c r="D949" s="1"/>
      <c r="E949" s="4">
        <v>9008</v>
      </c>
      <c r="F949" s="4">
        <f>IF(E949+8&lt;=G948,F948+1,F948)</f>
      </c>
      <c r="G949" s="4">
        <f>IF(F949&gt;F948,E949,G948)</f>
      </c>
      <c r="H949" s="1"/>
      <c r="I949" s="1"/>
      <c r="J949" s="1"/>
      <c r="K949" s="1"/>
      <c r="L949" s="3"/>
      <c r="M949" s="3"/>
      <c r="N949" s="3"/>
    </row>
    <row x14ac:dyDescent="0.25" r="950" customHeight="1" ht="18.75">
      <c r="A950" s="1"/>
      <c r="B950" s="1"/>
      <c r="C950" s="1"/>
      <c r="D950" s="1"/>
      <c r="E950" s="4">
        <v>9007</v>
      </c>
      <c r="F950" s="4">
        <f>IF(E950+8&lt;=G949,F949+1,F949)</f>
      </c>
      <c r="G950" s="4">
        <f>IF(F950&gt;F949,E950,G949)</f>
      </c>
      <c r="H950" s="1"/>
      <c r="I950" s="1"/>
      <c r="J950" s="1"/>
      <c r="K950" s="1"/>
      <c r="L950" s="3"/>
      <c r="M950" s="3"/>
      <c r="N950" s="3"/>
    </row>
    <row x14ac:dyDescent="0.25" r="951" customHeight="1" ht="18.75">
      <c r="A951" s="1"/>
      <c r="B951" s="1"/>
      <c r="C951" s="1"/>
      <c r="D951" s="1"/>
      <c r="E951" s="4">
        <v>9006</v>
      </c>
      <c r="F951" s="4">
        <f>IF(E951+8&lt;=G950,F950+1,F950)</f>
      </c>
      <c r="G951" s="4">
        <f>IF(F951&gt;F950,E951,G950)</f>
      </c>
      <c r="H951" s="1"/>
      <c r="I951" s="1"/>
      <c r="J951" s="1"/>
      <c r="K951" s="1"/>
      <c r="L951" s="3"/>
      <c r="M951" s="3"/>
      <c r="N951" s="3"/>
    </row>
    <row x14ac:dyDescent="0.25" r="952" customHeight="1" ht="18.75">
      <c r="A952" s="1"/>
      <c r="B952" s="1"/>
      <c r="C952" s="1"/>
      <c r="D952" s="1"/>
      <c r="E952" s="4">
        <v>9005</v>
      </c>
      <c r="F952" s="4">
        <f>IF(E952+8&lt;=G951,F951+1,F951)</f>
      </c>
      <c r="G952" s="4">
        <f>IF(F952&gt;F951,E952,G951)</f>
      </c>
      <c r="H952" s="1"/>
      <c r="I952" s="1"/>
      <c r="J952" s="1"/>
      <c r="K952" s="1"/>
      <c r="L952" s="3"/>
      <c r="M952" s="3"/>
      <c r="N952" s="3"/>
    </row>
    <row x14ac:dyDescent="0.25" r="953" customHeight="1" ht="18.75">
      <c r="A953" s="1"/>
      <c r="B953" s="1"/>
      <c r="C953" s="1"/>
      <c r="D953" s="1"/>
      <c r="E953" s="4">
        <v>9004</v>
      </c>
      <c r="F953" s="4">
        <f>IF(E953+8&lt;=G952,F952+1,F952)</f>
      </c>
      <c r="G953" s="4">
        <f>IF(F953&gt;F952,E953,G952)</f>
      </c>
      <c r="H953" s="1"/>
      <c r="I953" s="1"/>
      <c r="J953" s="1"/>
      <c r="K953" s="1"/>
      <c r="L953" s="3"/>
      <c r="M953" s="3"/>
      <c r="N953" s="3"/>
    </row>
    <row x14ac:dyDescent="0.25" r="954" customHeight="1" ht="18.75">
      <c r="A954" s="1"/>
      <c r="B954" s="1"/>
      <c r="C954" s="1"/>
      <c r="D954" s="1"/>
      <c r="E954" s="4">
        <v>9004</v>
      </c>
      <c r="F954" s="4">
        <f>IF(E954+8&lt;=G953,F953+1,F953)</f>
      </c>
      <c r="G954" s="4">
        <f>IF(F954&gt;F953,E954,G953)</f>
      </c>
      <c r="H954" s="1"/>
      <c r="I954" s="1"/>
      <c r="J954" s="1"/>
      <c r="K954" s="1"/>
      <c r="L954" s="3"/>
      <c r="M954" s="3"/>
      <c r="N954" s="3"/>
    </row>
    <row x14ac:dyDescent="0.25" r="955" customHeight="1" ht="18.75">
      <c r="A955" s="1"/>
      <c r="B955" s="1"/>
      <c r="C955" s="1"/>
      <c r="D955" s="1"/>
      <c r="E955" s="4">
        <v>9003</v>
      </c>
      <c r="F955" s="4">
        <f>IF(E955+8&lt;=G954,F954+1,F954)</f>
      </c>
      <c r="G955" s="4">
        <f>IF(F955&gt;F954,E955,G954)</f>
      </c>
      <c r="H955" s="1"/>
      <c r="I955" s="1"/>
      <c r="J955" s="1"/>
      <c r="K955" s="1"/>
      <c r="L955" s="3"/>
      <c r="M955" s="3"/>
      <c r="N955" s="3"/>
    </row>
    <row x14ac:dyDescent="0.25" r="956" customHeight="1" ht="18.75">
      <c r="A956" s="1"/>
      <c r="B956" s="1"/>
      <c r="C956" s="1"/>
      <c r="D956" s="1"/>
      <c r="E956" s="4">
        <v>9003</v>
      </c>
      <c r="F956" s="4">
        <f>IF(E956+8&lt;=G955,F955+1,F955)</f>
      </c>
      <c r="G956" s="4">
        <f>IF(F956&gt;F955,E956,G955)</f>
      </c>
      <c r="H956" s="1"/>
      <c r="I956" s="1"/>
      <c r="J956" s="1"/>
      <c r="K956" s="1"/>
      <c r="L956" s="3"/>
      <c r="M956" s="3"/>
      <c r="N956" s="3"/>
    </row>
    <row x14ac:dyDescent="0.25" r="957" customHeight="1" ht="18.75">
      <c r="A957" s="1"/>
      <c r="B957" s="1"/>
      <c r="C957" s="1"/>
      <c r="D957" s="1"/>
      <c r="E957" s="4">
        <v>9002</v>
      </c>
      <c r="F957" s="4">
        <f>IF(E957+8&lt;=G956,F956+1,F956)</f>
      </c>
      <c r="G957" s="4">
        <f>IF(F957&gt;F956,E957,G956)</f>
      </c>
      <c r="H957" s="1"/>
      <c r="I957" s="1"/>
      <c r="J957" s="1"/>
      <c r="K957" s="1"/>
      <c r="L957" s="3"/>
      <c r="M957" s="3"/>
      <c r="N957" s="3"/>
    </row>
    <row x14ac:dyDescent="0.25" r="958" customHeight="1" ht="18.75">
      <c r="A958" s="1"/>
      <c r="B958" s="1"/>
      <c r="C958" s="1"/>
      <c r="D958" s="1"/>
      <c r="E958" s="4">
        <v>9001</v>
      </c>
      <c r="F958" s="4">
        <f>IF(E958+8&lt;=G957,F957+1,F957)</f>
      </c>
      <c r="G958" s="4">
        <f>IF(F958&gt;F957,E958,G957)</f>
      </c>
      <c r="H958" s="1"/>
      <c r="I958" s="1"/>
      <c r="J958" s="1"/>
      <c r="K958" s="1"/>
      <c r="L958" s="3"/>
      <c r="M958" s="3"/>
      <c r="N958" s="3"/>
    </row>
    <row x14ac:dyDescent="0.25" r="959" customHeight="1" ht="18.75">
      <c r="A959" s="1"/>
      <c r="B959" s="1"/>
      <c r="C959" s="1"/>
      <c r="D959" s="1"/>
      <c r="E959" s="4">
        <v>9000</v>
      </c>
      <c r="F959" s="4">
        <f>IF(E959+8&lt;=G958,F958+1,F958)</f>
      </c>
      <c r="G959" s="4">
        <f>IF(F959&gt;F958,E959,G958)</f>
      </c>
      <c r="H959" s="1"/>
      <c r="I959" s="1"/>
      <c r="J959" s="1"/>
      <c r="K959" s="1"/>
      <c r="L959" s="3"/>
      <c r="M959" s="3"/>
      <c r="N959" s="3"/>
    </row>
    <row x14ac:dyDescent="0.25" r="960" customHeight="1" ht="18.75">
      <c r="A960" s="1"/>
      <c r="B960" s="1"/>
      <c r="C960" s="1"/>
      <c r="D960" s="1"/>
      <c r="E960" s="4">
        <v>8998</v>
      </c>
      <c r="F960" s="4">
        <f>IF(E960+8&lt;=G959,F959+1,F959)</f>
      </c>
      <c r="G960" s="4">
        <f>IF(F960&gt;F959,E960,G959)</f>
      </c>
      <c r="H960" s="1"/>
      <c r="I960" s="1"/>
      <c r="J960" s="1"/>
      <c r="K960" s="1"/>
      <c r="L960" s="3"/>
      <c r="M960" s="3"/>
      <c r="N960" s="3"/>
    </row>
    <row x14ac:dyDescent="0.25" r="961" customHeight="1" ht="18.75">
      <c r="A961" s="1"/>
      <c r="B961" s="1"/>
      <c r="C961" s="1"/>
      <c r="D961" s="1"/>
      <c r="E961" s="4">
        <v>8998</v>
      </c>
      <c r="F961" s="4">
        <f>IF(E961+8&lt;=G960,F960+1,F960)</f>
      </c>
      <c r="G961" s="4">
        <f>IF(F961&gt;F960,E961,G960)</f>
      </c>
      <c r="H961" s="1"/>
      <c r="I961" s="1"/>
      <c r="J961" s="1"/>
      <c r="K961" s="1"/>
      <c r="L961" s="3"/>
      <c r="M961" s="3"/>
      <c r="N961" s="3"/>
    </row>
    <row x14ac:dyDescent="0.25" r="962" customHeight="1" ht="18.75">
      <c r="A962" s="1"/>
      <c r="B962" s="1"/>
      <c r="C962" s="1"/>
      <c r="D962" s="1"/>
      <c r="E962" s="4">
        <v>8998</v>
      </c>
      <c r="F962" s="4">
        <f>IF(E962+8&lt;=G961,F961+1,F961)</f>
      </c>
      <c r="G962" s="4">
        <f>IF(F962&gt;F961,E962,G961)</f>
      </c>
      <c r="H962" s="1"/>
      <c r="I962" s="1"/>
      <c r="J962" s="1"/>
      <c r="K962" s="1"/>
      <c r="L962" s="3"/>
      <c r="M962" s="3"/>
      <c r="N962" s="3"/>
    </row>
    <row x14ac:dyDescent="0.25" r="963" customHeight="1" ht="18.75">
      <c r="A963" s="1"/>
      <c r="B963" s="1"/>
      <c r="C963" s="1"/>
      <c r="D963" s="1"/>
      <c r="E963" s="4">
        <v>8998</v>
      </c>
      <c r="F963" s="4">
        <f>IF(E963+8&lt;=G962,F962+1,F962)</f>
      </c>
      <c r="G963" s="4">
        <f>IF(F963&gt;F962,E963,G962)</f>
      </c>
      <c r="H963" s="1"/>
      <c r="I963" s="1"/>
      <c r="J963" s="1"/>
      <c r="K963" s="1"/>
      <c r="L963" s="3"/>
      <c r="M963" s="3"/>
      <c r="N963" s="3"/>
    </row>
    <row x14ac:dyDescent="0.25" r="964" customHeight="1" ht="18.75">
      <c r="A964" s="1"/>
      <c r="B964" s="1"/>
      <c r="C964" s="1"/>
      <c r="D964" s="1"/>
      <c r="E964" s="4">
        <v>8997</v>
      </c>
      <c r="F964" s="4">
        <f>IF(E964+8&lt;=G963,F963+1,F963)</f>
      </c>
      <c r="G964" s="4">
        <f>IF(F964&gt;F963,E964,G963)</f>
      </c>
      <c r="H964" s="1"/>
      <c r="I964" s="1"/>
      <c r="J964" s="1"/>
      <c r="K964" s="1"/>
      <c r="L964" s="3"/>
      <c r="M964" s="3"/>
      <c r="N964" s="3"/>
    </row>
    <row x14ac:dyDescent="0.25" r="965" customHeight="1" ht="18.75">
      <c r="A965" s="1"/>
      <c r="B965" s="1"/>
      <c r="C965" s="1"/>
      <c r="D965" s="1"/>
      <c r="E965" s="4">
        <v>8996</v>
      </c>
      <c r="F965" s="4">
        <f>IF(E965+8&lt;=G964,F964+1,F964)</f>
      </c>
      <c r="G965" s="4">
        <f>IF(F965&gt;F964,E965,G964)</f>
      </c>
      <c r="H965" s="1"/>
      <c r="I965" s="1"/>
      <c r="J965" s="1"/>
      <c r="K965" s="1"/>
      <c r="L965" s="3"/>
      <c r="M965" s="3"/>
      <c r="N965" s="3"/>
    </row>
    <row x14ac:dyDescent="0.25" r="966" customHeight="1" ht="18.75">
      <c r="A966" s="1"/>
      <c r="B966" s="1"/>
      <c r="C966" s="1"/>
      <c r="D966" s="1"/>
      <c r="E966" s="4">
        <v>8995</v>
      </c>
      <c r="F966" s="4">
        <f>IF(E966+8&lt;=G965,F965+1,F965)</f>
      </c>
      <c r="G966" s="4">
        <f>IF(F966&gt;F965,E966,G965)</f>
      </c>
      <c r="H966" s="1"/>
      <c r="I966" s="1"/>
      <c r="J966" s="1"/>
      <c r="K966" s="1"/>
      <c r="L966" s="3"/>
      <c r="M966" s="3"/>
      <c r="N966" s="3"/>
    </row>
    <row x14ac:dyDescent="0.25" r="967" customHeight="1" ht="18.75">
      <c r="A967" s="1"/>
      <c r="B967" s="1"/>
      <c r="C967" s="1"/>
      <c r="D967" s="1"/>
      <c r="E967" s="4">
        <v>8994</v>
      </c>
      <c r="F967" s="4">
        <f>IF(E967+8&lt;=G966,F966+1,F966)</f>
      </c>
      <c r="G967" s="4">
        <f>IF(F967&gt;F966,E967,G966)</f>
      </c>
      <c r="H967" s="1"/>
      <c r="I967" s="1"/>
      <c r="J967" s="1"/>
      <c r="K967" s="1"/>
      <c r="L967" s="3"/>
      <c r="M967" s="3"/>
      <c r="N967" s="3"/>
    </row>
    <row x14ac:dyDescent="0.25" r="968" customHeight="1" ht="18.75">
      <c r="A968" s="1"/>
      <c r="B968" s="1"/>
      <c r="C968" s="1"/>
      <c r="D968" s="1"/>
      <c r="E968" s="4">
        <v>8993</v>
      </c>
      <c r="F968" s="4">
        <f>IF(E968+8&lt;=G967,F967+1,F967)</f>
      </c>
      <c r="G968" s="4">
        <f>IF(F968&gt;F967,E968,G967)</f>
      </c>
      <c r="H968" s="1"/>
      <c r="I968" s="1"/>
      <c r="J968" s="1"/>
      <c r="K968" s="1"/>
      <c r="L968" s="3"/>
      <c r="M968" s="3"/>
      <c r="N968" s="3"/>
    </row>
    <row x14ac:dyDescent="0.25" r="969" customHeight="1" ht="18.75">
      <c r="A969" s="1"/>
      <c r="B969" s="1"/>
      <c r="C969" s="1"/>
      <c r="D969" s="1"/>
      <c r="E969" s="4">
        <v>8992</v>
      </c>
      <c r="F969" s="4">
        <f>IF(E969+8&lt;=G968,F968+1,F968)</f>
      </c>
      <c r="G969" s="4">
        <f>IF(F969&gt;F968,E969,G968)</f>
      </c>
      <c r="H969" s="1"/>
      <c r="I969" s="1"/>
      <c r="J969" s="1"/>
      <c r="K969" s="1"/>
      <c r="L969" s="3"/>
      <c r="M969" s="3"/>
      <c r="N969" s="3"/>
    </row>
    <row x14ac:dyDescent="0.25" r="970" customHeight="1" ht="18.75">
      <c r="A970" s="1"/>
      <c r="B970" s="1"/>
      <c r="C970" s="1"/>
      <c r="D970" s="1"/>
      <c r="E970" s="4">
        <v>8991</v>
      </c>
      <c r="F970" s="4">
        <f>IF(E970+8&lt;=G969,F969+1,F969)</f>
      </c>
      <c r="G970" s="4">
        <f>IF(F970&gt;F969,E970,G969)</f>
      </c>
      <c r="H970" s="1"/>
      <c r="I970" s="1"/>
      <c r="J970" s="1"/>
      <c r="K970" s="1"/>
      <c r="L970" s="3"/>
      <c r="M970" s="3"/>
      <c r="N970" s="3"/>
    </row>
    <row x14ac:dyDescent="0.25" r="971" customHeight="1" ht="18.75">
      <c r="A971" s="1"/>
      <c r="B971" s="1"/>
      <c r="C971" s="1"/>
      <c r="D971" s="1"/>
      <c r="E971" s="4">
        <v>8989</v>
      </c>
      <c r="F971" s="4">
        <f>IF(E971+8&lt;=G970,F970+1,F970)</f>
      </c>
      <c r="G971" s="4">
        <f>IF(F971&gt;F970,E971,G970)</f>
      </c>
      <c r="H971" s="1"/>
      <c r="I971" s="1"/>
      <c r="J971" s="1"/>
      <c r="K971" s="1"/>
      <c r="L971" s="3"/>
      <c r="M971" s="3"/>
      <c r="N971" s="3"/>
    </row>
    <row x14ac:dyDescent="0.25" r="972" customHeight="1" ht="18.75">
      <c r="A972" s="1"/>
      <c r="B972" s="1"/>
      <c r="C972" s="1"/>
      <c r="D972" s="1"/>
      <c r="E972" s="4">
        <v>8988</v>
      </c>
      <c r="F972" s="4">
        <f>IF(E972+8&lt;=G971,F971+1,F971)</f>
      </c>
      <c r="G972" s="4">
        <f>IF(F972&gt;F971,E972,G971)</f>
      </c>
      <c r="H972" s="1"/>
      <c r="I972" s="1"/>
      <c r="J972" s="1"/>
      <c r="K972" s="1"/>
      <c r="L972" s="3"/>
      <c r="M972" s="3"/>
      <c r="N972" s="3"/>
    </row>
    <row x14ac:dyDescent="0.25" r="973" customHeight="1" ht="18.75">
      <c r="A973" s="1"/>
      <c r="B973" s="1"/>
      <c r="C973" s="1"/>
      <c r="D973" s="1"/>
      <c r="E973" s="4">
        <v>8987</v>
      </c>
      <c r="F973" s="4">
        <f>IF(E973+8&lt;=G972,F972+1,F972)</f>
      </c>
      <c r="G973" s="4">
        <f>IF(F973&gt;F972,E973,G972)</f>
      </c>
      <c r="H973" s="1"/>
      <c r="I973" s="1"/>
      <c r="J973" s="1"/>
      <c r="K973" s="1"/>
      <c r="L973" s="3"/>
      <c r="M973" s="3"/>
      <c r="N973" s="3"/>
    </row>
    <row x14ac:dyDescent="0.25" r="974" customHeight="1" ht="18.75">
      <c r="A974" s="1"/>
      <c r="B974" s="1"/>
      <c r="C974" s="1"/>
      <c r="D974" s="1"/>
      <c r="E974" s="4">
        <v>8985</v>
      </c>
      <c r="F974" s="4">
        <f>IF(E974+8&lt;=G973,F973+1,F973)</f>
      </c>
      <c r="G974" s="4">
        <f>IF(F974&gt;F973,E974,G973)</f>
      </c>
      <c r="H974" s="1"/>
      <c r="I974" s="1"/>
      <c r="J974" s="1"/>
      <c r="K974" s="1"/>
      <c r="L974" s="3"/>
      <c r="M974" s="3"/>
      <c r="N974" s="3"/>
    </row>
    <row x14ac:dyDescent="0.25" r="975" customHeight="1" ht="18.75">
      <c r="A975" s="1"/>
      <c r="B975" s="1"/>
      <c r="C975" s="1"/>
      <c r="D975" s="1"/>
      <c r="E975" s="4">
        <v>8980</v>
      </c>
      <c r="F975" s="4">
        <f>IF(E975+8&lt;=G974,F974+1,F974)</f>
      </c>
      <c r="G975" s="4">
        <f>IF(F975&gt;F974,E975,G974)</f>
      </c>
      <c r="H975" s="1"/>
      <c r="I975" s="1"/>
      <c r="J975" s="1"/>
      <c r="K975" s="1"/>
      <c r="L975" s="3"/>
      <c r="M975" s="3"/>
      <c r="N975" s="3"/>
    </row>
    <row x14ac:dyDescent="0.25" r="976" customHeight="1" ht="18.75">
      <c r="A976" s="1"/>
      <c r="B976" s="1"/>
      <c r="C976" s="1"/>
      <c r="D976" s="1"/>
      <c r="E976" s="4">
        <v>8980</v>
      </c>
      <c r="F976" s="4">
        <f>IF(E976+8&lt;=G975,F975+1,F975)</f>
      </c>
      <c r="G976" s="4">
        <f>IF(F976&gt;F975,E976,G975)</f>
      </c>
      <c r="H976" s="1"/>
      <c r="I976" s="1"/>
      <c r="J976" s="1"/>
      <c r="K976" s="1"/>
      <c r="L976" s="3"/>
      <c r="M976" s="3"/>
      <c r="N976" s="3"/>
    </row>
    <row x14ac:dyDescent="0.25" r="977" customHeight="1" ht="18.75">
      <c r="A977" s="1"/>
      <c r="B977" s="1"/>
      <c r="C977" s="1"/>
      <c r="D977" s="1"/>
      <c r="E977" s="4">
        <v>8979</v>
      </c>
      <c r="F977" s="4">
        <f>IF(E977+8&lt;=G976,F976+1,F976)</f>
      </c>
      <c r="G977" s="4">
        <f>IF(F977&gt;F976,E977,G976)</f>
      </c>
      <c r="H977" s="1"/>
      <c r="I977" s="1"/>
      <c r="J977" s="1"/>
      <c r="K977" s="1"/>
      <c r="L977" s="3"/>
      <c r="M977" s="3"/>
      <c r="N977" s="3"/>
    </row>
    <row x14ac:dyDescent="0.25" r="978" customHeight="1" ht="18.75">
      <c r="A978" s="1"/>
      <c r="B978" s="1"/>
      <c r="C978" s="1"/>
      <c r="D978" s="1"/>
      <c r="E978" s="4">
        <v>8979</v>
      </c>
      <c r="F978" s="4">
        <f>IF(E978+8&lt;=G977,F977+1,F977)</f>
      </c>
      <c r="G978" s="4">
        <f>IF(F978&gt;F977,E978,G977)</f>
      </c>
      <c r="H978" s="1"/>
      <c r="I978" s="1"/>
      <c r="J978" s="1"/>
      <c r="K978" s="1"/>
      <c r="L978" s="3"/>
      <c r="M978" s="3"/>
      <c r="N978" s="3"/>
    </row>
    <row x14ac:dyDescent="0.25" r="979" customHeight="1" ht="18.75">
      <c r="A979" s="1"/>
      <c r="B979" s="1"/>
      <c r="C979" s="1"/>
      <c r="D979" s="1"/>
      <c r="E979" s="4">
        <v>8978</v>
      </c>
      <c r="F979" s="4">
        <f>IF(E979+8&lt;=G978,F978+1,F978)</f>
      </c>
      <c r="G979" s="4">
        <f>IF(F979&gt;F978,E979,G978)</f>
      </c>
      <c r="H979" s="1"/>
      <c r="I979" s="1"/>
      <c r="J979" s="1"/>
      <c r="K979" s="1"/>
      <c r="L979" s="3"/>
      <c r="M979" s="3"/>
      <c r="N979" s="3"/>
    </row>
    <row x14ac:dyDescent="0.25" r="980" customHeight="1" ht="18.75">
      <c r="A980" s="1"/>
      <c r="B980" s="1"/>
      <c r="C980" s="1"/>
      <c r="D980" s="1"/>
      <c r="E980" s="4">
        <v>8976</v>
      </c>
      <c r="F980" s="4">
        <f>IF(E980+8&lt;=G979,F979+1,F979)</f>
      </c>
      <c r="G980" s="4">
        <f>IF(F980&gt;F979,E980,G979)</f>
      </c>
      <c r="H980" s="1"/>
      <c r="I980" s="1"/>
      <c r="J980" s="1"/>
      <c r="K980" s="1"/>
      <c r="L980" s="3"/>
      <c r="M980" s="3"/>
      <c r="N980" s="3"/>
    </row>
    <row x14ac:dyDescent="0.25" r="981" customHeight="1" ht="18.75">
      <c r="A981" s="1"/>
      <c r="B981" s="1"/>
      <c r="C981" s="1"/>
      <c r="D981" s="1"/>
      <c r="E981" s="4">
        <v>8976</v>
      </c>
      <c r="F981" s="4">
        <f>IF(E981+8&lt;=G980,F980+1,F980)</f>
      </c>
      <c r="G981" s="4">
        <f>IF(F981&gt;F980,E981,G980)</f>
      </c>
      <c r="H981" s="1"/>
      <c r="I981" s="1"/>
      <c r="J981" s="1"/>
      <c r="K981" s="1"/>
      <c r="L981" s="3"/>
      <c r="M981" s="3"/>
      <c r="N981" s="3"/>
    </row>
    <row x14ac:dyDescent="0.25" r="982" customHeight="1" ht="18.75">
      <c r="A982" s="1"/>
      <c r="B982" s="1"/>
      <c r="C982" s="1"/>
      <c r="D982" s="1"/>
      <c r="E982" s="4">
        <v>8976</v>
      </c>
      <c r="F982" s="4">
        <f>IF(E982+8&lt;=G981,F981+1,F981)</f>
      </c>
      <c r="G982" s="4">
        <f>IF(F982&gt;F981,E982,G981)</f>
      </c>
      <c r="H982" s="1"/>
      <c r="I982" s="1"/>
      <c r="J982" s="1"/>
      <c r="K982" s="1"/>
      <c r="L982" s="3"/>
      <c r="M982" s="3"/>
      <c r="N982" s="3"/>
    </row>
    <row x14ac:dyDescent="0.25" r="983" customHeight="1" ht="18.75">
      <c r="A983" s="1"/>
      <c r="B983" s="1"/>
      <c r="C983" s="1"/>
      <c r="D983" s="1"/>
      <c r="E983" s="4">
        <v>8975</v>
      </c>
      <c r="F983" s="4">
        <f>IF(E983+8&lt;=G982,F982+1,F982)</f>
      </c>
      <c r="G983" s="4">
        <f>IF(F983&gt;F982,E983,G982)</f>
      </c>
      <c r="H983" s="1"/>
      <c r="I983" s="1"/>
      <c r="J983" s="1"/>
      <c r="K983" s="1"/>
      <c r="L983" s="3"/>
      <c r="M983" s="3"/>
      <c r="N983" s="3"/>
    </row>
    <row x14ac:dyDescent="0.25" r="984" customHeight="1" ht="18.75">
      <c r="A984" s="1"/>
      <c r="B984" s="1"/>
      <c r="C984" s="1"/>
      <c r="D984" s="1"/>
      <c r="E984" s="4">
        <v>8974</v>
      </c>
      <c r="F984" s="4">
        <f>IF(E984+8&lt;=G983,F983+1,F983)</f>
      </c>
      <c r="G984" s="4">
        <f>IF(F984&gt;F983,E984,G983)</f>
      </c>
      <c r="H984" s="1"/>
      <c r="I984" s="1"/>
      <c r="J984" s="1"/>
      <c r="K984" s="1"/>
      <c r="L984" s="3"/>
      <c r="M984" s="3"/>
      <c r="N984" s="3"/>
    </row>
    <row x14ac:dyDescent="0.25" r="985" customHeight="1" ht="18.75">
      <c r="A985" s="1"/>
      <c r="B985" s="1"/>
      <c r="C985" s="1"/>
      <c r="D985" s="1"/>
      <c r="E985" s="4">
        <v>8974</v>
      </c>
      <c r="F985" s="4">
        <f>IF(E985+8&lt;=G984,F984+1,F984)</f>
      </c>
      <c r="G985" s="4">
        <f>IF(F985&gt;F984,E985,G984)</f>
      </c>
      <c r="H985" s="1"/>
      <c r="I985" s="1"/>
      <c r="J985" s="1"/>
      <c r="K985" s="1"/>
      <c r="L985" s="3"/>
      <c r="M985" s="3"/>
      <c r="N985" s="3"/>
    </row>
    <row x14ac:dyDescent="0.25" r="986" customHeight="1" ht="18.75">
      <c r="A986" s="1"/>
      <c r="B986" s="1"/>
      <c r="C986" s="1"/>
      <c r="D986" s="1"/>
      <c r="E986" s="4">
        <v>8974</v>
      </c>
      <c r="F986" s="4">
        <f>IF(E986+8&lt;=G985,F985+1,F985)</f>
      </c>
      <c r="G986" s="4">
        <f>IF(F986&gt;F985,E986,G985)</f>
      </c>
      <c r="H986" s="1"/>
      <c r="I986" s="1"/>
      <c r="J986" s="1"/>
      <c r="K986" s="1"/>
      <c r="L986" s="3"/>
      <c r="M986" s="3"/>
      <c r="N986" s="3"/>
    </row>
    <row x14ac:dyDescent="0.25" r="987" customHeight="1" ht="18.75">
      <c r="A987" s="1"/>
      <c r="B987" s="1"/>
      <c r="C987" s="1"/>
      <c r="D987" s="1"/>
      <c r="E987" s="4">
        <v>8974</v>
      </c>
      <c r="F987" s="4">
        <f>IF(E987+8&lt;=G986,F986+1,F986)</f>
      </c>
      <c r="G987" s="4">
        <f>IF(F987&gt;F986,E987,G986)</f>
      </c>
      <c r="H987" s="1"/>
      <c r="I987" s="1"/>
      <c r="J987" s="1"/>
      <c r="K987" s="1"/>
      <c r="L987" s="3"/>
      <c r="M987" s="3"/>
      <c r="N987" s="3"/>
    </row>
    <row x14ac:dyDescent="0.25" r="988" customHeight="1" ht="18.75">
      <c r="A988" s="1"/>
      <c r="B988" s="1"/>
      <c r="C988" s="1"/>
      <c r="D988" s="1"/>
      <c r="E988" s="4">
        <v>8973</v>
      </c>
      <c r="F988" s="4">
        <f>IF(E988+8&lt;=G987,F987+1,F987)</f>
      </c>
      <c r="G988" s="4">
        <f>IF(F988&gt;F987,E988,G987)</f>
      </c>
      <c r="H988" s="1"/>
      <c r="I988" s="1"/>
      <c r="J988" s="1"/>
      <c r="K988" s="1"/>
      <c r="L988" s="3"/>
      <c r="M988" s="3"/>
      <c r="N988" s="3"/>
    </row>
    <row x14ac:dyDescent="0.25" r="989" customHeight="1" ht="18.75">
      <c r="A989" s="1"/>
      <c r="B989" s="1"/>
      <c r="C989" s="1"/>
      <c r="D989" s="1"/>
      <c r="E989" s="4">
        <v>8973</v>
      </c>
      <c r="F989" s="4">
        <f>IF(E989+8&lt;=G988,F988+1,F988)</f>
      </c>
      <c r="G989" s="4">
        <f>IF(F989&gt;F988,E989,G988)</f>
      </c>
      <c r="H989" s="1"/>
      <c r="I989" s="1"/>
      <c r="J989" s="1"/>
      <c r="K989" s="1"/>
      <c r="L989" s="3"/>
      <c r="M989" s="3"/>
      <c r="N989" s="3"/>
    </row>
    <row x14ac:dyDescent="0.25" r="990" customHeight="1" ht="18.75">
      <c r="A990" s="1"/>
      <c r="B990" s="1"/>
      <c r="C990" s="1"/>
      <c r="D990" s="1"/>
      <c r="E990" s="4">
        <v>8973</v>
      </c>
      <c r="F990" s="4">
        <f>IF(E990+8&lt;=G989,F989+1,F989)</f>
      </c>
      <c r="G990" s="4">
        <f>IF(F990&gt;F989,E990,G989)</f>
      </c>
      <c r="H990" s="1"/>
      <c r="I990" s="1"/>
      <c r="J990" s="1"/>
      <c r="K990" s="1"/>
      <c r="L990" s="3"/>
      <c r="M990" s="3"/>
      <c r="N990" s="3"/>
    </row>
    <row x14ac:dyDescent="0.25" r="991" customHeight="1" ht="18.75">
      <c r="A991" s="1"/>
      <c r="B991" s="1"/>
      <c r="C991" s="1"/>
      <c r="D991" s="1"/>
      <c r="E991" s="4">
        <v>8971</v>
      </c>
      <c r="F991" s="4">
        <f>IF(E991+8&lt;=G990,F990+1,F990)</f>
      </c>
      <c r="G991" s="4">
        <f>IF(F991&gt;F990,E991,G990)</f>
      </c>
      <c r="H991" s="1"/>
      <c r="I991" s="1"/>
      <c r="J991" s="1"/>
      <c r="K991" s="1"/>
      <c r="L991" s="3"/>
      <c r="M991" s="3"/>
      <c r="N991" s="3"/>
    </row>
    <row x14ac:dyDescent="0.25" r="992" customHeight="1" ht="18.75">
      <c r="A992" s="1"/>
      <c r="B992" s="1"/>
      <c r="C992" s="1"/>
      <c r="D992" s="1"/>
      <c r="E992" s="4">
        <v>8970</v>
      </c>
      <c r="F992" s="4">
        <f>IF(E992+8&lt;=G991,F991+1,F991)</f>
      </c>
      <c r="G992" s="4">
        <f>IF(F992&gt;F991,E992,G991)</f>
      </c>
      <c r="H992" s="1"/>
      <c r="I992" s="1"/>
      <c r="J992" s="1"/>
      <c r="K992" s="1"/>
      <c r="L992" s="3"/>
      <c r="M992" s="3"/>
      <c r="N992" s="3"/>
    </row>
    <row x14ac:dyDescent="0.25" r="993" customHeight="1" ht="18.75">
      <c r="A993" s="1"/>
      <c r="B993" s="1"/>
      <c r="C993" s="1"/>
      <c r="D993" s="1"/>
      <c r="E993" s="4">
        <v>8970</v>
      </c>
      <c r="F993" s="4">
        <f>IF(E993+8&lt;=G992,F992+1,F992)</f>
      </c>
      <c r="G993" s="4">
        <f>IF(F993&gt;F992,E993,G992)</f>
      </c>
      <c r="H993" s="1"/>
      <c r="I993" s="1"/>
      <c r="J993" s="1"/>
      <c r="K993" s="1"/>
      <c r="L993" s="3"/>
      <c r="M993" s="3"/>
      <c r="N993" s="3"/>
    </row>
    <row x14ac:dyDescent="0.25" r="994" customHeight="1" ht="18.75">
      <c r="A994" s="1"/>
      <c r="B994" s="1"/>
      <c r="C994" s="1"/>
      <c r="D994" s="1"/>
      <c r="E994" s="4">
        <v>8969</v>
      </c>
      <c r="F994" s="4">
        <f>IF(E994+8&lt;=G993,F993+1,F993)</f>
      </c>
      <c r="G994" s="4">
        <f>IF(F994&gt;F993,E994,G993)</f>
      </c>
      <c r="H994" s="1"/>
      <c r="I994" s="1"/>
      <c r="J994" s="1"/>
      <c r="K994" s="1"/>
      <c r="L994" s="3"/>
      <c r="M994" s="3"/>
      <c r="N994" s="3"/>
    </row>
    <row x14ac:dyDescent="0.25" r="995" customHeight="1" ht="18.75">
      <c r="A995" s="1"/>
      <c r="B995" s="1"/>
      <c r="C995" s="1"/>
      <c r="D995" s="1"/>
      <c r="E995" s="4">
        <v>8969</v>
      </c>
      <c r="F995" s="4">
        <f>IF(E995+8&lt;=G994,F994+1,F994)</f>
      </c>
      <c r="G995" s="4">
        <f>IF(F995&gt;F994,E995,G994)</f>
      </c>
      <c r="H995" s="1"/>
      <c r="I995" s="1"/>
      <c r="J995" s="1"/>
      <c r="K995" s="1"/>
      <c r="L995" s="3"/>
      <c r="M995" s="3"/>
      <c r="N995" s="3"/>
    </row>
    <row x14ac:dyDescent="0.25" r="996" customHeight="1" ht="18.75">
      <c r="A996" s="1"/>
      <c r="B996" s="1"/>
      <c r="C996" s="1"/>
      <c r="D996" s="1"/>
      <c r="E996" s="4">
        <v>8969</v>
      </c>
      <c r="F996" s="4">
        <f>IF(E996+8&lt;=G995,F995+1,F995)</f>
      </c>
      <c r="G996" s="4">
        <f>IF(F996&gt;F995,E996,G995)</f>
      </c>
      <c r="H996" s="1"/>
      <c r="I996" s="1"/>
      <c r="J996" s="1"/>
      <c r="K996" s="1"/>
      <c r="L996" s="3"/>
      <c r="M996" s="3"/>
      <c r="N996" s="3"/>
    </row>
    <row x14ac:dyDescent="0.25" r="997" customHeight="1" ht="18.75">
      <c r="A997" s="1"/>
      <c r="B997" s="1"/>
      <c r="C997" s="1"/>
      <c r="D997" s="1"/>
      <c r="E997" s="4">
        <v>8968</v>
      </c>
      <c r="F997" s="4">
        <f>IF(E997+8&lt;=G996,F996+1,F996)</f>
      </c>
      <c r="G997" s="4">
        <f>IF(F997&gt;F996,E997,G996)</f>
      </c>
      <c r="H997" s="1"/>
      <c r="I997" s="1"/>
      <c r="J997" s="1"/>
      <c r="K997" s="1"/>
      <c r="L997" s="3"/>
      <c r="M997" s="3"/>
      <c r="N997" s="3"/>
    </row>
    <row x14ac:dyDescent="0.25" r="998" customHeight="1" ht="18.75">
      <c r="A998" s="1"/>
      <c r="B998" s="1"/>
      <c r="C998" s="1"/>
      <c r="D998" s="1"/>
      <c r="E998" s="4">
        <v>8965</v>
      </c>
      <c r="F998" s="4">
        <f>IF(E998+8&lt;=G997,F997+1,F997)</f>
      </c>
      <c r="G998" s="4">
        <f>IF(F998&gt;F997,E998,G997)</f>
      </c>
      <c r="H998" s="1"/>
      <c r="I998" s="1"/>
      <c r="J998" s="1"/>
      <c r="K998" s="1"/>
      <c r="L998" s="3"/>
      <c r="M998" s="3"/>
      <c r="N998" s="3"/>
    </row>
    <row x14ac:dyDescent="0.25" r="999" customHeight="1" ht="18.75">
      <c r="A999" s="1"/>
      <c r="B999" s="1"/>
      <c r="C999" s="1"/>
      <c r="D999" s="1"/>
      <c r="E999" s="4">
        <v>8965</v>
      </c>
      <c r="F999" s="4">
        <f>IF(E999+8&lt;=G998,F998+1,F998)</f>
      </c>
      <c r="G999" s="4">
        <f>IF(F999&gt;F998,E999,G998)</f>
      </c>
      <c r="H999" s="1"/>
      <c r="I999" s="1"/>
      <c r="J999" s="1"/>
      <c r="K999" s="1"/>
      <c r="L999" s="3"/>
      <c r="M999" s="3"/>
      <c r="N999" s="3"/>
    </row>
    <row x14ac:dyDescent="0.25" r="1000" customHeight="1" ht="18.75">
      <c r="A1000" s="1"/>
      <c r="B1000" s="1"/>
      <c r="C1000" s="1"/>
      <c r="D1000" s="1"/>
      <c r="E1000" s="4">
        <v>8963</v>
      </c>
      <c r="F1000" s="4">
        <f>IF(E1000+8&lt;=G999,F999+1,F999)</f>
      </c>
      <c r="G1000" s="4">
        <f>IF(F1000&gt;F999,E1000,G999)</f>
      </c>
      <c r="H1000" s="1"/>
      <c r="I1000" s="1"/>
      <c r="J1000" s="1"/>
      <c r="K1000" s="1"/>
      <c r="L1000" s="3"/>
      <c r="M1000" s="3"/>
      <c r="N1000" s="3"/>
    </row>
    <row x14ac:dyDescent="0.25" r="1001" customHeight="1" ht="18.75">
      <c r="A1001" s="1"/>
      <c r="B1001" s="1"/>
      <c r="C1001" s="1"/>
      <c r="D1001" s="1"/>
      <c r="E1001" s="4">
        <v>8963</v>
      </c>
      <c r="F1001" s="4">
        <f>IF(E1001+8&lt;=G1000,F1000+1,F1000)</f>
      </c>
      <c r="G1001" s="4">
        <f>IF(F1001&gt;F1000,E1001,G1000)</f>
      </c>
      <c r="H1001" s="1"/>
      <c r="I1001" s="1"/>
      <c r="J1001" s="1"/>
      <c r="K1001" s="1"/>
      <c r="L1001" s="3"/>
      <c r="M1001" s="3"/>
      <c r="N1001" s="3"/>
    </row>
    <row x14ac:dyDescent="0.25" r="1002" customHeight="1" ht="18.75">
      <c r="A1002" s="1"/>
      <c r="B1002" s="1"/>
      <c r="C1002" s="1"/>
      <c r="D1002" s="1"/>
      <c r="E1002" s="4">
        <v>8959</v>
      </c>
      <c r="F1002" s="4">
        <f>IF(E1002+8&lt;=G1001,F1001+1,F1001)</f>
      </c>
      <c r="G1002" s="4">
        <f>IF(F1002&gt;F1001,E1002,G1001)</f>
      </c>
      <c r="H1002" s="1"/>
      <c r="I1002" s="1"/>
      <c r="J1002" s="1"/>
      <c r="K1002" s="1"/>
      <c r="L1002" s="3"/>
      <c r="M1002" s="3"/>
      <c r="N1002" s="3"/>
    </row>
    <row x14ac:dyDescent="0.25" r="1003" customHeight="1" ht="18.75">
      <c r="A1003" s="1"/>
      <c r="B1003" s="1"/>
      <c r="C1003" s="1"/>
      <c r="D1003" s="1"/>
      <c r="E1003" s="4">
        <v>8958</v>
      </c>
      <c r="F1003" s="4">
        <f>IF(E1003+8&lt;=G1002,F1002+1,F1002)</f>
      </c>
      <c r="G1003" s="4">
        <f>IF(F1003&gt;F1002,E1003,G1002)</f>
      </c>
      <c r="H1003" s="1"/>
      <c r="I1003" s="1"/>
      <c r="J1003" s="1"/>
      <c r="K1003" s="1"/>
      <c r="L1003" s="3"/>
      <c r="M1003" s="3"/>
      <c r="N1003" s="3"/>
    </row>
    <row x14ac:dyDescent="0.25" r="1004" customHeight="1" ht="18.75">
      <c r="A1004" s="1"/>
      <c r="B1004" s="1"/>
      <c r="C1004" s="1"/>
      <c r="D1004" s="1"/>
      <c r="E1004" s="4">
        <v>8958</v>
      </c>
      <c r="F1004" s="4">
        <f>IF(E1004+8&lt;=G1003,F1003+1,F1003)</f>
      </c>
      <c r="G1004" s="4">
        <f>IF(F1004&gt;F1003,E1004,G1003)</f>
      </c>
      <c r="H1004" s="1"/>
      <c r="I1004" s="1"/>
      <c r="J1004" s="1"/>
      <c r="K1004" s="1"/>
      <c r="L1004" s="3"/>
      <c r="M1004" s="3"/>
      <c r="N1004" s="3"/>
    </row>
    <row x14ac:dyDescent="0.25" r="1005" customHeight="1" ht="18.75">
      <c r="A1005" s="1"/>
      <c r="B1005" s="1"/>
      <c r="C1005" s="1"/>
      <c r="D1005" s="1"/>
      <c r="E1005" s="4">
        <v>8956</v>
      </c>
      <c r="F1005" s="4">
        <f>IF(E1005+8&lt;=G1004,F1004+1,F1004)</f>
      </c>
      <c r="G1005" s="4">
        <f>IF(F1005&gt;F1004,E1005,G1004)</f>
      </c>
      <c r="H1005" s="1"/>
      <c r="I1005" s="1"/>
      <c r="J1005" s="1"/>
      <c r="K1005" s="1"/>
      <c r="L1005" s="3"/>
      <c r="M1005" s="3"/>
      <c r="N1005" s="3"/>
    </row>
    <row x14ac:dyDescent="0.25" r="1006" customHeight="1" ht="18.75">
      <c r="A1006" s="1"/>
      <c r="B1006" s="1"/>
      <c r="C1006" s="1"/>
      <c r="D1006" s="1"/>
      <c r="E1006" s="4">
        <v>8955</v>
      </c>
      <c r="F1006" s="4">
        <f>IF(E1006+8&lt;=G1005,F1005+1,F1005)</f>
      </c>
      <c r="G1006" s="4">
        <f>IF(F1006&gt;F1005,E1006,G1005)</f>
      </c>
      <c r="H1006" s="1"/>
      <c r="I1006" s="1"/>
      <c r="J1006" s="1"/>
      <c r="K1006" s="1"/>
      <c r="L1006" s="3"/>
      <c r="M1006" s="3"/>
      <c r="N1006" s="3"/>
    </row>
    <row x14ac:dyDescent="0.25" r="1007" customHeight="1" ht="18.75">
      <c r="A1007" s="1"/>
      <c r="B1007" s="1"/>
      <c r="C1007" s="1"/>
      <c r="D1007" s="1"/>
      <c r="E1007" s="4">
        <v>8955</v>
      </c>
      <c r="F1007" s="4">
        <f>IF(E1007+8&lt;=G1006,F1006+1,F1006)</f>
      </c>
      <c r="G1007" s="4">
        <f>IF(F1007&gt;F1006,E1007,G1006)</f>
      </c>
      <c r="H1007" s="1"/>
      <c r="I1007" s="1"/>
      <c r="J1007" s="1"/>
      <c r="K1007" s="1"/>
      <c r="L1007" s="3"/>
      <c r="M1007" s="3"/>
      <c r="N1007" s="3"/>
    </row>
    <row x14ac:dyDescent="0.25" r="1008" customHeight="1" ht="18.75">
      <c r="A1008" s="1"/>
      <c r="B1008" s="1"/>
      <c r="C1008" s="1"/>
      <c r="D1008" s="1"/>
      <c r="E1008" s="4">
        <v>8954</v>
      </c>
      <c r="F1008" s="4">
        <f>IF(E1008+8&lt;=G1007,F1007+1,F1007)</f>
      </c>
      <c r="G1008" s="4">
        <f>IF(F1008&gt;F1007,E1008,G1007)</f>
      </c>
      <c r="H1008" s="1"/>
      <c r="I1008" s="1"/>
      <c r="J1008" s="1"/>
      <c r="K1008" s="1"/>
      <c r="L1008" s="3"/>
      <c r="M1008" s="3"/>
      <c r="N1008" s="3"/>
    </row>
    <row x14ac:dyDescent="0.25" r="1009" customHeight="1" ht="18.75">
      <c r="A1009" s="1"/>
      <c r="B1009" s="1"/>
      <c r="C1009" s="1"/>
      <c r="D1009" s="1"/>
      <c r="E1009" s="4">
        <v>8954</v>
      </c>
      <c r="F1009" s="4">
        <f>IF(E1009+8&lt;=G1008,F1008+1,F1008)</f>
      </c>
      <c r="G1009" s="4">
        <f>IF(F1009&gt;F1008,E1009,G1008)</f>
      </c>
      <c r="H1009" s="1"/>
      <c r="I1009" s="1"/>
      <c r="J1009" s="1"/>
      <c r="K1009" s="1"/>
      <c r="L1009" s="3"/>
      <c r="M1009" s="3"/>
      <c r="N1009" s="3"/>
    </row>
    <row x14ac:dyDescent="0.25" r="1010" customHeight="1" ht="18.75">
      <c r="A1010" s="1"/>
      <c r="B1010" s="1"/>
      <c r="C1010" s="1"/>
      <c r="D1010" s="1"/>
      <c r="E1010" s="4">
        <v>8954</v>
      </c>
      <c r="F1010" s="4">
        <f>IF(E1010+8&lt;=G1009,F1009+1,F1009)</f>
      </c>
      <c r="G1010" s="4">
        <f>IF(F1010&gt;F1009,E1010,G1009)</f>
      </c>
      <c r="H1010" s="1"/>
      <c r="I1010" s="1"/>
      <c r="J1010" s="1"/>
      <c r="K1010" s="1"/>
      <c r="L1010" s="3"/>
      <c r="M1010" s="3"/>
      <c r="N1010" s="3"/>
    </row>
    <row x14ac:dyDescent="0.25" r="1011" customHeight="1" ht="18.75">
      <c r="A1011" s="1"/>
      <c r="B1011" s="1"/>
      <c r="C1011" s="1"/>
      <c r="D1011" s="1"/>
      <c r="E1011" s="4">
        <v>8954</v>
      </c>
      <c r="F1011" s="4">
        <f>IF(E1011+8&lt;=G1010,F1010+1,F1010)</f>
      </c>
      <c r="G1011" s="4">
        <f>IF(F1011&gt;F1010,E1011,G1010)</f>
      </c>
      <c r="H1011" s="1"/>
      <c r="I1011" s="1"/>
      <c r="J1011" s="1"/>
      <c r="K1011" s="1"/>
      <c r="L1011" s="3"/>
      <c r="M1011" s="3"/>
      <c r="N1011" s="3"/>
    </row>
    <row x14ac:dyDescent="0.25" r="1012" customHeight="1" ht="18.75">
      <c r="A1012" s="1"/>
      <c r="B1012" s="1"/>
      <c r="C1012" s="1"/>
      <c r="D1012" s="1"/>
      <c r="E1012" s="4">
        <v>8953</v>
      </c>
      <c r="F1012" s="4">
        <f>IF(E1012+8&lt;=G1011,F1011+1,F1011)</f>
      </c>
      <c r="G1012" s="4">
        <f>IF(F1012&gt;F1011,E1012,G1011)</f>
      </c>
      <c r="H1012" s="1"/>
      <c r="I1012" s="1"/>
      <c r="J1012" s="1"/>
      <c r="K1012" s="1"/>
      <c r="L1012" s="3"/>
      <c r="M1012" s="3"/>
      <c r="N1012" s="3"/>
    </row>
    <row x14ac:dyDescent="0.25" r="1013" customHeight="1" ht="18.75">
      <c r="A1013" s="1"/>
      <c r="B1013" s="1"/>
      <c r="C1013" s="1"/>
      <c r="D1013" s="1"/>
      <c r="E1013" s="4">
        <v>8953</v>
      </c>
      <c r="F1013" s="4">
        <f>IF(E1013+8&lt;=G1012,F1012+1,F1012)</f>
      </c>
      <c r="G1013" s="4">
        <f>IF(F1013&gt;F1012,E1013,G1012)</f>
      </c>
      <c r="H1013" s="1"/>
      <c r="I1013" s="1"/>
      <c r="J1013" s="1"/>
      <c r="K1013" s="1"/>
      <c r="L1013" s="3"/>
      <c r="M1013" s="3"/>
      <c r="N1013" s="3"/>
    </row>
    <row x14ac:dyDescent="0.25" r="1014" customHeight="1" ht="18.75">
      <c r="A1014" s="1"/>
      <c r="B1014" s="1"/>
      <c r="C1014" s="1"/>
      <c r="D1014" s="1"/>
      <c r="E1014" s="4">
        <v>8951</v>
      </c>
      <c r="F1014" s="4">
        <f>IF(E1014+8&lt;=G1013,F1013+1,F1013)</f>
      </c>
      <c r="G1014" s="4">
        <f>IF(F1014&gt;F1013,E1014,G1013)</f>
      </c>
      <c r="H1014" s="1"/>
      <c r="I1014" s="1"/>
      <c r="J1014" s="1"/>
      <c r="K1014" s="1"/>
      <c r="L1014" s="3"/>
      <c r="M1014" s="3"/>
      <c r="N1014" s="3"/>
    </row>
    <row x14ac:dyDescent="0.25" r="1015" customHeight="1" ht="18.75">
      <c r="A1015" s="1"/>
      <c r="B1015" s="1"/>
      <c r="C1015" s="1"/>
      <c r="D1015" s="1"/>
      <c r="E1015" s="4">
        <v>8951</v>
      </c>
      <c r="F1015" s="4">
        <f>IF(E1015+8&lt;=G1014,F1014+1,F1014)</f>
      </c>
      <c r="G1015" s="4">
        <f>IF(F1015&gt;F1014,E1015,G1014)</f>
      </c>
      <c r="H1015" s="1"/>
      <c r="I1015" s="1"/>
      <c r="J1015" s="1"/>
      <c r="K1015" s="1"/>
      <c r="L1015" s="3"/>
      <c r="M1015" s="3"/>
      <c r="N1015" s="3"/>
    </row>
    <row x14ac:dyDescent="0.25" r="1016" customHeight="1" ht="18.75">
      <c r="A1016" s="1"/>
      <c r="B1016" s="1"/>
      <c r="C1016" s="1"/>
      <c r="D1016" s="1"/>
      <c r="E1016" s="4">
        <v>8950</v>
      </c>
      <c r="F1016" s="4">
        <f>IF(E1016+8&lt;=G1015,F1015+1,F1015)</f>
      </c>
      <c r="G1016" s="4">
        <f>IF(F1016&gt;F1015,E1016,G1015)</f>
      </c>
      <c r="H1016" s="1"/>
      <c r="I1016" s="1"/>
      <c r="J1016" s="1"/>
      <c r="K1016" s="1"/>
      <c r="L1016" s="3"/>
      <c r="M1016" s="3"/>
      <c r="N1016" s="3"/>
    </row>
    <row x14ac:dyDescent="0.25" r="1017" customHeight="1" ht="18.75">
      <c r="A1017" s="1"/>
      <c r="B1017" s="1"/>
      <c r="C1017" s="1"/>
      <c r="D1017" s="1"/>
      <c r="E1017" s="4">
        <v>8950</v>
      </c>
      <c r="F1017" s="4">
        <f>IF(E1017+8&lt;=G1016,F1016+1,F1016)</f>
      </c>
      <c r="G1017" s="4">
        <f>IF(F1017&gt;F1016,E1017,G1016)</f>
      </c>
      <c r="H1017" s="1"/>
      <c r="I1017" s="1"/>
      <c r="J1017" s="1"/>
      <c r="K1017" s="1"/>
      <c r="L1017" s="3"/>
      <c r="M1017" s="3"/>
      <c r="N1017" s="3"/>
    </row>
    <row x14ac:dyDescent="0.25" r="1018" customHeight="1" ht="18.75">
      <c r="A1018" s="1"/>
      <c r="B1018" s="1"/>
      <c r="C1018" s="1"/>
      <c r="D1018" s="1"/>
      <c r="E1018" s="4">
        <v>8949</v>
      </c>
      <c r="F1018" s="4">
        <f>IF(E1018+8&lt;=G1017,F1017+1,F1017)</f>
      </c>
      <c r="G1018" s="4">
        <f>IF(F1018&gt;F1017,E1018,G1017)</f>
      </c>
      <c r="H1018" s="1"/>
      <c r="I1018" s="1"/>
      <c r="J1018" s="1"/>
      <c r="K1018" s="1"/>
      <c r="L1018" s="3"/>
      <c r="M1018" s="3"/>
      <c r="N1018" s="3"/>
    </row>
    <row x14ac:dyDescent="0.25" r="1019" customHeight="1" ht="18.75">
      <c r="A1019" s="1"/>
      <c r="B1019" s="1"/>
      <c r="C1019" s="1"/>
      <c r="D1019" s="1"/>
      <c r="E1019" s="4">
        <v>8948</v>
      </c>
      <c r="F1019" s="4">
        <f>IF(E1019+8&lt;=G1018,F1018+1,F1018)</f>
      </c>
      <c r="G1019" s="4">
        <f>IF(F1019&gt;F1018,E1019,G1018)</f>
      </c>
      <c r="H1019" s="1"/>
      <c r="I1019" s="1"/>
      <c r="J1019" s="1"/>
      <c r="K1019" s="1"/>
      <c r="L1019" s="3"/>
      <c r="M1019" s="3"/>
      <c r="N1019" s="3"/>
    </row>
    <row x14ac:dyDescent="0.25" r="1020" customHeight="1" ht="18.75">
      <c r="A1020" s="1"/>
      <c r="B1020" s="1"/>
      <c r="C1020" s="1"/>
      <c r="D1020" s="1"/>
      <c r="E1020" s="4">
        <v>8948</v>
      </c>
      <c r="F1020" s="4">
        <f>IF(E1020+8&lt;=G1019,F1019+1,F1019)</f>
      </c>
      <c r="G1020" s="4">
        <f>IF(F1020&gt;F1019,E1020,G1019)</f>
      </c>
      <c r="H1020" s="1"/>
      <c r="I1020" s="1"/>
      <c r="J1020" s="1"/>
      <c r="K1020" s="1"/>
      <c r="L1020" s="3"/>
      <c r="M1020" s="3"/>
      <c r="N1020" s="3"/>
    </row>
    <row x14ac:dyDescent="0.25" r="1021" customHeight="1" ht="18.75">
      <c r="A1021" s="1"/>
      <c r="B1021" s="1"/>
      <c r="C1021" s="1"/>
      <c r="D1021" s="1"/>
      <c r="E1021" s="4">
        <v>8944</v>
      </c>
      <c r="F1021" s="4">
        <f>IF(E1021+8&lt;=G1020,F1020+1,F1020)</f>
      </c>
      <c r="G1021" s="4">
        <f>IF(F1021&gt;F1020,E1021,G1020)</f>
      </c>
      <c r="H1021" s="1"/>
      <c r="I1021" s="1"/>
      <c r="J1021" s="1"/>
      <c r="K1021" s="1"/>
      <c r="L1021" s="3"/>
      <c r="M1021" s="3"/>
      <c r="N1021" s="3"/>
    </row>
    <row x14ac:dyDescent="0.25" r="1022" customHeight="1" ht="18.75">
      <c r="A1022" s="1"/>
      <c r="B1022" s="1"/>
      <c r="C1022" s="1"/>
      <c r="D1022" s="1"/>
      <c r="E1022" s="4">
        <v>8943</v>
      </c>
      <c r="F1022" s="4">
        <f>IF(E1022+8&lt;=G1021,F1021+1,F1021)</f>
      </c>
      <c r="G1022" s="4">
        <f>IF(F1022&gt;F1021,E1022,G1021)</f>
      </c>
      <c r="H1022" s="1"/>
      <c r="I1022" s="1"/>
      <c r="J1022" s="1"/>
      <c r="K1022" s="1"/>
      <c r="L1022" s="3"/>
      <c r="M1022" s="3"/>
      <c r="N1022" s="3"/>
    </row>
    <row x14ac:dyDescent="0.25" r="1023" customHeight="1" ht="18.75">
      <c r="A1023" s="1"/>
      <c r="B1023" s="1"/>
      <c r="C1023" s="1"/>
      <c r="D1023" s="1"/>
      <c r="E1023" s="4">
        <v>8942</v>
      </c>
      <c r="F1023" s="4">
        <f>IF(E1023+8&lt;=G1022,F1022+1,F1022)</f>
      </c>
      <c r="G1023" s="4">
        <f>IF(F1023&gt;F1022,E1023,G1022)</f>
      </c>
      <c r="H1023" s="1"/>
      <c r="I1023" s="1"/>
      <c r="J1023" s="1"/>
      <c r="K1023" s="1"/>
      <c r="L1023" s="3"/>
      <c r="M1023" s="3"/>
      <c r="N1023" s="3"/>
    </row>
    <row x14ac:dyDescent="0.25" r="1024" customHeight="1" ht="18.75">
      <c r="A1024" s="1"/>
      <c r="B1024" s="1"/>
      <c r="C1024" s="1"/>
      <c r="D1024" s="1"/>
      <c r="E1024" s="4">
        <v>8941</v>
      </c>
      <c r="F1024" s="4">
        <f>IF(E1024+8&lt;=G1023,F1023+1,F1023)</f>
      </c>
      <c r="G1024" s="4">
        <f>IF(F1024&gt;F1023,E1024,G1023)</f>
      </c>
      <c r="H1024" s="1"/>
      <c r="I1024" s="1"/>
      <c r="J1024" s="1"/>
      <c r="K1024" s="1"/>
      <c r="L1024" s="3"/>
      <c r="M1024" s="3"/>
      <c r="N1024" s="3"/>
    </row>
    <row x14ac:dyDescent="0.25" r="1025" customHeight="1" ht="18.75">
      <c r="A1025" s="1"/>
      <c r="B1025" s="1"/>
      <c r="C1025" s="1"/>
      <c r="D1025" s="1"/>
      <c r="E1025" s="4">
        <v>8941</v>
      </c>
      <c r="F1025" s="4">
        <f>IF(E1025+8&lt;=G1024,F1024+1,F1024)</f>
      </c>
      <c r="G1025" s="4">
        <f>IF(F1025&gt;F1024,E1025,G1024)</f>
      </c>
      <c r="H1025" s="1"/>
      <c r="I1025" s="1"/>
      <c r="J1025" s="1"/>
      <c r="K1025" s="1"/>
      <c r="L1025" s="3"/>
      <c r="M1025" s="3"/>
      <c r="N1025" s="3"/>
    </row>
    <row x14ac:dyDescent="0.25" r="1026" customHeight="1" ht="18.75">
      <c r="A1026" s="1"/>
      <c r="B1026" s="1"/>
      <c r="C1026" s="1"/>
      <c r="D1026" s="1"/>
      <c r="E1026" s="4">
        <v>8941</v>
      </c>
      <c r="F1026" s="4">
        <f>IF(E1026+8&lt;=G1025,F1025+1,F1025)</f>
      </c>
      <c r="G1026" s="4">
        <f>IF(F1026&gt;F1025,E1026,G1025)</f>
      </c>
      <c r="H1026" s="1"/>
      <c r="I1026" s="1"/>
      <c r="J1026" s="1"/>
      <c r="K1026" s="1"/>
      <c r="L1026" s="3"/>
      <c r="M1026" s="3"/>
      <c r="N1026" s="3"/>
    </row>
    <row x14ac:dyDescent="0.25" r="1027" customHeight="1" ht="18.75">
      <c r="A1027" s="1"/>
      <c r="B1027" s="1"/>
      <c r="C1027" s="1"/>
      <c r="D1027" s="1"/>
      <c r="E1027" s="4">
        <v>8940</v>
      </c>
      <c r="F1027" s="4">
        <f>IF(E1027+8&lt;=G1026,F1026+1,F1026)</f>
      </c>
      <c r="G1027" s="4">
        <f>IF(F1027&gt;F1026,E1027,G1026)</f>
      </c>
      <c r="H1027" s="1"/>
      <c r="I1027" s="1"/>
      <c r="J1027" s="1"/>
      <c r="K1027" s="1"/>
      <c r="L1027" s="3"/>
      <c r="M1027" s="3"/>
      <c r="N1027" s="3"/>
    </row>
    <row x14ac:dyDescent="0.25" r="1028" customHeight="1" ht="18.75">
      <c r="A1028" s="1"/>
      <c r="B1028" s="1"/>
      <c r="C1028" s="1"/>
      <c r="D1028" s="1"/>
      <c r="E1028" s="4">
        <v>8940</v>
      </c>
      <c r="F1028" s="4">
        <f>IF(E1028+8&lt;=G1027,F1027+1,F1027)</f>
      </c>
      <c r="G1028" s="4">
        <f>IF(F1028&gt;F1027,E1028,G1027)</f>
      </c>
      <c r="H1028" s="1"/>
      <c r="I1028" s="1"/>
      <c r="J1028" s="1"/>
      <c r="K1028" s="1"/>
      <c r="L1028" s="3"/>
      <c r="M1028" s="3"/>
      <c r="N1028" s="3"/>
    </row>
    <row x14ac:dyDescent="0.25" r="1029" customHeight="1" ht="18.75">
      <c r="A1029" s="1"/>
      <c r="B1029" s="1"/>
      <c r="C1029" s="1"/>
      <c r="D1029" s="1"/>
      <c r="E1029" s="4">
        <v>8937</v>
      </c>
      <c r="F1029" s="4">
        <f>IF(E1029+8&lt;=G1028,F1028+1,F1028)</f>
      </c>
      <c r="G1029" s="4">
        <f>IF(F1029&gt;F1028,E1029,G1028)</f>
      </c>
      <c r="H1029" s="1"/>
      <c r="I1029" s="1"/>
      <c r="J1029" s="1"/>
      <c r="K1029" s="1"/>
      <c r="L1029" s="3"/>
      <c r="M1029" s="3"/>
      <c r="N1029" s="3"/>
    </row>
    <row x14ac:dyDescent="0.25" r="1030" customHeight="1" ht="18.75">
      <c r="A1030" s="1"/>
      <c r="B1030" s="1"/>
      <c r="C1030" s="1"/>
      <c r="D1030" s="1"/>
      <c r="E1030" s="4">
        <v>8937</v>
      </c>
      <c r="F1030" s="4">
        <f>IF(E1030+8&lt;=G1029,F1029+1,F1029)</f>
      </c>
      <c r="G1030" s="4">
        <f>IF(F1030&gt;F1029,E1030,G1029)</f>
      </c>
      <c r="H1030" s="1"/>
      <c r="I1030" s="1"/>
      <c r="J1030" s="1"/>
      <c r="K1030" s="1"/>
      <c r="L1030" s="3"/>
      <c r="M1030" s="3"/>
      <c r="N1030" s="3"/>
    </row>
    <row x14ac:dyDescent="0.25" r="1031" customHeight="1" ht="18.75">
      <c r="A1031" s="1"/>
      <c r="B1031" s="1"/>
      <c r="C1031" s="1"/>
      <c r="D1031" s="1"/>
      <c r="E1031" s="4">
        <v>8936</v>
      </c>
      <c r="F1031" s="4">
        <f>IF(E1031+8&lt;=G1030,F1030+1,F1030)</f>
      </c>
      <c r="G1031" s="4">
        <f>IF(F1031&gt;F1030,E1031,G1030)</f>
      </c>
      <c r="H1031" s="1"/>
      <c r="I1031" s="1"/>
      <c r="J1031" s="1"/>
      <c r="K1031" s="1"/>
      <c r="L1031" s="3"/>
      <c r="M1031" s="3"/>
      <c r="N1031" s="3"/>
    </row>
    <row x14ac:dyDescent="0.25" r="1032" customHeight="1" ht="18.75">
      <c r="A1032" s="1"/>
      <c r="B1032" s="1"/>
      <c r="C1032" s="1"/>
      <c r="D1032" s="1"/>
      <c r="E1032" s="4">
        <v>8934</v>
      </c>
      <c r="F1032" s="4">
        <f>IF(E1032+8&lt;=G1031,F1031+1,F1031)</f>
      </c>
      <c r="G1032" s="4">
        <f>IF(F1032&gt;F1031,E1032,G1031)</f>
      </c>
      <c r="H1032" s="1"/>
      <c r="I1032" s="1"/>
      <c r="J1032" s="1"/>
      <c r="K1032" s="1"/>
      <c r="L1032" s="3"/>
      <c r="M1032" s="3"/>
      <c r="N1032" s="3"/>
    </row>
    <row x14ac:dyDescent="0.25" r="1033" customHeight="1" ht="18.75">
      <c r="A1033" s="1"/>
      <c r="B1033" s="1"/>
      <c r="C1033" s="1"/>
      <c r="D1033" s="1"/>
      <c r="E1033" s="4">
        <v>8933</v>
      </c>
      <c r="F1033" s="4">
        <f>IF(E1033+8&lt;=G1032,F1032+1,F1032)</f>
      </c>
      <c r="G1033" s="4">
        <f>IF(F1033&gt;F1032,E1033,G1032)</f>
      </c>
      <c r="H1033" s="1"/>
      <c r="I1033" s="1"/>
      <c r="J1033" s="1"/>
      <c r="K1033" s="1"/>
      <c r="L1033" s="3"/>
      <c r="M1033" s="3"/>
      <c r="N1033" s="3"/>
    </row>
    <row x14ac:dyDescent="0.25" r="1034" customHeight="1" ht="18.75">
      <c r="A1034" s="1"/>
      <c r="B1034" s="1"/>
      <c r="C1034" s="1"/>
      <c r="D1034" s="1"/>
      <c r="E1034" s="4">
        <v>8933</v>
      </c>
      <c r="F1034" s="4">
        <f>IF(E1034+8&lt;=G1033,F1033+1,F1033)</f>
      </c>
      <c r="G1034" s="4">
        <f>IF(F1034&gt;F1033,E1034,G1033)</f>
      </c>
      <c r="H1034" s="1"/>
      <c r="I1034" s="1"/>
      <c r="J1034" s="1"/>
      <c r="K1034" s="1"/>
      <c r="L1034" s="3"/>
      <c r="M1034" s="3"/>
      <c r="N1034" s="3"/>
    </row>
    <row x14ac:dyDescent="0.25" r="1035" customHeight="1" ht="18.75">
      <c r="A1035" s="1"/>
      <c r="B1035" s="1"/>
      <c r="C1035" s="1"/>
      <c r="D1035" s="1"/>
      <c r="E1035" s="4">
        <v>8933</v>
      </c>
      <c r="F1035" s="4">
        <f>IF(E1035+8&lt;=G1034,F1034+1,F1034)</f>
      </c>
      <c r="G1035" s="4">
        <f>IF(F1035&gt;F1034,E1035,G1034)</f>
      </c>
      <c r="H1035" s="1"/>
      <c r="I1035" s="1"/>
      <c r="J1035" s="1"/>
      <c r="K1035" s="1"/>
      <c r="L1035" s="3"/>
      <c r="M1035" s="3"/>
      <c r="N1035" s="3"/>
    </row>
    <row x14ac:dyDescent="0.25" r="1036" customHeight="1" ht="18.75">
      <c r="A1036" s="1"/>
      <c r="B1036" s="1"/>
      <c r="C1036" s="1"/>
      <c r="D1036" s="1"/>
      <c r="E1036" s="4">
        <v>8932</v>
      </c>
      <c r="F1036" s="4">
        <f>IF(E1036+8&lt;=G1035,F1035+1,F1035)</f>
      </c>
      <c r="G1036" s="4">
        <f>IF(F1036&gt;F1035,E1036,G1035)</f>
      </c>
      <c r="H1036" s="1"/>
      <c r="I1036" s="1"/>
      <c r="J1036" s="1"/>
      <c r="K1036" s="1"/>
      <c r="L1036" s="3"/>
      <c r="M1036" s="3"/>
      <c r="N1036" s="3"/>
    </row>
    <row x14ac:dyDescent="0.25" r="1037" customHeight="1" ht="18.75">
      <c r="A1037" s="1"/>
      <c r="B1037" s="1"/>
      <c r="C1037" s="1"/>
      <c r="D1037" s="1"/>
      <c r="E1037" s="4">
        <v>8929</v>
      </c>
      <c r="F1037" s="4">
        <f>IF(E1037+8&lt;=G1036,F1036+1,F1036)</f>
      </c>
      <c r="G1037" s="4">
        <f>IF(F1037&gt;F1036,E1037,G1036)</f>
      </c>
      <c r="H1037" s="1"/>
      <c r="I1037" s="1"/>
      <c r="J1037" s="1"/>
      <c r="K1037" s="1"/>
      <c r="L1037" s="3"/>
      <c r="M1037" s="3"/>
      <c r="N1037" s="3"/>
    </row>
    <row x14ac:dyDescent="0.25" r="1038" customHeight="1" ht="18.75">
      <c r="A1038" s="1"/>
      <c r="B1038" s="1"/>
      <c r="C1038" s="1"/>
      <c r="D1038" s="1"/>
      <c r="E1038" s="4">
        <v>8928</v>
      </c>
      <c r="F1038" s="4">
        <f>IF(E1038+8&lt;=G1037,F1037+1,F1037)</f>
      </c>
      <c r="G1038" s="4">
        <f>IF(F1038&gt;F1037,E1038,G1037)</f>
      </c>
      <c r="H1038" s="1"/>
      <c r="I1038" s="1"/>
      <c r="J1038" s="1"/>
      <c r="K1038" s="1"/>
      <c r="L1038" s="3"/>
      <c r="M1038" s="3"/>
      <c r="N1038" s="3"/>
    </row>
    <row x14ac:dyDescent="0.25" r="1039" customHeight="1" ht="18.75">
      <c r="A1039" s="1"/>
      <c r="B1039" s="1"/>
      <c r="C1039" s="1"/>
      <c r="D1039" s="1"/>
      <c r="E1039" s="4">
        <v>8927</v>
      </c>
      <c r="F1039" s="4">
        <f>IF(E1039+8&lt;=G1038,F1038+1,F1038)</f>
      </c>
      <c r="G1039" s="4">
        <f>IF(F1039&gt;F1038,E1039,G1038)</f>
      </c>
      <c r="H1039" s="1"/>
      <c r="I1039" s="1"/>
      <c r="J1039" s="1"/>
      <c r="K1039" s="1"/>
      <c r="L1039" s="3"/>
      <c r="M1039" s="3"/>
      <c r="N1039" s="3"/>
    </row>
    <row x14ac:dyDescent="0.25" r="1040" customHeight="1" ht="18.75">
      <c r="A1040" s="1"/>
      <c r="B1040" s="1"/>
      <c r="C1040" s="1"/>
      <c r="D1040" s="1"/>
      <c r="E1040" s="4">
        <v>8927</v>
      </c>
      <c r="F1040" s="4">
        <f>IF(E1040+8&lt;=G1039,F1039+1,F1039)</f>
      </c>
      <c r="G1040" s="4">
        <f>IF(F1040&gt;F1039,E1040,G1039)</f>
      </c>
      <c r="H1040" s="1"/>
      <c r="I1040" s="1"/>
      <c r="J1040" s="1"/>
      <c r="K1040" s="1"/>
      <c r="L1040" s="3"/>
      <c r="M1040" s="3"/>
      <c r="N1040" s="3"/>
    </row>
    <row x14ac:dyDescent="0.25" r="1041" customHeight="1" ht="18.75">
      <c r="A1041" s="1"/>
      <c r="B1041" s="1"/>
      <c r="C1041" s="1"/>
      <c r="D1041" s="1"/>
      <c r="E1041" s="4">
        <v>8926</v>
      </c>
      <c r="F1041" s="4">
        <f>IF(E1041+8&lt;=G1040,F1040+1,F1040)</f>
      </c>
      <c r="G1041" s="4">
        <f>IF(F1041&gt;F1040,E1041,G1040)</f>
      </c>
      <c r="H1041" s="1"/>
      <c r="I1041" s="1"/>
      <c r="J1041" s="1"/>
      <c r="K1041" s="1"/>
      <c r="L1041" s="3"/>
      <c r="M1041" s="3"/>
      <c r="N1041" s="3"/>
    </row>
    <row x14ac:dyDescent="0.25" r="1042" customHeight="1" ht="18.75">
      <c r="A1042" s="1"/>
      <c r="B1042" s="1"/>
      <c r="C1042" s="1"/>
      <c r="D1042" s="1"/>
      <c r="E1042" s="4">
        <v>8925</v>
      </c>
      <c r="F1042" s="4">
        <f>IF(E1042+8&lt;=G1041,F1041+1,F1041)</f>
      </c>
      <c r="G1042" s="4">
        <f>IF(F1042&gt;F1041,E1042,G1041)</f>
      </c>
      <c r="H1042" s="1"/>
      <c r="I1042" s="1"/>
      <c r="J1042" s="1"/>
      <c r="K1042" s="1"/>
      <c r="L1042" s="3"/>
      <c r="M1042" s="3"/>
      <c r="N1042" s="3"/>
    </row>
    <row x14ac:dyDescent="0.25" r="1043" customHeight="1" ht="18.75">
      <c r="A1043" s="1"/>
      <c r="B1043" s="1"/>
      <c r="C1043" s="1"/>
      <c r="D1043" s="1"/>
      <c r="E1043" s="4">
        <v>8925</v>
      </c>
      <c r="F1043" s="4">
        <f>IF(E1043+8&lt;=G1042,F1042+1,F1042)</f>
      </c>
      <c r="G1043" s="4">
        <f>IF(F1043&gt;F1042,E1043,G1042)</f>
      </c>
      <c r="H1043" s="1"/>
      <c r="I1043" s="1"/>
      <c r="J1043" s="1"/>
      <c r="K1043" s="1"/>
      <c r="L1043" s="3"/>
      <c r="M1043" s="3"/>
      <c r="N1043" s="3"/>
    </row>
    <row x14ac:dyDescent="0.25" r="1044" customHeight="1" ht="18.75">
      <c r="A1044" s="1"/>
      <c r="B1044" s="1"/>
      <c r="C1044" s="1"/>
      <c r="D1044" s="1"/>
      <c r="E1044" s="4">
        <v>8923</v>
      </c>
      <c r="F1044" s="4">
        <f>IF(E1044+8&lt;=G1043,F1043+1,F1043)</f>
      </c>
      <c r="G1044" s="4">
        <f>IF(F1044&gt;F1043,E1044,G1043)</f>
      </c>
      <c r="H1044" s="1"/>
      <c r="I1044" s="1"/>
      <c r="J1044" s="1"/>
      <c r="K1044" s="1"/>
      <c r="L1044" s="3"/>
      <c r="M1044" s="3"/>
      <c r="N1044" s="3"/>
    </row>
    <row x14ac:dyDescent="0.25" r="1045" customHeight="1" ht="18.75">
      <c r="A1045" s="1"/>
      <c r="B1045" s="1"/>
      <c r="C1045" s="1"/>
      <c r="D1045" s="1"/>
      <c r="E1045" s="4">
        <v>8922</v>
      </c>
      <c r="F1045" s="4">
        <f>IF(E1045+8&lt;=G1044,F1044+1,F1044)</f>
      </c>
      <c r="G1045" s="4">
        <f>IF(F1045&gt;F1044,E1045,G1044)</f>
      </c>
      <c r="H1045" s="1"/>
      <c r="I1045" s="1"/>
      <c r="J1045" s="1"/>
      <c r="K1045" s="1"/>
      <c r="L1045" s="3"/>
      <c r="M1045" s="3"/>
      <c r="N1045" s="3"/>
    </row>
    <row x14ac:dyDescent="0.25" r="1046" customHeight="1" ht="18.75">
      <c r="A1046" s="1"/>
      <c r="B1046" s="1"/>
      <c r="C1046" s="1"/>
      <c r="D1046" s="1"/>
      <c r="E1046" s="4">
        <v>8920</v>
      </c>
      <c r="F1046" s="4">
        <f>IF(E1046+8&lt;=G1045,F1045+1,F1045)</f>
      </c>
      <c r="G1046" s="4">
        <f>IF(F1046&gt;F1045,E1046,G1045)</f>
      </c>
      <c r="H1046" s="1"/>
      <c r="I1046" s="1"/>
      <c r="J1046" s="1"/>
      <c r="K1046" s="1"/>
      <c r="L1046" s="3"/>
      <c r="M1046" s="3"/>
      <c r="N1046" s="3"/>
    </row>
    <row x14ac:dyDescent="0.25" r="1047" customHeight="1" ht="18.75">
      <c r="A1047" s="1"/>
      <c r="B1047" s="1"/>
      <c r="C1047" s="1"/>
      <c r="D1047" s="1"/>
      <c r="E1047" s="4">
        <v>8920</v>
      </c>
      <c r="F1047" s="4">
        <f>IF(E1047+8&lt;=G1046,F1046+1,F1046)</f>
      </c>
      <c r="G1047" s="4">
        <f>IF(F1047&gt;F1046,E1047,G1046)</f>
      </c>
      <c r="H1047" s="1"/>
      <c r="I1047" s="1"/>
      <c r="J1047" s="1"/>
      <c r="K1047" s="1"/>
      <c r="L1047" s="3"/>
      <c r="M1047" s="3"/>
      <c r="N1047" s="3"/>
    </row>
    <row x14ac:dyDescent="0.25" r="1048" customHeight="1" ht="18.75">
      <c r="A1048" s="1"/>
      <c r="B1048" s="1"/>
      <c r="C1048" s="1"/>
      <c r="D1048" s="1"/>
      <c r="E1048" s="4">
        <v>8919</v>
      </c>
      <c r="F1048" s="4">
        <f>IF(E1048+8&lt;=G1047,F1047+1,F1047)</f>
      </c>
      <c r="G1048" s="4">
        <f>IF(F1048&gt;F1047,E1048,G1047)</f>
      </c>
      <c r="H1048" s="1"/>
      <c r="I1048" s="1"/>
      <c r="J1048" s="1"/>
      <c r="K1048" s="1"/>
      <c r="L1048" s="3"/>
      <c r="M1048" s="3"/>
      <c r="N1048" s="3"/>
    </row>
    <row x14ac:dyDescent="0.25" r="1049" customHeight="1" ht="18.75">
      <c r="A1049" s="1"/>
      <c r="B1049" s="1"/>
      <c r="C1049" s="1"/>
      <c r="D1049" s="1"/>
      <c r="E1049" s="4">
        <v>8918</v>
      </c>
      <c r="F1049" s="4">
        <f>IF(E1049+8&lt;=G1048,F1048+1,F1048)</f>
      </c>
      <c r="G1049" s="4">
        <f>IF(F1049&gt;F1048,E1049,G1048)</f>
      </c>
      <c r="H1049" s="1"/>
      <c r="I1049" s="1"/>
      <c r="J1049" s="1"/>
      <c r="K1049" s="1"/>
      <c r="L1049" s="3"/>
      <c r="M1049" s="3"/>
      <c r="N1049" s="3"/>
    </row>
    <row x14ac:dyDescent="0.25" r="1050" customHeight="1" ht="18.75">
      <c r="A1050" s="1"/>
      <c r="B1050" s="1"/>
      <c r="C1050" s="1"/>
      <c r="D1050" s="1"/>
      <c r="E1050" s="4">
        <v>8917</v>
      </c>
      <c r="F1050" s="4">
        <f>IF(E1050+8&lt;=G1049,F1049+1,F1049)</f>
      </c>
      <c r="G1050" s="4">
        <f>IF(F1050&gt;F1049,E1050,G1049)</f>
      </c>
      <c r="H1050" s="1"/>
      <c r="I1050" s="1"/>
      <c r="J1050" s="1"/>
      <c r="K1050" s="1"/>
      <c r="L1050" s="3"/>
      <c r="M1050" s="3"/>
      <c r="N1050" s="3"/>
    </row>
    <row x14ac:dyDescent="0.25" r="1051" customHeight="1" ht="18.75">
      <c r="A1051" s="1"/>
      <c r="B1051" s="1"/>
      <c r="C1051" s="1"/>
      <c r="D1051" s="1"/>
      <c r="E1051" s="4">
        <v>8917</v>
      </c>
      <c r="F1051" s="4">
        <f>IF(E1051+8&lt;=G1050,F1050+1,F1050)</f>
      </c>
      <c r="G1051" s="4">
        <f>IF(F1051&gt;F1050,E1051,G1050)</f>
      </c>
      <c r="H1051" s="1"/>
      <c r="I1051" s="1"/>
      <c r="J1051" s="1"/>
      <c r="K1051" s="1"/>
      <c r="L1051" s="3"/>
      <c r="M1051" s="3"/>
      <c r="N1051" s="3"/>
    </row>
    <row x14ac:dyDescent="0.25" r="1052" customHeight="1" ht="18.75">
      <c r="A1052" s="1"/>
      <c r="B1052" s="1"/>
      <c r="C1052" s="1"/>
      <c r="D1052" s="1"/>
      <c r="E1052" s="4">
        <v>8916</v>
      </c>
      <c r="F1052" s="4">
        <f>IF(E1052+8&lt;=G1051,F1051+1,F1051)</f>
      </c>
      <c r="G1052" s="4">
        <f>IF(F1052&gt;F1051,E1052,G1051)</f>
      </c>
      <c r="H1052" s="1"/>
      <c r="I1052" s="1"/>
      <c r="J1052" s="1"/>
      <c r="K1052" s="1"/>
      <c r="L1052" s="3"/>
      <c r="M1052" s="3"/>
      <c r="N1052" s="3"/>
    </row>
    <row x14ac:dyDescent="0.25" r="1053" customHeight="1" ht="18.75">
      <c r="A1053" s="1"/>
      <c r="B1053" s="1"/>
      <c r="C1053" s="1"/>
      <c r="D1053" s="1"/>
      <c r="E1053" s="4">
        <v>8916</v>
      </c>
      <c r="F1053" s="4">
        <f>IF(E1053+8&lt;=G1052,F1052+1,F1052)</f>
      </c>
      <c r="G1053" s="4">
        <f>IF(F1053&gt;F1052,E1053,G1052)</f>
      </c>
      <c r="H1053" s="1"/>
      <c r="I1053" s="1"/>
      <c r="J1053" s="1"/>
      <c r="K1053" s="1"/>
      <c r="L1053" s="3"/>
      <c r="M1053" s="3"/>
      <c r="N1053" s="3"/>
    </row>
    <row x14ac:dyDescent="0.25" r="1054" customHeight="1" ht="18.75">
      <c r="A1054" s="1"/>
      <c r="B1054" s="1"/>
      <c r="C1054" s="1"/>
      <c r="D1054" s="1"/>
      <c r="E1054" s="4">
        <v>8916</v>
      </c>
      <c r="F1054" s="4">
        <f>IF(E1054+8&lt;=G1053,F1053+1,F1053)</f>
      </c>
      <c r="G1054" s="4">
        <f>IF(F1054&gt;F1053,E1054,G1053)</f>
      </c>
      <c r="H1054" s="1"/>
      <c r="I1054" s="1"/>
      <c r="J1054" s="1"/>
      <c r="K1054" s="1"/>
      <c r="L1054" s="3"/>
      <c r="M1054" s="3"/>
      <c r="N1054" s="3"/>
    </row>
    <row x14ac:dyDescent="0.25" r="1055" customHeight="1" ht="18.75">
      <c r="A1055" s="1"/>
      <c r="B1055" s="1"/>
      <c r="C1055" s="1"/>
      <c r="D1055" s="1"/>
      <c r="E1055" s="4">
        <v>8916</v>
      </c>
      <c r="F1055" s="4">
        <f>IF(E1055+8&lt;=G1054,F1054+1,F1054)</f>
      </c>
      <c r="G1055" s="4">
        <f>IF(F1055&gt;F1054,E1055,G1054)</f>
      </c>
      <c r="H1055" s="1"/>
      <c r="I1055" s="1"/>
      <c r="J1055" s="1"/>
      <c r="K1055" s="1"/>
      <c r="L1055" s="3"/>
      <c r="M1055" s="3"/>
      <c r="N1055" s="3"/>
    </row>
    <row x14ac:dyDescent="0.25" r="1056" customHeight="1" ht="18.75">
      <c r="A1056" s="1"/>
      <c r="B1056" s="1"/>
      <c r="C1056" s="1"/>
      <c r="D1056" s="1"/>
      <c r="E1056" s="4">
        <v>8915</v>
      </c>
      <c r="F1056" s="4">
        <f>IF(E1056+8&lt;=G1055,F1055+1,F1055)</f>
      </c>
      <c r="G1056" s="4">
        <f>IF(F1056&gt;F1055,E1056,G1055)</f>
      </c>
      <c r="H1056" s="1"/>
      <c r="I1056" s="1"/>
      <c r="J1056" s="1"/>
      <c r="K1056" s="1"/>
      <c r="L1056" s="3"/>
      <c r="M1056" s="3"/>
      <c r="N1056" s="3"/>
    </row>
    <row x14ac:dyDescent="0.25" r="1057" customHeight="1" ht="18.75">
      <c r="A1057" s="1"/>
      <c r="B1057" s="1"/>
      <c r="C1057" s="1"/>
      <c r="D1057" s="1"/>
      <c r="E1057" s="4">
        <v>8914</v>
      </c>
      <c r="F1057" s="4">
        <f>IF(E1057+8&lt;=G1056,F1056+1,F1056)</f>
      </c>
      <c r="G1057" s="4">
        <f>IF(F1057&gt;F1056,E1057,G1056)</f>
      </c>
      <c r="H1057" s="1"/>
      <c r="I1057" s="1"/>
      <c r="J1057" s="1"/>
      <c r="K1057" s="1"/>
      <c r="L1057" s="3"/>
      <c r="M1057" s="3"/>
      <c r="N1057" s="3"/>
    </row>
    <row x14ac:dyDescent="0.25" r="1058" customHeight="1" ht="18.75">
      <c r="A1058" s="1"/>
      <c r="B1058" s="1"/>
      <c r="C1058" s="1"/>
      <c r="D1058" s="1"/>
      <c r="E1058" s="4">
        <v>8914</v>
      </c>
      <c r="F1058" s="4">
        <f>IF(E1058+8&lt;=G1057,F1057+1,F1057)</f>
      </c>
      <c r="G1058" s="4">
        <f>IF(F1058&gt;F1057,E1058,G1057)</f>
      </c>
      <c r="H1058" s="1"/>
      <c r="I1058" s="1"/>
      <c r="J1058" s="1"/>
      <c r="K1058" s="1"/>
      <c r="L1058" s="3"/>
      <c r="M1058" s="3"/>
      <c r="N1058" s="3"/>
    </row>
    <row x14ac:dyDescent="0.25" r="1059" customHeight="1" ht="18.75">
      <c r="A1059" s="1"/>
      <c r="B1059" s="1"/>
      <c r="C1059" s="1"/>
      <c r="D1059" s="1"/>
      <c r="E1059" s="4">
        <v>8911</v>
      </c>
      <c r="F1059" s="4">
        <f>IF(E1059+8&lt;=G1058,F1058+1,F1058)</f>
      </c>
      <c r="G1059" s="4">
        <f>IF(F1059&gt;F1058,E1059,G1058)</f>
      </c>
      <c r="H1059" s="1"/>
      <c r="I1059" s="1"/>
      <c r="J1059" s="1"/>
      <c r="K1059" s="1"/>
      <c r="L1059" s="3"/>
      <c r="M1059" s="3"/>
      <c r="N1059" s="3"/>
    </row>
    <row x14ac:dyDescent="0.25" r="1060" customHeight="1" ht="18.75">
      <c r="A1060" s="1"/>
      <c r="B1060" s="1"/>
      <c r="C1060" s="1"/>
      <c r="D1060" s="1"/>
      <c r="E1060" s="4">
        <v>8910</v>
      </c>
      <c r="F1060" s="4">
        <f>IF(E1060+8&lt;=G1059,F1059+1,F1059)</f>
      </c>
      <c r="G1060" s="4">
        <f>IF(F1060&gt;F1059,E1060,G1059)</f>
      </c>
      <c r="H1060" s="1"/>
      <c r="I1060" s="1"/>
      <c r="J1060" s="1"/>
      <c r="K1060" s="1"/>
      <c r="L1060" s="3"/>
      <c r="M1060" s="3"/>
      <c r="N1060" s="3"/>
    </row>
    <row x14ac:dyDescent="0.25" r="1061" customHeight="1" ht="18.75">
      <c r="A1061" s="1"/>
      <c r="B1061" s="1"/>
      <c r="C1061" s="1"/>
      <c r="D1061" s="1"/>
      <c r="E1061" s="4">
        <v>8908</v>
      </c>
      <c r="F1061" s="4">
        <f>IF(E1061+8&lt;=G1060,F1060+1,F1060)</f>
      </c>
      <c r="G1061" s="4">
        <f>IF(F1061&gt;F1060,E1061,G1060)</f>
      </c>
      <c r="H1061" s="1"/>
      <c r="I1061" s="1"/>
      <c r="J1061" s="1"/>
      <c r="K1061" s="1"/>
      <c r="L1061" s="3"/>
      <c r="M1061" s="3"/>
      <c r="N1061" s="3"/>
    </row>
    <row x14ac:dyDescent="0.25" r="1062" customHeight="1" ht="18.75">
      <c r="A1062" s="1"/>
      <c r="B1062" s="1"/>
      <c r="C1062" s="1"/>
      <c r="D1062" s="1"/>
      <c r="E1062" s="4">
        <v>8908</v>
      </c>
      <c r="F1062" s="4">
        <f>IF(E1062+8&lt;=G1061,F1061+1,F1061)</f>
      </c>
      <c r="G1062" s="4">
        <f>IF(F1062&gt;F1061,E1062,G1061)</f>
      </c>
      <c r="H1062" s="1"/>
      <c r="I1062" s="1"/>
      <c r="J1062" s="1"/>
      <c r="K1062" s="1"/>
      <c r="L1062" s="3"/>
      <c r="M1062" s="3"/>
      <c r="N1062" s="3"/>
    </row>
    <row x14ac:dyDescent="0.25" r="1063" customHeight="1" ht="18.75">
      <c r="A1063" s="1"/>
      <c r="B1063" s="1"/>
      <c r="C1063" s="1"/>
      <c r="D1063" s="1"/>
      <c r="E1063" s="4">
        <v>8908</v>
      </c>
      <c r="F1063" s="4">
        <f>IF(E1063+8&lt;=G1062,F1062+1,F1062)</f>
      </c>
      <c r="G1063" s="4">
        <f>IF(F1063&gt;F1062,E1063,G1062)</f>
      </c>
      <c r="H1063" s="1"/>
      <c r="I1063" s="1"/>
      <c r="J1063" s="1"/>
      <c r="K1063" s="1"/>
      <c r="L1063" s="3"/>
      <c r="M1063" s="3"/>
      <c r="N1063" s="3"/>
    </row>
    <row x14ac:dyDescent="0.25" r="1064" customHeight="1" ht="18.75">
      <c r="A1064" s="1"/>
      <c r="B1064" s="1"/>
      <c r="C1064" s="1"/>
      <c r="D1064" s="1"/>
      <c r="E1064" s="4">
        <v>8908</v>
      </c>
      <c r="F1064" s="4">
        <f>IF(E1064+8&lt;=G1063,F1063+1,F1063)</f>
      </c>
      <c r="G1064" s="4">
        <f>IF(F1064&gt;F1063,E1064,G1063)</f>
      </c>
      <c r="H1064" s="1"/>
      <c r="I1064" s="1"/>
      <c r="J1064" s="1"/>
      <c r="K1064" s="1"/>
      <c r="L1064" s="3"/>
      <c r="M1064" s="3"/>
      <c r="N1064" s="3"/>
    </row>
    <row x14ac:dyDescent="0.25" r="1065" customHeight="1" ht="18.75">
      <c r="A1065" s="1"/>
      <c r="B1065" s="1"/>
      <c r="C1065" s="1"/>
      <c r="D1065" s="1"/>
      <c r="E1065" s="4">
        <v>8907</v>
      </c>
      <c r="F1065" s="4">
        <f>IF(E1065+8&lt;=G1064,F1064+1,F1064)</f>
      </c>
      <c r="G1065" s="4">
        <f>IF(F1065&gt;F1064,E1065,G1064)</f>
      </c>
      <c r="H1065" s="1"/>
      <c r="I1065" s="1"/>
      <c r="J1065" s="1"/>
      <c r="K1065" s="1"/>
      <c r="L1065" s="3"/>
      <c r="M1065" s="3"/>
      <c r="N1065" s="3"/>
    </row>
    <row x14ac:dyDescent="0.25" r="1066" customHeight="1" ht="18.75">
      <c r="A1066" s="1"/>
      <c r="B1066" s="1"/>
      <c r="C1066" s="1"/>
      <c r="D1066" s="1"/>
      <c r="E1066" s="4">
        <v>8907</v>
      </c>
      <c r="F1066" s="4">
        <f>IF(E1066+8&lt;=G1065,F1065+1,F1065)</f>
      </c>
      <c r="G1066" s="4">
        <f>IF(F1066&gt;F1065,E1066,G1065)</f>
      </c>
      <c r="H1066" s="1"/>
      <c r="I1066" s="1"/>
      <c r="J1066" s="1"/>
      <c r="K1066" s="1"/>
      <c r="L1066" s="3"/>
      <c r="M1066" s="3"/>
      <c r="N1066" s="3"/>
    </row>
    <row x14ac:dyDescent="0.25" r="1067" customHeight="1" ht="18.75">
      <c r="A1067" s="1"/>
      <c r="B1067" s="1"/>
      <c r="C1067" s="1"/>
      <c r="D1067" s="1"/>
      <c r="E1067" s="4">
        <v>8907</v>
      </c>
      <c r="F1067" s="4">
        <f>IF(E1067+8&lt;=G1066,F1066+1,F1066)</f>
      </c>
      <c r="G1067" s="4">
        <f>IF(F1067&gt;F1066,E1067,G1066)</f>
      </c>
      <c r="H1067" s="1"/>
      <c r="I1067" s="1"/>
      <c r="J1067" s="1"/>
      <c r="K1067" s="1"/>
      <c r="L1067" s="3"/>
      <c r="M1067" s="3"/>
      <c r="N1067" s="3"/>
    </row>
    <row x14ac:dyDescent="0.25" r="1068" customHeight="1" ht="18.75">
      <c r="A1068" s="1"/>
      <c r="B1068" s="1"/>
      <c r="C1068" s="1"/>
      <c r="D1068" s="1"/>
      <c r="E1068" s="4">
        <v>8906</v>
      </c>
      <c r="F1068" s="4">
        <f>IF(E1068+8&lt;=G1067,F1067+1,F1067)</f>
      </c>
      <c r="G1068" s="4">
        <f>IF(F1068&gt;F1067,E1068,G1067)</f>
      </c>
      <c r="H1068" s="1"/>
      <c r="I1068" s="1"/>
      <c r="J1068" s="1"/>
      <c r="K1068" s="1"/>
      <c r="L1068" s="3"/>
      <c r="M1068" s="3"/>
      <c r="N1068" s="3"/>
    </row>
    <row x14ac:dyDescent="0.25" r="1069" customHeight="1" ht="18.75">
      <c r="A1069" s="1"/>
      <c r="B1069" s="1"/>
      <c r="C1069" s="1"/>
      <c r="D1069" s="1"/>
      <c r="E1069" s="4">
        <v>8906</v>
      </c>
      <c r="F1069" s="4">
        <f>IF(E1069+8&lt;=G1068,F1068+1,F1068)</f>
      </c>
      <c r="G1069" s="4">
        <f>IF(F1069&gt;F1068,E1069,G1068)</f>
      </c>
      <c r="H1069" s="1"/>
      <c r="I1069" s="1"/>
      <c r="J1069" s="1"/>
      <c r="K1069" s="1"/>
      <c r="L1069" s="3"/>
      <c r="M1069" s="3"/>
      <c r="N1069" s="3"/>
    </row>
    <row x14ac:dyDescent="0.25" r="1070" customHeight="1" ht="18.75">
      <c r="A1070" s="1"/>
      <c r="B1070" s="1"/>
      <c r="C1070" s="1"/>
      <c r="D1070" s="1"/>
      <c r="E1070" s="4">
        <v>8905</v>
      </c>
      <c r="F1070" s="4">
        <f>IF(E1070+8&lt;=G1069,F1069+1,F1069)</f>
      </c>
      <c r="G1070" s="4">
        <f>IF(F1070&gt;F1069,E1070,G1069)</f>
      </c>
      <c r="H1070" s="1"/>
      <c r="I1070" s="1"/>
      <c r="J1070" s="1"/>
      <c r="K1070" s="1"/>
      <c r="L1070" s="3"/>
      <c r="M1070" s="3"/>
      <c r="N1070" s="3"/>
    </row>
    <row x14ac:dyDescent="0.25" r="1071" customHeight="1" ht="18.75">
      <c r="A1071" s="1"/>
      <c r="B1071" s="1"/>
      <c r="C1071" s="1"/>
      <c r="D1071" s="1"/>
      <c r="E1071" s="4">
        <v>8903</v>
      </c>
      <c r="F1071" s="4">
        <f>IF(E1071+8&lt;=G1070,F1070+1,F1070)</f>
      </c>
      <c r="G1071" s="4">
        <f>IF(F1071&gt;F1070,E1071,G1070)</f>
      </c>
      <c r="H1071" s="1"/>
      <c r="I1071" s="1"/>
      <c r="J1071" s="1"/>
      <c r="K1071" s="1"/>
      <c r="L1071" s="3"/>
      <c r="M1071" s="3"/>
      <c r="N1071" s="3"/>
    </row>
    <row x14ac:dyDescent="0.25" r="1072" customHeight="1" ht="18.75">
      <c r="A1072" s="1"/>
      <c r="B1072" s="1"/>
      <c r="C1072" s="1"/>
      <c r="D1072" s="1"/>
      <c r="E1072" s="4">
        <v>8902</v>
      </c>
      <c r="F1072" s="4">
        <f>IF(E1072+8&lt;=G1071,F1071+1,F1071)</f>
      </c>
      <c r="G1072" s="4">
        <f>IF(F1072&gt;F1071,E1072,G1071)</f>
      </c>
      <c r="H1072" s="1"/>
      <c r="I1072" s="1"/>
      <c r="J1072" s="1"/>
      <c r="K1072" s="1"/>
      <c r="L1072" s="3"/>
      <c r="M1072" s="3"/>
      <c r="N1072" s="3"/>
    </row>
    <row x14ac:dyDescent="0.25" r="1073" customHeight="1" ht="18.75">
      <c r="A1073" s="1"/>
      <c r="B1073" s="1"/>
      <c r="C1073" s="1"/>
      <c r="D1073" s="1"/>
      <c r="E1073" s="4">
        <v>8901</v>
      </c>
      <c r="F1073" s="4">
        <f>IF(E1073+8&lt;=G1072,F1072+1,F1072)</f>
      </c>
      <c r="G1073" s="4">
        <f>IF(F1073&gt;F1072,E1073,G1072)</f>
      </c>
      <c r="H1073" s="1"/>
      <c r="I1073" s="1"/>
      <c r="J1073" s="1"/>
      <c r="K1073" s="1"/>
      <c r="L1073" s="3"/>
      <c r="M1073" s="3"/>
      <c r="N1073" s="3"/>
    </row>
    <row x14ac:dyDescent="0.25" r="1074" customHeight="1" ht="18.75">
      <c r="A1074" s="1"/>
      <c r="B1074" s="1"/>
      <c r="C1074" s="1"/>
      <c r="D1074" s="1"/>
      <c r="E1074" s="4">
        <v>8901</v>
      </c>
      <c r="F1074" s="4">
        <f>IF(E1074+8&lt;=G1073,F1073+1,F1073)</f>
      </c>
      <c r="G1074" s="4">
        <f>IF(F1074&gt;F1073,E1074,G1073)</f>
      </c>
      <c r="H1074" s="1"/>
      <c r="I1074" s="1"/>
      <c r="J1074" s="1"/>
      <c r="K1074" s="1"/>
      <c r="L1074" s="3"/>
      <c r="M1074" s="3"/>
      <c r="N1074" s="3"/>
    </row>
    <row x14ac:dyDescent="0.25" r="1075" customHeight="1" ht="18.75">
      <c r="A1075" s="1"/>
      <c r="B1075" s="1"/>
      <c r="C1075" s="1"/>
      <c r="D1075" s="1"/>
      <c r="E1075" s="4">
        <v>8900</v>
      </c>
      <c r="F1075" s="4">
        <f>IF(E1075+8&lt;=G1074,F1074+1,F1074)</f>
      </c>
      <c r="G1075" s="4">
        <f>IF(F1075&gt;F1074,E1075,G1074)</f>
      </c>
      <c r="H1075" s="1"/>
      <c r="I1075" s="1"/>
      <c r="J1075" s="1"/>
      <c r="K1075" s="1"/>
      <c r="L1075" s="3"/>
      <c r="M1075" s="3"/>
      <c r="N1075" s="3"/>
    </row>
    <row x14ac:dyDescent="0.25" r="1076" customHeight="1" ht="18.75">
      <c r="A1076" s="1"/>
      <c r="B1076" s="1"/>
      <c r="C1076" s="1"/>
      <c r="D1076" s="1"/>
      <c r="E1076" s="4">
        <v>8900</v>
      </c>
      <c r="F1076" s="4">
        <f>IF(E1076+8&lt;=G1075,F1075+1,F1075)</f>
      </c>
      <c r="G1076" s="4">
        <f>IF(F1076&gt;F1075,E1076,G1075)</f>
      </c>
      <c r="H1076" s="1"/>
      <c r="I1076" s="1"/>
      <c r="J1076" s="1"/>
      <c r="K1076" s="1"/>
      <c r="L1076" s="3"/>
      <c r="M1076" s="3"/>
      <c r="N1076" s="3"/>
    </row>
    <row x14ac:dyDescent="0.25" r="1077" customHeight="1" ht="18.75">
      <c r="A1077" s="1"/>
      <c r="B1077" s="1"/>
      <c r="C1077" s="1"/>
      <c r="D1077" s="1"/>
      <c r="E1077" s="4">
        <v>8899</v>
      </c>
      <c r="F1077" s="4">
        <f>IF(E1077+8&lt;=G1076,F1076+1,F1076)</f>
      </c>
      <c r="G1077" s="4">
        <f>IF(F1077&gt;F1076,E1077,G1076)</f>
      </c>
      <c r="H1077" s="1"/>
      <c r="I1077" s="1"/>
      <c r="J1077" s="1"/>
      <c r="K1077" s="1"/>
      <c r="L1077" s="3"/>
      <c r="M1077" s="3"/>
      <c r="N1077" s="3"/>
    </row>
    <row x14ac:dyDescent="0.25" r="1078" customHeight="1" ht="18.75">
      <c r="A1078" s="1"/>
      <c r="B1078" s="1"/>
      <c r="C1078" s="1"/>
      <c r="D1078" s="1"/>
      <c r="E1078" s="4">
        <v>8899</v>
      </c>
      <c r="F1078" s="4">
        <f>IF(E1078+8&lt;=G1077,F1077+1,F1077)</f>
      </c>
      <c r="G1078" s="4">
        <f>IF(F1078&gt;F1077,E1078,G1077)</f>
      </c>
      <c r="H1078" s="1"/>
      <c r="I1078" s="1"/>
      <c r="J1078" s="1"/>
      <c r="K1078" s="1"/>
      <c r="L1078" s="3"/>
      <c r="M1078" s="3"/>
      <c r="N1078" s="3"/>
    </row>
    <row x14ac:dyDescent="0.25" r="1079" customHeight="1" ht="18.75">
      <c r="A1079" s="1"/>
      <c r="B1079" s="1"/>
      <c r="C1079" s="1"/>
      <c r="D1079" s="1"/>
      <c r="E1079" s="4">
        <v>8898</v>
      </c>
      <c r="F1079" s="4">
        <f>IF(E1079+8&lt;=G1078,F1078+1,F1078)</f>
      </c>
      <c r="G1079" s="4">
        <f>IF(F1079&gt;F1078,E1079,G1078)</f>
      </c>
      <c r="H1079" s="1"/>
      <c r="I1079" s="1"/>
      <c r="J1079" s="1"/>
      <c r="K1079" s="1"/>
      <c r="L1079" s="3"/>
      <c r="M1079" s="3"/>
      <c r="N1079" s="3"/>
    </row>
    <row x14ac:dyDescent="0.25" r="1080" customHeight="1" ht="18.75">
      <c r="A1080" s="1"/>
      <c r="B1080" s="1"/>
      <c r="C1080" s="1"/>
      <c r="D1080" s="1"/>
      <c r="E1080" s="4">
        <v>8898</v>
      </c>
      <c r="F1080" s="4">
        <f>IF(E1080+8&lt;=G1079,F1079+1,F1079)</f>
      </c>
      <c r="G1080" s="4">
        <f>IF(F1080&gt;F1079,E1080,G1079)</f>
      </c>
      <c r="H1080" s="1"/>
      <c r="I1080" s="1"/>
      <c r="J1080" s="1"/>
      <c r="K1080" s="1"/>
      <c r="L1080" s="3"/>
      <c r="M1080" s="3"/>
      <c r="N1080" s="3"/>
    </row>
    <row x14ac:dyDescent="0.25" r="1081" customHeight="1" ht="18.75">
      <c r="A1081" s="1"/>
      <c r="B1081" s="1"/>
      <c r="C1081" s="1"/>
      <c r="D1081" s="1"/>
      <c r="E1081" s="4">
        <v>8896</v>
      </c>
      <c r="F1081" s="4">
        <f>IF(E1081+8&lt;=G1080,F1080+1,F1080)</f>
      </c>
      <c r="G1081" s="4">
        <f>IF(F1081&gt;F1080,E1081,G1080)</f>
      </c>
      <c r="H1081" s="1"/>
      <c r="I1081" s="1"/>
      <c r="J1081" s="1"/>
      <c r="K1081" s="1"/>
      <c r="L1081" s="3"/>
      <c r="M1081" s="3"/>
      <c r="N1081" s="3"/>
    </row>
    <row x14ac:dyDescent="0.25" r="1082" customHeight="1" ht="18.75">
      <c r="A1082" s="1"/>
      <c r="B1082" s="1"/>
      <c r="C1082" s="1"/>
      <c r="D1082" s="1"/>
      <c r="E1082" s="4">
        <v>8896</v>
      </c>
      <c r="F1082" s="4">
        <f>IF(E1082+8&lt;=G1081,F1081+1,F1081)</f>
      </c>
      <c r="G1082" s="4">
        <f>IF(F1082&gt;F1081,E1082,G1081)</f>
      </c>
      <c r="H1082" s="1"/>
      <c r="I1082" s="1"/>
      <c r="J1082" s="1"/>
      <c r="K1082" s="1"/>
      <c r="L1082" s="3"/>
      <c r="M1082" s="3"/>
      <c r="N1082" s="3"/>
    </row>
    <row x14ac:dyDescent="0.25" r="1083" customHeight="1" ht="18.75">
      <c r="A1083" s="1"/>
      <c r="B1083" s="1"/>
      <c r="C1083" s="1"/>
      <c r="D1083" s="1"/>
      <c r="E1083" s="4">
        <v>8895</v>
      </c>
      <c r="F1083" s="4">
        <f>IF(E1083+8&lt;=G1082,F1082+1,F1082)</f>
      </c>
      <c r="G1083" s="4">
        <f>IF(F1083&gt;F1082,E1083,G1082)</f>
      </c>
      <c r="H1083" s="1"/>
      <c r="I1083" s="1"/>
      <c r="J1083" s="1"/>
      <c r="K1083" s="1"/>
      <c r="L1083" s="3"/>
      <c r="M1083" s="3"/>
      <c r="N1083" s="3"/>
    </row>
    <row x14ac:dyDescent="0.25" r="1084" customHeight="1" ht="18.75">
      <c r="A1084" s="1"/>
      <c r="B1084" s="1"/>
      <c r="C1084" s="1"/>
      <c r="D1084" s="1"/>
      <c r="E1084" s="4">
        <v>8895</v>
      </c>
      <c r="F1084" s="4">
        <f>IF(E1084+8&lt;=G1083,F1083+1,F1083)</f>
      </c>
      <c r="G1084" s="4">
        <f>IF(F1084&gt;F1083,E1084,G1083)</f>
      </c>
      <c r="H1084" s="1"/>
      <c r="I1084" s="1"/>
      <c r="J1084" s="1"/>
      <c r="K1084" s="1"/>
      <c r="L1084" s="3"/>
      <c r="M1084" s="3"/>
      <c r="N1084" s="3"/>
    </row>
    <row x14ac:dyDescent="0.25" r="1085" customHeight="1" ht="18.75">
      <c r="A1085" s="1"/>
      <c r="B1085" s="1"/>
      <c r="C1085" s="1"/>
      <c r="D1085" s="1"/>
      <c r="E1085" s="4">
        <v>8895</v>
      </c>
      <c r="F1085" s="4">
        <f>IF(E1085+8&lt;=G1084,F1084+1,F1084)</f>
      </c>
      <c r="G1085" s="4">
        <f>IF(F1085&gt;F1084,E1085,G1084)</f>
      </c>
      <c r="H1085" s="1"/>
      <c r="I1085" s="1"/>
      <c r="J1085" s="1"/>
      <c r="K1085" s="1"/>
      <c r="L1085" s="3"/>
      <c r="M1085" s="3"/>
      <c r="N1085" s="3"/>
    </row>
    <row x14ac:dyDescent="0.25" r="1086" customHeight="1" ht="18.75">
      <c r="A1086" s="1"/>
      <c r="B1086" s="1"/>
      <c r="C1086" s="1"/>
      <c r="D1086" s="1"/>
      <c r="E1086" s="4">
        <v>8893</v>
      </c>
      <c r="F1086" s="4">
        <f>IF(E1086+8&lt;=G1085,F1085+1,F1085)</f>
      </c>
      <c r="G1086" s="4">
        <f>IF(F1086&gt;F1085,E1086,G1085)</f>
      </c>
      <c r="H1086" s="1"/>
      <c r="I1086" s="1"/>
      <c r="J1086" s="1"/>
      <c r="K1086" s="1"/>
      <c r="L1086" s="3"/>
      <c r="M1086" s="3"/>
      <c r="N1086" s="3"/>
    </row>
    <row x14ac:dyDescent="0.25" r="1087" customHeight="1" ht="18.75">
      <c r="A1087" s="1"/>
      <c r="B1087" s="1"/>
      <c r="C1087" s="1"/>
      <c r="D1087" s="1"/>
      <c r="E1087" s="4">
        <v>8892</v>
      </c>
      <c r="F1087" s="4">
        <f>IF(E1087+8&lt;=G1086,F1086+1,F1086)</f>
      </c>
      <c r="G1087" s="4">
        <f>IF(F1087&gt;F1086,E1087,G1086)</f>
      </c>
      <c r="H1087" s="1"/>
      <c r="I1087" s="1"/>
      <c r="J1087" s="1"/>
      <c r="K1087" s="1"/>
      <c r="L1087" s="3"/>
      <c r="M1087" s="3"/>
      <c r="N1087" s="3"/>
    </row>
    <row x14ac:dyDescent="0.25" r="1088" customHeight="1" ht="18.75">
      <c r="A1088" s="1"/>
      <c r="B1088" s="1"/>
      <c r="C1088" s="1"/>
      <c r="D1088" s="1"/>
      <c r="E1088" s="4">
        <v>8891</v>
      </c>
      <c r="F1088" s="4">
        <f>IF(E1088+8&lt;=G1087,F1087+1,F1087)</f>
      </c>
      <c r="G1088" s="4">
        <f>IF(F1088&gt;F1087,E1088,G1087)</f>
      </c>
      <c r="H1088" s="1"/>
      <c r="I1088" s="1"/>
      <c r="J1088" s="1"/>
      <c r="K1088" s="1"/>
      <c r="L1088" s="3"/>
      <c r="M1088" s="3"/>
      <c r="N1088" s="3"/>
    </row>
    <row x14ac:dyDescent="0.25" r="1089" customHeight="1" ht="18.75">
      <c r="A1089" s="1"/>
      <c r="B1089" s="1"/>
      <c r="C1089" s="1"/>
      <c r="D1089" s="1"/>
      <c r="E1089" s="4">
        <v>8890</v>
      </c>
      <c r="F1089" s="4">
        <f>IF(E1089+8&lt;=G1088,F1088+1,F1088)</f>
      </c>
      <c r="G1089" s="4">
        <f>IF(F1089&gt;F1088,E1089,G1088)</f>
      </c>
      <c r="H1089" s="1"/>
      <c r="I1089" s="1"/>
      <c r="J1089" s="1"/>
      <c r="K1089" s="1"/>
      <c r="L1089" s="3"/>
      <c r="M1089" s="3"/>
      <c r="N1089" s="3"/>
    </row>
    <row x14ac:dyDescent="0.25" r="1090" customHeight="1" ht="18.75">
      <c r="A1090" s="1"/>
      <c r="B1090" s="1"/>
      <c r="C1090" s="1"/>
      <c r="D1090" s="1"/>
      <c r="E1090" s="4">
        <v>8889</v>
      </c>
      <c r="F1090" s="4">
        <f>IF(E1090+8&lt;=G1089,F1089+1,F1089)</f>
      </c>
      <c r="G1090" s="4">
        <f>IF(F1090&gt;F1089,E1090,G1089)</f>
      </c>
      <c r="H1090" s="1"/>
      <c r="I1090" s="1"/>
      <c r="J1090" s="1"/>
      <c r="K1090" s="1"/>
      <c r="L1090" s="3"/>
      <c r="M1090" s="3"/>
      <c r="N1090" s="3"/>
    </row>
    <row x14ac:dyDescent="0.25" r="1091" customHeight="1" ht="18.75">
      <c r="A1091" s="1"/>
      <c r="B1091" s="1"/>
      <c r="C1091" s="1"/>
      <c r="D1091" s="1"/>
      <c r="E1091" s="4">
        <v>8888</v>
      </c>
      <c r="F1091" s="4">
        <f>IF(E1091+8&lt;=G1090,F1090+1,F1090)</f>
      </c>
      <c r="G1091" s="4">
        <f>IF(F1091&gt;F1090,E1091,G1090)</f>
      </c>
      <c r="H1091" s="1"/>
      <c r="I1091" s="1"/>
      <c r="J1091" s="1"/>
      <c r="K1091" s="1"/>
      <c r="L1091" s="3"/>
      <c r="M1091" s="3"/>
      <c r="N1091" s="3"/>
    </row>
    <row x14ac:dyDescent="0.25" r="1092" customHeight="1" ht="18.75">
      <c r="A1092" s="1"/>
      <c r="B1092" s="1"/>
      <c r="C1092" s="1"/>
      <c r="D1092" s="1"/>
      <c r="E1092" s="4">
        <v>8887</v>
      </c>
      <c r="F1092" s="4">
        <f>IF(E1092+8&lt;=G1091,F1091+1,F1091)</f>
      </c>
      <c r="G1092" s="4">
        <f>IF(F1092&gt;F1091,E1092,G1091)</f>
      </c>
      <c r="H1092" s="1"/>
      <c r="I1092" s="1"/>
      <c r="J1092" s="1"/>
      <c r="K1092" s="1"/>
      <c r="L1092" s="3"/>
      <c r="M1092" s="3"/>
      <c r="N1092" s="3"/>
    </row>
    <row x14ac:dyDescent="0.25" r="1093" customHeight="1" ht="18.75">
      <c r="A1093" s="1"/>
      <c r="B1093" s="1"/>
      <c r="C1093" s="1"/>
      <c r="D1093" s="1"/>
      <c r="E1093" s="4">
        <v>8886</v>
      </c>
      <c r="F1093" s="4">
        <f>IF(E1093+8&lt;=G1092,F1092+1,F1092)</f>
      </c>
      <c r="G1093" s="4">
        <f>IF(F1093&gt;F1092,E1093,G1092)</f>
      </c>
      <c r="H1093" s="1"/>
      <c r="I1093" s="1"/>
      <c r="J1093" s="1"/>
      <c r="K1093" s="1"/>
      <c r="L1093" s="3"/>
      <c r="M1093" s="3"/>
      <c r="N1093" s="3"/>
    </row>
    <row x14ac:dyDescent="0.25" r="1094" customHeight="1" ht="18.75">
      <c r="A1094" s="1"/>
      <c r="B1094" s="1"/>
      <c r="C1094" s="1"/>
      <c r="D1094" s="1"/>
      <c r="E1094" s="4">
        <v>8885</v>
      </c>
      <c r="F1094" s="4">
        <f>IF(E1094+8&lt;=G1093,F1093+1,F1093)</f>
      </c>
      <c r="G1094" s="4">
        <f>IF(F1094&gt;F1093,E1094,G1093)</f>
      </c>
      <c r="H1094" s="1"/>
      <c r="I1094" s="1"/>
      <c r="J1094" s="1"/>
      <c r="K1094" s="1"/>
      <c r="L1094" s="3"/>
      <c r="M1094" s="3"/>
      <c r="N1094" s="3"/>
    </row>
    <row x14ac:dyDescent="0.25" r="1095" customHeight="1" ht="18.75">
      <c r="A1095" s="1"/>
      <c r="B1095" s="1"/>
      <c r="C1095" s="1"/>
      <c r="D1095" s="1"/>
      <c r="E1095" s="4">
        <v>8885</v>
      </c>
      <c r="F1095" s="4">
        <f>IF(E1095+8&lt;=G1094,F1094+1,F1094)</f>
      </c>
      <c r="G1095" s="4">
        <f>IF(F1095&gt;F1094,E1095,G1094)</f>
      </c>
      <c r="H1095" s="1"/>
      <c r="I1095" s="1"/>
      <c r="J1095" s="1"/>
      <c r="K1095" s="1"/>
      <c r="L1095" s="3"/>
      <c r="M1095" s="3"/>
      <c r="N1095" s="3"/>
    </row>
    <row x14ac:dyDescent="0.25" r="1096" customHeight="1" ht="18.75">
      <c r="A1096" s="1"/>
      <c r="B1096" s="1"/>
      <c r="C1096" s="1"/>
      <c r="D1096" s="1"/>
      <c r="E1096" s="4">
        <v>8884</v>
      </c>
      <c r="F1096" s="4">
        <f>IF(E1096+8&lt;=G1095,F1095+1,F1095)</f>
      </c>
      <c r="G1096" s="4">
        <f>IF(F1096&gt;F1095,E1096,G1095)</f>
      </c>
      <c r="H1096" s="1"/>
      <c r="I1096" s="1"/>
      <c r="J1096" s="1"/>
      <c r="K1096" s="1"/>
      <c r="L1096" s="3"/>
      <c r="M1096" s="3"/>
      <c r="N1096" s="3"/>
    </row>
    <row x14ac:dyDescent="0.25" r="1097" customHeight="1" ht="18.75">
      <c r="A1097" s="1"/>
      <c r="B1097" s="1"/>
      <c r="C1097" s="1"/>
      <c r="D1097" s="1"/>
      <c r="E1097" s="4">
        <v>8884</v>
      </c>
      <c r="F1097" s="4">
        <f>IF(E1097+8&lt;=G1096,F1096+1,F1096)</f>
      </c>
      <c r="G1097" s="4">
        <f>IF(F1097&gt;F1096,E1097,G1096)</f>
      </c>
      <c r="H1097" s="1"/>
      <c r="I1097" s="1"/>
      <c r="J1097" s="1"/>
      <c r="K1097" s="1"/>
      <c r="L1097" s="3"/>
      <c r="M1097" s="3"/>
      <c r="N1097" s="3"/>
    </row>
    <row x14ac:dyDescent="0.25" r="1098" customHeight="1" ht="18.75">
      <c r="A1098" s="1"/>
      <c r="B1098" s="1"/>
      <c r="C1098" s="1"/>
      <c r="D1098" s="1"/>
      <c r="E1098" s="4">
        <v>8882</v>
      </c>
      <c r="F1098" s="4">
        <f>IF(E1098+8&lt;=G1097,F1097+1,F1097)</f>
      </c>
      <c r="G1098" s="4">
        <f>IF(F1098&gt;F1097,E1098,G1097)</f>
      </c>
      <c r="H1098" s="1"/>
      <c r="I1098" s="1"/>
      <c r="J1098" s="1"/>
      <c r="K1098" s="1"/>
      <c r="L1098" s="3"/>
      <c r="M1098" s="3"/>
      <c r="N1098" s="3"/>
    </row>
    <row x14ac:dyDescent="0.25" r="1099" customHeight="1" ht="18.75">
      <c r="A1099" s="1"/>
      <c r="B1099" s="1"/>
      <c r="C1099" s="1"/>
      <c r="D1099" s="1"/>
      <c r="E1099" s="4">
        <v>8881</v>
      </c>
      <c r="F1099" s="4">
        <f>IF(E1099+8&lt;=G1098,F1098+1,F1098)</f>
      </c>
      <c r="G1099" s="4">
        <f>IF(F1099&gt;F1098,E1099,G1098)</f>
      </c>
      <c r="H1099" s="1"/>
      <c r="I1099" s="1"/>
      <c r="J1099" s="1"/>
      <c r="K1099" s="1"/>
      <c r="L1099" s="3"/>
      <c r="M1099" s="3"/>
      <c r="N1099" s="3"/>
    </row>
    <row x14ac:dyDescent="0.25" r="1100" customHeight="1" ht="18.75">
      <c r="A1100" s="1"/>
      <c r="B1100" s="1"/>
      <c r="C1100" s="1"/>
      <c r="D1100" s="1"/>
      <c r="E1100" s="4">
        <v>8879</v>
      </c>
      <c r="F1100" s="4">
        <f>IF(E1100+8&lt;=G1099,F1099+1,F1099)</f>
      </c>
      <c r="G1100" s="4">
        <f>IF(F1100&gt;F1099,E1100,G1099)</f>
      </c>
      <c r="H1100" s="1"/>
      <c r="I1100" s="1"/>
      <c r="J1100" s="1"/>
      <c r="K1100" s="1"/>
      <c r="L1100" s="3"/>
      <c r="M1100" s="3"/>
      <c r="N1100" s="3"/>
    </row>
    <row x14ac:dyDescent="0.25" r="1101" customHeight="1" ht="18.75">
      <c r="A1101" s="1"/>
      <c r="B1101" s="1"/>
      <c r="C1101" s="1"/>
      <c r="D1101" s="1"/>
      <c r="E1101" s="4">
        <v>8874</v>
      </c>
      <c r="F1101" s="4">
        <f>IF(E1101+8&lt;=G1100,F1100+1,F1100)</f>
      </c>
      <c r="G1101" s="4">
        <f>IF(F1101&gt;F1100,E1101,G1100)</f>
      </c>
      <c r="H1101" s="1"/>
      <c r="I1101" s="1"/>
      <c r="J1101" s="1"/>
      <c r="K1101" s="1"/>
      <c r="L1101" s="3"/>
      <c r="M1101" s="3"/>
      <c r="N1101" s="3"/>
    </row>
    <row x14ac:dyDescent="0.25" r="1102" customHeight="1" ht="18.75">
      <c r="A1102" s="1"/>
      <c r="B1102" s="1"/>
      <c r="C1102" s="1"/>
      <c r="D1102" s="1"/>
      <c r="E1102" s="4">
        <v>8874</v>
      </c>
      <c r="F1102" s="4">
        <f>IF(E1102+8&lt;=G1101,F1101+1,F1101)</f>
      </c>
      <c r="G1102" s="4">
        <f>IF(F1102&gt;F1101,E1102,G1101)</f>
      </c>
      <c r="H1102" s="1"/>
      <c r="I1102" s="1"/>
      <c r="J1102" s="1"/>
      <c r="K1102" s="1"/>
      <c r="L1102" s="3"/>
      <c r="M1102" s="3"/>
      <c r="N1102" s="3"/>
    </row>
    <row x14ac:dyDescent="0.25" r="1103" customHeight="1" ht="18.75">
      <c r="A1103" s="1"/>
      <c r="B1103" s="1"/>
      <c r="C1103" s="1"/>
      <c r="D1103" s="1"/>
      <c r="E1103" s="4">
        <v>8874</v>
      </c>
      <c r="F1103" s="4">
        <f>IF(E1103+8&lt;=G1102,F1102+1,F1102)</f>
      </c>
      <c r="G1103" s="4">
        <f>IF(F1103&gt;F1102,E1103,G1102)</f>
      </c>
      <c r="H1103" s="1"/>
      <c r="I1103" s="1"/>
      <c r="J1103" s="1"/>
      <c r="K1103" s="1"/>
      <c r="L1103" s="3"/>
      <c r="M1103" s="3"/>
      <c r="N1103" s="3"/>
    </row>
    <row x14ac:dyDescent="0.25" r="1104" customHeight="1" ht="18.75">
      <c r="A1104" s="1"/>
      <c r="B1104" s="1"/>
      <c r="C1104" s="1"/>
      <c r="D1104" s="1"/>
      <c r="E1104" s="4">
        <v>8873</v>
      </c>
      <c r="F1104" s="4">
        <f>IF(E1104+8&lt;=G1103,F1103+1,F1103)</f>
      </c>
      <c r="G1104" s="4">
        <f>IF(F1104&gt;F1103,E1104,G1103)</f>
      </c>
      <c r="H1104" s="1"/>
      <c r="I1104" s="1"/>
      <c r="J1104" s="1"/>
      <c r="K1104" s="1"/>
      <c r="L1104" s="3"/>
      <c r="M1104" s="3"/>
      <c r="N1104" s="3"/>
    </row>
    <row x14ac:dyDescent="0.25" r="1105" customHeight="1" ht="18.75">
      <c r="A1105" s="1"/>
      <c r="B1105" s="1"/>
      <c r="C1105" s="1"/>
      <c r="D1105" s="1"/>
      <c r="E1105" s="4">
        <v>8871</v>
      </c>
      <c r="F1105" s="4">
        <f>IF(E1105+8&lt;=G1104,F1104+1,F1104)</f>
      </c>
      <c r="G1105" s="4">
        <f>IF(F1105&gt;F1104,E1105,G1104)</f>
      </c>
      <c r="H1105" s="1"/>
      <c r="I1105" s="1"/>
      <c r="J1105" s="1"/>
      <c r="K1105" s="1"/>
      <c r="L1105" s="3"/>
      <c r="M1105" s="3"/>
      <c r="N1105" s="3"/>
    </row>
    <row x14ac:dyDescent="0.25" r="1106" customHeight="1" ht="18.75">
      <c r="A1106" s="1"/>
      <c r="B1106" s="1"/>
      <c r="C1106" s="1"/>
      <c r="D1106" s="1"/>
      <c r="E1106" s="4">
        <v>8869</v>
      </c>
      <c r="F1106" s="4">
        <f>IF(E1106+8&lt;=G1105,F1105+1,F1105)</f>
      </c>
      <c r="G1106" s="4">
        <f>IF(F1106&gt;F1105,E1106,G1105)</f>
      </c>
      <c r="H1106" s="1"/>
      <c r="I1106" s="1"/>
      <c r="J1106" s="1"/>
      <c r="K1106" s="1"/>
      <c r="L1106" s="3"/>
      <c r="M1106" s="3"/>
      <c r="N1106" s="3"/>
    </row>
    <row x14ac:dyDescent="0.25" r="1107" customHeight="1" ht="18.75">
      <c r="A1107" s="1"/>
      <c r="B1107" s="1"/>
      <c r="C1107" s="1"/>
      <c r="D1107" s="1"/>
      <c r="E1107" s="4">
        <v>8869</v>
      </c>
      <c r="F1107" s="4">
        <f>IF(E1107+8&lt;=G1106,F1106+1,F1106)</f>
      </c>
      <c r="G1107" s="4">
        <f>IF(F1107&gt;F1106,E1107,G1106)</f>
      </c>
      <c r="H1107" s="1"/>
      <c r="I1107" s="1"/>
      <c r="J1107" s="1"/>
      <c r="K1107" s="1"/>
      <c r="L1107" s="3"/>
      <c r="M1107" s="3"/>
      <c r="N1107" s="3"/>
    </row>
    <row x14ac:dyDescent="0.25" r="1108" customHeight="1" ht="18.75">
      <c r="A1108" s="1"/>
      <c r="B1108" s="1"/>
      <c r="C1108" s="1"/>
      <c r="D1108" s="1"/>
      <c r="E1108" s="4">
        <v>8869</v>
      </c>
      <c r="F1108" s="4">
        <f>IF(E1108+8&lt;=G1107,F1107+1,F1107)</f>
      </c>
      <c r="G1108" s="4">
        <f>IF(F1108&gt;F1107,E1108,G1107)</f>
      </c>
      <c r="H1108" s="1"/>
      <c r="I1108" s="1"/>
      <c r="J1108" s="1"/>
      <c r="K1108" s="1"/>
      <c r="L1108" s="3"/>
      <c r="M1108" s="3"/>
      <c r="N1108" s="3"/>
    </row>
    <row x14ac:dyDescent="0.25" r="1109" customHeight="1" ht="18.75">
      <c r="A1109" s="1"/>
      <c r="B1109" s="1"/>
      <c r="C1109" s="1"/>
      <c r="D1109" s="1"/>
      <c r="E1109" s="4">
        <v>8869</v>
      </c>
      <c r="F1109" s="4">
        <f>IF(E1109+8&lt;=G1108,F1108+1,F1108)</f>
      </c>
      <c r="G1109" s="4">
        <f>IF(F1109&gt;F1108,E1109,G1108)</f>
      </c>
      <c r="H1109" s="1"/>
      <c r="I1109" s="1"/>
      <c r="J1109" s="1"/>
      <c r="K1109" s="1"/>
      <c r="L1109" s="3"/>
      <c r="M1109" s="3"/>
      <c r="N1109" s="3"/>
    </row>
    <row x14ac:dyDescent="0.25" r="1110" customHeight="1" ht="18.75">
      <c r="A1110" s="1"/>
      <c r="B1110" s="1"/>
      <c r="C1110" s="1"/>
      <c r="D1110" s="1"/>
      <c r="E1110" s="4">
        <v>8869</v>
      </c>
      <c r="F1110" s="4">
        <f>IF(E1110+8&lt;=G1109,F1109+1,F1109)</f>
      </c>
      <c r="G1110" s="4">
        <f>IF(F1110&gt;F1109,E1110,G1109)</f>
      </c>
      <c r="H1110" s="1"/>
      <c r="I1110" s="1"/>
      <c r="J1110" s="1"/>
      <c r="K1110" s="1"/>
      <c r="L1110" s="3"/>
      <c r="M1110" s="3"/>
      <c r="N1110" s="3"/>
    </row>
    <row x14ac:dyDescent="0.25" r="1111" customHeight="1" ht="18.75">
      <c r="A1111" s="1"/>
      <c r="B1111" s="1"/>
      <c r="C1111" s="1"/>
      <c r="D1111" s="1"/>
      <c r="E1111" s="4">
        <v>8868</v>
      </c>
      <c r="F1111" s="4">
        <f>IF(E1111+8&lt;=G1110,F1110+1,F1110)</f>
      </c>
      <c r="G1111" s="4">
        <f>IF(F1111&gt;F1110,E1111,G1110)</f>
      </c>
      <c r="H1111" s="1"/>
      <c r="I1111" s="1"/>
      <c r="J1111" s="1"/>
      <c r="K1111" s="1"/>
      <c r="L1111" s="3"/>
      <c r="M1111" s="3"/>
      <c r="N1111" s="3"/>
    </row>
    <row x14ac:dyDescent="0.25" r="1112" customHeight="1" ht="18.75">
      <c r="A1112" s="1"/>
      <c r="B1112" s="1"/>
      <c r="C1112" s="1"/>
      <c r="D1112" s="1"/>
      <c r="E1112" s="4">
        <v>8866</v>
      </c>
      <c r="F1112" s="4">
        <f>IF(E1112+8&lt;=G1111,F1111+1,F1111)</f>
      </c>
      <c r="G1112" s="4">
        <f>IF(F1112&gt;F1111,E1112,G1111)</f>
      </c>
      <c r="H1112" s="1"/>
      <c r="I1112" s="1"/>
      <c r="J1112" s="1"/>
      <c r="K1112" s="1"/>
      <c r="L1112" s="3"/>
      <c r="M1112" s="3"/>
      <c r="N1112" s="3"/>
    </row>
    <row x14ac:dyDescent="0.25" r="1113" customHeight="1" ht="18.75">
      <c r="A1113" s="1"/>
      <c r="B1113" s="1"/>
      <c r="C1113" s="1"/>
      <c r="D1113" s="1"/>
      <c r="E1113" s="4">
        <v>8864</v>
      </c>
      <c r="F1113" s="4">
        <f>IF(E1113+8&lt;=G1112,F1112+1,F1112)</f>
      </c>
      <c r="G1113" s="4">
        <f>IF(F1113&gt;F1112,E1113,G1112)</f>
      </c>
      <c r="H1113" s="1"/>
      <c r="I1113" s="1"/>
      <c r="J1113" s="1"/>
      <c r="K1113" s="1"/>
      <c r="L1113" s="3"/>
      <c r="M1113" s="3"/>
      <c r="N1113" s="3"/>
    </row>
    <row x14ac:dyDescent="0.25" r="1114" customHeight="1" ht="18.75">
      <c r="A1114" s="1"/>
      <c r="B1114" s="1"/>
      <c r="C1114" s="1"/>
      <c r="D1114" s="1"/>
      <c r="E1114" s="4">
        <v>8860</v>
      </c>
      <c r="F1114" s="4">
        <f>IF(E1114+8&lt;=G1113,F1113+1,F1113)</f>
      </c>
      <c r="G1114" s="4">
        <f>IF(F1114&gt;F1113,E1114,G1113)</f>
      </c>
      <c r="H1114" s="1"/>
      <c r="I1114" s="1"/>
      <c r="J1114" s="1"/>
      <c r="K1114" s="1"/>
      <c r="L1114" s="3"/>
      <c r="M1114" s="3"/>
      <c r="N1114" s="3"/>
    </row>
    <row x14ac:dyDescent="0.25" r="1115" customHeight="1" ht="18.75">
      <c r="A1115" s="1"/>
      <c r="B1115" s="1"/>
      <c r="C1115" s="1"/>
      <c r="D1115" s="1"/>
      <c r="E1115" s="4">
        <v>8860</v>
      </c>
      <c r="F1115" s="4">
        <f>IF(E1115+8&lt;=G1114,F1114+1,F1114)</f>
      </c>
      <c r="G1115" s="4">
        <f>IF(F1115&gt;F1114,E1115,G1114)</f>
      </c>
      <c r="H1115" s="1"/>
      <c r="I1115" s="1"/>
      <c r="J1115" s="1"/>
      <c r="K1115" s="1"/>
      <c r="L1115" s="3"/>
      <c r="M1115" s="3"/>
      <c r="N1115" s="3"/>
    </row>
    <row x14ac:dyDescent="0.25" r="1116" customHeight="1" ht="18.75">
      <c r="A1116" s="1"/>
      <c r="B1116" s="1"/>
      <c r="C1116" s="1"/>
      <c r="D1116" s="1"/>
      <c r="E1116" s="4">
        <v>8856</v>
      </c>
      <c r="F1116" s="4">
        <f>IF(E1116+8&lt;=G1115,F1115+1,F1115)</f>
      </c>
      <c r="G1116" s="4">
        <f>IF(F1116&gt;F1115,E1116,G1115)</f>
      </c>
      <c r="H1116" s="1"/>
      <c r="I1116" s="1"/>
      <c r="J1116" s="1"/>
      <c r="K1116" s="1"/>
      <c r="L1116" s="3"/>
      <c r="M1116" s="3"/>
      <c r="N1116" s="3"/>
    </row>
    <row x14ac:dyDescent="0.25" r="1117" customHeight="1" ht="18.75">
      <c r="A1117" s="1"/>
      <c r="B1117" s="1"/>
      <c r="C1117" s="1"/>
      <c r="D1117" s="1"/>
      <c r="E1117" s="4">
        <v>8854</v>
      </c>
      <c r="F1117" s="4">
        <f>IF(E1117+8&lt;=G1116,F1116+1,F1116)</f>
      </c>
      <c r="G1117" s="4">
        <f>IF(F1117&gt;F1116,E1117,G1116)</f>
      </c>
      <c r="H1117" s="1"/>
      <c r="I1117" s="1"/>
      <c r="J1117" s="1"/>
      <c r="K1117" s="1"/>
      <c r="L1117" s="3"/>
      <c r="M1117" s="3"/>
      <c r="N1117" s="3"/>
    </row>
    <row x14ac:dyDescent="0.25" r="1118" customHeight="1" ht="18.75">
      <c r="A1118" s="1"/>
      <c r="B1118" s="1"/>
      <c r="C1118" s="1"/>
      <c r="D1118" s="1"/>
      <c r="E1118" s="4">
        <v>8853</v>
      </c>
      <c r="F1118" s="4">
        <f>IF(E1118+8&lt;=G1117,F1117+1,F1117)</f>
      </c>
      <c r="G1118" s="4">
        <f>IF(F1118&gt;F1117,E1118,G1117)</f>
      </c>
      <c r="H1118" s="1"/>
      <c r="I1118" s="1"/>
      <c r="J1118" s="1"/>
      <c r="K1118" s="1"/>
      <c r="L1118" s="3"/>
      <c r="M1118" s="3"/>
      <c r="N1118" s="3"/>
    </row>
    <row x14ac:dyDescent="0.25" r="1119" customHeight="1" ht="18.75">
      <c r="A1119" s="1"/>
      <c r="B1119" s="1"/>
      <c r="C1119" s="1"/>
      <c r="D1119" s="1"/>
      <c r="E1119" s="4">
        <v>8851</v>
      </c>
      <c r="F1119" s="4">
        <f>IF(E1119+8&lt;=G1118,F1118+1,F1118)</f>
      </c>
      <c r="G1119" s="4">
        <f>IF(F1119&gt;F1118,E1119,G1118)</f>
      </c>
      <c r="H1119" s="1"/>
      <c r="I1119" s="1"/>
      <c r="J1119" s="1"/>
      <c r="K1119" s="1"/>
      <c r="L1119" s="3"/>
      <c r="M1119" s="3"/>
      <c r="N1119" s="3"/>
    </row>
    <row x14ac:dyDescent="0.25" r="1120" customHeight="1" ht="18.75">
      <c r="A1120" s="1"/>
      <c r="B1120" s="1"/>
      <c r="C1120" s="1"/>
      <c r="D1120" s="1"/>
      <c r="E1120" s="4">
        <v>8850</v>
      </c>
      <c r="F1120" s="4">
        <f>IF(E1120+8&lt;=G1119,F1119+1,F1119)</f>
      </c>
      <c r="G1120" s="4">
        <f>IF(F1120&gt;F1119,E1120,G1119)</f>
      </c>
      <c r="H1120" s="1"/>
      <c r="I1120" s="1"/>
      <c r="J1120" s="1"/>
      <c r="K1120" s="1"/>
      <c r="L1120" s="3"/>
      <c r="M1120" s="3"/>
      <c r="N1120" s="3"/>
    </row>
    <row x14ac:dyDescent="0.25" r="1121" customHeight="1" ht="18.75">
      <c r="A1121" s="1"/>
      <c r="B1121" s="1"/>
      <c r="C1121" s="1"/>
      <c r="D1121" s="1"/>
      <c r="E1121" s="4">
        <v>8849</v>
      </c>
      <c r="F1121" s="4">
        <f>IF(E1121+8&lt;=G1120,F1120+1,F1120)</f>
      </c>
      <c r="G1121" s="4">
        <f>IF(F1121&gt;F1120,E1121,G1120)</f>
      </c>
      <c r="H1121" s="1"/>
      <c r="I1121" s="1"/>
      <c r="J1121" s="1"/>
      <c r="K1121" s="1"/>
      <c r="L1121" s="3"/>
      <c r="M1121" s="3"/>
      <c r="N1121" s="3"/>
    </row>
    <row x14ac:dyDescent="0.25" r="1122" customHeight="1" ht="18.75">
      <c r="A1122" s="1"/>
      <c r="B1122" s="1"/>
      <c r="C1122" s="1"/>
      <c r="D1122" s="1"/>
      <c r="E1122" s="4">
        <v>8849</v>
      </c>
      <c r="F1122" s="4">
        <f>IF(E1122+8&lt;=G1121,F1121+1,F1121)</f>
      </c>
      <c r="G1122" s="4">
        <f>IF(F1122&gt;F1121,E1122,G1121)</f>
      </c>
      <c r="H1122" s="1"/>
      <c r="I1122" s="1"/>
      <c r="J1122" s="1"/>
      <c r="K1122" s="1"/>
      <c r="L1122" s="3"/>
      <c r="M1122" s="3"/>
      <c r="N1122" s="3"/>
    </row>
    <row x14ac:dyDescent="0.25" r="1123" customHeight="1" ht="18.75">
      <c r="A1123" s="1"/>
      <c r="B1123" s="1"/>
      <c r="C1123" s="1"/>
      <c r="D1123" s="1"/>
      <c r="E1123" s="4">
        <v>8849</v>
      </c>
      <c r="F1123" s="4">
        <f>IF(E1123+8&lt;=G1122,F1122+1,F1122)</f>
      </c>
      <c r="G1123" s="4">
        <f>IF(F1123&gt;F1122,E1123,G1122)</f>
      </c>
      <c r="H1123" s="1"/>
      <c r="I1123" s="1"/>
      <c r="J1123" s="1"/>
      <c r="K1123" s="1"/>
      <c r="L1123" s="3"/>
      <c r="M1123" s="3"/>
      <c r="N1123" s="3"/>
    </row>
    <row x14ac:dyDescent="0.25" r="1124" customHeight="1" ht="18.75">
      <c r="A1124" s="1"/>
      <c r="B1124" s="1"/>
      <c r="C1124" s="1"/>
      <c r="D1124" s="1"/>
      <c r="E1124" s="4">
        <v>8846</v>
      </c>
      <c r="F1124" s="4">
        <f>IF(E1124+8&lt;=G1123,F1123+1,F1123)</f>
      </c>
      <c r="G1124" s="4">
        <f>IF(F1124&gt;F1123,E1124,G1123)</f>
      </c>
      <c r="H1124" s="1"/>
      <c r="I1124" s="1"/>
      <c r="J1124" s="1"/>
      <c r="K1124" s="1"/>
      <c r="L1124" s="3"/>
      <c r="M1124" s="3"/>
      <c r="N1124" s="3"/>
    </row>
    <row x14ac:dyDescent="0.25" r="1125" customHeight="1" ht="18.75">
      <c r="A1125" s="1"/>
      <c r="B1125" s="1"/>
      <c r="C1125" s="1"/>
      <c r="D1125" s="1"/>
      <c r="E1125" s="4">
        <v>8845</v>
      </c>
      <c r="F1125" s="4">
        <f>IF(E1125+8&lt;=G1124,F1124+1,F1124)</f>
      </c>
      <c r="G1125" s="4">
        <f>IF(F1125&gt;F1124,E1125,G1124)</f>
      </c>
      <c r="H1125" s="1"/>
      <c r="I1125" s="1"/>
      <c r="J1125" s="1"/>
      <c r="K1125" s="1"/>
      <c r="L1125" s="3"/>
      <c r="M1125" s="3"/>
      <c r="N1125" s="3"/>
    </row>
    <row x14ac:dyDescent="0.25" r="1126" customHeight="1" ht="18.75">
      <c r="A1126" s="1"/>
      <c r="B1126" s="1"/>
      <c r="C1126" s="1"/>
      <c r="D1126" s="1"/>
      <c r="E1126" s="4">
        <v>8845</v>
      </c>
      <c r="F1126" s="4">
        <f>IF(E1126+8&lt;=G1125,F1125+1,F1125)</f>
      </c>
      <c r="G1126" s="4">
        <f>IF(F1126&gt;F1125,E1126,G1125)</f>
      </c>
      <c r="H1126" s="1"/>
      <c r="I1126" s="1"/>
      <c r="J1126" s="1"/>
      <c r="K1126" s="1"/>
      <c r="L1126" s="3"/>
      <c r="M1126" s="3"/>
      <c r="N1126" s="3"/>
    </row>
    <row x14ac:dyDescent="0.25" r="1127" customHeight="1" ht="18.75">
      <c r="A1127" s="1"/>
      <c r="B1127" s="1"/>
      <c r="C1127" s="1"/>
      <c r="D1127" s="1"/>
      <c r="E1127" s="4">
        <v>8845</v>
      </c>
      <c r="F1127" s="4">
        <f>IF(E1127+8&lt;=G1126,F1126+1,F1126)</f>
      </c>
      <c r="G1127" s="4">
        <f>IF(F1127&gt;F1126,E1127,G1126)</f>
      </c>
      <c r="H1127" s="1"/>
      <c r="I1127" s="1"/>
      <c r="J1127" s="1"/>
      <c r="K1127" s="1"/>
      <c r="L1127" s="3"/>
      <c r="M1127" s="3"/>
      <c r="N1127" s="3"/>
    </row>
    <row x14ac:dyDescent="0.25" r="1128" customHeight="1" ht="18.75">
      <c r="A1128" s="1"/>
      <c r="B1128" s="1"/>
      <c r="C1128" s="1"/>
      <c r="D1128" s="1"/>
      <c r="E1128" s="4">
        <v>8845</v>
      </c>
      <c r="F1128" s="4">
        <f>IF(E1128+8&lt;=G1127,F1127+1,F1127)</f>
      </c>
      <c r="G1128" s="4">
        <f>IF(F1128&gt;F1127,E1128,G1127)</f>
      </c>
      <c r="H1128" s="1"/>
      <c r="I1128" s="1"/>
      <c r="J1128" s="1"/>
      <c r="K1128" s="1"/>
      <c r="L1128" s="3"/>
      <c r="M1128" s="3"/>
      <c r="N1128" s="3"/>
    </row>
    <row x14ac:dyDescent="0.25" r="1129" customHeight="1" ht="18.75">
      <c r="A1129" s="1"/>
      <c r="B1129" s="1"/>
      <c r="C1129" s="1"/>
      <c r="D1129" s="1"/>
      <c r="E1129" s="4">
        <v>8845</v>
      </c>
      <c r="F1129" s="4">
        <f>IF(E1129+8&lt;=G1128,F1128+1,F1128)</f>
      </c>
      <c r="G1129" s="4">
        <f>IF(F1129&gt;F1128,E1129,G1128)</f>
      </c>
      <c r="H1129" s="1"/>
      <c r="I1129" s="1"/>
      <c r="J1129" s="1"/>
      <c r="K1129" s="1"/>
      <c r="L1129" s="3"/>
      <c r="M1129" s="3"/>
      <c r="N1129" s="3"/>
    </row>
    <row x14ac:dyDescent="0.25" r="1130" customHeight="1" ht="18.75">
      <c r="A1130" s="1"/>
      <c r="B1130" s="1"/>
      <c r="C1130" s="1"/>
      <c r="D1130" s="1"/>
      <c r="E1130" s="4">
        <v>8844</v>
      </c>
      <c r="F1130" s="4">
        <f>IF(E1130+8&lt;=G1129,F1129+1,F1129)</f>
      </c>
      <c r="G1130" s="4">
        <f>IF(F1130&gt;F1129,E1130,G1129)</f>
      </c>
      <c r="H1130" s="1"/>
      <c r="I1130" s="1"/>
      <c r="J1130" s="1"/>
      <c r="K1130" s="1"/>
      <c r="L1130" s="3"/>
      <c r="M1130" s="3"/>
      <c r="N1130" s="3"/>
    </row>
    <row x14ac:dyDescent="0.25" r="1131" customHeight="1" ht="18.75">
      <c r="A1131" s="1"/>
      <c r="B1131" s="1"/>
      <c r="C1131" s="1"/>
      <c r="D1131" s="1"/>
      <c r="E1131" s="4">
        <v>8842</v>
      </c>
      <c r="F1131" s="4">
        <f>IF(E1131+8&lt;=G1130,F1130+1,F1130)</f>
      </c>
      <c r="G1131" s="4">
        <f>IF(F1131&gt;F1130,E1131,G1130)</f>
      </c>
      <c r="H1131" s="1"/>
      <c r="I1131" s="1"/>
      <c r="J1131" s="1"/>
      <c r="K1131" s="1"/>
      <c r="L1131" s="3"/>
      <c r="M1131" s="3"/>
      <c r="N1131" s="3"/>
    </row>
    <row x14ac:dyDescent="0.25" r="1132" customHeight="1" ht="18.75">
      <c r="A1132" s="1"/>
      <c r="B1132" s="1"/>
      <c r="C1132" s="1"/>
      <c r="D1132" s="1"/>
      <c r="E1132" s="4">
        <v>8842</v>
      </c>
      <c r="F1132" s="4">
        <f>IF(E1132+8&lt;=G1131,F1131+1,F1131)</f>
      </c>
      <c r="G1132" s="4">
        <f>IF(F1132&gt;F1131,E1132,G1131)</f>
      </c>
      <c r="H1132" s="1"/>
      <c r="I1132" s="1"/>
      <c r="J1132" s="1"/>
      <c r="K1132" s="1"/>
      <c r="L1132" s="3"/>
      <c r="M1132" s="3"/>
      <c r="N1132" s="3"/>
    </row>
    <row x14ac:dyDescent="0.25" r="1133" customHeight="1" ht="18.75">
      <c r="A1133" s="1"/>
      <c r="B1133" s="1"/>
      <c r="C1133" s="1"/>
      <c r="D1133" s="1"/>
      <c r="E1133" s="4">
        <v>8842</v>
      </c>
      <c r="F1133" s="4">
        <f>IF(E1133+8&lt;=G1132,F1132+1,F1132)</f>
      </c>
      <c r="G1133" s="4">
        <f>IF(F1133&gt;F1132,E1133,G1132)</f>
      </c>
      <c r="H1133" s="1"/>
      <c r="I1133" s="1"/>
      <c r="J1133" s="1"/>
      <c r="K1133" s="1"/>
      <c r="L1133" s="3"/>
      <c r="M1133" s="3"/>
      <c r="N1133" s="3"/>
    </row>
    <row x14ac:dyDescent="0.25" r="1134" customHeight="1" ht="18.75">
      <c r="A1134" s="1"/>
      <c r="B1134" s="1"/>
      <c r="C1134" s="1"/>
      <c r="D1134" s="1"/>
      <c r="E1134" s="4">
        <v>8841</v>
      </c>
      <c r="F1134" s="4">
        <f>IF(E1134+8&lt;=G1133,F1133+1,F1133)</f>
      </c>
      <c r="G1134" s="4">
        <f>IF(F1134&gt;F1133,E1134,G1133)</f>
      </c>
      <c r="H1134" s="1"/>
      <c r="I1134" s="1"/>
      <c r="J1134" s="1"/>
      <c r="K1134" s="1"/>
      <c r="L1134" s="3"/>
      <c r="M1134" s="3"/>
      <c r="N1134" s="3"/>
    </row>
    <row x14ac:dyDescent="0.25" r="1135" customHeight="1" ht="18.75">
      <c r="A1135" s="1"/>
      <c r="B1135" s="1"/>
      <c r="C1135" s="1"/>
      <c r="D1135" s="1"/>
      <c r="E1135" s="4">
        <v>8838</v>
      </c>
      <c r="F1135" s="4">
        <f>IF(E1135+8&lt;=G1134,F1134+1,F1134)</f>
      </c>
      <c r="G1135" s="4">
        <f>IF(F1135&gt;F1134,E1135,G1134)</f>
      </c>
      <c r="H1135" s="1"/>
      <c r="I1135" s="1"/>
      <c r="J1135" s="1"/>
      <c r="K1135" s="1"/>
      <c r="L1135" s="3"/>
      <c r="M1135" s="3"/>
      <c r="N1135" s="3"/>
    </row>
    <row x14ac:dyDescent="0.25" r="1136" customHeight="1" ht="18.75">
      <c r="A1136" s="1"/>
      <c r="B1136" s="1"/>
      <c r="C1136" s="1"/>
      <c r="D1136" s="1"/>
      <c r="E1136" s="4">
        <v>8836</v>
      </c>
      <c r="F1136" s="4">
        <f>IF(E1136+8&lt;=G1135,F1135+1,F1135)</f>
      </c>
      <c r="G1136" s="4">
        <f>IF(F1136&gt;F1135,E1136,G1135)</f>
      </c>
      <c r="H1136" s="1"/>
      <c r="I1136" s="1"/>
      <c r="J1136" s="1"/>
      <c r="K1136" s="1"/>
      <c r="L1136" s="3"/>
      <c r="M1136" s="3"/>
      <c r="N1136" s="3"/>
    </row>
    <row x14ac:dyDescent="0.25" r="1137" customHeight="1" ht="18.75">
      <c r="A1137" s="1"/>
      <c r="B1137" s="1"/>
      <c r="C1137" s="1"/>
      <c r="D1137" s="1"/>
      <c r="E1137" s="4">
        <v>8834</v>
      </c>
      <c r="F1137" s="4">
        <f>IF(E1137+8&lt;=G1136,F1136+1,F1136)</f>
      </c>
      <c r="G1137" s="4">
        <f>IF(F1137&gt;F1136,E1137,G1136)</f>
      </c>
      <c r="H1137" s="1"/>
      <c r="I1137" s="1"/>
      <c r="J1137" s="1"/>
      <c r="K1137" s="1"/>
      <c r="L1137" s="3"/>
      <c r="M1137" s="3"/>
      <c r="N1137" s="3"/>
    </row>
    <row x14ac:dyDescent="0.25" r="1138" customHeight="1" ht="18.75">
      <c r="A1138" s="1"/>
      <c r="B1138" s="1"/>
      <c r="C1138" s="1"/>
      <c r="D1138" s="1"/>
      <c r="E1138" s="4">
        <v>8834</v>
      </c>
      <c r="F1138" s="4">
        <f>IF(E1138+8&lt;=G1137,F1137+1,F1137)</f>
      </c>
      <c r="G1138" s="4">
        <f>IF(F1138&gt;F1137,E1138,G1137)</f>
      </c>
      <c r="H1138" s="1"/>
      <c r="I1138" s="1"/>
      <c r="J1138" s="1"/>
      <c r="K1138" s="1"/>
      <c r="L1138" s="3"/>
      <c r="M1138" s="3"/>
      <c r="N1138" s="3"/>
    </row>
    <row x14ac:dyDescent="0.25" r="1139" customHeight="1" ht="18.75">
      <c r="A1139" s="1"/>
      <c r="B1139" s="1"/>
      <c r="C1139" s="1"/>
      <c r="D1139" s="1"/>
      <c r="E1139" s="4">
        <v>8832</v>
      </c>
      <c r="F1139" s="4">
        <f>IF(E1139+8&lt;=G1138,F1138+1,F1138)</f>
      </c>
      <c r="G1139" s="4">
        <f>IF(F1139&gt;F1138,E1139,G1138)</f>
      </c>
      <c r="H1139" s="1"/>
      <c r="I1139" s="1"/>
      <c r="J1139" s="1"/>
      <c r="K1139" s="1"/>
      <c r="L1139" s="3"/>
      <c r="M1139" s="3"/>
      <c r="N1139" s="3"/>
    </row>
    <row x14ac:dyDescent="0.25" r="1140" customHeight="1" ht="18.75">
      <c r="A1140" s="1"/>
      <c r="B1140" s="1"/>
      <c r="C1140" s="1"/>
      <c r="D1140" s="1"/>
      <c r="E1140" s="4">
        <v>8832</v>
      </c>
      <c r="F1140" s="4">
        <f>IF(E1140+8&lt;=G1139,F1139+1,F1139)</f>
      </c>
      <c r="G1140" s="4">
        <f>IF(F1140&gt;F1139,E1140,G1139)</f>
      </c>
      <c r="H1140" s="1"/>
      <c r="I1140" s="1"/>
      <c r="J1140" s="1"/>
      <c r="K1140" s="1"/>
      <c r="L1140" s="3"/>
      <c r="M1140" s="3"/>
      <c r="N1140" s="3"/>
    </row>
    <row x14ac:dyDescent="0.25" r="1141" customHeight="1" ht="18.75">
      <c r="A1141" s="1"/>
      <c r="B1141" s="1"/>
      <c r="C1141" s="1"/>
      <c r="D1141" s="1"/>
      <c r="E1141" s="4">
        <v>8831</v>
      </c>
      <c r="F1141" s="4">
        <f>IF(E1141+8&lt;=G1140,F1140+1,F1140)</f>
      </c>
      <c r="G1141" s="4">
        <f>IF(F1141&gt;F1140,E1141,G1140)</f>
      </c>
      <c r="H1141" s="1"/>
      <c r="I1141" s="1"/>
      <c r="J1141" s="1"/>
      <c r="K1141" s="1"/>
      <c r="L1141" s="3"/>
      <c r="M1141" s="3"/>
      <c r="N1141" s="3"/>
    </row>
    <row x14ac:dyDescent="0.25" r="1142" customHeight="1" ht="18.75">
      <c r="A1142" s="1"/>
      <c r="B1142" s="1"/>
      <c r="C1142" s="1"/>
      <c r="D1142" s="1"/>
      <c r="E1142" s="4">
        <v>8830</v>
      </c>
      <c r="F1142" s="4">
        <f>IF(E1142+8&lt;=G1141,F1141+1,F1141)</f>
      </c>
      <c r="G1142" s="4">
        <f>IF(F1142&gt;F1141,E1142,G1141)</f>
      </c>
      <c r="H1142" s="1"/>
      <c r="I1142" s="1"/>
      <c r="J1142" s="1"/>
      <c r="K1142" s="1"/>
      <c r="L1142" s="3"/>
      <c r="M1142" s="3"/>
      <c r="N1142" s="3"/>
    </row>
    <row x14ac:dyDescent="0.25" r="1143" customHeight="1" ht="18.75">
      <c r="A1143" s="1"/>
      <c r="B1143" s="1"/>
      <c r="C1143" s="1"/>
      <c r="D1143" s="1"/>
      <c r="E1143" s="4">
        <v>8827</v>
      </c>
      <c r="F1143" s="4">
        <f>IF(E1143+8&lt;=G1142,F1142+1,F1142)</f>
      </c>
      <c r="G1143" s="4">
        <f>IF(F1143&gt;F1142,E1143,G1142)</f>
      </c>
      <c r="H1143" s="1"/>
      <c r="I1143" s="1"/>
      <c r="J1143" s="1"/>
      <c r="K1143" s="1"/>
      <c r="L1143" s="3"/>
      <c r="M1143" s="3"/>
      <c r="N1143" s="3"/>
    </row>
    <row x14ac:dyDescent="0.25" r="1144" customHeight="1" ht="18.75">
      <c r="A1144" s="1"/>
      <c r="B1144" s="1"/>
      <c r="C1144" s="1"/>
      <c r="D1144" s="1"/>
      <c r="E1144" s="4">
        <v>8825</v>
      </c>
      <c r="F1144" s="4">
        <f>IF(E1144+8&lt;=G1143,F1143+1,F1143)</f>
      </c>
      <c r="G1144" s="4">
        <f>IF(F1144&gt;F1143,E1144,G1143)</f>
      </c>
      <c r="H1144" s="1"/>
      <c r="I1144" s="1"/>
      <c r="J1144" s="1"/>
      <c r="K1144" s="1"/>
      <c r="L1144" s="3"/>
      <c r="M1144" s="3"/>
      <c r="N1144" s="3"/>
    </row>
    <row x14ac:dyDescent="0.25" r="1145" customHeight="1" ht="18.75">
      <c r="A1145" s="1"/>
      <c r="B1145" s="1"/>
      <c r="C1145" s="1"/>
      <c r="D1145" s="1"/>
      <c r="E1145" s="4">
        <v>8824</v>
      </c>
      <c r="F1145" s="4">
        <f>IF(E1145+8&lt;=G1144,F1144+1,F1144)</f>
      </c>
      <c r="G1145" s="4">
        <f>IF(F1145&gt;F1144,E1145,G1144)</f>
      </c>
      <c r="H1145" s="1"/>
      <c r="I1145" s="1"/>
      <c r="J1145" s="1"/>
      <c r="K1145" s="1"/>
      <c r="L1145" s="3"/>
      <c r="M1145" s="3"/>
      <c r="N1145" s="3"/>
    </row>
    <row x14ac:dyDescent="0.25" r="1146" customHeight="1" ht="18.75">
      <c r="A1146" s="1"/>
      <c r="B1146" s="1"/>
      <c r="C1146" s="1"/>
      <c r="D1146" s="1"/>
      <c r="E1146" s="4">
        <v>8824</v>
      </c>
      <c r="F1146" s="4">
        <f>IF(E1146+8&lt;=G1145,F1145+1,F1145)</f>
      </c>
      <c r="G1146" s="4">
        <f>IF(F1146&gt;F1145,E1146,G1145)</f>
      </c>
      <c r="H1146" s="1"/>
      <c r="I1146" s="1"/>
      <c r="J1146" s="1"/>
      <c r="K1146" s="1"/>
      <c r="L1146" s="3"/>
      <c r="M1146" s="3"/>
      <c r="N1146" s="3"/>
    </row>
    <row x14ac:dyDescent="0.25" r="1147" customHeight="1" ht="18.75">
      <c r="A1147" s="1"/>
      <c r="B1147" s="1"/>
      <c r="C1147" s="1"/>
      <c r="D1147" s="1"/>
      <c r="E1147" s="4">
        <v>8823</v>
      </c>
      <c r="F1147" s="4">
        <f>IF(E1147+8&lt;=G1146,F1146+1,F1146)</f>
      </c>
      <c r="G1147" s="4">
        <f>IF(F1147&gt;F1146,E1147,G1146)</f>
      </c>
      <c r="H1147" s="1"/>
      <c r="I1147" s="1"/>
      <c r="J1147" s="1"/>
      <c r="K1147" s="1"/>
      <c r="L1147" s="3"/>
      <c r="M1147" s="3"/>
      <c r="N1147" s="3"/>
    </row>
    <row x14ac:dyDescent="0.25" r="1148" customHeight="1" ht="18.75">
      <c r="A1148" s="1"/>
      <c r="B1148" s="1"/>
      <c r="C1148" s="1"/>
      <c r="D1148" s="1"/>
      <c r="E1148" s="4">
        <v>8823</v>
      </c>
      <c r="F1148" s="4">
        <f>IF(E1148+8&lt;=G1147,F1147+1,F1147)</f>
      </c>
      <c r="G1148" s="4">
        <f>IF(F1148&gt;F1147,E1148,G1147)</f>
      </c>
      <c r="H1148" s="1"/>
      <c r="I1148" s="1"/>
      <c r="J1148" s="1"/>
      <c r="K1148" s="1"/>
      <c r="L1148" s="3"/>
      <c r="M1148" s="3"/>
      <c r="N1148" s="3"/>
    </row>
    <row x14ac:dyDescent="0.25" r="1149" customHeight="1" ht="18.75">
      <c r="A1149" s="1"/>
      <c r="B1149" s="1"/>
      <c r="C1149" s="1"/>
      <c r="D1149" s="1"/>
      <c r="E1149" s="4">
        <v>8821</v>
      </c>
      <c r="F1149" s="4">
        <f>IF(E1149+8&lt;=G1148,F1148+1,F1148)</f>
      </c>
      <c r="G1149" s="4">
        <f>IF(F1149&gt;F1148,E1149,G1148)</f>
      </c>
      <c r="H1149" s="1"/>
      <c r="I1149" s="1"/>
      <c r="J1149" s="1"/>
      <c r="K1149" s="1"/>
      <c r="L1149" s="3"/>
      <c r="M1149" s="3"/>
      <c r="N1149" s="3"/>
    </row>
    <row x14ac:dyDescent="0.25" r="1150" customHeight="1" ht="18.75">
      <c r="A1150" s="1"/>
      <c r="B1150" s="1"/>
      <c r="C1150" s="1"/>
      <c r="D1150" s="1"/>
      <c r="E1150" s="4">
        <v>8821</v>
      </c>
      <c r="F1150" s="4">
        <f>IF(E1150+8&lt;=G1149,F1149+1,F1149)</f>
      </c>
      <c r="G1150" s="4">
        <f>IF(F1150&gt;F1149,E1150,G1149)</f>
      </c>
      <c r="H1150" s="1"/>
      <c r="I1150" s="1"/>
      <c r="J1150" s="1"/>
      <c r="K1150" s="1"/>
      <c r="L1150" s="3"/>
      <c r="M1150" s="3"/>
      <c r="N1150" s="3"/>
    </row>
    <row x14ac:dyDescent="0.25" r="1151" customHeight="1" ht="18.75">
      <c r="A1151" s="1"/>
      <c r="B1151" s="1"/>
      <c r="C1151" s="1"/>
      <c r="D1151" s="1"/>
      <c r="E1151" s="4">
        <v>8818</v>
      </c>
      <c r="F1151" s="4">
        <f>IF(E1151+8&lt;=G1150,F1150+1,F1150)</f>
      </c>
      <c r="G1151" s="4">
        <f>IF(F1151&gt;F1150,E1151,G1150)</f>
      </c>
      <c r="H1151" s="1"/>
      <c r="I1151" s="1"/>
      <c r="J1151" s="1"/>
      <c r="K1151" s="1"/>
      <c r="L1151" s="3"/>
      <c r="M1151" s="3"/>
      <c r="N1151" s="3"/>
    </row>
    <row x14ac:dyDescent="0.25" r="1152" customHeight="1" ht="18.75">
      <c r="A1152" s="1"/>
      <c r="B1152" s="1"/>
      <c r="C1152" s="1"/>
      <c r="D1152" s="1"/>
      <c r="E1152" s="4">
        <v>8817</v>
      </c>
      <c r="F1152" s="4">
        <f>IF(E1152+8&lt;=G1151,F1151+1,F1151)</f>
      </c>
      <c r="G1152" s="4">
        <f>IF(F1152&gt;F1151,E1152,G1151)</f>
      </c>
      <c r="H1152" s="1"/>
      <c r="I1152" s="1"/>
      <c r="J1152" s="1"/>
      <c r="K1152" s="1"/>
      <c r="L1152" s="3"/>
      <c r="M1152" s="3"/>
      <c r="N1152" s="3"/>
    </row>
    <row x14ac:dyDescent="0.25" r="1153" customHeight="1" ht="18.75">
      <c r="A1153" s="1"/>
      <c r="B1153" s="1"/>
      <c r="C1153" s="1"/>
      <c r="D1153" s="1"/>
      <c r="E1153" s="4">
        <v>8817</v>
      </c>
      <c r="F1153" s="4">
        <f>IF(E1153+8&lt;=G1152,F1152+1,F1152)</f>
      </c>
      <c r="G1153" s="4">
        <f>IF(F1153&gt;F1152,E1153,G1152)</f>
      </c>
      <c r="H1153" s="1"/>
      <c r="I1153" s="1"/>
      <c r="J1153" s="1"/>
      <c r="K1153" s="1"/>
      <c r="L1153" s="3"/>
      <c r="M1153" s="3"/>
      <c r="N1153" s="3"/>
    </row>
    <row x14ac:dyDescent="0.25" r="1154" customHeight="1" ht="18.75">
      <c r="A1154" s="1"/>
      <c r="B1154" s="1"/>
      <c r="C1154" s="1"/>
      <c r="D1154" s="1"/>
      <c r="E1154" s="4">
        <v>8816</v>
      </c>
      <c r="F1154" s="4">
        <f>IF(E1154+8&lt;=G1153,F1153+1,F1153)</f>
      </c>
      <c r="G1154" s="4">
        <f>IF(F1154&gt;F1153,E1154,G1153)</f>
      </c>
      <c r="H1154" s="1"/>
      <c r="I1154" s="1"/>
      <c r="J1154" s="1"/>
      <c r="K1154" s="1"/>
      <c r="L1154" s="3"/>
      <c r="M1154" s="3"/>
      <c r="N1154" s="3"/>
    </row>
    <row x14ac:dyDescent="0.25" r="1155" customHeight="1" ht="18.75">
      <c r="A1155" s="1"/>
      <c r="B1155" s="1"/>
      <c r="C1155" s="1"/>
      <c r="D1155" s="1"/>
      <c r="E1155" s="4">
        <v>8816</v>
      </c>
      <c r="F1155" s="4">
        <f>IF(E1155+8&lt;=G1154,F1154+1,F1154)</f>
      </c>
      <c r="G1155" s="4">
        <f>IF(F1155&gt;F1154,E1155,G1154)</f>
      </c>
      <c r="H1155" s="1"/>
      <c r="I1155" s="1"/>
      <c r="J1155" s="1"/>
      <c r="K1155" s="1"/>
      <c r="L1155" s="3"/>
      <c r="M1155" s="3"/>
      <c r="N1155" s="3"/>
    </row>
    <row x14ac:dyDescent="0.25" r="1156" customHeight="1" ht="18.75">
      <c r="A1156" s="1"/>
      <c r="B1156" s="1"/>
      <c r="C1156" s="1"/>
      <c r="D1156" s="1"/>
      <c r="E1156" s="4">
        <v>8816</v>
      </c>
      <c r="F1156" s="4">
        <f>IF(E1156+8&lt;=G1155,F1155+1,F1155)</f>
      </c>
      <c r="G1156" s="4">
        <f>IF(F1156&gt;F1155,E1156,G1155)</f>
      </c>
      <c r="H1156" s="1"/>
      <c r="I1156" s="1"/>
      <c r="J1156" s="1"/>
      <c r="K1156" s="1"/>
      <c r="L1156" s="3"/>
      <c r="M1156" s="3"/>
      <c r="N1156" s="3"/>
    </row>
    <row x14ac:dyDescent="0.25" r="1157" customHeight="1" ht="18.75">
      <c r="A1157" s="1"/>
      <c r="B1157" s="1"/>
      <c r="C1157" s="1"/>
      <c r="D1157" s="1"/>
      <c r="E1157" s="4">
        <v>8816</v>
      </c>
      <c r="F1157" s="4">
        <f>IF(E1157+8&lt;=G1156,F1156+1,F1156)</f>
      </c>
      <c r="G1157" s="4">
        <f>IF(F1157&gt;F1156,E1157,G1156)</f>
      </c>
      <c r="H1157" s="1"/>
      <c r="I1157" s="1"/>
      <c r="J1157" s="1"/>
      <c r="K1157" s="1"/>
      <c r="L1157" s="3"/>
      <c r="M1157" s="3"/>
      <c r="N1157" s="3"/>
    </row>
    <row x14ac:dyDescent="0.25" r="1158" customHeight="1" ht="18.75">
      <c r="A1158" s="1"/>
      <c r="B1158" s="1"/>
      <c r="C1158" s="1"/>
      <c r="D1158" s="1"/>
      <c r="E1158" s="4">
        <v>8814</v>
      </c>
      <c r="F1158" s="4">
        <f>IF(E1158+8&lt;=G1157,F1157+1,F1157)</f>
      </c>
      <c r="G1158" s="4">
        <f>IF(F1158&gt;F1157,E1158,G1157)</f>
      </c>
      <c r="H1158" s="1"/>
      <c r="I1158" s="1"/>
      <c r="J1158" s="1"/>
      <c r="K1158" s="1"/>
      <c r="L1158" s="3"/>
      <c r="M1158" s="3"/>
      <c r="N1158" s="3"/>
    </row>
    <row x14ac:dyDescent="0.25" r="1159" customHeight="1" ht="18.75">
      <c r="A1159" s="1"/>
      <c r="B1159" s="1"/>
      <c r="C1159" s="1"/>
      <c r="D1159" s="1"/>
      <c r="E1159" s="4">
        <v>8814</v>
      </c>
      <c r="F1159" s="4">
        <f>IF(E1159+8&lt;=G1158,F1158+1,F1158)</f>
      </c>
      <c r="G1159" s="4">
        <f>IF(F1159&gt;F1158,E1159,G1158)</f>
      </c>
      <c r="H1159" s="1"/>
      <c r="I1159" s="1"/>
      <c r="J1159" s="1"/>
      <c r="K1159" s="1"/>
      <c r="L1159" s="3"/>
      <c r="M1159" s="3"/>
      <c r="N1159" s="3"/>
    </row>
    <row x14ac:dyDescent="0.25" r="1160" customHeight="1" ht="18.75">
      <c r="A1160" s="1"/>
      <c r="B1160" s="1"/>
      <c r="C1160" s="1"/>
      <c r="D1160" s="1"/>
      <c r="E1160" s="4">
        <v>8814</v>
      </c>
      <c r="F1160" s="4">
        <f>IF(E1160+8&lt;=G1159,F1159+1,F1159)</f>
      </c>
      <c r="G1160" s="4">
        <f>IF(F1160&gt;F1159,E1160,G1159)</f>
      </c>
      <c r="H1160" s="1"/>
      <c r="I1160" s="1"/>
      <c r="J1160" s="1"/>
      <c r="K1160" s="1"/>
      <c r="L1160" s="3"/>
      <c r="M1160" s="3"/>
      <c r="N1160" s="3"/>
    </row>
    <row x14ac:dyDescent="0.25" r="1161" customHeight="1" ht="18.75">
      <c r="A1161" s="1"/>
      <c r="B1161" s="1"/>
      <c r="C1161" s="1"/>
      <c r="D1161" s="1"/>
      <c r="E1161" s="4">
        <v>8813</v>
      </c>
      <c r="F1161" s="4">
        <f>IF(E1161+8&lt;=G1160,F1160+1,F1160)</f>
      </c>
      <c r="G1161" s="4">
        <f>IF(F1161&gt;F1160,E1161,G1160)</f>
      </c>
      <c r="H1161" s="1"/>
      <c r="I1161" s="1"/>
      <c r="J1161" s="1"/>
      <c r="K1161" s="1"/>
      <c r="L1161" s="3"/>
      <c r="M1161" s="3"/>
      <c r="N1161" s="3"/>
    </row>
    <row x14ac:dyDescent="0.25" r="1162" customHeight="1" ht="18.75">
      <c r="A1162" s="1"/>
      <c r="B1162" s="1"/>
      <c r="C1162" s="1"/>
      <c r="D1162" s="1"/>
      <c r="E1162" s="4">
        <v>8811</v>
      </c>
      <c r="F1162" s="4">
        <f>IF(E1162+8&lt;=G1161,F1161+1,F1161)</f>
      </c>
      <c r="G1162" s="4">
        <f>IF(F1162&gt;F1161,E1162,G1161)</f>
      </c>
      <c r="H1162" s="1"/>
      <c r="I1162" s="1"/>
      <c r="J1162" s="1"/>
      <c r="K1162" s="1"/>
      <c r="L1162" s="3"/>
      <c r="M1162" s="3"/>
      <c r="N1162" s="3"/>
    </row>
    <row x14ac:dyDescent="0.25" r="1163" customHeight="1" ht="18.75">
      <c r="A1163" s="1"/>
      <c r="B1163" s="1"/>
      <c r="C1163" s="1"/>
      <c r="D1163" s="1"/>
      <c r="E1163" s="4">
        <v>8810</v>
      </c>
      <c r="F1163" s="4">
        <f>IF(E1163+8&lt;=G1162,F1162+1,F1162)</f>
      </c>
      <c r="G1163" s="4">
        <f>IF(F1163&gt;F1162,E1163,G1162)</f>
      </c>
      <c r="H1163" s="1"/>
      <c r="I1163" s="1"/>
      <c r="J1163" s="1"/>
      <c r="K1163" s="1"/>
      <c r="L1163" s="3"/>
      <c r="M1163" s="3"/>
      <c r="N1163" s="3"/>
    </row>
    <row x14ac:dyDescent="0.25" r="1164" customHeight="1" ht="18.75">
      <c r="A1164" s="1"/>
      <c r="B1164" s="1"/>
      <c r="C1164" s="1"/>
      <c r="D1164" s="1"/>
      <c r="E1164" s="4">
        <v>8810</v>
      </c>
      <c r="F1164" s="4">
        <f>IF(E1164+8&lt;=G1163,F1163+1,F1163)</f>
      </c>
      <c r="G1164" s="4">
        <f>IF(F1164&gt;F1163,E1164,G1163)</f>
      </c>
      <c r="H1164" s="1"/>
      <c r="I1164" s="1"/>
      <c r="J1164" s="1"/>
      <c r="K1164" s="1"/>
      <c r="L1164" s="3"/>
      <c r="M1164" s="3"/>
      <c r="N1164" s="3"/>
    </row>
    <row x14ac:dyDescent="0.25" r="1165" customHeight="1" ht="18.75">
      <c r="A1165" s="1"/>
      <c r="B1165" s="1"/>
      <c r="C1165" s="1"/>
      <c r="D1165" s="1"/>
      <c r="E1165" s="4">
        <v>8809</v>
      </c>
      <c r="F1165" s="4">
        <f>IF(E1165+8&lt;=G1164,F1164+1,F1164)</f>
      </c>
      <c r="G1165" s="4">
        <f>IF(F1165&gt;F1164,E1165,G1164)</f>
      </c>
      <c r="H1165" s="1"/>
      <c r="I1165" s="1"/>
      <c r="J1165" s="1"/>
      <c r="K1165" s="1"/>
      <c r="L1165" s="3"/>
      <c r="M1165" s="3"/>
      <c r="N1165" s="3"/>
    </row>
    <row x14ac:dyDescent="0.25" r="1166" customHeight="1" ht="18.75">
      <c r="A1166" s="1"/>
      <c r="B1166" s="1"/>
      <c r="C1166" s="1"/>
      <c r="D1166" s="1"/>
      <c r="E1166" s="4">
        <v>8808</v>
      </c>
      <c r="F1166" s="4">
        <f>IF(E1166+8&lt;=G1165,F1165+1,F1165)</f>
      </c>
      <c r="G1166" s="4">
        <f>IF(F1166&gt;F1165,E1166,G1165)</f>
      </c>
      <c r="H1166" s="1"/>
      <c r="I1166" s="1"/>
      <c r="J1166" s="1"/>
      <c r="K1166" s="1"/>
      <c r="L1166" s="3"/>
      <c r="M1166" s="3"/>
      <c r="N1166" s="3"/>
    </row>
    <row x14ac:dyDescent="0.25" r="1167" customHeight="1" ht="18.75">
      <c r="A1167" s="1"/>
      <c r="B1167" s="1"/>
      <c r="C1167" s="1"/>
      <c r="D1167" s="1"/>
      <c r="E1167" s="4">
        <v>8807</v>
      </c>
      <c r="F1167" s="4">
        <f>IF(E1167+8&lt;=G1166,F1166+1,F1166)</f>
      </c>
      <c r="G1167" s="4">
        <f>IF(F1167&gt;F1166,E1167,G1166)</f>
      </c>
      <c r="H1167" s="1"/>
      <c r="I1167" s="1"/>
      <c r="J1167" s="1"/>
      <c r="K1167" s="1"/>
      <c r="L1167" s="3"/>
      <c r="M1167" s="3"/>
      <c r="N1167" s="3"/>
    </row>
    <row x14ac:dyDescent="0.25" r="1168" customHeight="1" ht="18.75">
      <c r="A1168" s="1"/>
      <c r="B1168" s="1"/>
      <c r="C1168" s="1"/>
      <c r="D1168" s="1"/>
      <c r="E1168" s="4">
        <v>8806</v>
      </c>
      <c r="F1168" s="4">
        <f>IF(E1168+8&lt;=G1167,F1167+1,F1167)</f>
      </c>
      <c r="G1168" s="4">
        <f>IF(F1168&gt;F1167,E1168,G1167)</f>
      </c>
      <c r="H1168" s="1"/>
      <c r="I1168" s="1"/>
      <c r="J1168" s="1"/>
      <c r="K1168" s="1"/>
      <c r="L1168" s="3"/>
      <c r="M1168" s="3"/>
      <c r="N1168" s="3"/>
    </row>
    <row x14ac:dyDescent="0.25" r="1169" customHeight="1" ht="18.75">
      <c r="A1169" s="1"/>
      <c r="B1169" s="1"/>
      <c r="C1169" s="1"/>
      <c r="D1169" s="1"/>
      <c r="E1169" s="4">
        <v>8806</v>
      </c>
      <c r="F1169" s="4">
        <f>IF(E1169+8&lt;=G1168,F1168+1,F1168)</f>
      </c>
      <c r="G1169" s="4">
        <f>IF(F1169&gt;F1168,E1169,G1168)</f>
      </c>
      <c r="H1169" s="1"/>
      <c r="I1169" s="1"/>
      <c r="J1169" s="1"/>
      <c r="K1169" s="1"/>
      <c r="L1169" s="3"/>
      <c r="M1169" s="3"/>
      <c r="N1169" s="3"/>
    </row>
    <row x14ac:dyDescent="0.25" r="1170" customHeight="1" ht="18.75">
      <c r="A1170" s="1"/>
      <c r="B1170" s="1"/>
      <c r="C1170" s="1"/>
      <c r="D1170" s="1"/>
      <c r="E1170" s="4">
        <v>8805</v>
      </c>
      <c r="F1170" s="4">
        <f>IF(E1170+8&lt;=G1169,F1169+1,F1169)</f>
      </c>
      <c r="G1170" s="4">
        <f>IF(F1170&gt;F1169,E1170,G1169)</f>
      </c>
      <c r="H1170" s="1"/>
      <c r="I1170" s="1"/>
      <c r="J1170" s="1"/>
      <c r="K1170" s="1"/>
      <c r="L1170" s="3"/>
      <c r="M1170" s="3"/>
      <c r="N1170" s="3"/>
    </row>
    <row x14ac:dyDescent="0.25" r="1171" customHeight="1" ht="18.75">
      <c r="A1171" s="1"/>
      <c r="B1171" s="1"/>
      <c r="C1171" s="1"/>
      <c r="D1171" s="1"/>
      <c r="E1171" s="4">
        <v>8802</v>
      </c>
      <c r="F1171" s="4">
        <f>IF(E1171+8&lt;=G1170,F1170+1,F1170)</f>
      </c>
      <c r="G1171" s="4">
        <f>IF(F1171&gt;F1170,E1171,G1170)</f>
      </c>
      <c r="H1171" s="1"/>
      <c r="I1171" s="1"/>
      <c r="J1171" s="1"/>
      <c r="K1171" s="1"/>
      <c r="L1171" s="3"/>
      <c r="M1171" s="3"/>
      <c r="N1171" s="3"/>
    </row>
    <row x14ac:dyDescent="0.25" r="1172" customHeight="1" ht="18.75">
      <c r="A1172" s="1"/>
      <c r="B1172" s="1"/>
      <c r="C1172" s="1"/>
      <c r="D1172" s="1"/>
      <c r="E1172" s="4">
        <v>8799</v>
      </c>
      <c r="F1172" s="4">
        <f>IF(E1172+8&lt;=G1171,F1171+1,F1171)</f>
      </c>
      <c r="G1172" s="4">
        <f>IF(F1172&gt;F1171,E1172,G1171)</f>
      </c>
      <c r="H1172" s="1"/>
      <c r="I1172" s="1"/>
      <c r="J1172" s="1"/>
      <c r="K1172" s="1"/>
      <c r="L1172" s="3"/>
      <c r="M1172" s="3"/>
      <c r="N1172" s="3"/>
    </row>
    <row x14ac:dyDescent="0.25" r="1173" customHeight="1" ht="18.75">
      <c r="A1173" s="1"/>
      <c r="B1173" s="1"/>
      <c r="C1173" s="1"/>
      <c r="D1173" s="1"/>
      <c r="E1173" s="4">
        <v>8797</v>
      </c>
      <c r="F1173" s="4">
        <f>IF(E1173+8&lt;=G1172,F1172+1,F1172)</f>
      </c>
      <c r="G1173" s="4">
        <f>IF(F1173&gt;F1172,E1173,G1172)</f>
      </c>
      <c r="H1173" s="1"/>
      <c r="I1173" s="1"/>
      <c r="J1173" s="1"/>
      <c r="K1173" s="1"/>
      <c r="L1173" s="3"/>
      <c r="M1173" s="3"/>
      <c r="N1173" s="3"/>
    </row>
    <row x14ac:dyDescent="0.25" r="1174" customHeight="1" ht="18.75">
      <c r="A1174" s="1"/>
      <c r="B1174" s="1"/>
      <c r="C1174" s="1"/>
      <c r="D1174" s="1"/>
      <c r="E1174" s="4">
        <v>8796</v>
      </c>
      <c r="F1174" s="4">
        <f>IF(E1174+8&lt;=G1173,F1173+1,F1173)</f>
      </c>
      <c r="G1174" s="4">
        <f>IF(F1174&gt;F1173,E1174,G1173)</f>
      </c>
      <c r="H1174" s="1"/>
      <c r="I1174" s="1"/>
      <c r="J1174" s="1"/>
      <c r="K1174" s="1"/>
      <c r="L1174" s="3"/>
      <c r="M1174" s="3"/>
      <c r="N1174" s="3"/>
    </row>
    <row x14ac:dyDescent="0.25" r="1175" customHeight="1" ht="18.75">
      <c r="A1175" s="1"/>
      <c r="B1175" s="1"/>
      <c r="C1175" s="1"/>
      <c r="D1175" s="1"/>
      <c r="E1175" s="4">
        <v>8796</v>
      </c>
      <c r="F1175" s="4">
        <f>IF(E1175+8&lt;=G1174,F1174+1,F1174)</f>
      </c>
      <c r="G1175" s="4">
        <f>IF(F1175&gt;F1174,E1175,G1174)</f>
      </c>
      <c r="H1175" s="1"/>
      <c r="I1175" s="1"/>
      <c r="J1175" s="1"/>
      <c r="K1175" s="1"/>
      <c r="L1175" s="3"/>
      <c r="M1175" s="3"/>
      <c r="N1175" s="3"/>
    </row>
    <row x14ac:dyDescent="0.25" r="1176" customHeight="1" ht="18.75">
      <c r="A1176" s="1"/>
      <c r="B1176" s="1"/>
      <c r="C1176" s="1"/>
      <c r="D1176" s="1"/>
      <c r="E1176" s="4">
        <v>8793</v>
      </c>
      <c r="F1176" s="4">
        <f>IF(E1176+8&lt;=G1175,F1175+1,F1175)</f>
      </c>
      <c r="G1176" s="4">
        <f>IF(F1176&gt;F1175,E1176,G1175)</f>
      </c>
      <c r="H1176" s="1"/>
      <c r="I1176" s="1"/>
      <c r="J1176" s="1"/>
      <c r="K1176" s="1"/>
      <c r="L1176" s="3"/>
      <c r="M1176" s="3"/>
      <c r="N1176" s="3"/>
    </row>
    <row x14ac:dyDescent="0.25" r="1177" customHeight="1" ht="18.75">
      <c r="A1177" s="1"/>
      <c r="B1177" s="1"/>
      <c r="C1177" s="1"/>
      <c r="D1177" s="1"/>
      <c r="E1177" s="4">
        <v>8792</v>
      </c>
      <c r="F1177" s="4">
        <f>IF(E1177+8&lt;=G1176,F1176+1,F1176)</f>
      </c>
      <c r="G1177" s="4">
        <f>IF(F1177&gt;F1176,E1177,G1176)</f>
      </c>
      <c r="H1177" s="1"/>
      <c r="I1177" s="1"/>
      <c r="J1177" s="1"/>
      <c r="K1177" s="1"/>
      <c r="L1177" s="3"/>
      <c r="M1177" s="3"/>
      <c r="N1177" s="3"/>
    </row>
    <row x14ac:dyDescent="0.25" r="1178" customHeight="1" ht="18.75">
      <c r="A1178" s="1"/>
      <c r="B1178" s="1"/>
      <c r="C1178" s="1"/>
      <c r="D1178" s="1"/>
      <c r="E1178" s="4">
        <v>8790</v>
      </c>
      <c r="F1178" s="4">
        <f>IF(E1178+8&lt;=G1177,F1177+1,F1177)</f>
      </c>
      <c r="G1178" s="4">
        <f>IF(F1178&gt;F1177,E1178,G1177)</f>
      </c>
      <c r="H1178" s="1"/>
      <c r="I1178" s="1"/>
      <c r="J1178" s="1"/>
      <c r="K1178" s="1"/>
      <c r="L1178" s="3"/>
      <c r="M1178" s="3"/>
      <c r="N1178" s="3"/>
    </row>
    <row x14ac:dyDescent="0.25" r="1179" customHeight="1" ht="18.75">
      <c r="A1179" s="1"/>
      <c r="B1179" s="1"/>
      <c r="C1179" s="1"/>
      <c r="D1179" s="1"/>
      <c r="E1179" s="4">
        <v>8788</v>
      </c>
      <c r="F1179" s="4">
        <f>IF(E1179+8&lt;=G1178,F1178+1,F1178)</f>
      </c>
      <c r="G1179" s="4">
        <f>IF(F1179&gt;F1178,E1179,G1178)</f>
      </c>
      <c r="H1179" s="1"/>
      <c r="I1179" s="1"/>
      <c r="J1179" s="1"/>
      <c r="K1179" s="1"/>
      <c r="L1179" s="3"/>
      <c r="M1179" s="3"/>
      <c r="N1179" s="3"/>
    </row>
    <row x14ac:dyDescent="0.25" r="1180" customHeight="1" ht="18.75">
      <c r="A1180" s="1"/>
      <c r="B1180" s="1"/>
      <c r="C1180" s="1"/>
      <c r="D1180" s="1"/>
      <c r="E1180" s="4">
        <v>8787</v>
      </c>
      <c r="F1180" s="4">
        <f>IF(E1180+8&lt;=G1179,F1179+1,F1179)</f>
      </c>
      <c r="G1180" s="4">
        <f>IF(F1180&gt;F1179,E1180,G1179)</f>
      </c>
      <c r="H1180" s="1"/>
      <c r="I1180" s="1"/>
      <c r="J1180" s="1"/>
      <c r="K1180" s="1"/>
      <c r="L1180" s="3"/>
      <c r="M1180" s="3"/>
      <c r="N1180" s="3"/>
    </row>
    <row x14ac:dyDescent="0.25" r="1181" customHeight="1" ht="18.75">
      <c r="A1181" s="1"/>
      <c r="B1181" s="1"/>
      <c r="C1181" s="1"/>
      <c r="D1181" s="1"/>
      <c r="E1181" s="4">
        <v>8786</v>
      </c>
      <c r="F1181" s="4">
        <f>IF(E1181+8&lt;=G1180,F1180+1,F1180)</f>
      </c>
      <c r="G1181" s="4">
        <f>IF(F1181&gt;F1180,E1181,G1180)</f>
      </c>
      <c r="H1181" s="1"/>
      <c r="I1181" s="1"/>
      <c r="J1181" s="1"/>
      <c r="K1181" s="1"/>
      <c r="L1181" s="3"/>
      <c r="M1181" s="3"/>
      <c r="N1181" s="3"/>
    </row>
    <row x14ac:dyDescent="0.25" r="1182" customHeight="1" ht="18.75">
      <c r="A1182" s="1"/>
      <c r="B1182" s="1"/>
      <c r="C1182" s="1"/>
      <c r="D1182" s="1"/>
      <c r="E1182" s="4">
        <v>8784</v>
      </c>
      <c r="F1182" s="4">
        <f>IF(E1182+8&lt;=G1181,F1181+1,F1181)</f>
      </c>
      <c r="G1182" s="4">
        <f>IF(F1182&gt;F1181,E1182,G1181)</f>
      </c>
      <c r="H1182" s="1"/>
      <c r="I1182" s="1"/>
      <c r="J1182" s="1"/>
      <c r="K1182" s="1"/>
      <c r="L1182" s="3"/>
      <c r="M1182" s="3"/>
      <c r="N1182" s="3"/>
    </row>
    <row x14ac:dyDescent="0.25" r="1183" customHeight="1" ht="18.75">
      <c r="A1183" s="1"/>
      <c r="B1183" s="1"/>
      <c r="C1183" s="1"/>
      <c r="D1183" s="1"/>
      <c r="E1183" s="4">
        <v>8784</v>
      </c>
      <c r="F1183" s="4">
        <f>IF(E1183+8&lt;=G1182,F1182+1,F1182)</f>
      </c>
      <c r="G1183" s="4">
        <f>IF(F1183&gt;F1182,E1183,G1182)</f>
      </c>
      <c r="H1183" s="1"/>
      <c r="I1183" s="1"/>
      <c r="J1183" s="1"/>
      <c r="K1183" s="1"/>
      <c r="L1183" s="3"/>
      <c r="M1183" s="3"/>
      <c r="N1183" s="3"/>
    </row>
    <row x14ac:dyDescent="0.25" r="1184" customHeight="1" ht="18.75">
      <c r="A1184" s="1"/>
      <c r="B1184" s="1"/>
      <c r="C1184" s="1"/>
      <c r="D1184" s="1"/>
      <c r="E1184" s="4">
        <v>8783</v>
      </c>
      <c r="F1184" s="4">
        <f>IF(E1184+8&lt;=G1183,F1183+1,F1183)</f>
      </c>
      <c r="G1184" s="4">
        <f>IF(F1184&gt;F1183,E1184,G1183)</f>
      </c>
      <c r="H1184" s="1"/>
      <c r="I1184" s="1"/>
      <c r="J1184" s="1"/>
      <c r="K1184" s="1"/>
      <c r="L1184" s="3"/>
      <c r="M1184" s="3"/>
      <c r="N1184" s="3"/>
    </row>
    <row x14ac:dyDescent="0.25" r="1185" customHeight="1" ht="18.75">
      <c r="A1185" s="1"/>
      <c r="B1185" s="1"/>
      <c r="C1185" s="1"/>
      <c r="D1185" s="1"/>
      <c r="E1185" s="4">
        <v>8783</v>
      </c>
      <c r="F1185" s="4">
        <f>IF(E1185+8&lt;=G1184,F1184+1,F1184)</f>
      </c>
      <c r="G1185" s="4">
        <f>IF(F1185&gt;F1184,E1185,G1184)</f>
      </c>
      <c r="H1185" s="1"/>
      <c r="I1185" s="1"/>
      <c r="J1185" s="1"/>
      <c r="K1185" s="1"/>
      <c r="L1185" s="3"/>
      <c r="M1185" s="3"/>
      <c r="N1185" s="3"/>
    </row>
    <row x14ac:dyDescent="0.25" r="1186" customHeight="1" ht="18.75">
      <c r="A1186" s="1"/>
      <c r="B1186" s="1"/>
      <c r="C1186" s="1"/>
      <c r="D1186" s="1"/>
      <c r="E1186" s="4">
        <v>8781</v>
      </c>
      <c r="F1186" s="4">
        <f>IF(E1186+8&lt;=G1185,F1185+1,F1185)</f>
      </c>
      <c r="G1186" s="4">
        <f>IF(F1186&gt;F1185,E1186,G1185)</f>
      </c>
      <c r="H1186" s="1"/>
      <c r="I1186" s="1"/>
      <c r="J1186" s="1"/>
      <c r="K1186" s="1"/>
      <c r="L1186" s="3"/>
      <c r="M1186" s="3"/>
      <c r="N1186" s="3"/>
    </row>
    <row x14ac:dyDescent="0.25" r="1187" customHeight="1" ht="18.75">
      <c r="A1187" s="1"/>
      <c r="B1187" s="1"/>
      <c r="C1187" s="1"/>
      <c r="D1187" s="1"/>
      <c r="E1187" s="4">
        <v>8780</v>
      </c>
      <c r="F1187" s="4">
        <f>IF(E1187+8&lt;=G1186,F1186+1,F1186)</f>
      </c>
      <c r="G1187" s="4">
        <f>IF(F1187&gt;F1186,E1187,G1186)</f>
      </c>
      <c r="H1187" s="1"/>
      <c r="I1187" s="1"/>
      <c r="J1187" s="1"/>
      <c r="K1187" s="1"/>
      <c r="L1187" s="3"/>
      <c r="M1187" s="3"/>
      <c r="N1187" s="3"/>
    </row>
    <row x14ac:dyDescent="0.25" r="1188" customHeight="1" ht="18.75">
      <c r="A1188" s="1"/>
      <c r="B1188" s="1"/>
      <c r="C1188" s="1"/>
      <c r="D1188" s="1"/>
      <c r="E1188" s="4">
        <v>8778</v>
      </c>
      <c r="F1188" s="4">
        <f>IF(E1188+8&lt;=G1187,F1187+1,F1187)</f>
      </c>
      <c r="G1188" s="4">
        <f>IF(F1188&gt;F1187,E1188,G1187)</f>
      </c>
      <c r="H1188" s="1"/>
      <c r="I1188" s="1"/>
      <c r="J1188" s="1"/>
      <c r="K1188" s="1"/>
      <c r="L1188" s="3"/>
      <c r="M1188" s="3"/>
      <c r="N1188" s="3"/>
    </row>
    <row x14ac:dyDescent="0.25" r="1189" customHeight="1" ht="18.75">
      <c r="A1189" s="1"/>
      <c r="B1189" s="1"/>
      <c r="C1189" s="1"/>
      <c r="D1189" s="1"/>
      <c r="E1189" s="4">
        <v>8778</v>
      </c>
      <c r="F1189" s="4">
        <f>IF(E1189+8&lt;=G1188,F1188+1,F1188)</f>
      </c>
      <c r="G1189" s="4">
        <f>IF(F1189&gt;F1188,E1189,G1188)</f>
      </c>
      <c r="H1189" s="1"/>
      <c r="I1189" s="1"/>
      <c r="J1189" s="1"/>
      <c r="K1189" s="1"/>
      <c r="L1189" s="3"/>
      <c r="M1189" s="3"/>
      <c r="N1189" s="3"/>
    </row>
    <row x14ac:dyDescent="0.25" r="1190" customHeight="1" ht="18.75">
      <c r="A1190" s="1"/>
      <c r="B1190" s="1"/>
      <c r="C1190" s="1"/>
      <c r="D1190" s="1"/>
      <c r="E1190" s="4">
        <v>8775</v>
      </c>
      <c r="F1190" s="4">
        <f>IF(E1190+8&lt;=G1189,F1189+1,F1189)</f>
      </c>
      <c r="G1190" s="4">
        <f>IF(F1190&gt;F1189,E1190,G1189)</f>
      </c>
      <c r="H1190" s="1"/>
      <c r="I1190" s="1"/>
      <c r="J1190" s="1"/>
      <c r="K1190" s="1"/>
      <c r="L1190" s="3"/>
      <c r="M1190" s="3"/>
      <c r="N1190" s="3"/>
    </row>
    <row x14ac:dyDescent="0.25" r="1191" customHeight="1" ht="18.75">
      <c r="A1191" s="1"/>
      <c r="B1191" s="1"/>
      <c r="C1191" s="1"/>
      <c r="D1191" s="1"/>
      <c r="E1191" s="4">
        <v>8775</v>
      </c>
      <c r="F1191" s="4">
        <f>IF(E1191+8&lt;=G1190,F1190+1,F1190)</f>
      </c>
      <c r="G1191" s="4">
        <f>IF(F1191&gt;F1190,E1191,G1190)</f>
      </c>
      <c r="H1191" s="1"/>
      <c r="I1191" s="1"/>
      <c r="J1191" s="1"/>
      <c r="K1191" s="1"/>
      <c r="L1191" s="3"/>
      <c r="M1191" s="3"/>
      <c r="N1191" s="3"/>
    </row>
    <row x14ac:dyDescent="0.25" r="1192" customHeight="1" ht="18.75">
      <c r="A1192" s="1"/>
      <c r="B1192" s="1"/>
      <c r="C1192" s="1"/>
      <c r="D1192" s="1"/>
      <c r="E1192" s="4">
        <v>8775</v>
      </c>
      <c r="F1192" s="4">
        <f>IF(E1192+8&lt;=G1191,F1191+1,F1191)</f>
      </c>
      <c r="G1192" s="4">
        <f>IF(F1192&gt;F1191,E1192,G1191)</f>
      </c>
      <c r="H1192" s="1"/>
      <c r="I1192" s="1"/>
      <c r="J1192" s="1"/>
      <c r="K1192" s="1"/>
      <c r="L1192" s="3"/>
      <c r="M1192" s="3"/>
      <c r="N1192" s="3"/>
    </row>
    <row x14ac:dyDescent="0.25" r="1193" customHeight="1" ht="18.75">
      <c r="A1193" s="1"/>
      <c r="B1193" s="1"/>
      <c r="C1193" s="1"/>
      <c r="D1193" s="1"/>
      <c r="E1193" s="4">
        <v>8773</v>
      </c>
      <c r="F1193" s="4">
        <f>IF(E1193+8&lt;=G1192,F1192+1,F1192)</f>
      </c>
      <c r="G1193" s="4">
        <f>IF(F1193&gt;F1192,E1193,G1192)</f>
      </c>
      <c r="H1193" s="1"/>
      <c r="I1193" s="1"/>
      <c r="J1193" s="1"/>
      <c r="K1193" s="1"/>
      <c r="L1193" s="3"/>
      <c r="M1193" s="3"/>
      <c r="N1193" s="3"/>
    </row>
    <row x14ac:dyDescent="0.25" r="1194" customHeight="1" ht="18.75">
      <c r="A1194" s="1"/>
      <c r="B1194" s="1"/>
      <c r="C1194" s="1"/>
      <c r="D1194" s="1"/>
      <c r="E1194" s="4">
        <v>8772</v>
      </c>
      <c r="F1194" s="4">
        <f>IF(E1194+8&lt;=G1193,F1193+1,F1193)</f>
      </c>
      <c r="G1194" s="4">
        <f>IF(F1194&gt;F1193,E1194,G1193)</f>
      </c>
      <c r="H1194" s="1"/>
      <c r="I1194" s="1"/>
      <c r="J1194" s="1"/>
      <c r="K1194" s="1"/>
      <c r="L1194" s="3"/>
      <c r="M1194" s="3"/>
      <c r="N1194" s="3"/>
    </row>
    <row x14ac:dyDescent="0.25" r="1195" customHeight="1" ht="18.75">
      <c r="A1195" s="1"/>
      <c r="B1195" s="1"/>
      <c r="C1195" s="1"/>
      <c r="D1195" s="1"/>
      <c r="E1195" s="4">
        <v>8772</v>
      </c>
      <c r="F1195" s="4">
        <f>IF(E1195+8&lt;=G1194,F1194+1,F1194)</f>
      </c>
      <c r="G1195" s="4">
        <f>IF(F1195&gt;F1194,E1195,G1194)</f>
      </c>
      <c r="H1195" s="1"/>
      <c r="I1195" s="1"/>
      <c r="J1195" s="1"/>
      <c r="K1195" s="1"/>
      <c r="L1195" s="3"/>
      <c r="M1195" s="3"/>
      <c r="N1195" s="3"/>
    </row>
    <row x14ac:dyDescent="0.25" r="1196" customHeight="1" ht="18.75">
      <c r="A1196" s="1"/>
      <c r="B1196" s="1"/>
      <c r="C1196" s="1"/>
      <c r="D1196" s="1"/>
      <c r="E1196" s="4">
        <v>8768</v>
      </c>
      <c r="F1196" s="4">
        <f>IF(E1196+8&lt;=G1195,F1195+1,F1195)</f>
      </c>
      <c r="G1196" s="4">
        <f>IF(F1196&gt;F1195,E1196,G1195)</f>
      </c>
      <c r="H1196" s="1"/>
      <c r="I1196" s="1"/>
      <c r="J1196" s="1"/>
      <c r="K1196" s="1"/>
      <c r="L1196" s="3"/>
      <c r="M1196" s="3"/>
      <c r="N1196" s="3"/>
    </row>
    <row x14ac:dyDescent="0.25" r="1197" customHeight="1" ht="18.75">
      <c r="A1197" s="1"/>
      <c r="B1197" s="1"/>
      <c r="C1197" s="1"/>
      <c r="D1197" s="1"/>
      <c r="E1197" s="4">
        <v>8767</v>
      </c>
      <c r="F1197" s="4">
        <f>IF(E1197+8&lt;=G1196,F1196+1,F1196)</f>
      </c>
      <c r="G1197" s="4">
        <f>IF(F1197&gt;F1196,E1197,G1196)</f>
      </c>
      <c r="H1197" s="1"/>
      <c r="I1197" s="1"/>
      <c r="J1197" s="1"/>
      <c r="K1197" s="1"/>
      <c r="L1197" s="3"/>
      <c r="M1197" s="3"/>
      <c r="N1197" s="3"/>
    </row>
    <row x14ac:dyDescent="0.25" r="1198" customHeight="1" ht="18.75">
      <c r="A1198" s="1"/>
      <c r="B1198" s="1"/>
      <c r="C1198" s="1"/>
      <c r="D1198" s="1"/>
      <c r="E1198" s="4">
        <v>8766</v>
      </c>
      <c r="F1198" s="4">
        <f>IF(E1198+8&lt;=G1197,F1197+1,F1197)</f>
      </c>
      <c r="G1198" s="4">
        <f>IF(F1198&gt;F1197,E1198,G1197)</f>
      </c>
      <c r="H1198" s="1"/>
      <c r="I1198" s="1"/>
      <c r="J1198" s="1"/>
      <c r="K1198" s="1"/>
      <c r="L1198" s="3"/>
      <c r="M1198" s="3"/>
      <c r="N1198" s="3"/>
    </row>
    <row x14ac:dyDescent="0.25" r="1199" customHeight="1" ht="18.75">
      <c r="A1199" s="1"/>
      <c r="B1199" s="1"/>
      <c r="C1199" s="1"/>
      <c r="D1199" s="1"/>
      <c r="E1199" s="4">
        <v>8766</v>
      </c>
      <c r="F1199" s="4">
        <f>IF(E1199+8&lt;=G1198,F1198+1,F1198)</f>
      </c>
      <c r="G1199" s="4">
        <f>IF(F1199&gt;F1198,E1199,G1198)</f>
      </c>
      <c r="H1199" s="1"/>
      <c r="I1199" s="1"/>
      <c r="J1199" s="1"/>
      <c r="K1199" s="1"/>
      <c r="L1199" s="3"/>
      <c r="M1199" s="3"/>
      <c r="N1199" s="3"/>
    </row>
    <row x14ac:dyDescent="0.25" r="1200" customHeight="1" ht="18.75">
      <c r="A1200" s="1"/>
      <c r="B1200" s="1"/>
      <c r="C1200" s="1"/>
      <c r="D1200" s="1"/>
      <c r="E1200" s="4">
        <v>8766</v>
      </c>
      <c r="F1200" s="4">
        <f>IF(E1200+8&lt;=G1199,F1199+1,F1199)</f>
      </c>
      <c r="G1200" s="4">
        <f>IF(F1200&gt;F1199,E1200,G1199)</f>
      </c>
      <c r="H1200" s="1"/>
      <c r="I1200" s="1"/>
      <c r="J1200" s="1"/>
      <c r="K1200" s="1"/>
      <c r="L1200" s="3"/>
      <c r="M1200" s="3"/>
      <c r="N1200" s="3"/>
    </row>
    <row x14ac:dyDescent="0.25" r="1201" customHeight="1" ht="18.75">
      <c r="A1201" s="1"/>
      <c r="B1201" s="1"/>
      <c r="C1201" s="1"/>
      <c r="D1201" s="1"/>
      <c r="E1201" s="4">
        <v>8766</v>
      </c>
      <c r="F1201" s="4">
        <f>IF(E1201+8&lt;=G1200,F1200+1,F1200)</f>
      </c>
      <c r="G1201" s="4">
        <f>IF(F1201&gt;F1200,E1201,G1200)</f>
      </c>
      <c r="H1201" s="1"/>
      <c r="I1201" s="1"/>
      <c r="J1201" s="1"/>
      <c r="K1201" s="1"/>
      <c r="L1201" s="3"/>
      <c r="M1201" s="3"/>
      <c r="N1201" s="3"/>
    </row>
    <row x14ac:dyDescent="0.25" r="1202" customHeight="1" ht="18.75">
      <c r="A1202" s="1"/>
      <c r="B1202" s="1"/>
      <c r="C1202" s="1"/>
      <c r="D1202" s="1"/>
      <c r="E1202" s="4">
        <v>8765</v>
      </c>
      <c r="F1202" s="4">
        <f>IF(E1202+8&lt;=G1201,F1201+1,F1201)</f>
      </c>
      <c r="G1202" s="4">
        <f>IF(F1202&gt;F1201,E1202,G1201)</f>
      </c>
      <c r="H1202" s="1"/>
      <c r="I1202" s="1"/>
      <c r="J1202" s="1"/>
      <c r="K1202" s="1"/>
      <c r="L1202" s="3"/>
      <c r="M1202" s="3"/>
      <c r="N1202" s="3"/>
    </row>
    <row x14ac:dyDescent="0.25" r="1203" customHeight="1" ht="18.75">
      <c r="A1203" s="1"/>
      <c r="B1203" s="1"/>
      <c r="C1203" s="1"/>
      <c r="D1203" s="1"/>
      <c r="E1203" s="4">
        <v>8764</v>
      </c>
      <c r="F1203" s="4">
        <f>IF(E1203+8&lt;=G1202,F1202+1,F1202)</f>
      </c>
      <c r="G1203" s="4">
        <f>IF(F1203&gt;F1202,E1203,G1202)</f>
      </c>
      <c r="H1203" s="1"/>
      <c r="I1203" s="1"/>
      <c r="J1203" s="1"/>
      <c r="K1203" s="1"/>
      <c r="L1203" s="3"/>
      <c r="M1203" s="3"/>
      <c r="N1203" s="3"/>
    </row>
    <row x14ac:dyDescent="0.25" r="1204" customHeight="1" ht="18.75">
      <c r="A1204" s="1"/>
      <c r="B1204" s="1"/>
      <c r="C1204" s="1"/>
      <c r="D1204" s="1"/>
      <c r="E1204" s="4">
        <v>8762</v>
      </c>
      <c r="F1204" s="4">
        <f>IF(E1204+8&lt;=G1203,F1203+1,F1203)</f>
      </c>
      <c r="G1204" s="4">
        <f>IF(F1204&gt;F1203,E1204,G1203)</f>
      </c>
      <c r="H1204" s="1"/>
      <c r="I1204" s="1"/>
      <c r="J1204" s="1"/>
      <c r="K1204" s="1"/>
      <c r="L1204" s="3"/>
      <c r="M1204" s="3"/>
      <c r="N1204" s="3"/>
    </row>
    <row x14ac:dyDescent="0.25" r="1205" customHeight="1" ht="18.75">
      <c r="A1205" s="1"/>
      <c r="B1205" s="1"/>
      <c r="C1205" s="1"/>
      <c r="D1205" s="1"/>
      <c r="E1205" s="4">
        <v>8761</v>
      </c>
      <c r="F1205" s="4">
        <f>IF(E1205+8&lt;=G1204,F1204+1,F1204)</f>
      </c>
      <c r="G1205" s="4">
        <f>IF(F1205&gt;F1204,E1205,G1204)</f>
      </c>
      <c r="H1205" s="1"/>
      <c r="I1205" s="1"/>
      <c r="J1205" s="1"/>
      <c r="K1205" s="1"/>
      <c r="L1205" s="3"/>
      <c r="M1205" s="3"/>
      <c r="N1205" s="3"/>
    </row>
    <row x14ac:dyDescent="0.25" r="1206" customHeight="1" ht="18.75">
      <c r="A1206" s="1"/>
      <c r="B1206" s="1"/>
      <c r="C1206" s="1"/>
      <c r="D1206" s="1"/>
      <c r="E1206" s="4">
        <v>8758</v>
      </c>
      <c r="F1206" s="4">
        <f>IF(E1206+8&lt;=G1205,F1205+1,F1205)</f>
      </c>
      <c r="G1206" s="4">
        <f>IF(F1206&gt;F1205,E1206,G1205)</f>
      </c>
      <c r="H1206" s="1"/>
      <c r="I1206" s="1"/>
      <c r="J1206" s="1"/>
      <c r="K1206" s="1"/>
      <c r="L1206" s="3"/>
      <c r="M1206" s="3"/>
      <c r="N1206" s="3"/>
    </row>
    <row x14ac:dyDescent="0.25" r="1207" customHeight="1" ht="18.75">
      <c r="A1207" s="1"/>
      <c r="B1207" s="1"/>
      <c r="C1207" s="1"/>
      <c r="D1207" s="1"/>
      <c r="E1207" s="4">
        <v>8758</v>
      </c>
      <c r="F1207" s="4">
        <f>IF(E1207+8&lt;=G1206,F1206+1,F1206)</f>
      </c>
      <c r="G1207" s="4">
        <f>IF(F1207&gt;F1206,E1207,G1206)</f>
      </c>
      <c r="H1207" s="1"/>
      <c r="I1207" s="1"/>
      <c r="J1207" s="1"/>
      <c r="K1207" s="1"/>
      <c r="L1207" s="3"/>
      <c r="M1207" s="3"/>
      <c r="N1207" s="3"/>
    </row>
    <row x14ac:dyDescent="0.25" r="1208" customHeight="1" ht="18.75">
      <c r="A1208" s="1"/>
      <c r="B1208" s="1"/>
      <c r="C1208" s="1"/>
      <c r="D1208" s="1"/>
      <c r="E1208" s="4">
        <v>8758</v>
      </c>
      <c r="F1208" s="4">
        <f>IF(E1208+8&lt;=G1207,F1207+1,F1207)</f>
      </c>
      <c r="G1208" s="4">
        <f>IF(F1208&gt;F1207,E1208,G1207)</f>
      </c>
      <c r="H1208" s="1"/>
      <c r="I1208" s="1"/>
      <c r="J1208" s="1"/>
      <c r="K1208" s="1"/>
      <c r="L1208" s="3"/>
      <c r="M1208" s="3"/>
      <c r="N1208" s="3"/>
    </row>
    <row x14ac:dyDescent="0.25" r="1209" customHeight="1" ht="18.75">
      <c r="A1209" s="1"/>
      <c r="B1209" s="1"/>
      <c r="C1209" s="1"/>
      <c r="D1209" s="1"/>
      <c r="E1209" s="4">
        <v>8757</v>
      </c>
      <c r="F1209" s="4">
        <f>IF(E1209+8&lt;=G1208,F1208+1,F1208)</f>
      </c>
      <c r="G1209" s="4">
        <f>IF(F1209&gt;F1208,E1209,G1208)</f>
      </c>
      <c r="H1209" s="1"/>
      <c r="I1209" s="1"/>
      <c r="J1209" s="1"/>
      <c r="K1209" s="1"/>
      <c r="L1209" s="3"/>
      <c r="M1209" s="3"/>
      <c r="N1209" s="3"/>
    </row>
    <row x14ac:dyDescent="0.25" r="1210" customHeight="1" ht="18.75">
      <c r="A1210" s="1"/>
      <c r="B1210" s="1"/>
      <c r="C1210" s="1"/>
      <c r="D1210" s="1"/>
      <c r="E1210" s="4">
        <v>8756</v>
      </c>
      <c r="F1210" s="4">
        <f>IF(E1210+8&lt;=G1209,F1209+1,F1209)</f>
      </c>
      <c r="G1210" s="4">
        <f>IF(F1210&gt;F1209,E1210,G1209)</f>
      </c>
      <c r="H1210" s="1"/>
      <c r="I1210" s="1"/>
      <c r="J1210" s="1"/>
      <c r="K1210" s="1"/>
      <c r="L1210" s="3"/>
      <c r="M1210" s="3"/>
      <c r="N1210" s="3"/>
    </row>
    <row x14ac:dyDescent="0.25" r="1211" customHeight="1" ht="18.75">
      <c r="A1211" s="1"/>
      <c r="B1211" s="1"/>
      <c r="C1211" s="1"/>
      <c r="D1211" s="1"/>
      <c r="E1211" s="4">
        <v>8756</v>
      </c>
      <c r="F1211" s="4">
        <f>IF(E1211+8&lt;=G1210,F1210+1,F1210)</f>
      </c>
      <c r="G1211" s="4">
        <f>IF(F1211&gt;F1210,E1211,G1210)</f>
      </c>
      <c r="H1211" s="1"/>
      <c r="I1211" s="1"/>
      <c r="J1211" s="1"/>
      <c r="K1211" s="1"/>
      <c r="L1211" s="3"/>
      <c r="M1211" s="3"/>
      <c r="N1211" s="3"/>
    </row>
    <row x14ac:dyDescent="0.25" r="1212" customHeight="1" ht="18.75">
      <c r="A1212" s="1"/>
      <c r="B1212" s="1"/>
      <c r="C1212" s="1"/>
      <c r="D1212" s="1"/>
      <c r="E1212" s="4">
        <v>8756</v>
      </c>
      <c r="F1212" s="4">
        <f>IF(E1212+8&lt;=G1211,F1211+1,F1211)</f>
      </c>
      <c r="G1212" s="4">
        <f>IF(F1212&gt;F1211,E1212,G1211)</f>
      </c>
      <c r="H1212" s="1"/>
      <c r="I1212" s="1"/>
      <c r="J1212" s="1"/>
      <c r="K1212" s="1"/>
      <c r="L1212" s="3"/>
      <c r="M1212" s="3"/>
      <c r="N1212" s="3"/>
    </row>
    <row x14ac:dyDescent="0.25" r="1213" customHeight="1" ht="18.75">
      <c r="A1213" s="1"/>
      <c r="B1213" s="1"/>
      <c r="C1213" s="1"/>
      <c r="D1213" s="1"/>
      <c r="E1213" s="4">
        <v>8755</v>
      </c>
      <c r="F1213" s="4">
        <f>IF(E1213+8&lt;=G1212,F1212+1,F1212)</f>
      </c>
      <c r="G1213" s="4">
        <f>IF(F1213&gt;F1212,E1213,G1212)</f>
      </c>
      <c r="H1213" s="1"/>
      <c r="I1213" s="1"/>
      <c r="J1213" s="1"/>
      <c r="K1213" s="1"/>
      <c r="L1213" s="3"/>
      <c r="M1213" s="3"/>
      <c r="N1213" s="3"/>
    </row>
    <row x14ac:dyDescent="0.25" r="1214" customHeight="1" ht="18.75">
      <c r="A1214" s="1"/>
      <c r="B1214" s="1"/>
      <c r="C1214" s="1"/>
      <c r="D1214" s="1"/>
      <c r="E1214" s="4">
        <v>8753</v>
      </c>
      <c r="F1214" s="4">
        <f>IF(E1214+8&lt;=G1213,F1213+1,F1213)</f>
      </c>
      <c r="G1214" s="4">
        <f>IF(F1214&gt;F1213,E1214,G1213)</f>
      </c>
      <c r="H1214" s="1"/>
      <c r="I1214" s="1"/>
      <c r="J1214" s="1"/>
      <c r="K1214" s="1"/>
      <c r="L1214" s="3"/>
      <c r="M1214" s="3"/>
      <c r="N1214" s="3"/>
    </row>
    <row x14ac:dyDescent="0.25" r="1215" customHeight="1" ht="18.75">
      <c r="A1215" s="1"/>
      <c r="B1215" s="1"/>
      <c r="C1215" s="1"/>
      <c r="D1215" s="1"/>
      <c r="E1215" s="4">
        <v>8751</v>
      </c>
      <c r="F1215" s="4">
        <f>IF(E1215+8&lt;=G1214,F1214+1,F1214)</f>
      </c>
      <c r="G1215" s="4">
        <f>IF(F1215&gt;F1214,E1215,G1214)</f>
      </c>
      <c r="H1215" s="1"/>
      <c r="I1215" s="1"/>
      <c r="J1215" s="1"/>
      <c r="K1215" s="1"/>
      <c r="L1215" s="3"/>
      <c r="M1215" s="3"/>
      <c r="N1215" s="3"/>
    </row>
    <row x14ac:dyDescent="0.25" r="1216" customHeight="1" ht="18.75">
      <c r="A1216" s="1"/>
      <c r="B1216" s="1"/>
      <c r="C1216" s="1"/>
      <c r="D1216" s="1"/>
      <c r="E1216" s="4">
        <v>8749</v>
      </c>
      <c r="F1216" s="4">
        <f>IF(E1216+8&lt;=G1215,F1215+1,F1215)</f>
      </c>
      <c r="G1216" s="4">
        <f>IF(F1216&gt;F1215,E1216,G1215)</f>
      </c>
      <c r="H1216" s="1"/>
      <c r="I1216" s="1"/>
      <c r="J1216" s="1"/>
      <c r="K1216" s="1"/>
      <c r="L1216" s="3"/>
      <c r="M1216" s="3"/>
      <c r="N1216" s="3"/>
    </row>
    <row x14ac:dyDescent="0.25" r="1217" customHeight="1" ht="18.75">
      <c r="A1217" s="1"/>
      <c r="B1217" s="1"/>
      <c r="C1217" s="1"/>
      <c r="D1217" s="1"/>
      <c r="E1217" s="4">
        <v>8749</v>
      </c>
      <c r="F1217" s="4">
        <f>IF(E1217+8&lt;=G1216,F1216+1,F1216)</f>
      </c>
      <c r="G1217" s="4">
        <f>IF(F1217&gt;F1216,E1217,G1216)</f>
      </c>
      <c r="H1217" s="1"/>
      <c r="I1217" s="1"/>
      <c r="J1217" s="1"/>
      <c r="K1217" s="1"/>
      <c r="L1217" s="3"/>
      <c r="M1217" s="3"/>
      <c r="N1217" s="3"/>
    </row>
    <row x14ac:dyDescent="0.25" r="1218" customHeight="1" ht="18.75">
      <c r="A1218" s="1"/>
      <c r="B1218" s="1"/>
      <c r="C1218" s="1"/>
      <c r="D1218" s="1"/>
      <c r="E1218" s="4">
        <v>8747</v>
      </c>
      <c r="F1218" s="4">
        <f>IF(E1218+8&lt;=G1217,F1217+1,F1217)</f>
      </c>
      <c r="G1218" s="4">
        <f>IF(F1218&gt;F1217,E1218,G1217)</f>
      </c>
      <c r="H1218" s="1"/>
      <c r="I1218" s="1"/>
      <c r="J1218" s="1"/>
      <c r="K1218" s="1"/>
      <c r="L1218" s="3"/>
      <c r="M1218" s="3"/>
      <c r="N1218" s="3"/>
    </row>
    <row x14ac:dyDescent="0.25" r="1219" customHeight="1" ht="18.75">
      <c r="A1219" s="1"/>
      <c r="B1219" s="1"/>
      <c r="C1219" s="1"/>
      <c r="D1219" s="1"/>
      <c r="E1219" s="4">
        <v>8746</v>
      </c>
      <c r="F1219" s="4">
        <f>IF(E1219+8&lt;=G1218,F1218+1,F1218)</f>
      </c>
      <c r="G1219" s="4">
        <f>IF(F1219&gt;F1218,E1219,G1218)</f>
      </c>
      <c r="H1219" s="1"/>
      <c r="I1219" s="1"/>
      <c r="J1219" s="1"/>
      <c r="K1219" s="1"/>
      <c r="L1219" s="3"/>
      <c r="M1219" s="3"/>
      <c r="N1219" s="3"/>
    </row>
    <row x14ac:dyDescent="0.25" r="1220" customHeight="1" ht="18.75">
      <c r="A1220" s="1"/>
      <c r="B1220" s="1"/>
      <c r="C1220" s="1"/>
      <c r="D1220" s="1"/>
      <c r="E1220" s="4">
        <v>8745</v>
      </c>
      <c r="F1220" s="4">
        <f>IF(E1220+8&lt;=G1219,F1219+1,F1219)</f>
      </c>
      <c r="G1220" s="4">
        <f>IF(F1220&gt;F1219,E1220,G1219)</f>
      </c>
      <c r="H1220" s="1"/>
      <c r="I1220" s="1"/>
      <c r="J1220" s="1"/>
      <c r="K1220" s="1"/>
      <c r="L1220" s="3"/>
      <c r="M1220" s="3"/>
      <c r="N1220" s="3"/>
    </row>
    <row x14ac:dyDescent="0.25" r="1221" customHeight="1" ht="18.75">
      <c r="A1221" s="1"/>
      <c r="B1221" s="1"/>
      <c r="C1221" s="1"/>
      <c r="D1221" s="1"/>
      <c r="E1221" s="4">
        <v>8744</v>
      </c>
      <c r="F1221" s="4">
        <f>IF(E1221+8&lt;=G1220,F1220+1,F1220)</f>
      </c>
      <c r="G1221" s="4">
        <f>IF(F1221&gt;F1220,E1221,G1220)</f>
      </c>
      <c r="H1221" s="1"/>
      <c r="I1221" s="1"/>
      <c r="J1221" s="1"/>
      <c r="K1221" s="1"/>
      <c r="L1221" s="3"/>
      <c r="M1221" s="3"/>
      <c r="N1221" s="3"/>
    </row>
    <row x14ac:dyDescent="0.25" r="1222" customHeight="1" ht="18.75">
      <c r="A1222" s="1"/>
      <c r="B1222" s="1"/>
      <c r="C1222" s="1"/>
      <c r="D1222" s="1"/>
      <c r="E1222" s="4">
        <v>8744</v>
      </c>
      <c r="F1222" s="4">
        <f>IF(E1222+8&lt;=G1221,F1221+1,F1221)</f>
      </c>
      <c r="G1222" s="4">
        <f>IF(F1222&gt;F1221,E1222,G1221)</f>
      </c>
      <c r="H1222" s="1"/>
      <c r="I1222" s="1"/>
      <c r="J1222" s="1"/>
      <c r="K1222" s="1"/>
      <c r="L1222" s="3"/>
      <c r="M1222" s="3"/>
      <c r="N1222" s="3"/>
    </row>
    <row x14ac:dyDescent="0.25" r="1223" customHeight="1" ht="18.75">
      <c r="A1223" s="1"/>
      <c r="B1223" s="1"/>
      <c r="C1223" s="1"/>
      <c r="D1223" s="1"/>
      <c r="E1223" s="4">
        <v>8743</v>
      </c>
      <c r="F1223" s="4">
        <f>IF(E1223+8&lt;=G1222,F1222+1,F1222)</f>
      </c>
      <c r="G1223" s="4">
        <f>IF(F1223&gt;F1222,E1223,G1222)</f>
      </c>
      <c r="H1223" s="1"/>
      <c r="I1223" s="1"/>
      <c r="J1223" s="1"/>
      <c r="K1223" s="1"/>
      <c r="L1223" s="3"/>
      <c r="M1223" s="3"/>
      <c r="N1223" s="3"/>
    </row>
    <row x14ac:dyDescent="0.25" r="1224" customHeight="1" ht="18.75">
      <c r="A1224" s="1"/>
      <c r="B1224" s="1"/>
      <c r="C1224" s="1"/>
      <c r="D1224" s="1"/>
      <c r="E1224" s="4">
        <v>8741</v>
      </c>
      <c r="F1224" s="4">
        <f>IF(E1224+8&lt;=G1223,F1223+1,F1223)</f>
      </c>
      <c r="G1224" s="4">
        <f>IF(F1224&gt;F1223,E1224,G1223)</f>
      </c>
      <c r="H1224" s="1"/>
      <c r="I1224" s="1"/>
      <c r="J1224" s="1"/>
      <c r="K1224" s="1"/>
      <c r="L1224" s="3"/>
      <c r="M1224" s="3"/>
      <c r="N1224" s="3"/>
    </row>
    <row x14ac:dyDescent="0.25" r="1225" customHeight="1" ht="18.75">
      <c r="A1225" s="1"/>
      <c r="B1225" s="1"/>
      <c r="C1225" s="1"/>
      <c r="D1225" s="1"/>
      <c r="E1225" s="4">
        <v>8740</v>
      </c>
      <c r="F1225" s="4">
        <f>IF(E1225+8&lt;=G1224,F1224+1,F1224)</f>
      </c>
      <c r="G1225" s="4">
        <f>IF(F1225&gt;F1224,E1225,G1224)</f>
      </c>
      <c r="H1225" s="1"/>
      <c r="I1225" s="1"/>
      <c r="J1225" s="1"/>
      <c r="K1225" s="1"/>
      <c r="L1225" s="3"/>
      <c r="M1225" s="3"/>
      <c r="N1225" s="3"/>
    </row>
    <row x14ac:dyDescent="0.25" r="1226" customHeight="1" ht="18.75">
      <c r="A1226" s="1"/>
      <c r="B1226" s="1"/>
      <c r="C1226" s="1"/>
      <c r="D1226" s="1"/>
      <c r="E1226" s="4">
        <v>8740</v>
      </c>
      <c r="F1226" s="4">
        <f>IF(E1226+8&lt;=G1225,F1225+1,F1225)</f>
      </c>
      <c r="G1226" s="4">
        <f>IF(F1226&gt;F1225,E1226,G1225)</f>
      </c>
      <c r="H1226" s="1"/>
      <c r="I1226" s="1"/>
      <c r="J1226" s="1"/>
      <c r="K1226" s="1"/>
      <c r="L1226" s="3"/>
      <c r="M1226" s="3"/>
      <c r="N1226" s="3"/>
    </row>
    <row x14ac:dyDescent="0.25" r="1227" customHeight="1" ht="18.75">
      <c r="A1227" s="1"/>
      <c r="B1227" s="1"/>
      <c r="C1227" s="1"/>
      <c r="D1227" s="1"/>
      <c r="E1227" s="4">
        <v>8740</v>
      </c>
      <c r="F1227" s="4">
        <f>IF(E1227+8&lt;=G1226,F1226+1,F1226)</f>
      </c>
      <c r="G1227" s="4">
        <f>IF(F1227&gt;F1226,E1227,G1226)</f>
      </c>
      <c r="H1227" s="1"/>
      <c r="I1227" s="1"/>
      <c r="J1227" s="1"/>
      <c r="K1227" s="1"/>
      <c r="L1227" s="3"/>
      <c r="M1227" s="3"/>
      <c r="N1227" s="3"/>
    </row>
    <row x14ac:dyDescent="0.25" r="1228" customHeight="1" ht="18.75">
      <c r="A1228" s="1"/>
      <c r="B1228" s="1"/>
      <c r="C1228" s="1"/>
      <c r="D1228" s="1"/>
      <c r="E1228" s="4">
        <v>8739</v>
      </c>
      <c r="F1228" s="4">
        <f>IF(E1228+8&lt;=G1227,F1227+1,F1227)</f>
      </c>
      <c r="G1228" s="4">
        <f>IF(F1228&gt;F1227,E1228,G1227)</f>
      </c>
      <c r="H1228" s="1"/>
      <c r="I1228" s="1"/>
      <c r="J1228" s="1"/>
      <c r="K1228" s="1"/>
      <c r="L1228" s="3"/>
      <c r="M1228" s="3"/>
      <c r="N1228" s="3"/>
    </row>
    <row x14ac:dyDescent="0.25" r="1229" customHeight="1" ht="18.75">
      <c r="A1229" s="1"/>
      <c r="B1229" s="1"/>
      <c r="C1229" s="1"/>
      <c r="D1229" s="1"/>
      <c r="E1229" s="4">
        <v>8739</v>
      </c>
      <c r="F1229" s="4">
        <f>IF(E1229+8&lt;=G1228,F1228+1,F1228)</f>
      </c>
      <c r="G1229" s="4">
        <f>IF(F1229&gt;F1228,E1229,G1228)</f>
      </c>
      <c r="H1229" s="1"/>
      <c r="I1229" s="1"/>
      <c r="J1229" s="1"/>
      <c r="K1229" s="1"/>
      <c r="L1229" s="3"/>
      <c r="M1229" s="3"/>
      <c r="N1229" s="3"/>
    </row>
    <row x14ac:dyDescent="0.25" r="1230" customHeight="1" ht="18.75">
      <c r="A1230" s="1"/>
      <c r="B1230" s="1"/>
      <c r="C1230" s="1"/>
      <c r="D1230" s="1"/>
      <c r="E1230" s="4">
        <v>8737</v>
      </c>
      <c r="F1230" s="4">
        <f>IF(E1230+8&lt;=G1229,F1229+1,F1229)</f>
      </c>
      <c r="G1230" s="4">
        <f>IF(F1230&gt;F1229,E1230,G1229)</f>
      </c>
      <c r="H1230" s="1"/>
      <c r="I1230" s="1"/>
      <c r="J1230" s="1"/>
      <c r="K1230" s="1"/>
      <c r="L1230" s="3"/>
      <c r="M1230" s="3"/>
      <c r="N1230" s="3"/>
    </row>
    <row x14ac:dyDescent="0.25" r="1231" customHeight="1" ht="18.75">
      <c r="A1231" s="1"/>
      <c r="B1231" s="1"/>
      <c r="C1231" s="1"/>
      <c r="D1231" s="1"/>
      <c r="E1231" s="4">
        <v>8736</v>
      </c>
      <c r="F1231" s="4">
        <f>IF(E1231+8&lt;=G1230,F1230+1,F1230)</f>
      </c>
      <c r="G1231" s="4">
        <f>IF(F1231&gt;F1230,E1231,G1230)</f>
      </c>
      <c r="H1231" s="1"/>
      <c r="I1231" s="1"/>
      <c r="J1231" s="1"/>
      <c r="K1231" s="1"/>
      <c r="L1231" s="3"/>
      <c r="M1231" s="3"/>
      <c r="N1231" s="3"/>
    </row>
    <row x14ac:dyDescent="0.25" r="1232" customHeight="1" ht="18.75">
      <c r="A1232" s="1"/>
      <c r="B1232" s="1"/>
      <c r="C1232" s="1"/>
      <c r="D1232" s="1"/>
      <c r="E1232" s="4">
        <v>8735</v>
      </c>
      <c r="F1232" s="4">
        <f>IF(E1232+8&lt;=G1231,F1231+1,F1231)</f>
      </c>
      <c r="G1232" s="4">
        <f>IF(F1232&gt;F1231,E1232,G1231)</f>
      </c>
      <c r="H1232" s="1"/>
      <c r="I1232" s="1"/>
      <c r="J1232" s="1"/>
      <c r="K1232" s="1"/>
      <c r="L1232" s="3"/>
      <c r="M1232" s="3"/>
      <c r="N1232" s="3"/>
    </row>
    <row x14ac:dyDescent="0.25" r="1233" customHeight="1" ht="18.75">
      <c r="A1233" s="1"/>
      <c r="B1233" s="1"/>
      <c r="C1233" s="1"/>
      <c r="D1233" s="1"/>
      <c r="E1233" s="4">
        <v>8731</v>
      </c>
      <c r="F1233" s="4">
        <f>IF(E1233+8&lt;=G1232,F1232+1,F1232)</f>
      </c>
      <c r="G1233" s="4">
        <f>IF(F1233&gt;F1232,E1233,G1232)</f>
      </c>
      <c r="H1233" s="1"/>
      <c r="I1233" s="1"/>
      <c r="J1233" s="1"/>
      <c r="K1233" s="1"/>
      <c r="L1233" s="3"/>
      <c r="M1233" s="3"/>
      <c r="N1233" s="3"/>
    </row>
    <row x14ac:dyDescent="0.25" r="1234" customHeight="1" ht="18.75">
      <c r="A1234" s="1"/>
      <c r="B1234" s="1"/>
      <c r="C1234" s="1"/>
      <c r="D1234" s="1"/>
      <c r="E1234" s="4">
        <v>8729</v>
      </c>
      <c r="F1234" s="4">
        <f>IF(E1234+8&lt;=G1233,F1233+1,F1233)</f>
      </c>
      <c r="G1234" s="4">
        <f>IF(F1234&gt;F1233,E1234,G1233)</f>
      </c>
      <c r="H1234" s="1"/>
      <c r="I1234" s="1"/>
      <c r="J1234" s="1"/>
      <c r="K1234" s="1"/>
      <c r="L1234" s="3"/>
      <c r="M1234" s="3"/>
      <c r="N1234" s="3"/>
    </row>
    <row x14ac:dyDescent="0.25" r="1235" customHeight="1" ht="18.75">
      <c r="A1235" s="1"/>
      <c r="B1235" s="1"/>
      <c r="C1235" s="1"/>
      <c r="D1235" s="1"/>
      <c r="E1235" s="4">
        <v>8729</v>
      </c>
      <c r="F1235" s="4">
        <f>IF(E1235+8&lt;=G1234,F1234+1,F1234)</f>
      </c>
      <c r="G1235" s="4">
        <f>IF(F1235&gt;F1234,E1235,G1234)</f>
      </c>
      <c r="H1235" s="1"/>
      <c r="I1235" s="1"/>
      <c r="J1235" s="1"/>
      <c r="K1235" s="1"/>
      <c r="L1235" s="3"/>
      <c r="M1235" s="3"/>
      <c r="N1235" s="3"/>
    </row>
    <row x14ac:dyDescent="0.25" r="1236" customHeight="1" ht="18.75">
      <c r="A1236" s="1"/>
      <c r="B1236" s="1"/>
      <c r="C1236" s="1"/>
      <c r="D1236" s="1"/>
      <c r="E1236" s="4">
        <v>8727</v>
      </c>
      <c r="F1236" s="4">
        <f>IF(E1236+8&lt;=G1235,F1235+1,F1235)</f>
      </c>
      <c r="G1236" s="4">
        <f>IF(F1236&gt;F1235,E1236,G1235)</f>
      </c>
      <c r="H1236" s="1"/>
      <c r="I1236" s="1"/>
      <c r="J1236" s="1"/>
      <c r="K1236" s="1"/>
      <c r="L1236" s="3"/>
      <c r="M1236" s="3"/>
      <c r="N1236" s="3"/>
    </row>
    <row x14ac:dyDescent="0.25" r="1237" customHeight="1" ht="18.75">
      <c r="A1237" s="1"/>
      <c r="B1237" s="1"/>
      <c r="C1237" s="1"/>
      <c r="D1237" s="1"/>
      <c r="E1237" s="4">
        <v>8727</v>
      </c>
      <c r="F1237" s="4">
        <f>IF(E1237+8&lt;=G1236,F1236+1,F1236)</f>
      </c>
      <c r="G1237" s="4">
        <f>IF(F1237&gt;F1236,E1237,G1236)</f>
      </c>
      <c r="H1237" s="1"/>
      <c r="I1237" s="1"/>
      <c r="J1237" s="1"/>
      <c r="K1237" s="1"/>
      <c r="L1237" s="3"/>
      <c r="M1237" s="3"/>
      <c r="N1237" s="3"/>
    </row>
    <row x14ac:dyDescent="0.25" r="1238" customHeight="1" ht="18.75">
      <c r="A1238" s="1"/>
      <c r="B1238" s="1"/>
      <c r="C1238" s="1"/>
      <c r="D1238" s="1"/>
      <c r="E1238" s="4">
        <v>8726</v>
      </c>
      <c r="F1238" s="4">
        <f>IF(E1238+8&lt;=G1237,F1237+1,F1237)</f>
      </c>
      <c r="G1238" s="4">
        <f>IF(F1238&gt;F1237,E1238,G1237)</f>
      </c>
      <c r="H1238" s="1"/>
      <c r="I1238" s="1"/>
      <c r="J1238" s="1"/>
      <c r="K1238" s="1"/>
      <c r="L1238" s="3"/>
      <c r="M1238" s="3"/>
      <c r="N1238" s="3"/>
    </row>
    <row x14ac:dyDescent="0.25" r="1239" customHeight="1" ht="18.75">
      <c r="A1239" s="1"/>
      <c r="B1239" s="1"/>
      <c r="C1239" s="1"/>
      <c r="D1239" s="1"/>
      <c r="E1239" s="4">
        <v>8725</v>
      </c>
      <c r="F1239" s="4">
        <f>IF(E1239+8&lt;=G1238,F1238+1,F1238)</f>
      </c>
      <c r="G1239" s="4">
        <f>IF(F1239&gt;F1238,E1239,G1238)</f>
      </c>
      <c r="H1239" s="1"/>
      <c r="I1239" s="1"/>
      <c r="J1239" s="1"/>
      <c r="K1239" s="1"/>
      <c r="L1239" s="3"/>
      <c r="M1239" s="3"/>
      <c r="N1239" s="3"/>
    </row>
    <row x14ac:dyDescent="0.25" r="1240" customHeight="1" ht="18.75">
      <c r="A1240" s="1"/>
      <c r="B1240" s="1"/>
      <c r="C1240" s="1"/>
      <c r="D1240" s="1"/>
      <c r="E1240" s="4">
        <v>8723</v>
      </c>
      <c r="F1240" s="4">
        <f>IF(E1240+8&lt;=G1239,F1239+1,F1239)</f>
      </c>
      <c r="G1240" s="4">
        <f>IF(F1240&gt;F1239,E1240,G1239)</f>
      </c>
      <c r="H1240" s="1"/>
      <c r="I1240" s="1"/>
      <c r="J1240" s="1"/>
      <c r="K1240" s="1"/>
      <c r="L1240" s="3"/>
      <c r="M1240" s="3"/>
      <c r="N1240" s="3"/>
    </row>
    <row x14ac:dyDescent="0.25" r="1241" customHeight="1" ht="18.75">
      <c r="A1241" s="1"/>
      <c r="B1241" s="1"/>
      <c r="C1241" s="1"/>
      <c r="D1241" s="1"/>
      <c r="E1241" s="4">
        <v>8722</v>
      </c>
      <c r="F1241" s="4">
        <f>IF(E1241+8&lt;=G1240,F1240+1,F1240)</f>
      </c>
      <c r="G1241" s="4">
        <f>IF(F1241&gt;F1240,E1241,G1240)</f>
      </c>
      <c r="H1241" s="1"/>
      <c r="I1241" s="1"/>
      <c r="J1241" s="1"/>
      <c r="K1241" s="1"/>
      <c r="L1241" s="3"/>
      <c r="M1241" s="3"/>
      <c r="N1241" s="3"/>
    </row>
    <row x14ac:dyDescent="0.25" r="1242" customHeight="1" ht="18.75">
      <c r="A1242" s="1"/>
      <c r="B1242" s="1"/>
      <c r="C1242" s="1"/>
      <c r="D1242" s="1"/>
      <c r="E1242" s="4">
        <v>8721</v>
      </c>
      <c r="F1242" s="4">
        <f>IF(E1242+8&lt;=G1241,F1241+1,F1241)</f>
      </c>
      <c r="G1242" s="4">
        <f>IF(F1242&gt;F1241,E1242,G1241)</f>
      </c>
      <c r="H1242" s="1"/>
      <c r="I1242" s="1"/>
      <c r="J1242" s="1"/>
      <c r="K1242" s="1"/>
      <c r="L1242" s="3"/>
      <c r="M1242" s="3"/>
      <c r="N1242" s="3"/>
    </row>
    <row x14ac:dyDescent="0.25" r="1243" customHeight="1" ht="18.75">
      <c r="A1243" s="1"/>
      <c r="B1243" s="1"/>
      <c r="C1243" s="1"/>
      <c r="D1243" s="1"/>
      <c r="E1243" s="4">
        <v>8721</v>
      </c>
      <c r="F1243" s="4">
        <f>IF(E1243+8&lt;=G1242,F1242+1,F1242)</f>
      </c>
      <c r="G1243" s="4">
        <f>IF(F1243&gt;F1242,E1243,G1242)</f>
      </c>
      <c r="H1243" s="1"/>
      <c r="I1243" s="1"/>
      <c r="J1243" s="1"/>
      <c r="K1243" s="1"/>
      <c r="L1243" s="3"/>
      <c r="M1243" s="3"/>
      <c r="N1243" s="3"/>
    </row>
    <row x14ac:dyDescent="0.25" r="1244" customHeight="1" ht="18.75">
      <c r="A1244" s="1"/>
      <c r="B1244" s="1"/>
      <c r="C1244" s="1"/>
      <c r="D1244" s="1"/>
      <c r="E1244" s="4">
        <v>8720</v>
      </c>
      <c r="F1244" s="4">
        <f>IF(E1244+8&lt;=G1243,F1243+1,F1243)</f>
      </c>
      <c r="G1244" s="4">
        <f>IF(F1244&gt;F1243,E1244,G1243)</f>
      </c>
      <c r="H1244" s="1"/>
      <c r="I1244" s="1"/>
      <c r="J1244" s="1"/>
      <c r="K1244" s="1"/>
      <c r="L1244" s="3"/>
      <c r="M1244" s="3"/>
      <c r="N1244" s="3"/>
    </row>
    <row x14ac:dyDescent="0.25" r="1245" customHeight="1" ht="18.75">
      <c r="A1245" s="1"/>
      <c r="B1245" s="1"/>
      <c r="C1245" s="1"/>
      <c r="D1245" s="1"/>
      <c r="E1245" s="4">
        <v>8719</v>
      </c>
      <c r="F1245" s="4">
        <f>IF(E1245+8&lt;=G1244,F1244+1,F1244)</f>
      </c>
      <c r="G1245" s="4">
        <f>IF(F1245&gt;F1244,E1245,G1244)</f>
      </c>
      <c r="H1245" s="1"/>
      <c r="I1245" s="1"/>
      <c r="J1245" s="1"/>
      <c r="K1245" s="1"/>
      <c r="L1245" s="3"/>
      <c r="M1245" s="3"/>
      <c r="N1245" s="3"/>
    </row>
    <row x14ac:dyDescent="0.25" r="1246" customHeight="1" ht="18.75">
      <c r="A1246" s="1"/>
      <c r="B1246" s="1"/>
      <c r="C1246" s="1"/>
      <c r="D1246" s="1"/>
      <c r="E1246" s="4">
        <v>8719</v>
      </c>
      <c r="F1246" s="4">
        <f>IF(E1246+8&lt;=G1245,F1245+1,F1245)</f>
      </c>
      <c r="G1246" s="4">
        <f>IF(F1246&gt;F1245,E1246,G1245)</f>
      </c>
      <c r="H1246" s="1"/>
      <c r="I1246" s="1"/>
      <c r="J1246" s="1"/>
      <c r="K1246" s="1"/>
      <c r="L1246" s="3"/>
      <c r="M1246" s="3"/>
      <c r="N1246" s="3"/>
    </row>
    <row x14ac:dyDescent="0.25" r="1247" customHeight="1" ht="18.75">
      <c r="A1247" s="1"/>
      <c r="B1247" s="1"/>
      <c r="C1247" s="1"/>
      <c r="D1247" s="1"/>
      <c r="E1247" s="4">
        <v>8719</v>
      </c>
      <c r="F1247" s="4">
        <f>IF(E1247+8&lt;=G1246,F1246+1,F1246)</f>
      </c>
      <c r="G1247" s="4">
        <f>IF(F1247&gt;F1246,E1247,G1246)</f>
      </c>
      <c r="H1247" s="1"/>
      <c r="I1247" s="1"/>
      <c r="J1247" s="1"/>
      <c r="K1247" s="1"/>
      <c r="L1247" s="3"/>
      <c r="M1247" s="3"/>
      <c r="N1247" s="3"/>
    </row>
    <row x14ac:dyDescent="0.25" r="1248" customHeight="1" ht="18.75">
      <c r="A1248" s="1"/>
      <c r="B1248" s="1"/>
      <c r="C1248" s="1"/>
      <c r="D1248" s="1"/>
      <c r="E1248" s="4">
        <v>8719</v>
      </c>
      <c r="F1248" s="4">
        <f>IF(E1248+8&lt;=G1247,F1247+1,F1247)</f>
      </c>
      <c r="G1248" s="4">
        <f>IF(F1248&gt;F1247,E1248,G1247)</f>
      </c>
      <c r="H1248" s="1"/>
      <c r="I1248" s="1"/>
      <c r="J1248" s="1"/>
      <c r="K1248" s="1"/>
      <c r="L1248" s="3"/>
      <c r="M1248" s="3"/>
      <c r="N1248" s="3"/>
    </row>
    <row x14ac:dyDescent="0.25" r="1249" customHeight="1" ht="18.75">
      <c r="A1249" s="1"/>
      <c r="B1249" s="1"/>
      <c r="C1249" s="1"/>
      <c r="D1249" s="1"/>
      <c r="E1249" s="4">
        <v>8716</v>
      </c>
      <c r="F1249" s="4">
        <f>IF(E1249+8&lt;=G1248,F1248+1,F1248)</f>
      </c>
      <c r="G1249" s="4">
        <f>IF(F1249&gt;F1248,E1249,G1248)</f>
      </c>
      <c r="H1249" s="1"/>
      <c r="I1249" s="1"/>
      <c r="J1249" s="1"/>
      <c r="K1249" s="1"/>
      <c r="L1249" s="3"/>
      <c r="M1249" s="3"/>
      <c r="N1249" s="3"/>
    </row>
    <row x14ac:dyDescent="0.25" r="1250" customHeight="1" ht="18.75">
      <c r="A1250" s="1"/>
      <c r="B1250" s="1"/>
      <c r="C1250" s="1"/>
      <c r="D1250" s="1"/>
      <c r="E1250" s="4">
        <v>8715</v>
      </c>
      <c r="F1250" s="4">
        <f>IF(E1250+8&lt;=G1249,F1249+1,F1249)</f>
      </c>
      <c r="G1250" s="4">
        <f>IF(F1250&gt;F1249,E1250,G1249)</f>
      </c>
      <c r="H1250" s="1"/>
      <c r="I1250" s="1"/>
      <c r="J1250" s="1"/>
      <c r="K1250" s="1"/>
      <c r="L1250" s="3"/>
      <c r="M1250" s="3"/>
      <c r="N1250" s="3"/>
    </row>
    <row x14ac:dyDescent="0.25" r="1251" customHeight="1" ht="18.75">
      <c r="A1251" s="1"/>
      <c r="B1251" s="1"/>
      <c r="C1251" s="1"/>
      <c r="D1251" s="1"/>
      <c r="E1251" s="4">
        <v>8714</v>
      </c>
      <c r="F1251" s="4">
        <f>IF(E1251+8&lt;=G1250,F1250+1,F1250)</f>
      </c>
      <c r="G1251" s="4">
        <f>IF(F1251&gt;F1250,E1251,G1250)</f>
      </c>
      <c r="H1251" s="1"/>
      <c r="I1251" s="1"/>
      <c r="J1251" s="1"/>
      <c r="K1251" s="1"/>
      <c r="L1251" s="3"/>
      <c r="M1251" s="3"/>
      <c r="N1251" s="3"/>
    </row>
    <row x14ac:dyDescent="0.25" r="1252" customHeight="1" ht="18.75">
      <c r="A1252" s="1"/>
      <c r="B1252" s="1"/>
      <c r="C1252" s="1"/>
      <c r="D1252" s="1"/>
      <c r="E1252" s="4">
        <v>8713</v>
      </c>
      <c r="F1252" s="4">
        <f>IF(E1252+8&lt;=G1251,F1251+1,F1251)</f>
      </c>
      <c r="G1252" s="4">
        <f>IF(F1252&gt;F1251,E1252,G1251)</f>
      </c>
      <c r="H1252" s="1"/>
      <c r="I1252" s="1"/>
      <c r="J1252" s="1"/>
      <c r="K1252" s="1"/>
      <c r="L1252" s="3"/>
      <c r="M1252" s="3"/>
      <c r="N1252" s="3"/>
    </row>
    <row x14ac:dyDescent="0.25" r="1253" customHeight="1" ht="18.75">
      <c r="A1253" s="1"/>
      <c r="B1253" s="1"/>
      <c r="C1253" s="1"/>
      <c r="D1253" s="1"/>
      <c r="E1253" s="4">
        <v>8713</v>
      </c>
      <c r="F1253" s="4">
        <f>IF(E1253+8&lt;=G1252,F1252+1,F1252)</f>
      </c>
      <c r="G1253" s="4">
        <f>IF(F1253&gt;F1252,E1253,G1252)</f>
      </c>
      <c r="H1253" s="1"/>
      <c r="I1253" s="1"/>
      <c r="J1253" s="1"/>
      <c r="K1253" s="1"/>
      <c r="L1253" s="3"/>
      <c r="M1253" s="3"/>
      <c r="N1253" s="3"/>
    </row>
    <row x14ac:dyDescent="0.25" r="1254" customHeight="1" ht="18.75">
      <c r="A1254" s="1"/>
      <c r="B1254" s="1"/>
      <c r="C1254" s="1"/>
      <c r="D1254" s="1"/>
      <c r="E1254" s="4">
        <v>8712</v>
      </c>
      <c r="F1254" s="4">
        <f>IF(E1254+8&lt;=G1253,F1253+1,F1253)</f>
      </c>
      <c r="G1254" s="4">
        <f>IF(F1254&gt;F1253,E1254,G1253)</f>
      </c>
      <c r="H1254" s="1"/>
      <c r="I1254" s="1"/>
      <c r="J1254" s="1"/>
      <c r="K1254" s="1"/>
      <c r="L1254" s="3"/>
      <c r="M1254" s="3"/>
      <c r="N1254" s="3"/>
    </row>
    <row x14ac:dyDescent="0.25" r="1255" customHeight="1" ht="18.75">
      <c r="A1255" s="1"/>
      <c r="B1255" s="1"/>
      <c r="C1255" s="1"/>
      <c r="D1255" s="1"/>
      <c r="E1255" s="4">
        <v>8712</v>
      </c>
      <c r="F1255" s="4">
        <f>IF(E1255+8&lt;=G1254,F1254+1,F1254)</f>
      </c>
      <c r="G1255" s="4">
        <f>IF(F1255&gt;F1254,E1255,G1254)</f>
      </c>
      <c r="H1255" s="1"/>
      <c r="I1255" s="1"/>
      <c r="J1255" s="1"/>
      <c r="K1255" s="1"/>
      <c r="L1255" s="3"/>
      <c r="M1255" s="3"/>
      <c r="N1255" s="3"/>
    </row>
    <row x14ac:dyDescent="0.25" r="1256" customHeight="1" ht="18.75">
      <c r="A1256" s="1"/>
      <c r="B1256" s="1"/>
      <c r="C1256" s="1"/>
      <c r="D1256" s="1"/>
      <c r="E1256" s="4">
        <v>8711</v>
      </c>
      <c r="F1256" s="4">
        <f>IF(E1256+8&lt;=G1255,F1255+1,F1255)</f>
      </c>
      <c r="G1256" s="4">
        <f>IF(F1256&gt;F1255,E1256,G1255)</f>
      </c>
      <c r="H1256" s="1"/>
      <c r="I1256" s="1"/>
      <c r="J1256" s="1"/>
      <c r="K1256" s="1"/>
      <c r="L1256" s="3"/>
      <c r="M1256" s="3"/>
      <c r="N1256" s="3"/>
    </row>
    <row x14ac:dyDescent="0.25" r="1257" customHeight="1" ht="18.75">
      <c r="A1257" s="1"/>
      <c r="B1257" s="1"/>
      <c r="C1257" s="1"/>
      <c r="D1257" s="1"/>
      <c r="E1257" s="4">
        <v>8710</v>
      </c>
      <c r="F1257" s="4">
        <f>IF(E1257+8&lt;=G1256,F1256+1,F1256)</f>
      </c>
      <c r="G1257" s="4">
        <f>IF(F1257&gt;F1256,E1257,G1256)</f>
      </c>
      <c r="H1257" s="1"/>
      <c r="I1257" s="1"/>
      <c r="J1257" s="1"/>
      <c r="K1257" s="1"/>
      <c r="L1257" s="3"/>
      <c r="M1257" s="3"/>
      <c r="N1257" s="3"/>
    </row>
    <row x14ac:dyDescent="0.25" r="1258" customHeight="1" ht="18.75">
      <c r="A1258" s="1"/>
      <c r="B1258" s="1"/>
      <c r="C1258" s="1"/>
      <c r="D1258" s="1"/>
      <c r="E1258" s="4">
        <v>8708</v>
      </c>
      <c r="F1258" s="4">
        <f>IF(E1258+8&lt;=G1257,F1257+1,F1257)</f>
      </c>
      <c r="G1258" s="4">
        <f>IF(F1258&gt;F1257,E1258,G1257)</f>
      </c>
      <c r="H1258" s="1"/>
      <c r="I1258" s="1"/>
      <c r="J1258" s="1"/>
      <c r="K1258" s="1"/>
      <c r="L1258" s="3"/>
      <c r="M1258" s="3"/>
      <c r="N1258" s="3"/>
    </row>
    <row x14ac:dyDescent="0.25" r="1259" customHeight="1" ht="18.75">
      <c r="A1259" s="1"/>
      <c r="B1259" s="1"/>
      <c r="C1259" s="1"/>
      <c r="D1259" s="1"/>
      <c r="E1259" s="4">
        <v>8708</v>
      </c>
      <c r="F1259" s="4">
        <f>IF(E1259+8&lt;=G1258,F1258+1,F1258)</f>
      </c>
      <c r="G1259" s="4">
        <f>IF(F1259&gt;F1258,E1259,G1258)</f>
      </c>
      <c r="H1259" s="1"/>
      <c r="I1259" s="1"/>
      <c r="J1259" s="1"/>
      <c r="K1259" s="1"/>
      <c r="L1259" s="3"/>
      <c r="M1259" s="3"/>
      <c r="N1259" s="3"/>
    </row>
    <row x14ac:dyDescent="0.25" r="1260" customHeight="1" ht="18.75">
      <c r="A1260" s="1"/>
      <c r="B1260" s="1"/>
      <c r="C1260" s="1"/>
      <c r="D1260" s="1"/>
      <c r="E1260" s="4">
        <v>8706</v>
      </c>
      <c r="F1260" s="4">
        <f>IF(E1260+8&lt;=G1259,F1259+1,F1259)</f>
      </c>
      <c r="G1260" s="4">
        <f>IF(F1260&gt;F1259,E1260,G1259)</f>
      </c>
      <c r="H1260" s="1"/>
      <c r="I1260" s="1"/>
      <c r="J1260" s="1"/>
      <c r="K1260" s="1"/>
      <c r="L1260" s="3"/>
      <c r="M1260" s="3"/>
      <c r="N1260" s="3"/>
    </row>
    <row x14ac:dyDescent="0.25" r="1261" customHeight="1" ht="18.75">
      <c r="A1261" s="1"/>
      <c r="B1261" s="1"/>
      <c r="C1261" s="1"/>
      <c r="D1261" s="1"/>
      <c r="E1261" s="4">
        <v>8705</v>
      </c>
      <c r="F1261" s="4">
        <f>IF(E1261+8&lt;=G1260,F1260+1,F1260)</f>
      </c>
      <c r="G1261" s="4">
        <f>IF(F1261&gt;F1260,E1261,G1260)</f>
      </c>
      <c r="H1261" s="1"/>
      <c r="I1261" s="1"/>
      <c r="J1261" s="1"/>
      <c r="K1261" s="1"/>
      <c r="L1261" s="3"/>
      <c r="M1261" s="3"/>
      <c r="N1261" s="3"/>
    </row>
    <row x14ac:dyDescent="0.25" r="1262" customHeight="1" ht="18.75">
      <c r="A1262" s="1"/>
      <c r="B1262" s="1"/>
      <c r="C1262" s="1"/>
      <c r="D1262" s="1"/>
      <c r="E1262" s="4">
        <v>8704</v>
      </c>
      <c r="F1262" s="4">
        <f>IF(E1262+8&lt;=G1261,F1261+1,F1261)</f>
      </c>
      <c r="G1262" s="4">
        <f>IF(F1262&gt;F1261,E1262,G1261)</f>
      </c>
      <c r="H1262" s="1"/>
      <c r="I1262" s="1"/>
      <c r="J1262" s="1"/>
      <c r="K1262" s="1"/>
      <c r="L1262" s="3"/>
      <c r="M1262" s="3"/>
      <c r="N1262" s="3"/>
    </row>
    <row x14ac:dyDescent="0.25" r="1263" customHeight="1" ht="18.75">
      <c r="A1263" s="1"/>
      <c r="B1263" s="1"/>
      <c r="C1263" s="1"/>
      <c r="D1263" s="1"/>
      <c r="E1263" s="4">
        <v>8704</v>
      </c>
      <c r="F1263" s="4">
        <f>IF(E1263+8&lt;=G1262,F1262+1,F1262)</f>
      </c>
      <c r="G1263" s="4">
        <f>IF(F1263&gt;F1262,E1263,G1262)</f>
      </c>
      <c r="H1263" s="1"/>
      <c r="I1263" s="1"/>
      <c r="J1263" s="1"/>
      <c r="K1263" s="1"/>
      <c r="L1263" s="3"/>
      <c r="M1263" s="3"/>
      <c r="N1263" s="3"/>
    </row>
    <row x14ac:dyDescent="0.25" r="1264" customHeight="1" ht="18.75">
      <c r="A1264" s="1"/>
      <c r="B1264" s="1"/>
      <c r="C1264" s="1"/>
      <c r="D1264" s="1"/>
      <c r="E1264" s="4">
        <v>8704</v>
      </c>
      <c r="F1264" s="4">
        <f>IF(E1264+8&lt;=G1263,F1263+1,F1263)</f>
      </c>
      <c r="G1264" s="4">
        <f>IF(F1264&gt;F1263,E1264,G1263)</f>
      </c>
      <c r="H1264" s="1"/>
      <c r="I1264" s="1"/>
      <c r="J1264" s="1"/>
      <c r="K1264" s="1"/>
      <c r="L1264" s="3"/>
      <c r="M1264" s="3"/>
      <c r="N1264" s="3"/>
    </row>
    <row x14ac:dyDescent="0.25" r="1265" customHeight="1" ht="18.75">
      <c r="A1265" s="1"/>
      <c r="B1265" s="1"/>
      <c r="C1265" s="1"/>
      <c r="D1265" s="1"/>
      <c r="E1265" s="4">
        <v>8702</v>
      </c>
      <c r="F1265" s="4">
        <f>IF(E1265+8&lt;=G1264,F1264+1,F1264)</f>
      </c>
      <c r="G1265" s="4">
        <f>IF(F1265&gt;F1264,E1265,G1264)</f>
      </c>
      <c r="H1265" s="1"/>
      <c r="I1265" s="1"/>
      <c r="J1265" s="1"/>
      <c r="K1265" s="1"/>
      <c r="L1265" s="3"/>
      <c r="M1265" s="3"/>
      <c r="N1265" s="3"/>
    </row>
    <row x14ac:dyDescent="0.25" r="1266" customHeight="1" ht="18.75">
      <c r="A1266" s="1"/>
      <c r="B1266" s="1"/>
      <c r="C1266" s="1"/>
      <c r="D1266" s="1"/>
      <c r="E1266" s="4">
        <v>8701</v>
      </c>
      <c r="F1266" s="4">
        <f>IF(E1266+8&lt;=G1265,F1265+1,F1265)</f>
      </c>
      <c r="G1266" s="4">
        <f>IF(F1266&gt;F1265,E1266,G1265)</f>
      </c>
      <c r="H1266" s="1"/>
      <c r="I1266" s="1"/>
      <c r="J1266" s="1"/>
      <c r="K1266" s="1"/>
      <c r="L1266" s="3"/>
      <c r="M1266" s="3"/>
      <c r="N1266" s="3"/>
    </row>
    <row x14ac:dyDescent="0.25" r="1267" customHeight="1" ht="18.75">
      <c r="A1267" s="1"/>
      <c r="B1267" s="1"/>
      <c r="C1267" s="1"/>
      <c r="D1267" s="1"/>
      <c r="E1267" s="4">
        <v>8701</v>
      </c>
      <c r="F1267" s="4">
        <f>IF(E1267+8&lt;=G1266,F1266+1,F1266)</f>
      </c>
      <c r="G1267" s="4">
        <f>IF(F1267&gt;F1266,E1267,G1266)</f>
      </c>
      <c r="H1267" s="1"/>
      <c r="I1267" s="1"/>
      <c r="J1267" s="1"/>
      <c r="K1267" s="1"/>
      <c r="L1267" s="3"/>
      <c r="M1267" s="3"/>
      <c r="N1267" s="3"/>
    </row>
    <row x14ac:dyDescent="0.25" r="1268" customHeight="1" ht="18.75">
      <c r="A1268" s="1"/>
      <c r="B1268" s="1"/>
      <c r="C1268" s="1"/>
      <c r="D1268" s="1"/>
      <c r="E1268" s="4">
        <v>8700</v>
      </c>
      <c r="F1268" s="4">
        <f>IF(E1268+8&lt;=G1267,F1267+1,F1267)</f>
      </c>
      <c r="G1268" s="4">
        <f>IF(F1268&gt;F1267,E1268,G1267)</f>
      </c>
      <c r="H1268" s="1"/>
      <c r="I1268" s="1"/>
      <c r="J1268" s="1"/>
      <c r="K1268" s="1"/>
      <c r="L1268" s="3"/>
      <c r="M1268" s="3"/>
      <c r="N1268" s="3"/>
    </row>
    <row x14ac:dyDescent="0.25" r="1269" customHeight="1" ht="18.75">
      <c r="A1269" s="1"/>
      <c r="B1269" s="1"/>
      <c r="C1269" s="1"/>
      <c r="D1269" s="1"/>
      <c r="E1269" s="4">
        <v>8699</v>
      </c>
      <c r="F1269" s="4">
        <f>IF(E1269+8&lt;=G1268,F1268+1,F1268)</f>
      </c>
      <c r="G1269" s="4">
        <f>IF(F1269&gt;F1268,E1269,G1268)</f>
      </c>
      <c r="H1269" s="1"/>
      <c r="I1269" s="1"/>
      <c r="J1269" s="1"/>
      <c r="K1269" s="1"/>
      <c r="L1269" s="3"/>
      <c r="M1269" s="3"/>
      <c r="N1269" s="3"/>
    </row>
    <row x14ac:dyDescent="0.25" r="1270" customHeight="1" ht="18.75">
      <c r="A1270" s="1"/>
      <c r="B1270" s="1"/>
      <c r="C1270" s="1"/>
      <c r="D1270" s="1"/>
      <c r="E1270" s="4">
        <v>8699</v>
      </c>
      <c r="F1270" s="4">
        <f>IF(E1270+8&lt;=G1269,F1269+1,F1269)</f>
      </c>
      <c r="G1270" s="4">
        <f>IF(F1270&gt;F1269,E1270,G1269)</f>
      </c>
      <c r="H1270" s="1"/>
      <c r="I1270" s="1"/>
      <c r="J1270" s="1"/>
      <c r="K1270" s="1"/>
      <c r="L1270" s="3"/>
      <c r="M1270" s="3"/>
      <c r="N1270" s="3"/>
    </row>
    <row x14ac:dyDescent="0.25" r="1271" customHeight="1" ht="18.75">
      <c r="A1271" s="1"/>
      <c r="B1271" s="1"/>
      <c r="C1271" s="1"/>
      <c r="D1271" s="1"/>
      <c r="E1271" s="4">
        <v>8699</v>
      </c>
      <c r="F1271" s="4">
        <f>IF(E1271+8&lt;=G1270,F1270+1,F1270)</f>
      </c>
      <c r="G1271" s="4">
        <f>IF(F1271&gt;F1270,E1271,G1270)</f>
      </c>
      <c r="H1271" s="1"/>
      <c r="I1271" s="1"/>
      <c r="J1271" s="1"/>
      <c r="K1271" s="1"/>
      <c r="L1271" s="3"/>
      <c r="M1271" s="3"/>
      <c r="N1271" s="3"/>
    </row>
    <row x14ac:dyDescent="0.25" r="1272" customHeight="1" ht="18.75">
      <c r="A1272" s="1"/>
      <c r="B1272" s="1"/>
      <c r="C1272" s="1"/>
      <c r="D1272" s="1"/>
      <c r="E1272" s="4">
        <v>8698</v>
      </c>
      <c r="F1272" s="4">
        <f>IF(E1272+8&lt;=G1271,F1271+1,F1271)</f>
      </c>
      <c r="G1272" s="4">
        <f>IF(F1272&gt;F1271,E1272,G1271)</f>
      </c>
      <c r="H1272" s="1"/>
      <c r="I1272" s="1"/>
      <c r="J1272" s="1"/>
      <c r="K1272" s="1"/>
      <c r="L1272" s="3"/>
      <c r="M1272" s="3"/>
      <c r="N1272" s="3"/>
    </row>
    <row x14ac:dyDescent="0.25" r="1273" customHeight="1" ht="18.75">
      <c r="A1273" s="1"/>
      <c r="B1273" s="1"/>
      <c r="C1273" s="1"/>
      <c r="D1273" s="1"/>
      <c r="E1273" s="4">
        <v>8697</v>
      </c>
      <c r="F1273" s="4">
        <f>IF(E1273+8&lt;=G1272,F1272+1,F1272)</f>
      </c>
      <c r="G1273" s="4">
        <f>IF(F1273&gt;F1272,E1273,G1272)</f>
      </c>
      <c r="H1273" s="1"/>
      <c r="I1273" s="1"/>
      <c r="J1273" s="1"/>
      <c r="K1273" s="1"/>
      <c r="L1273" s="3"/>
      <c r="M1273" s="3"/>
      <c r="N1273" s="3"/>
    </row>
    <row x14ac:dyDescent="0.25" r="1274" customHeight="1" ht="18.75">
      <c r="A1274" s="1"/>
      <c r="B1274" s="1"/>
      <c r="C1274" s="1"/>
      <c r="D1274" s="1"/>
      <c r="E1274" s="4">
        <v>8696</v>
      </c>
      <c r="F1274" s="4">
        <f>IF(E1274+8&lt;=G1273,F1273+1,F1273)</f>
      </c>
      <c r="G1274" s="4">
        <f>IF(F1274&gt;F1273,E1274,G1273)</f>
      </c>
      <c r="H1274" s="1"/>
      <c r="I1274" s="1"/>
      <c r="J1274" s="1"/>
      <c r="K1274" s="1"/>
      <c r="L1274" s="3"/>
      <c r="M1274" s="3"/>
      <c r="N1274" s="3"/>
    </row>
    <row x14ac:dyDescent="0.25" r="1275" customHeight="1" ht="18.75">
      <c r="A1275" s="1"/>
      <c r="B1275" s="1"/>
      <c r="C1275" s="1"/>
      <c r="D1275" s="1"/>
      <c r="E1275" s="4">
        <v>8695</v>
      </c>
      <c r="F1275" s="4">
        <f>IF(E1275+8&lt;=G1274,F1274+1,F1274)</f>
      </c>
      <c r="G1275" s="4">
        <f>IF(F1275&gt;F1274,E1275,G1274)</f>
      </c>
      <c r="H1275" s="1"/>
      <c r="I1275" s="1"/>
      <c r="J1275" s="1"/>
      <c r="K1275" s="1"/>
      <c r="L1275" s="3"/>
      <c r="M1275" s="3"/>
      <c r="N1275" s="3"/>
    </row>
    <row x14ac:dyDescent="0.25" r="1276" customHeight="1" ht="18.75">
      <c r="A1276" s="1"/>
      <c r="B1276" s="1"/>
      <c r="C1276" s="1"/>
      <c r="D1276" s="1"/>
      <c r="E1276" s="4">
        <v>8694</v>
      </c>
      <c r="F1276" s="4">
        <f>IF(E1276+8&lt;=G1275,F1275+1,F1275)</f>
      </c>
      <c r="G1276" s="4">
        <f>IF(F1276&gt;F1275,E1276,G1275)</f>
      </c>
      <c r="H1276" s="1"/>
      <c r="I1276" s="1"/>
      <c r="J1276" s="1"/>
      <c r="K1276" s="1"/>
      <c r="L1276" s="3"/>
      <c r="M1276" s="3"/>
      <c r="N1276" s="3"/>
    </row>
    <row x14ac:dyDescent="0.25" r="1277" customHeight="1" ht="18.75">
      <c r="A1277" s="1"/>
      <c r="B1277" s="1"/>
      <c r="C1277" s="1"/>
      <c r="D1277" s="1"/>
      <c r="E1277" s="4">
        <v>8692</v>
      </c>
      <c r="F1277" s="4">
        <f>IF(E1277+8&lt;=G1276,F1276+1,F1276)</f>
      </c>
      <c r="G1277" s="4">
        <f>IF(F1277&gt;F1276,E1277,G1276)</f>
      </c>
      <c r="H1277" s="1"/>
      <c r="I1277" s="1"/>
      <c r="J1277" s="1"/>
      <c r="K1277" s="1"/>
      <c r="L1277" s="3"/>
      <c r="M1277" s="3"/>
      <c r="N1277" s="3"/>
    </row>
    <row x14ac:dyDescent="0.25" r="1278" customHeight="1" ht="18.75">
      <c r="A1278" s="1"/>
      <c r="B1278" s="1"/>
      <c r="C1278" s="1"/>
      <c r="D1278" s="1"/>
      <c r="E1278" s="4">
        <v>8692</v>
      </c>
      <c r="F1278" s="4">
        <f>IF(E1278+8&lt;=G1277,F1277+1,F1277)</f>
      </c>
      <c r="G1278" s="4">
        <f>IF(F1278&gt;F1277,E1278,G1277)</f>
      </c>
      <c r="H1278" s="1"/>
      <c r="I1278" s="1"/>
      <c r="J1278" s="1"/>
      <c r="K1278" s="1"/>
      <c r="L1278" s="3"/>
      <c r="M1278" s="3"/>
      <c r="N1278" s="3"/>
    </row>
    <row x14ac:dyDescent="0.25" r="1279" customHeight="1" ht="18.75">
      <c r="A1279" s="1"/>
      <c r="B1279" s="1"/>
      <c r="C1279" s="1"/>
      <c r="D1279" s="1"/>
      <c r="E1279" s="4">
        <v>8688</v>
      </c>
      <c r="F1279" s="4">
        <f>IF(E1279+8&lt;=G1278,F1278+1,F1278)</f>
      </c>
      <c r="G1279" s="4">
        <f>IF(F1279&gt;F1278,E1279,G1278)</f>
      </c>
      <c r="H1279" s="1"/>
      <c r="I1279" s="1"/>
      <c r="J1279" s="1"/>
      <c r="K1279" s="1"/>
      <c r="L1279" s="3"/>
      <c r="M1279" s="3"/>
      <c r="N1279" s="3"/>
    </row>
    <row x14ac:dyDescent="0.25" r="1280" customHeight="1" ht="18.75">
      <c r="A1280" s="1"/>
      <c r="B1280" s="1"/>
      <c r="C1280" s="1"/>
      <c r="D1280" s="1"/>
      <c r="E1280" s="4">
        <v>8688</v>
      </c>
      <c r="F1280" s="4">
        <f>IF(E1280+8&lt;=G1279,F1279+1,F1279)</f>
      </c>
      <c r="G1280" s="4">
        <f>IF(F1280&gt;F1279,E1280,G1279)</f>
      </c>
      <c r="H1280" s="1"/>
      <c r="I1280" s="1"/>
      <c r="J1280" s="1"/>
      <c r="K1280" s="1"/>
      <c r="L1280" s="3"/>
      <c r="M1280" s="3"/>
      <c r="N1280" s="3"/>
    </row>
    <row x14ac:dyDescent="0.25" r="1281" customHeight="1" ht="18.75">
      <c r="A1281" s="1"/>
      <c r="B1281" s="1"/>
      <c r="C1281" s="1"/>
      <c r="D1281" s="1"/>
      <c r="E1281" s="4">
        <v>8688</v>
      </c>
      <c r="F1281" s="4">
        <f>IF(E1281+8&lt;=G1280,F1280+1,F1280)</f>
      </c>
      <c r="G1281" s="4">
        <f>IF(F1281&gt;F1280,E1281,G1280)</f>
      </c>
      <c r="H1281" s="1"/>
      <c r="I1281" s="1"/>
      <c r="J1281" s="1"/>
      <c r="K1281" s="1"/>
      <c r="L1281" s="3"/>
      <c r="M1281" s="3"/>
      <c r="N1281" s="3"/>
    </row>
    <row x14ac:dyDescent="0.25" r="1282" customHeight="1" ht="18.75">
      <c r="A1282" s="1"/>
      <c r="B1282" s="1"/>
      <c r="C1282" s="1"/>
      <c r="D1282" s="1"/>
      <c r="E1282" s="4">
        <v>8686</v>
      </c>
      <c r="F1282" s="4">
        <f>IF(E1282+8&lt;=G1281,F1281+1,F1281)</f>
      </c>
      <c r="G1282" s="4">
        <f>IF(F1282&gt;F1281,E1282,G1281)</f>
      </c>
      <c r="H1282" s="1"/>
      <c r="I1282" s="1"/>
      <c r="J1282" s="1"/>
      <c r="K1282" s="1"/>
      <c r="L1282" s="3"/>
      <c r="M1282" s="3"/>
      <c r="N1282" s="3"/>
    </row>
    <row x14ac:dyDescent="0.25" r="1283" customHeight="1" ht="18.75">
      <c r="A1283" s="1"/>
      <c r="B1283" s="1"/>
      <c r="C1283" s="1"/>
      <c r="D1283" s="1"/>
      <c r="E1283" s="4">
        <v>8686</v>
      </c>
      <c r="F1283" s="4">
        <f>IF(E1283+8&lt;=G1282,F1282+1,F1282)</f>
      </c>
      <c r="G1283" s="4">
        <f>IF(F1283&gt;F1282,E1283,G1282)</f>
      </c>
      <c r="H1283" s="1"/>
      <c r="I1283" s="1"/>
      <c r="J1283" s="1"/>
      <c r="K1283" s="1"/>
      <c r="L1283" s="3"/>
      <c r="M1283" s="3"/>
      <c r="N1283" s="3"/>
    </row>
    <row x14ac:dyDescent="0.25" r="1284" customHeight="1" ht="18.75">
      <c r="A1284" s="1"/>
      <c r="B1284" s="1"/>
      <c r="C1284" s="1"/>
      <c r="D1284" s="1"/>
      <c r="E1284" s="4">
        <v>8680</v>
      </c>
      <c r="F1284" s="4">
        <f>IF(E1284+8&lt;=G1283,F1283+1,F1283)</f>
      </c>
      <c r="G1284" s="4">
        <f>IF(F1284&gt;F1283,E1284,G1283)</f>
      </c>
      <c r="H1284" s="1"/>
      <c r="I1284" s="1"/>
      <c r="J1284" s="1"/>
      <c r="K1284" s="1"/>
      <c r="L1284" s="3"/>
      <c r="M1284" s="3"/>
      <c r="N1284" s="3"/>
    </row>
    <row x14ac:dyDescent="0.25" r="1285" customHeight="1" ht="18.75">
      <c r="A1285" s="1"/>
      <c r="B1285" s="1"/>
      <c r="C1285" s="1"/>
      <c r="D1285" s="1"/>
      <c r="E1285" s="4">
        <v>8680</v>
      </c>
      <c r="F1285" s="4">
        <f>IF(E1285+8&lt;=G1284,F1284+1,F1284)</f>
      </c>
      <c r="G1285" s="4">
        <f>IF(F1285&gt;F1284,E1285,G1284)</f>
      </c>
      <c r="H1285" s="1"/>
      <c r="I1285" s="1"/>
      <c r="J1285" s="1"/>
      <c r="K1285" s="1"/>
      <c r="L1285" s="3"/>
      <c r="M1285" s="3"/>
      <c r="N1285" s="3"/>
    </row>
    <row x14ac:dyDescent="0.25" r="1286" customHeight="1" ht="18.75">
      <c r="A1286" s="1"/>
      <c r="B1286" s="1"/>
      <c r="C1286" s="1"/>
      <c r="D1286" s="1"/>
      <c r="E1286" s="4">
        <v>8679</v>
      </c>
      <c r="F1286" s="4">
        <f>IF(E1286+8&lt;=G1285,F1285+1,F1285)</f>
      </c>
      <c r="G1286" s="4">
        <f>IF(F1286&gt;F1285,E1286,G1285)</f>
      </c>
      <c r="H1286" s="1"/>
      <c r="I1286" s="1"/>
      <c r="J1286" s="1"/>
      <c r="K1286" s="1"/>
      <c r="L1286" s="3"/>
      <c r="M1286" s="3"/>
      <c r="N1286" s="3"/>
    </row>
    <row x14ac:dyDescent="0.25" r="1287" customHeight="1" ht="18.75">
      <c r="A1287" s="1"/>
      <c r="B1287" s="1"/>
      <c r="C1287" s="1"/>
      <c r="D1287" s="1"/>
      <c r="E1287" s="4">
        <v>8679</v>
      </c>
      <c r="F1287" s="4">
        <f>IF(E1287+8&lt;=G1286,F1286+1,F1286)</f>
      </c>
      <c r="G1287" s="4">
        <f>IF(F1287&gt;F1286,E1287,G1286)</f>
      </c>
      <c r="H1287" s="1"/>
      <c r="I1287" s="1"/>
      <c r="J1287" s="1"/>
      <c r="K1287" s="1"/>
      <c r="L1287" s="3"/>
      <c r="M1287" s="3"/>
      <c r="N1287" s="3"/>
    </row>
    <row x14ac:dyDescent="0.25" r="1288" customHeight="1" ht="18.75">
      <c r="A1288" s="1"/>
      <c r="B1288" s="1"/>
      <c r="C1288" s="1"/>
      <c r="D1288" s="1"/>
      <c r="E1288" s="4">
        <v>8678</v>
      </c>
      <c r="F1288" s="4">
        <f>IF(E1288+8&lt;=G1287,F1287+1,F1287)</f>
      </c>
      <c r="G1288" s="4">
        <f>IF(F1288&gt;F1287,E1288,G1287)</f>
      </c>
      <c r="H1288" s="1"/>
      <c r="I1288" s="1"/>
      <c r="J1288" s="1"/>
      <c r="K1288" s="1"/>
      <c r="L1288" s="3"/>
      <c r="M1288" s="3"/>
      <c r="N1288" s="3"/>
    </row>
    <row x14ac:dyDescent="0.25" r="1289" customHeight="1" ht="18.75">
      <c r="A1289" s="1"/>
      <c r="B1289" s="1"/>
      <c r="C1289" s="1"/>
      <c r="D1289" s="1"/>
      <c r="E1289" s="4">
        <v>8677</v>
      </c>
      <c r="F1289" s="4">
        <f>IF(E1289+8&lt;=G1288,F1288+1,F1288)</f>
      </c>
      <c r="G1289" s="4">
        <f>IF(F1289&gt;F1288,E1289,G1288)</f>
      </c>
      <c r="H1289" s="1"/>
      <c r="I1289" s="1"/>
      <c r="J1289" s="1"/>
      <c r="K1289" s="1"/>
      <c r="L1289" s="3"/>
      <c r="M1289" s="3"/>
      <c r="N1289" s="3"/>
    </row>
    <row x14ac:dyDescent="0.25" r="1290" customHeight="1" ht="18.75">
      <c r="A1290" s="1"/>
      <c r="B1290" s="1"/>
      <c r="C1290" s="1"/>
      <c r="D1290" s="1"/>
      <c r="E1290" s="4">
        <v>8677</v>
      </c>
      <c r="F1290" s="4">
        <f>IF(E1290+8&lt;=G1289,F1289+1,F1289)</f>
      </c>
      <c r="G1290" s="4">
        <f>IF(F1290&gt;F1289,E1290,G1289)</f>
      </c>
      <c r="H1290" s="1"/>
      <c r="I1290" s="1"/>
      <c r="J1290" s="1"/>
      <c r="K1290" s="1"/>
      <c r="L1290" s="3"/>
      <c r="M1290" s="3"/>
      <c r="N1290" s="3"/>
    </row>
    <row x14ac:dyDescent="0.25" r="1291" customHeight="1" ht="18.75">
      <c r="A1291" s="1"/>
      <c r="B1291" s="1"/>
      <c r="C1291" s="1"/>
      <c r="D1291" s="1"/>
      <c r="E1291" s="4">
        <v>8675</v>
      </c>
      <c r="F1291" s="4">
        <f>IF(E1291+8&lt;=G1290,F1290+1,F1290)</f>
      </c>
      <c r="G1291" s="4">
        <f>IF(F1291&gt;F1290,E1291,G1290)</f>
      </c>
      <c r="H1291" s="1"/>
      <c r="I1291" s="1"/>
      <c r="J1291" s="1"/>
      <c r="K1291" s="1"/>
      <c r="L1291" s="3"/>
      <c r="M1291" s="3"/>
      <c r="N1291" s="3"/>
    </row>
    <row x14ac:dyDescent="0.25" r="1292" customHeight="1" ht="18.75">
      <c r="A1292" s="1"/>
      <c r="B1292" s="1"/>
      <c r="C1292" s="1"/>
      <c r="D1292" s="1"/>
      <c r="E1292" s="4">
        <v>8673</v>
      </c>
      <c r="F1292" s="4">
        <f>IF(E1292+8&lt;=G1291,F1291+1,F1291)</f>
      </c>
      <c r="G1292" s="4">
        <f>IF(F1292&gt;F1291,E1292,G1291)</f>
      </c>
      <c r="H1292" s="1"/>
      <c r="I1292" s="1"/>
      <c r="J1292" s="1"/>
      <c r="K1292" s="1"/>
      <c r="L1292" s="3"/>
      <c r="M1292" s="3"/>
      <c r="N1292" s="3"/>
    </row>
    <row x14ac:dyDescent="0.25" r="1293" customHeight="1" ht="18.75">
      <c r="A1293" s="1"/>
      <c r="B1293" s="1"/>
      <c r="C1293" s="1"/>
      <c r="D1293" s="1"/>
      <c r="E1293" s="4">
        <v>8673</v>
      </c>
      <c r="F1293" s="4">
        <f>IF(E1293+8&lt;=G1292,F1292+1,F1292)</f>
      </c>
      <c r="G1293" s="4">
        <f>IF(F1293&gt;F1292,E1293,G1292)</f>
      </c>
      <c r="H1293" s="1"/>
      <c r="I1293" s="1"/>
      <c r="J1293" s="1"/>
      <c r="K1293" s="1"/>
      <c r="L1293" s="3"/>
      <c r="M1293" s="3"/>
      <c r="N1293" s="3"/>
    </row>
    <row x14ac:dyDescent="0.25" r="1294" customHeight="1" ht="18.75">
      <c r="A1294" s="1"/>
      <c r="B1294" s="1"/>
      <c r="C1294" s="1"/>
      <c r="D1294" s="1"/>
      <c r="E1294" s="4">
        <v>8672</v>
      </c>
      <c r="F1294" s="4">
        <f>IF(E1294+8&lt;=G1293,F1293+1,F1293)</f>
      </c>
      <c r="G1294" s="4">
        <f>IF(F1294&gt;F1293,E1294,G1293)</f>
      </c>
      <c r="H1294" s="1"/>
      <c r="I1294" s="1"/>
      <c r="J1294" s="1"/>
      <c r="K1294" s="1"/>
      <c r="L1294" s="3"/>
      <c r="M1294" s="3"/>
      <c r="N1294" s="3"/>
    </row>
    <row x14ac:dyDescent="0.25" r="1295" customHeight="1" ht="18.75">
      <c r="A1295" s="1"/>
      <c r="B1295" s="1"/>
      <c r="C1295" s="1"/>
      <c r="D1295" s="1"/>
      <c r="E1295" s="4">
        <v>8672</v>
      </c>
      <c r="F1295" s="4">
        <f>IF(E1295+8&lt;=G1294,F1294+1,F1294)</f>
      </c>
      <c r="G1295" s="4">
        <f>IF(F1295&gt;F1294,E1295,G1294)</f>
      </c>
      <c r="H1295" s="1"/>
      <c r="I1295" s="1"/>
      <c r="J1295" s="1"/>
      <c r="K1295" s="1"/>
      <c r="L1295" s="3"/>
      <c r="M1295" s="3"/>
      <c r="N1295" s="3"/>
    </row>
    <row x14ac:dyDescent="0.25" r="1296" customHeight="1" ht="18.75">
      <c r="A1296" s="1"/>
      <c r="B1296" s="1"/>
      <c r="C1296" s="1"/>
      <c r="D1296" s="1"/>
      <c r="E1296" s="4">
        <v>8672</v>
      </c>
      <c r="F1296" s="4">
        <f>IF(E1296+8&lt;=G1295,F1295+1,F1295)</f>
      </c>
      <c r="G1296" s="4">
        <f>IF(F1296&gt;F1295,E1296,G1295)</f>
      </c>
      <c r="H1296" s="1"/>
      <c r="I1296" s="1"/>
      <c r="J1296" s="1"/>
      <c r="K1296" s="1"/>
      <c r="L1296" s="3"/>
      <c r="M1296" s="3"/>
      <c r="N1296" s="3"/>
    </row>
    <row x14ac:dyDescent="0.25" r="1297" customHeight="1" ht="18.75">
      <c r="A1297" s="1"/>
      <c r="B1297" s="1"/>
      <c r="C1297" s="1"/>
      <c r="D1297" s="1"/>
      <c r="E1297" s="4">
        <v>8672</v>
      </c>
      <c r="F1297" s="4">
        <f>IF(E1297+8&lt;=G1296,F1296+1,F1296)</f>
      </c>
      <c r="G1297" s="4">
        <f>IF(F1297&gt;F1296,E1297,G1296)</f>
      </c>
      <c r="H1297" s="1"/>
      <c r="I1297" s="1"/>
      <c r="J1297" s="1"/>
      <c r="K1297" s="1"/>
      <c r="L1297" s="3"/>
      <c r="M1297" s="3"/>
      <c r="N1297" s="3"/>
    </row>
    <row x14ac:dyDescent="0.25" r="1298" customHeight="1" ht="18.75">
      <c r="A1298" s="1"/>
      <c r="B1298" s="1"/>
      <c r="C1298" s="1"/>
      <c r="D1298" s="1"/>
      <c r="E1298" s="4">
        <v>8671</v>
      </c>
      <c r="F1298" s="4">
        <f>IF(E1298+8&lt;=G1297,F1297+1,F1297)</f>
      </c>
      <c r="G1298" s="4">
        <f>IF(F1298&gt;F1297,E1298,G1297)</f>
      </c>
      <c r="H1298" s="1"/>
      <c r="I1298" s="1"/>
      <c r="J1298" s="1"/>
      <c r="K1298" s="1"/>
      <c r="L1298" s="3"/>
      <c r="M1298" s="3"/>
      <c r="N1298" s="3"/>
    </row>
    <row x14ac:dyDescent="0.25" r="1299" customHeight="1" ht="18.75">
      <c r="A1299" s="1"/>
      <c r="B1299" s="1"/>
      <c r="C1299" s="1"/>
      <c r="D1299" s="1"/>
      <c r="E1299" s="4">
        <v>8670</v>
      </c>
      <c r="F1299" s="4">
        <f>IF(E1299+8&lt;=G1298,F1298+1,F1298)</f>
      </c>
      <c r="G1299" s="4">
        <f>IF(F1299&gt;F1298,E1299,G1298)</f>
      </c>
      <c r="H1299" s="1"/>
      <c r="I1299" s="1"/>
      <c r="J1299" s="1"/>
      <c r="K1299" s="1"/>
      <c r="L1299" s="3"/>
      <c r="M1299" s="3"/>
      <c r="N1299" s="3"/>
    </row>
    <row x14ac:dyDescent="0.25" r="1300" customHeight="1" ht="18.75">
      <c r="A1300" s="1"/>
      <c r="B1300" s="1"/>
      <c r="C1300" s="1"/>
      <c r="D1300" s="1"/>
      <c r="E1300" s="4">
        <v>8667</v>
      </c>
      <c r="F1300" s="4">
        <f>IF(E1300+8&lt;=G1299,F1299+1,F1299)</f>
      </c>
      <c r="G1300" s="4">
        <f>IF(F1300&gt;F1299,E1300,G1299)</f>
      </c>
      <c r="H1300" s="1"/>
      <c r="I1300" s="1"/>
      <c r="J1300" s="1"/>
      <c r="K1300" s="1"/>
      <c r="L1300" s="3"/>
      <c r="M1300" s="3"/>
      <c r="N1300" s="3"/>
    </row>
    <row x14ac:dyDescent="0.25" r="1301" customHeight="1" ht="18.75">
      <c r="A1301" s="1"/>
      <c r="B1301" s="1"/>
      <c r="C1301" s="1"/>
      <c r="D1301" s="1"/>
      <c r="E1301" s="4">
        <v>8666</v>
      </c>
      <c r="F1301" s="4">
        <f>IF(E1301+8&lt;=G1300,F1300+1,F1300)</f>
      </c>
      <c r="G1301" s="4">
        <f>IF(F1301&gt;F1300,E1301,G1300)</f>
      </c>
      <c r="H1301" s="1"/>
      <c r="I1301" s="1"/>
      <c r="J1301" s="1"/>
      <c r="K1301" s="1"/>
      <c r="L1301" s="3"/>
      <c r="M1301" s="3"/>
      <c r="N1301" s="3"/>
    </row>
    <row x14ac:dyDescent="0.25" r="1302" customHeight="1" ht="18.75">
      <c r="A1302" s="1"/>
      <c r="B1302" s="1"/>
      <c r="C1302" s="1"/>
      <c r="D1302" s="1"/>
      <c r="E1302" s="4">
        <v>8663</v>
      </c>
      <c r="F1302" s="4">
        <f>IF(E1302+8&lt;=G1301,F1301+1,F1301)</f>
      </c>
      <c r="G1302" s="4">
        <f>IF(F1302&gt;F1301,E1302,G1301)</f>
      </c>
      <c r="H1302" s="1"/>
      <c r="I1302" s="1"/>
      <c r="J1302" s="1"/>
      <c r="K1302" s="1"/>
      <c r="L1302" s="3"/>
      <c r="M1302" s="3"/>
      <c r="N1302" s="3"/>
    </row>
    <row x14ac:dyDescent="0.25" r="1303" customHeight="1" ht="18.75">
      <c r="A1303" s="1"/>
      <c r="B1303" s="1"/>
      <c r="C1303" s="1"/>
      <c r="D1303" s="1"/>
      <c r="E1303" s="4">
        <v>8661</v>
      </c>
      <c r="F1303" s="4">
        <f>IF(E1303+8&lt;=G1302,F1302+1,F1302)</f>
      </c>
      <c r="G1303" s="4">
        <f>IF(F1303&gt;F1302,E1303,G1302)</f>
      </c>
      <c r="H1303" s="1"/>
      <c r="I1303" s="1"/>
      <c r="J1303" s="1"/>
      <c r="K1303" s="1"/>
      <c r="L1303" s="3"/>
      <c r="M1303" s="3"/>
      <c r="N1303" s="3"/>
    </row>
    <row x14ac:dyDescent="0.25" r="1304" customHeight="1" ht="18.75">
      <c r="A1304" s="1"/>
      <c r="B1304" s="1"/>
      <c r="C1304" s="1"/>
      <c r="D1304" s="1"/>
      <c r="E1304" s="4">
        <v>8660</v>
      </c>
      <c r="F1304" s="4">
        <f>IF(E1304+8&lt;=G1303,F1303+1,F1303)</f>
      </c>
      <c r="G1304" s="4">
        <f>IF(F1304&gt;F1303,E1304,G1303)</f>
      </c>
      <c r="H1304" s="1"/>
      <c r="I1304" s="1"/>
      <c r="J1304" s="1"/>
      <c r="K1304" s="1"/>
      <c r="L1304" s="3"/>
      <c r="M1304" s="3"/>
      <c r="N1304" s="3"/>
    </row>
    <row x14ac:dyDescent="0.25" r="1305" customHeight="1" ht="18.75">
      <c r="A1305" s="1"/>
      <c r="B1305" s="1"/>
      <c r="C1305" s="1"/>
      <c r="D1305" s="1"/>
      <c r="E1305" s="4">
        <v>8660</v>
      </c>
      <c r="F1305" s="4">
        <f>IF(E1305+8&lt;=G1304,F1304+1,F1304)</f>
      </c>
      <c r="G1305" s="4">
        <f>IF(F1305&gt;F1304,E1305,G1304)</f>
      </c>
      <c r="H1305" s="1"/>
      <c r="I1305" s="1"/>
      <c r="J1305" s="1"/>
      <c r="K1305" s="1"/>
      <c r="L1305" s="3"/>
      <c r="M1305" s="3"/>
      <c r="N1305" s="3"/>
    </row>
    <row x14ac:dyDescent="0.25" r="1306" customHeight="1" ht="18.75">
      <c r="A1306" s="1"/>
      <c r="B1306" s="1"/>
      <c r="C1306" s="1"/>
      <c r="D1306" s="1"/>
      <c r="E1306" s="4">
        <v>8659</v>
      </c>
      <c r="F1306" s="4">
        <f>IF(E1306+8&lt;=G1305,F1305+1,F1305)</f>
      </c>
      <c r="G1306" s="4">
        <f>IF(F1306&gt;F1305,E1306,G1305)</f>
      </c>
      <c r="H1306" s="1"/>
      <c r="I1306" s="1"/>
      <c r="J1306" s="1"/>
      <c r="K1306" s="1"/>
      <c r="L1306" s="3"/>
      <c r="M1306" s="3"/>
      <c r="N1306" s="3"/>
    </row>
    <row x14ac:dyDescent="0.25" r="1307" customHeight="1" ht="18.75">
      <c r="A1307" s="1"/>
      <c r="B1307" s="1"/>
      <c r="C1307" s="1"/>
      <c r="D1307" s="1"/>
      <c r="E1307" s="4">
        <v>8658</v>
      </c>
      <c r="F1307" s="4">
        <f>IF(E1307+8&lt;=G1306,F1306+1,F1306)</f>
      </c>
      <c r="G1307" s="4">
        <f>IF(F1307&gt;F1306,E1307,G1306)</f>
      </c>
      <c r="H1307" s="1"/>
      <c r="I1307" s="1"/>
      <c r="J1307" s="1"/>
      <c r="K1307" s="1"/>
      <c r="L1307" s="3"/>
      <c r="M1307" s="3"/>
      <c r="N1307" s="3"/>
    </row>
    <row x14ac:dyDescent="0.25" r="1308" customHeight="1" ht="18.75">
      <c r="A1308" s="1"/>
      <c r="B1308" s="1"/>
      <c r="C1308" s="1"/>
      <c r="D1308" s="1"/>
      <c r="E1308" s="4">
        <v>8657</v>
      </c>
      <c r="F1308" s="4">
        <f>IF(E1308+8&lt;=G1307,F1307+1,F1307)</f>
      </c>
      <c r="G1308" s="4">
        <f>IF(F1308&gt;F1307,E1308,G1307)</f>
      </c>
      <c r="H1308" s="1"/>
      <c r="I1308" s="1"/>
      <c r="J1308" s="1"/>
      <c r="K1308" s="1"/>
      <c r="L1308" s="3"/>
      <c r="M1308" s="3"/>
      <c r="N1308" s="3"/>
    </row>
    <row x14ac:dyDescent="0.25" r="1309" customHeight="1" ht="18.75">
      <c r="A1309" s="1"/>
      <c r="B1309" s="1"/>
      <c r="C1309" s="1"/>
      <c r="D1309" s="1"/>
      <c r="E1309" s="4">
        <v>8655</v>
      </c>
      <c r="F1309" s="4">
        <f>IF(E1309+8&lt;=G1308,F1308+1,F1308)</f>
      </c>
      <c r="G1309" s="4">
        <f>IF(F1309&gt;F1308,E1309,G1308)</f>
      </c>
      <c r="H1309" s="1"/>
      <c r="I1309" s="1"/>
      <c r="J1309" s="1"/>
      <c r="K1309" s="1"/>
      <c r="L1309" s="3"/>
      <c r="M1309" s="3"/>
      <c r="N1309" s="3"/>
    </row>
    <row x14ac:dyDescent="0.25" r="1310" customHeight="1" ht="18.75">
      <c r="A1310" s="1"/>
      <c r="B1310" s="1"/>
      <c r="C1310" s="1"/>
      <c r="D1310" s="1"/>
      <c r="E1310" s="4">
        <v>8653</v>
      </c>
      <c r="F1310" s="4">
        <f>IF(E1310+8&lt;=G1309,F1309+1,F1309)</f>
      </c>
      <c r="G1310" s="4">
        <f>IF(F1310&gt;F1309,E1310,G1309)</f>
      </c>
      <c r="H1310" s="1"/>
      <c r="I1310" s="1"/>
      <c r="J1310" s="1"/>
      <c r="K1310" s="1"/>
      <c r="L1310" s="3"/>
      <c r="M1310" s="3"/>
      <c r="N1310" s="3"/>
    </row>
    <row x14ac:dyDescent="0.25" r="1311" customHeight="1" ht="18.75">
      <c r="A1311" s="1"/>
      <c r="B1311" s="1"/>
      <c r="C1311" s="1"/>
      <c r="D1311" s="1"/>
      <c r="E1311" s="4">
        <v>8653</v>
      </c>
      <c r="F1311" s="4">
        <f>IF(E1311+8&lt;=G1310,F1310+1,F1310)</f>
      </c>
      <c r="G1311" s="4">
        <f>IF(F1311&gt;F1310,E1311,G1310)</f>
      </c>
      <c r="H1311" s="1"/>
      <c r="I1311" s="1"/>
      <c r="J1311" s="1"/>
      <c r="K1311" s="1"/>
      <c r="L1311" s="3"/>
      <c r="M1311" s="3"/>
      <c r="N1311" s="3"/>
    </row>
    <row x14ac:dyDescent="0.25" r="1312" customHeight="1" ht="18.75">
      <c r="A1312" s="1"/>
      <c r="B1312" s="1"/>
      <c r="C1312" s="1"/>
      <c r="D1312" s="1"/>
      <c r="E1312" s="4">
        <v>8649</v>
      </c>
      <c r="F1312" s="4">
        <f>IF(E1312+8&lt;=G1311,F1311+1,F1311)</f>
      </c>
      <c r="G1312" s="4">
        <f>IF(F1312&gt;F1311,E1312,G1311)</f>
      </c>
      <c r="H1312" s="1"/>
      <c r="I1312" s="1"/>
      <c r="J1312" s="1"/>
      <c r="K1312" s="1"/>
      <c r="L1312" s="3"/>
      <c r="M1312" s="3"/>
      <c r="N1312" s="3"/>
    </row>
    <row x14ac:dyDescent="0.25" r="1313" customHeight="1" ht="18.75">
      <c r="A1313" s="1"/>
      <c r="B1313" s="1"/>
      <c r="C1313" s="1"/>
      <c r="D1313" s="1"/>
      <c r="E1313" s="4">
        <v>8647</v>
      </c>
      <c r="F1313" s="4">
        <f>IF(E1313+8&lt;=G1312,F1312+1,F1312)</f>
      </c>
      <c r="G1313" s="4">
        <f>IF(F1313&gt;F1312,E1313,G1312)</f>
      </c>
      <c r="H1313" s="1"/>
      <c r="I1313" s="1"/>
      <c r="J1313" s="1"/>
      <c r="K1313" s="1"/>
      <c r="L1313" s="3"/>
      <c r="M1313" s="3"/>
      <c r="N1313" s="3"/>
    </row>
    <row x14ac:dyDescent="0.25" r="1314" customHeight="1" ht="18.75">
      <c r="A1314" s="1"/>
      <c r="B1314" s="1"/>
      <c r="C1314" s="1"/>
      <c r="D1314" s="1"/>
      <c r="E1314" s="4">
        <v>8646</v>
      </c>
      <c r="F1314" s="4">
        <f>IF(E1314+8&lt;=G1313,F1313+1,F1313)</f>
      </c>
      <c r="G1314" s="4">
        <f>IF(F1314&gt;F1313,E1314,G1313)</f>
      </c>
      <c r="H1314" s="1"/>
      <c r="I1314" s="1"/>
      <c r="J1314" s="1"/>
      <c r="K1314" s="1"/>
      <c r="L1314" s="3"/>
      <c r="M1314" s="3"/>
      <c r="N1314" s="3"/>
    </row>
    <row x14ac:dyDescent="0.25" r="1315" customHeight="1" ht="18.75">
      <c r="A1315" s="1"/>
      <c r="B1315" s="1"/>
      <c r="C1315" s="1"/>
      <c r="D1315" s="1"/>
      <c r="E1315" s="4">
        <v>8646</v>
      </c>
      <c r="F1315" s="4">
        <f>IF(E1315+8&lt;=G1314,F1314+1,F1314)</f>
      </c>
      <c r="G1315" s="4">
        <f>IF(F1315&gt;F1314,E1315,G1314)</f>
      </c>
      <c r="H1315" s="1"/>
      <c r="I1315" s="1"/>
      <c r="J1315" s="1"/>
      <c r="K1315" s="1"/>
      <c r="L1315" s="3"/>
      <c r="M1315" s="3"/>
      <c r="N1315" s="3"/>
    </row>
    <row x14ac:dyDescent="0.25" r="1316" customHeight="1" ht="18.75">
      <c r="A1316" s="1"/>
      <c r="B1316" s="1"/>
      <c r="C1316" s="1"/>
      <c r="D1316" s="1"/>
      <c r="E1316" s="4">
        <v>8643</v>
      </c>
      <c r="F1316" s="4">
        <f>IF(E1316+8&lt;=G1315,F1315+1,F1315)</f>
      </c>
      <c r="G1316" s="4">
        <f>IF(F1316&gt;F1315,E1316,G1315)</f>
      </c>
      <c r="H1316" s="1"/>
      <c r="I1316" s="1"/>
      <c r="J1316" s="1"/>
      <c r="K1316" s="1"/>
      <c r="L1316" s="3"/>
      <c r="M1316" s="3"/>
      <c r="N1316" s="3"/>
    </row>
    <row x14ac:dyDescent="0.25" r="1317" customHeight="1" ht="18.75">
      <c r="A1317" s="1"/>
      <c r="B1317" s="1"/>
      <c r="C1317" s="1"/>
      <c r="D1317" s="1"/>
      <c r="E1317" s="4">
        <v>8642</v>
      </c>
      <c r="F1317" s="4">
        <f>IF(E1317+8&lt;=G1316,F1316+1,F1316)</f>
      </c>
      <c r="G1317" s="4">
        <f>IF(F1317&gt;F1316,E1317,G1316)</f>
      </c>
      <c r="H1317" s="1"/>
      <c r="I1317" s="1"/>
      <c r="J1317" s="1"/>
      <c r="K1317" s="1"/>
      <c r="L1317" s="3"/>
      <c r="M1317" s="3"/>
      <c r="N1317" s="3"/>
    </row>
    <row x14ac:dyDescent="0.25" r="1318" customHeight="1" ht="18.75">
      <c r="A1318" s="1"/>
      <c r="B1318" s="1"/>
      <c r="C1318" s="1"/>
      <c r="D1318" s="1"/>
      <c r="E1318" s="4">
        <v>8641</v>
      </c>
      <c r="F1318" s="4">
        <f>IF(E1318+8&lt;=G1317,F1317+1,F1317)</f>
      </c>
      <c r="G1318" s="4">
        <f>IF(F1318&gt;F1317,E1318,G1317)</f>
      </c>
      <c r="H1318" s="1"/>
      <c r="I1318" s="1"/>
      <c r="J1318" s="1"/>
      <c r="K1318" s="1"/>
      <c r="L1318" s="3"/>
      <c r="M1318" s="3"/>
      <c r="N1318" s="3"/>
    </row>
    <row x14ac:dyDescent="0.25" r="1319" customHeight="1" ht="18.75">
      <c r="A1319" s="1"/>
      <c r="B1319" s="1"/>
      <c r="C1319" s="1"/>
      <c r="D1319" s="1"/>
      <c r="E1319" s="4">
        <v>8639</v>
      </c>
      <c r="F1319" s="4">
        <f>IF(E1319+8&lt;=G1318,F1318+1,F1318)</f>
      </c>
      <c r="G1319" s="4">
        <f>IF(F1319&gt;F1318,E1319,G1318)</f>
      </c>
      <c r="H1319" s="1"/>
      <c r="I1319" s="1"/>
      <c r="J1319" s="1"/>
      <c r="K1319" s="1"/>
      <c r="L1319" s="3"/>
      <c r="M1319" s="3"/>
      <c r="N1319" s="3"/>
    </row>
    <row x14ac:dyDescent="0.25" r="1320" customHeight="1" ht="18.75">
      <c r="A1320" s="1"/>
      <c r="B1320" s="1"/>
      <c r="C1320" s="1"/>
      <c r="D1320" s="1"/>
      <c r="E1320" s="4">
        <v>8638</v>
      </c>
      <c r="F1320" s="4">
        <f>IF(E1320+8&lt;=G1319,F1319+1,F1319)</f>
      </c>
      <c r="G1320" s="4">
        <f>IF(F1320&gt;F1319,E1320,G1319)</f>
      </c>
      <c r="H1320" s="1"/>
      <c r="I1320" s="1"/>
      <c r="J1320" s="1"/>
      <c r="K1320" s="1"/>
      <c r="L1320" s="3"/>
      <c r="M1320" s="3"/>
      <c r="N1320" s="3"/>
    </row>
    <row x14ac:dyDescent="0.25" r="1321" customHeight="1" ht="18.75">
      <c r="A1321" s="1"/>
      <c r="B1321" s="1"/>
      <c r="C1321" s="1"/>
      <c r="D1321" s="1"/>
      <c r="E1321" s="4">
        <v>8637</v>
      </c>
      <c r="F1321" s="4">
        <f>IF(E1321+8&lt;=G1320,F1320+1,F1320)</f>
      </c>
      <c r="G1321" s="4">
        <f>IF(F1321&gt;F1320,E1321,G1320)</f>
      </c>
      <c r="H1321" s="1"/>
      <c r="I1321" s="1"/>
      <c r="J1321" s="1"/>
      <c r="K1321" s="1"/>
      <c r="L1321" s="3"/>
      <c r="M1321" s="3"/>
      <c r="N1321" s="3"/>
    </row>
    <row x14ac:dyDescent="0.25" r="1322" customHeight="1" ht="18.75">
      <c r="A1322" s="1"/>
      <c r="B1322" s="1"/>
      <c r="C1322" s="1"/>
      <c r="D1322" s="1"/>
      <c r="E1322" s="4">
        <v>8635</v>
      </c>
      <c r="F1322" s="4">
        <f>IF(E1322+8&lt;=G1321,F1321+1,F1321)</f>
      </c>
      <c r="G1322" s="4">
        <f>IF(F1322&gt;F1321,E1322,G1321)</f>
      </c>
      <c r="H1322" s="1"/>
      <c r="I1322" s="1"/>
      <c r="J1322" s="1"/>
      <c r="K1322" s="1"/>
      <c r="L1322" s="3"/>
      <c r="M1322" s="3"/>
      <c r="N1322" s="3"/>
    </row>
    <row x14ac:dyDescent="0.25" r="1323" customHeight="1" ht="18.75">
      <c r="A1323" s="1"/>
      <c r="B1323" s="1"/>
      <c r="C1323" s="1"/>
      <c r="D1323" s="1"/>
      <c r="E1323" s="4">
        <v>8634</v>
      </c>
      <c r="F1323" s="4">
        <f>IF(E1323+8&lt;=G1322,F1322+1,F1322)</f>
      </c>
      <c r="G1323" s="4">
        <f>IF(F1323&gt;F1322,E1323,G1322)</f>
      </c>
      <c r="H1323" s="1"/>
      <c r="I1323" s="1"/>
      <c r="J1323" s="1"/>
      <c r="K1323" s="1"/>
      <c r="L1323" s="3"/>
      <c r="M1323" s="3"/>
      <c r="N1323" s="3"/>
    </row>
    <row x14ac:dyDescent="0.25" r="1324" customHeight="1" ht="18.75">
      <c r="A1324" s="1"/>
      <c r="B1324" s="1"/>
      <c r="C1324" s="1"/>
      <c r="D1324" s="1"/>
      <c r="E1324" s="4">
        <v>8633</v>
      </c>
      <c r="F1324" s="4">
        <f>IF(E1324+8&lt;=G1323,F1323+1,F1323)</f>
      </c>
      <c r="G1324" s="4">
        <f>IF(F1324&gt;F1323,E1324,G1323)</f>
      </c>
      <c r="H1324" s="1"/>
      <c r="I1324" s="1"/>
      <c r="J1324" s="1"/>
      <c r="K1324" s="1"/>
      <c r="L1324" s="3"/>
      <c r="M1324" s="3"/>
      <c r="N1324" s="3"/>
    </row>
    <row x14ac:dyDescent="0.25" r="1325" customHeight="1" ht="18.75">
      <c r="A1325" s="1"/>
      <c r="B1325" s="1"/>
      <c r="C1325" s="1"/>
      <c r="D1325" s="1"/>
      <c r="E1325" s="4">
        <v>8632</v>
      </c>
      <c r="F1325" s="4">
        <f>IF(E1325+8&lt;=G1324,F1324+1,F1324)</f>
      </c>
      <c r="G1325" s="4">
        <f>IF(F1325&gt;F1324,E1325,G1324)</f>
      </c>
      <c r="H1325" s="1"/>
      <c r="I1325" s="1"/>
      <c r="J1325" s="1"/>
      <c r="K1325" s="1"/>
      <c r="L1325" s="3"/>
      <c r="M1325" s="3"/>
      <c r="N1325" s="3"/>
    </row>
    <row x14ac:dyDescent="0.25" r="1326" customHeight="1" ht="18.75">
      <c r="A1326" s="1"/>
      <c r="B1326" s="1"/>
      <c r="C1326" s="1"/>
      <c r="D1326" s="1"/>
      <c r="E1326" s="4">
        <v>8632</v>
      </c>
      <c r="F1326" s="4">
        <f>IF(E1326+8&lt;=G1325,F1325+1,F1325)</f>
      </c>
      <c r="G1326" s="4">
        <f>IF(F1326&gt;F1325,E1326,G1325)</f>
      </c>
      <c r="H1326" s="1"/>
      <c r="I1326" s="1"/>
      <c r="J1326" s="1"/>
      <c r="K1326" s="1"/>
      <c r="L1326" s="3"/>
      <c r="M1326" s="3"/>
      <c r="N1326" s="3"/>
    </row>
    <row x14ac:dyDescent="0.25" r="1327" customHeight="1" ht="18.75">
      <c r="A1327" s="1"/>
      <c r="B1327" s="1"/>
      <c r="C1327" s="1"/>
      <c r="D1327" s="1"/>
      <c r="E1327" s="4">
        <v>8631</v>
      </c>
      <c r="F1327" s="4">
        <f>IF(E1327+8&lt;=G1326,F1326+1,F1326)</f>
      </c>
      <c r="G1327" s="4">
        <f>IF(F1327&gt;F1326,E1327,G1326)</f>
      </c>
      <c r="H1327" s="1"/>
      <c r="I1327" s="1"/>
      <c r="J1327" s="1"/>
      <c r="K1327" s="1"/>
      <c r="L1327" s="3"/>
      <c r="M1327" s="3"/>
      <c r="N1327" s="3"/>
    </row>
    <row x14ac:dyDescent="0.25" r="1328" customHeight="1" ht="18.75">
      <c r="A1328" s="1"/>
      <c r="B1328" s="1"/>
      <c r="C1328" s="1"/>
      <c r="D1328" s="1"/>
      <c r="E1328" s="4">
        <v>8629</v>
      </c>
      <c r="F1328" s="4">
        <f>IF(E1328+8&lt;=G1327,F1327+1,F1327)</f>
      </c>
      <c r="G1328" s="4">
        <f>IF(F1328&gt;F1327,E1328,G1327)</f>
      </c>
      <c r="H1328" s="1"/>
      <c r="I1328" s="1"/>
      <c r="J1328" s="1"/>
      <c r="K1328" s="1"/>
      <c r="L1328" s="3"/>
      <c r="M1328" s="3"/>
      <c r="N1328" s="3"/>
    </row>
    <row x14ac:dyDescent="0.25" r="1329" customHeight="1" ht="18.75">
      <c r="A1329" s="1"/>
      <c r="B1329" s="1"/>
      <c r="C1329" s="1"/>
      <c r="D1329" s="1"/>
      <c r="E1329" s="4">
        <v>8628</v>
      </c>
      <c r="F1329" s="4">
        <f>IF(E1329+8&lt;=G1328,F1328+1,F1328)</f>
      </c>
      <c r="G1329" s="4">
        <f>IF(F1329&gt;F1328,E1329,G1328)</f>
      </c>
      <c r="H1329" s="1"/>
      <c r="I1329" s="1"/>
      <c r="J1329" s="1"/>
      <c r="K1329" s="1"/>
      <c r="L1329" s="3"/>
      <c r="M1329" s="3"/>
      <c r="N1329" s="3"/>
    </row>
    <row x14ac:dyDescent="0.25" r="1330" customHeight="1" ht="18.75">
      <c r="A1330" s="1"/>
      <c r="B1330" s="1"/>
      <c r="C1330" s="1"/>
      <c r="D1330" s="1"/>
      <c r="E1330" s="4">
        <v>8628</v>
      </c>
      <c r="F1330" s="4">
        <f>IF(E1330+8&lt;=G1329,F1329+1,F1329)</f>
      </c>
      <c r="G1330" s="4">
        <f>IF(F1330&gt;F1329,E1330,G1329)</f>
      </c>
      <c r="H1330" s="1"/>
      <c r="I1330" s="1"/>
      <c r="J1330" s="1"/>
      <c r="K1330" s="1"/>
      <c r="L1330" s="3"/>
      <c r="M1330" s="3"/>
      <c r="N1330" s="3"/>
    </row>
    <row x14ac:dyDescent="0.25" r="1331" customHeight="1" ht="18.75">
      <c r="A1331" s="1"/>
      <c r="B1331" s="1"/>
      <c r="C1331" s="1"/>
      <c r="D1331" s="1"/>
      <c r="E1331" s="4">
        <v>8628</v>
      </c>
      <c r="F1331" s="4">
        <f>IF(E1331+8&lt;=G1330,F1330+1,F1330)</f>
      </c>
      <c r="G1331" s="4">
        <f>IF(F1331&gt;F1330,E1331,G1330)</f>
      </c>
      <c r="H1331" s="1"/>
      <c r="I1331" s="1"/>
      <c r="J1331" s="1"/>
      <c r="K1331" s="1"/>
      <c r="L1331" s="3"/>
      <c r="M1331" s="3"/>
      <c r="N1331" s="3"/>
    </row>
    <row x14ac:dyDescent="0.25" r="1332" customHeight="1" ht="18.75">
      <c r="A1332" s="1"/>
      <c r="B1332" s="1"/>
      <c r="C1332" s="1"/>
      <c r="D1332" s="1"/>
      <c r="E1332" s="4">
        <v>8626</v>
      </c>
      <c r="F1332" s="4">
        <f>IF(E1332+8&lt;=G1331,F1331+1,F1331)</f>
      </c>
      <c r="G1332" s="4">
        <f>IF(F1332&gt;F1331,E1332,G1331)</f>
      </c>
      <c r="H1332" s="1"/>
      <c r="I1332" s="1"/>
      <c r="J1332" s="1"/>
      <c r="K1332" s="1"/>
      <c r="L1332" s="3"/>
      <c r="M1332" s="3"/>
      <c r="N1332" s="3"/>
    </row>
    <row x14ac:dyDescent="0.25" r="1333" customHeight="1" ht="18.75">
      <c r="A1333" s="1"/>
      <c r="B1333" s="1"/>
      <c r="C1333" s="1"/>
      <c r="D1333" s="1"/>
      <c r="E1333" s="4">
        <v>8626</v>
      </c>
      <c r="F1333" s="4">
        <f>IF(E1333+8&lt;=G1332,F1332+1,F1332)</f>
      </c>
      <c r="G1333" s="4">
        <f>IF(F1333&gt;F1332,E1333,G1332)</f>
      </c>
      <c r="H1333" s="1"/>
      <c r="I1333" s="1"/>
      <c r="J1333" s="1"/>
      <c r="K1333" s="1"/>
      <c r="L1333" s="3"/>
      <c r="M1333" s="3"/>
      <c r="N1333" s="3"/>
    </row>
    <row x14ac:dyDescent="0.25" r="1334" customHeight="1" ht="18.75">
      <c r="A1334" s="1"/>
      <c r="B1334" s="1"/>
      <c r="C1334" s="1"/>
      <c r="D1334" s="1"/>
      <c r="E1334" s="4">
        <v>8625</v>
      </c>
      <c r="F1334" s="4">
        <f>IF(E1334+8&lt;=G1333,F1333+1,F1333)</f>
      </c>
      <c r="G1334" s="4">
        <f>IF(F1334&gt;F1333,E1334,G1333)</f>
      </c>
      <c r="H1334" s="1"/>
      <c r="I1334" s="1"/>
      <c r="J1334" s="1"/>
      <c r="K1334" s="1"/>
      <c r="L1334" s="3"/>
      <c r="M1334" s="3"/>
      <c r="N1334" s="3"/>
    </row>
    <row x14ac:dyDescent="0.25" r="1335" customHeight="1" ht="18.75">
      <c r="A1335" s="1"/>
      <c r="B1335" s="1"/>
      <c r="C1335" s="1"/>
      <c r="D1335" s="1"/>
      <c r="E1335" s="4">
        <v>8625</v>
      </c>
      <c r="F1335" s="4">
        <f>IF(E1335+8&lt;=G1334,F1334+1,F1334)</f>
      </c>
      <c r="G1335" s="4">
        <f>IF(F1335&gt;F1334,E1335,G1334)</f>
      </c>
      <c r="H1335" s="1"/>
      <c r="I1335" s="1"/>
      <c r="J1335" s="1"/>
      <c r="K1335" s="1"/>
      <c r="L1335" s="3"/>
      <c r="M1335" s="3"/>
      <c r="N1335" s="3"/>
    </row>
    <row x14ac:dyDescent="0.25" r="1336" customHeight="1" ht="18.75">
      <c r="A1336" s="1"/>
      <c r="B1336" s="1"/>
      <c r="C1336" s="1"/>
      <c r="D1336" s="1"/>
      <c r="E1336" s="4">
        <v>8621</v>
      </c>
      <c r="F1336" s="4">
        <f>IF(E1336+8&lt;=G1335,F1335+1,F1335)</f>
      </c>
      <c r="G1336" s="4">
        <f>IF(F1336&gt;F1335,E1336,G1335)</f>
      </c>
      <c r="H1336" s="1"/>
      <c r="I1336" s="1"/>
      <c r="J1336" s="1"/>
      <c r="K1336" s="1"/>
      <c r="L1336" s="3"/>
      <c r="M1336" s="3"/>
      <c r="N1336" s="3"/>
    </row>
    <row x14ac:dyDescent="0.25" r="1337" customHeight="1" ht="18.75">
      <c r="A1337" s="1"/>
      <c r="B1337" s="1"/>
      <c r="C1337" s="1"/>
      <c r="D1337" s="1"/>
      <c r="E1337" s="4">
        <v>8621</v>
      </c>
      <c r="F1337" s="4">
        <f>IF(E1337+8&lt;=G1336,F1336+1,F1336)</f>
      </c>
      <c r="G1337" s="4">
        <f>IF(F1337&gt;F1336,E1337,G1336)</f>
      </c>
      <c r="H1337" s="1"/>
      <c r="I1337" s="1"/>
      <c r="J1337" s="1"/>
      <c r="K1337" s="1"/>
      <c r="L1337" s="3"/>
      <c r="M1337" s="3"/>
      <c r="N1337" s="3"/>
    </row>
    <row x14ac:dyDescent="0.25" r="1338" customHeight="1" ht="18.75">
      <c r="A1338" s="1"/>
      <c r="B1338" s="1"/>
      <c r="C1338" s="1"/>
      <c r="D1338" s="1"/>
      <c r="E1338" s="4">
        <v>8619</v>
      </c>
      <c r="F1338" s="4">
        <f>IF(E1338+8&lt;=G1337,F1337+1,F1337)</f>
      </c>
      <c r="G1338" s="4">
        <f>IF(F1338&gt;F1337,E1338,G1337)</f>
      </c>
      <c r="H1338" s="1"/>
      <c r="I1338" s="1"/>
      <c r="J1338" s="1"/>
      <c r="K1338" s="1"/>
      <c r="L1338" s="3"/>
      <c r="M1338" s="3"/>
      <c r="N1338" s="3"/>
    </row>
    <row x14ac:dyDescent="0.25" r="1339" customHeight="1" ht="18.75">
      <c r="A1339" s="1"/>
      <c r="B1339" s="1"/>
      <c r="C1339" s="1"/>
      <c r="D1339" s="1"/>
      <c r="E1339" s="4">
        <v>8619</v>
      </c>
      <c r="F1339" s="4">
        <f>IF(E1339+8&lt;=G1338,F1338+1,F1338)</f>
      </c>
      <c r="G1339" s="4">
        <f>IF(F1339&gt;F1338,E1339,G1338)</f>
      </c>
      <c r="H1339" s="1"/>
      <c r="I1339" s="1"/>
      <c r="J1339" s="1"/>
      <c r="K1339" s="1"/>
      <c r="L1339" s="3"/>
      <c r="M1339" s="3"/>
      <c r="N1339" s="3"/>
    </row>
    <row x14ac:dyDescent="0.25" r="1340" customHeight="1" ht="18.75">
      <c r="A1340" s="1"/>
      <c r="B1340" s="1"/>
      <c r="C1340" s="1"/>
      <c r="D1340" s="1"/>
      <c r="E1340" s="4">
        <v>8617</v>
      </c>
      <c r="F1340" s="4">
        <f>IF(E1340+8&lt;=G1339,F1339+1,F1339)</f>
      </c>
      <c r="G1340" s="4">
        <f>IF(F1340&gt;F1339,E1340,G1339)</f>
      </c>
      <c r="H1340" s="1"/>
      <c r="I1340" s="1"/>
      <c r="J1340" s="1"/>
      <c r="K1340" s="1"/>
      <c r="L1340" s="3"/>
      <c r="M1340" s="3"/>
      <c r="N1340" s="3"/>
    </row>
    <row x14ac:dyDescent="0.25" r="1341" customHeight="1" ht="18.75">
      <c r="A1341" s="1"/>
      <c r="B1341" s="1"/>
      <c r="C1341" s="1"/>
      <c r="D1341" s="1"/>
      <c r="E1341" s="4">
        <v>8616</v>
      </c>
      <c r="F1341" s="4">
        <f>IF(E1341+8&lt;=G1340,F1340+1,F1340)</f>
      </c>
      <c r="G1341" s="4">
        <f>IF(F1341&gt;F1340,E1341,G1340)</f>
      </c>
      <c r="H1341" s="1"/>
      <c r="I1341" s="1"/>
      <c r="J1341" s="1"/>
      <c r="K1341" s="1"/>
      <c r="L1341" s="3"/>
      <c r="M1341" s="3"/>
      <c r="N1341" s="3"/>
    </row>
    <row x14ac:dyDescent="0.25" r="1342" customHeight="1" ht="18.75">
      <c r="A1342" s="1"/>
      <c r="B1342" s="1"/>
      <c r="C1342" s="1"/>
      <c r="D1342" s="1"/>
      <c r="E1342" s="4">
        <v>8616</v>
      </c>
      <c r="F1342" s="4">
        <f>IF(E1342+8&lt;=G1341,F1341+1,F1341)</f>
      </c>
      <c r="G1342" s="4">
        <f>IF(F1342&gt;F1341,E1342,G1341)</f>
      </c>
      <c r="H1342" s="1"/>
      <c r="I1342" s="1"/>
      <c r="J1342" s="1"/>
      <c r="K1342" s="1"/>
      <c r="L1342" s="3"/>
      <c r="M1342" s="3"/>
      <c r="N1342" s="3"/>
    </row>
    <row x14ac:dyDescent="0.25" r="1343" customHeight="1" ht="18.75">
      <c r="A1343" s="1"/>
      <c r="B1343" s="1"/>
      <c r="C1343" s="1"/>
      <c r="D1343" s="1"/>
      <c r="E1343" s="4">
        <v>8614</v>
      </c>
      <c r="F1343" s="4">
        <f>IF(E1343+8&lt;=G1342,F1342+1,F1342)</f>
      </c>
      <c r="G1343" s="4">
        <f>IF(F1343&gt;F1342,E1343,G1342)</f>
      </c>
      <c r="H1343" s="1"/>
      <c r="I1343" s="1"/>
      <c r="J1343" s="1"/>
      <c r="K1343" s="1"/>
      <c r="L1343" s="3"/>
      <c r="M1343" s="3"/>
      <c r="N1343" s="3"/>
    </row>
    <row x14ac:dyDescent="0.25" r="1344" customHeight="1" ht="18.75">
      <c r="A1344" s="1"/>
      <c r="B1344" s="1"/>
      <c r="C1344" s="1"/>
      <c r="D1344" s="1"/>
      <c r="E1344" s="4">
        <v>8613</v>
      </c>
      <c r="F1344" s="4">
        <f>IF(E1344+8&lt;=G1343,F1343+1,F1343)</f>
      </c>
      <c r="G1344" s="4">
        <f>IF(F1344&gt;F1343,E1344,G1343)</f>
      </c>
      <c r="H1344" s="1"/>
      <c r="I1344" s="1"/>
      <c r="J1344" s="1"/>
      <c r="K1344" s="1"/>
      <c r="L1344" s="3"/>
      <c r="M1344" s="3"/>
      <c r="N1344" s="3"/>
    </row>
    <row x14ac:dyDescent="0.25" r="1345" customHeight="1" ht="18.75">
      <c r="A1345" s="1"/>
      <c r="B1345" s="1"/>
      <c r="C1345" s="1"/>
      <c r="D1345" s="1"/>
      <c r="E1345" s="4">
        <v>8612</v>
      </c>
      <c r="F1345" s="4">
        <f>IF(E1345+8&lt;=G1344,F1344+1,F1344)</f>
      </c>
      <c r="G1345" s="4">
        <f>IF(F1345&gt;F1344,E1345,G1344)</f>
      </c>
      <c r="H1345" s="1"/>
      <c r="I1345" s="1"/>
      <c r="J1345" s="1"/>
      <c r="K1345" s="1"/>
      <c r="L1345" s="3"/>
      <c r="M1345" s="3"/>
      <c r="N1345" s="3"/>
    </row>
    <row x14ac:dyDescent="0.25" r="1346" customHeight="1" ht="18.75">
      <c r="A1346" s="1"/>
      <c r="B1346" s="1"/>
      <c r="C1346" s="1"/>
      <c r="D1346" s="1"/>
      <c r="E1346" s="4">
        <v>8612</v>
      </c>
      <c r="F1346" s="4">
        <f>IF(E1346+8&lt;=G1345,F1345+1,F1345)</f>
      </c>
      <c r="G1346" s="4">
        <f>IF(F1346&gt;F1345,E1346,G1345)</f>
      </c>
      <c r="H1346" s="1"/>
      <c r="I1346" s="1"/>
      <c r="J1346" s="1"/>
      <c r="K1346" s="1"/>
      <c r="L1346" s="3"/>
      <c r="M1346" s="3"/>
      <c r="N1346" s="3"/>
    </row>
    <row x14ac:dyDescent="0.25" r="1347" customHeight="1" ht="18.75">
      <c r="A1347" s="1"/>
      <c r="B1347" s="1"/>
      <c r="C1347" s="1"/>
      <c r="D1347" s="1"/>
      <c r="E1347" s="4">
        <v>8612</v>
      </c>
      <c r="F1347" s="4">
        <f>IF(E1347+8&lt;=G1346,F1346+1,F1346)</f>
      </c>
      <c r="G1347" s="4">
        <f>IF(F1347&gt;F1346,E1347,G1346)</f>
      </c>
      <c r="H1347" s="1"/>
      <c r="I1347" s="1"/>
      <c r="J1347" s="1"/>
      <c r="K1347" s="1"/>
      <c r="L1347" s="3"/>
      <c r="M1347" s="3"/>
      <c r="N1347" s="3"/>
    </row>
    <row x14ac:dyDescent="0.25" r="1348" customHeight="1" ht="18.75">
      <c r="A1348" s="1"/>
      <c r="B1348" s="1"/>
      <c r="C1348" s="1"/>
      <c r="D1348" s="1"/>
      <c r="E1348" s="4">
        <v>8611</v>
      </c>
      <c r="F1348" s="4">
        <f>IF(E1348+8&lt;=G1347,F1347+1,F1347)</f>
      </c>
      <c r="G1348" s="4">
        <f>IF(F1348&gt;F1347,E1348,G1347)</f>
      </c>
      <c r="H1348" s="1"/>
      <c r="I1348" s="1"/>
      <c r="J1348" s="1"/>
      <c r="K1348" s="1"/>
      <c r="L1348" s="3"/>
      <c r="M1348" s="3"/>
      <c r="N1348" s="3"/>
    </row>
    <row x14ac:dyDescent="0.25" r="1349" customHeight="1" ht="18.75">
      <c r="A1349" s="1"/>
      <c r="B1349" s="1"/>
      <c r="C1349" s="1"/>
      <c r="D1349" s="1"/>
      <c r="E1349" s="4">
        <v>8611</v>
      </c>
      <c r="F1349" s="4">
        <f>IF(E1349+8&lt;=G1348,F1348+1,F1348)</f>
      </c>
      <c r="G1349" s="4">
        <f>IF(F1349&gt;F1348,E1349,G1348)</f>
      </c>
      <c r="H1349" s="1"/>
      <c r="I1349" s="1"/>
      <c r="J1349" s="1"/>
      <c r="K1349" s="1"/>
      <c r="L1349" s="3"/>
      <c r="M1349" s="3"/>
      <c r="N1349" s="3"/>
    </row>
    <row x14ac:dyDescent="0.25" r="1350" customHeight="1" ht="18.75">
      <c r="A1350" s="1"/>
      <c r="B1350" s="1"/>
      <c r="C1350" s="1"/>
      <c r="D1350" s="1"/>
      <c r="E1350" s="4">
        <v>8610</v>
      </c>
      <c r="F1350" s="4">
        <f>IF(E1350+8&lt;=G1349,F1349+1,F1349)</f>
      </c>
      <c r="G1350" s="4">
        <f>IF(F1350&gt;F1349,E1350,G1349)</f>
      </c>
      <c r="H1350" s="1"/>
      <c r="I1350" s="1"/>
      <c r="J1350" s="1"/>
      <c r="K1350" s="1"/>
      <c r="L1350" s="3"/>
      <c r="M1350" s="3"/>
      <c r="N1350" s="3"/>
    </row>
    <row x14ac:dyDescent="0.25" r="1351" customHeight="1" ht="18.75">
      <c r="A1351" s="1"/>
      <c r="B1351" s="1"/>
      <c r="C1351" s="1"/>
      <c r="D1351" s="1"/>
      <c r="E1351" s="4">
        <v>8609</v>
      </c>
      <c r="F1351" s="4">
        <f>IF(E1351+8&lt;=G1350,F1350+1,F1350)</f>
      </c>
      <c r="G1351" s="4">
        <f>IF(F1351&gt;F1350,E1351,G1350)</f>
      </c>
      <c r="H1351" s="1"/>
      <c r="I1351" s="1"/>
      <c r="J1351" s="1"/>
      <c r="K1351" s="1"/>
      <c r="L1351" s="3"/>
      <c r="M1351" s="3"/>
      <c r="N1351" s="3"/>
    </row>
    <row x14ac:dyDescent="0.25" r="1352" customHeight="1" ht="18.75">
      <c r="A1352" s="1"/>
      <c r="B1352" s="1"/>
      <c r="C1352" s="1"/>
      <c r="D1352" s="1"/>
      <c r="E1352" s="4">
        <v>8607</v>
      </c>
      <c r="F1352" s="4">
        <f>IF(E1352+8&lt;=G1351,F1351+1,F1351)</f>
      </c>
      <c r="G1352" s="4">
        <f>IF(F1352&gt;F1351,E1352,G1351)</f>
      </c>
      <c r="H1352" s="1"/>
      <c r="I1352" s="1"/>
      <c r="J1352" s="1"/>
      <c r="K1352" s="1"/>
      <c r="L1352" s="3"/>
      <c r="M1352" s="3"/>
      <c r="N1352" s="3"/>
    </row>
    <row x14ac:dyDescent="0.25" r="1353" customHeight="1" ht="18.75">
      <c r="A1353" s="1"/>
      <c r="B1353" s="1"/>
      <c r="C1353" s="1"/>
      <c r="D1353" s="1"/>
      <c r="E1353" s="4">
        <v>8606</v>
      </c>
      <c r="F1353" s="4">
        <f>IF(E1353+8&lt;=G1352,F1352+1,F1352)</f>
      </c>
      <c r="G1353" s="4">
        <f>IF(F1353&gt;F1352,E1353,G1352)</f>
      </c>
      <c r="H1353" s="1"/>
      <c r="I1353" s="1"/>
      <c r="J1353" s="1"/>
      <c r="K1353" s="1"/>
      <c r="L1353" s="3"/>
      <c r="M1353" s="3"/>
      <c r="N1353" s="3"/>
    </row>
    <row x14ac:dyDescent="0.25" r="1354" customHeight="1" ht="18.75">
      <c r="A1354" s="1"/>
      <c r="B1354" s="1"/>
      <c r="C1354" s="1"/>
      <c r="D1354" s="1"/>
      <c r="E1354" s="4">
        <v>8606</v>
      </c>
      <c r="F1354" s="4">
        <f>IF(E1354+8&lt;=G1353,F1353+1,F1353)</f>
      </c>
      <c r="G1354" s="4">
        <f>IF(F1354&gt;F1353,E1354,G1353)</f>
      </c>
      <c r="H1354" s="1"/>
      <c r="I1354" s="1"/>
      <c r="J1354" s="1"/>
      <c r="K1354" s="1"/>
      <c r="L1354" s="3"/>
      <c r="M1354" s="3"/>
      <c r="N1354" s="3"/>
    </row>
    <row x14ac:dyDescent="0.25" r="1355" customHeight="1" ht="18.75">
      <c r="A1355" s="1"/>
      <c r="B1355" s="1"/>
      <c r="C1355" s="1"/>
      <c r="D1355" s="1"/>
      <c r="E1355" s="4">
        <v>8606</v>
      </c>
      <c r="F1355" s="4">
        <f>IF(E1355+8&lt;=G1354,F1354+1,F1354)</f>
      </c>
      <c r="G1355" s="4">
        <f>IF(F1355&gt;F1354,E1355,G1354)</f>
      </c>
      <c r="H1355" s="1"/>
      <c r="I1355" s="1"/>
      <c r="J1355" s="1"/>
      <c r="K1355" s="1"/>
      <c r="L1355" s="3"/>
      <c r="M1355" s="3"/>
      <c r="N1355" s="3"/>
    </row>
    <row x14ac:dyDescent="0.25" r="1356" customHeight="1" ht="18.75">
      <c r="A1356" s="1"/>
      <c r="B1356" s="1"/>
      <c r="C1356" s="1"/>
      <c r="D1356" s="1"/>
      <c r="E1356" s="4">
        <v>8603</v>
      </c>
      <c r="F1356" s="4">
        <f>IF(E1356+8&lt;=G1355,F1355+1,F1355)</f>
      </c>
      <c r="G1356" s="4">
        <f>IF(F1356&gt;F1355,E1356,G1355)</f>
      </c>
      <c r="H1356" s="1"/>
      <c r="I1356" s="1"/>
      <c r="J1356" s="1"/>
      <c r="K1356" s="1"/>
      <c r="L1356" s="3"/>
      <c r="M1356" s="3"/>
      <c r="N1356" s="3"/>
    </row>
    <row x14ac:dyDescent="0.25" r="1357" customHeight="1" ht="18.75">
      <c r="A1357" s="1"/>
      <c r="B1357" s="1"/>
      <c r="C1357" s="1"/>
      <c r="D1357" s="1"/>
      <c r="E1357" s="4">
        <v>8603</v>
      </c>
      <c r="F1357" s="4">
        <f>IF(E1357+8&lt;=G1356,F1356+1,F1356)</f>
      </c>
      <c r="G1357" s="4">
        <f>IF(F1357&gt;F1356,E1357,G1356)</f>
      </c>
      <c r="H1357" s="1"/>
      <c r="I1357" s="1"/>
      <c r="J1357" s="1"/>
      <c r="K1357" s="1"/>
      <c r="L1357" s="3"/>
      <c r="M1357" s="3"/>
      <c r="N1357" s="3"/>
    </row>
    <row x14ac:dyDescent="0.25" r="1358" customHeight="1" ht="18.75">
      <c r="A1358" s="1"/>
      <c r="B1358" s="1"/>
      <c r="C1358" s="1"/>
      <c r="D1358" s="1"/>
      <c r="E1358" s="4">
        <v>8600</v>
      </c>
      <c r="F1358" s="4">
        <f>IF(E1358+8&lt;=G1357,F1357+1,F1357)</f>
      </c>
      <c r="G1358" s="4">
        <f>IF(F1358&gt;F1357,E1358,G1357)</f>
      </c>
      <c r="H1358" s="1"/>
      <c r="I1358" s="1"/>
      <c r="J1358" s="1"/>
      <c r="K1358" s="1"/>
      <c r="L1358" s="3"/>
      <c r="M1358" s="3"/>
      <c r="N1358" s="3"/>
    </row>
    <row x14ac:dyDescent="0.25" r="1359" customHeight="1" ht="18.75">
      <c r="A1359" s="1"/>
      <c r="B1359" s="1"/>
      <c r="C1359" s="1"/>
      <c r="D1359" s="1"/>
      <c r="E1359" s="4">
        <v>8596</v>
      </c>
      <c r="F1359" s="4">
        <f>IF(E1359+8&lt;=G1358,F1358+1,F1358)</f>
      </c>
      <c r="G1359" s="4">
        <f>IF(F1359&gt;F1358,E1359,G1358)</f>
      </c>
      <c r="H1359" s="1"/>
      <c r="I1359" s="1"/>
      <c r="J1359" s="1"/>
      <c r="K1359" s="1"/>
      <c r="L1359" s="3"/>
      <c r="M1359" s="3"/>
      <c r="N1359" s="3"/>
    </row>
    <row x14ac:dyDescent="0.25" r="1360" customHeight="1" ht="18.75">
      <c r="A1360" s="1"/>
      <c r="B1360" s="1"/>
      <c r="C1360" s="1"/>
      <c r="D1360" s="1"/>
      <c r="E1360" s="4">
        <v>8595</v>
      </c>
      <c r="F1360" s="4">
        <f>IF(E1360+8&lt;=G1359,F1359+1,F1359)</f>
      </c>
      <c r="G1360" s="4">
        <f>IF(F1360&gt;F1359,E1360,G1359)</f>
      </c>
      <c r="H1360" s="1"/>
      <c r="I1360" s="1"/>
      <c r="J1360" s="1"/>
      <c r="K1360" s="1"/>
      <c r="L1360" s="3"/>
      <c r="M1360" s="3"/>
      <c r="N1360" s="3"/>
    </row>
    <row x14ac:dyDescent="0.25" r="1361" customHeight="1" ht="18.75">
      <c r="A1361" s="1"/>
      <c r="B1361" s="1"/>
      <c r="C1361" s="1"/>
      <c r="D1361" s="1"/>
      <c r="E1361" s="4">
        <v>8595</v>
      </c>
      <c r="F1361" s="4">
        <f>IF(E1361+8&lt;=G1360,F1360+1,F1360)</f>
      </c>
      <c r="G1361" s="4">
        <f>IF(F1361&gt;F1360,E1361,G1360)</f>
      </c>
      <c r="H1361" s="1"/>
      <c r="I1361" s="1"/>
      <c r="J1361" s="1"/>
      <c r="K1361" s="1"/>
      <c r="L1361" s="3"/>
      <c r="M1361" s="3"/>
      <c r="N1361" s="3"/>
    </row>
    <row x14ac:dyDescent="0.25" r="1362" customHeight="1" ht="18.75">
      <c r="A1362" s="1"/>
      <c r="B1362" s="1"/>
      <c r="C1362" s="1"/>
      <c r="D1362" s="1"/>
      <c r="E1362" s="4">
        <v>8595</v>
      </c>
      <c r="F1362" s="4">
        <f>IF(E1362+8&lt;=G1361,F1361+1,F1361)</f>
      </c>
      <c r="G1362" s="4">
        <f>IF(F1362&gt;F1361,E1362,G1361)</f>
      </c>
      <c r="H1362" s="1"/>
      <c r="I1362" s="1"/>
      <c r="J1362" s="1"/>
      <c r="K1362" s="1"/>
      <c r="L1362" s="3"/>
      <c r="M1362" s="3"/>
      <c r="N1362" s="3"/>
    </row>
    <row x14ac:dyDescent="0.25" r="1363" customHeight="1" ht="18.75">
      <c r="A1363" s="1"/>
      <c r="B1363" s="1"/>
      <c r="C1363" s="1"/>
      <c r="D1363" s="1"/>
      <c r="E1363" s="4">
        <v>8593</v>
      </c>
      <c r="F1363" s="4">
        <f>IF(E1363+8&lt;=G1362,F1362+1,F1362)</f>
      </c>
      <c r="G1363" s="4">
        <f>IF(F1363&gt;F1362,E1363,G1362)</f>
      </c>
      <c r="H1363" s="1"/>
      <c r="I1363" s="1"/>
      <c r="J1363" s="1"/>
      <c r="K1363" s="1"/>
      <c r="L1363" s="3"/>
      <c r="M1363" s="3"/>
      <c r="N1363" s="3"/>
    </row>
    <row x14ac:dyDescent="0.25" r="1364" customHeight="1" ht="18.75">
      <c r="A1364" s="1"/>
      <c r="B1364" s="1"/>
      <c r="C1364" s="1"/>
      <c r="D1364" s="1"/>
      <c r="E1364" s="4">
        <v>8592</v>
      </c>
      <c r="F1364" s="4">
        <f>IF(E1364+8&lt;=G1363,F1363+1,F1363)</f>
      </c>
      <c r="G1364" s="4">
        <f>IF(F1364&gt;F1363,E1364,G1363)</f>
      </c>
      <c r="H1364" s="1"/>
      <c r="I1364" s="1"/>
      <c r="J1364" s="1"/>
      <c r="K1364" s="1"/>
      <c r="L1364" s="3"/>
      <c r="M1364" s="3"/>
      <c r="N1364" s="3"/>
    </row>
    <row x14ac:dyDescent="0.25" r="1365" customHeight="1" ht="18.75">
      <c r="A1365" s="1"/>
      <c r="B1365" s="1"/>
      <c r="C1365" s="1"/>
      <c r="D1365" s="1"/>
      <c r="E1365" s="4">
        <v>8592</v>
      </c>
      <c r="F1365" s="4">
        <f>IF(E1365+8&lt;=G1364,F1364+1,F1364)</f>
      </c>
      <c r="G1365" s="4">
        <f>IF(F1365&gt;F1364,E1365,G1364)</f>
      </c>
      <c r="H1365" s="1"/>
      <c r="I1365" s="1"/>
      <c r="J1365" s="1"/>
      <c r="K1365" s="1"/>
      <c r="L1365" s="3"/>
      <c r="M1365" s="3"/>
      <c r="N1365" s="3"/>
    </row>
    <row x14ac:dyDescent="0.25" r="1366" customHeight="1" ht="18.75">
      <c r="A1366" s="1"/>
      <c r="B1366" s="1"/>
      <c r="C1366" s="1"/>
      <c r="D1366" s="1"/>
      <c r="E1366" s="4">
        <v>8591</v>
      </c>
      <c r="F1366" s="4">
        <f>IF(E1366+8&lt;=G1365,F1365+1,F1365)</f>
      </c>
      <c r="G1366" s="4">
        <f>IF(F1366&gt;F1365,E1366,G1365)</f>
      </c>
      <c r="H1366" s="1"/>
      <c r="I1366" s="1"/>
      <c r="J1366" s="1"/>
      <c r="K1366" s="1"/>
      <c r="L1366" s="3"/>
      <c r="M1366" s="3"/>
      <c r="N1366" s="3"/>
    </row>
    <row x14ac:dyDescent="0.25" r="1367" customHeight="1" ht="18.75">
      <c r="A1367" s="1"/>
      <c r="B1367" s="1"/>
      <c r="C1367" s="1"/>
      <c r="D1367" s="1"/>
      <c r="E1367" s="4">
        <v>8591</v>
      </c>
      <c r="F1367" s="4">
        <f>IF(E1367+8&lt;=G1366,F1366+1,F1366)</f>
      </c>
      <c r="G1367" s="4">
        <f>IF(F1367&gt;F1366,E1367,G1366)</f>
      </c>
      <c r="H1367" s="1"/>
      <c r="I1367" s="1"/>
      <c r="J1367" s="1"/>
      <c r="K1367" s="1"/>
      <c r="L1367" s="3"/>
      <c r="M1367" s="3"/>
      <c r="N1367" s="3"/>
    </row>
    <row x14ac:dyDescent="0.25" r="1368" customHeight="1" ht="18.75">
      <c r="A1368" s="1"/>
      <c r="B1368" s="1"/>
      <c r="C1368" s="1"/>
      <c r="D1368" s="1"/>
      <c r="E1368" s="4">
        <v>8590</v>
      </c>
      <c r="F1368" s="4">
        <f>IF(E1368+8&lt;=G1367,F1367+1,F1367)</f>
      </c>
      <c r="G1368" s="4">
        <f>IF(F1368&gt;F1367,E1368,G1367)</f>
      </c>
      <c r="H1368" s="1"/>
      <c r="I1368" s="1"/>
      <c r="J1368" s="1"/>
      <c r="K1368" s="1"/>
      <c r="L1368" s="3"/>
      <c r="M1368" s="3"/>
      <c r="N1368" s="3"/>
    </row>
    <row x14ac:dyDescent="0.25" r="1369" customHeight="1" ht="18.75">
      <c r="A1369" s="1"/>
      <c r="B1369" s="1"/>
      <c r="C1369" s="1"/>
      <c r="D1369" s="1"/>
      <c r="E1369" s="4">
        <v>8590</v>
      </c>
      <c r="F1369" s="4">
        <f>IF(E1369+8&lt;=G1368,F1368+1,F1368)</f>
      </c>
      <c r="G1369" s="4">
        <f>IF(F1369&gt;F1368,E1369,G1368)</f>
      </c>
      <c r="H1369" s="1"/>
      <c r="I1369" s="1"/>
      <c r="J1369" s="1"/>
      <c r="K1369" s="1"/>
      <c r="L1369" s="3"/>
      <c r="M1369" s="3"/>
      <c r="N1369" s="3"/>
    </row>
    <row x14ac:dyDescent="0.25" r="1370" customHeight="1" ht="18.75">
      <c r="A1370" s="1"/>
      <c r="B1370" s="1"/>
      <c r="C1370" s="1"/>
      <c r="D1370" s="1"/>
      <c r="E1370" s="4">
        <v>8589</v>
      </c>
      <c r="F1370" s="4">
        <f>IF(E1370+8&lt;=G1369,F1369+1,F1369)</f>
      </c>
      <c r="G1370" s="4">
        <f>IF(F1370&gt;F1369,E1370,G1369)</f>
      </c>
      <c r="H1370" s="1"/>
      <c r="I1370" s="1"/>
      <c r="J1370" s="1"/>
      <c r="K1370" s="1"/>
      <c r="L1370" s="3"/>
      <c r="M1370" s="3"/>
      <c r="N1370" s="3"/>
    </row>
    <row x14ac:dyDescent="0.25" r="1371" customHeight="1" ht="18.75">
      <c r="A1371" s="1"/>
      <c r="B1371" s="1"/>
      <c r="C1371" s="1"/>
      <c r="D1371" s="1"/>
      <c r="E1371" s="4">
        <v>8589</v>
      </c>
      <c r="F1371" s="4">
        <f>IF(E1371+8&lt;=G1370,F1370+1,F1370)</f>
      </c>
      <c r="G1371" s="4">
        <f>IF(F1371&gt;F1370,E1371,G1370)</f>
      </c>
      <c r="H1371" s="1"/>
      <c r="I1371" s="1"/>
      <c r="J1371" s="1"/>
      <c r="K1371" s="1"/>
      <c r="L1371" s="3"/>
      <c r="M1371" s="3"/>
      <c r="N1371" s="3"/>
    </row>
    <row x14ac:dyDescent="0.25" r="1372" customHeight="1" ht="18.75">
      <c r="A1372" s="1"/>
      <c r="B1372" s="1"/>
      <c r="C1372" s="1"/>
      <c r="D1372" s="1"/>
      <c r="E1372" s="4">
        <v>8587</v>
      </c>
      <c r="F1372" s="4">
        <f>IF(E1372+8&lt;=G1371,F1371+1,F1371)</f>
      </c>
      <c r="G1372" s="4">
        <f>IF(F1372&gt;F1371,E1372,G1371)</f>
      </c>
      <c r="H1372" s="1"/>
      <c r="I1372" s="1"/>
      <c r="J1372" s="1"/>
      <c r="K1372" s="1"/>
      <c r="L1372" s="3"/>
      <c r="M1372" s="3"/>
      <c r="N1372" s="3"/>
    </row>
    <row x14ac:dyDescent="0.25" r="1373" customHeight="1" ht="18.75">
      <c r="A1373" s="1"/>
      <c r="B1373" s="1"/>
      <c r="C1373" s="1"/>
      <c r="D1373" s="1"/>
      <c r="E1373" s="4">
        <v>8586</v>
      </c>
      <c r="F1373" s="4">
        <f>IF(E1373+8&lt;=G1372,F1372+1,F1372)</f>
      </c>
      <c r="G1373" s="4">
        <f>IF(F1373&gt;F1372,E1373,G1372)</f>
      </c>
      <c r="H1373" s="1"/>
      <c r="I1373" s="1"/>
      <c r="J1373" s="1"/>
      <c r="K1373" s="1"/>
      <c r="L1373" s="3"/>
      <c r="M1373" s="3"/>
      <c r="N1373" s="3"/>
    </row>
    <row x14ac:dyDescent="0.25" r="1374" customHeight="1" ht="18.75">
      <c r="A1374" s="1"/>
      <c r="B1374" s="1"/>
      <c r="C1374" s="1"/>
      <c r="D1374" s="1"/>
      <c r="E1374" s="4">
        <v>8586</v>
      </c>
      <c r="F1374" s="4">
        <f>IF(E1374+8&lt;=G1373,F1373+1,F1373)</f>
      </c>
      <c r="G1374" s="4">
        <f>IF(F1374&gt;F1373,E1374,G1373)</f>
      </c>
      <c r="H1374" s="1"/>
      <c r="I1374" s="1"/>
      <c r="J1374" s="1"/>
      <c r="K1374" s="1"/>
      <c r="L1374" s="3"/>
      <c r="M1374" s="3"/>
      <c r="N1374" s="3"/>
    </row>
    <row x14ac:dyDescent="0.25" r="1375" customHeight="1" ht="18.75">
      <c r="A1375" s="1"/>
      <c r="B1375" s="1"/>
      <c r="C1375" s="1"/>
      <c r="D1375" s="1"/>
      <c r="E1375" s="4">
        <v>8586</v>
      </c>
      <c r="F1375" s="4">
        <f>IF(E1375+8&lt;=G1374,F1374+1,F1374)</f>
      </c>
      <c r="G1375" s="4">
        <f>IF(F1375&gt;F1374,E1375,G1374)</f>
      </c>
      <c r="H1375" s="1"/>
      <c r="I1375" s="1"/>
      <c r="J1375" s="1"/>
      <c r="K1375" s="1"/>
      <c r="L1375" s="3"/>
      <c r="M1375" s="3"/>
      <c r="N1375" s="3"/>
    </row>
    <row x14ac:dyDescent="0.25" r="1376" customHeight="1" ht="18.75">
      <c r="A1376" s="1"/>
      <c r="B1376" s="1"/>
      <c r="C1376" s="1"/>
      <c r="D1376" s="1"/>
      <c r="E1376" s="4">
        <v>8586</v>
      </c>
      <c r="F1376" s="4">
        <f>IF(E1376+8&lt;=G1375,F1375+1,F1375)</f>
      </c>
      <c r="G1376" s="4">
        <f>IF(F1376&gt;F1375,E1376,G1375)</f>
      </c>
      <c r="H1376" s="1"/>
      <c r="I1376" s="1"/>
      <c r="J1376" s="1"/>
      <c r="K1376" s="1"/>
      <c r="L1376" s="3"/>
      <c r="M1376" s="3"/>
      <c r="N1376" s="3"/>
    </row>
    <row x14ac:dyDescent="0.25" r="1377" customHeight="1" ht="18.75">
      <c r="A1377" s="1"/>
      <c r="B1377" s="1"/>
      <c r="C1377" s="1"/>
      <c r="D1377" s="1"/>
      <c r="E1377" s="4">
        <v>8584</v>
      </c>
      <c r="F1377" s="4">
        <f>IF(E1377+8&lt;=G1376,F1376+1,F1376)</f>
      </c>
      <c r="G1377" s="4">
        <f>IF(F1377&gt;F1376,E1377,G1376)</f>
      </c>
      <c r="H1377" s="1"/>
      <c r="I1377" s="1"/>
      <c r="J1377" s="1"/>
      <c r="K1377" s="1"/>
      <c r="L1377" s="3"/>
      <c r="M1377" s="3"/>
      <c r="N1377" s="3"/>
    </row>
    <row x14ac:dyDescent="0.25" r="1378" customHeight="1" ht="18.75">
      <c r="A1378" s="1"/>
      <c r="B1378" s="1"/>
      <c r="C1378" s="1"/>
      <c r="D1378" s="1"/>
      <c r="E1378" s="4">
        <v>8583</v>
      </c>
      <c r="F1378" s="4">
        <f>IF(E1378+8&lt;=G1377,F1377+1,F1377)</f>
      </c>
      <c r="G1378" s="4">
        <f>IF(F1378&gt;F1377,E1378,G1377)</f>
      </c>
      <c r="H1378" s="1"/>
      <c r="I1378" s="1"/>
      <c r="J1378" s="1"/>
      <c r="K1378" s="1"/>
      <c r="L1378" s="3"/>
      <c r="M1378" s="3"/>
      <c r="N1378" s="3"/>
    </row>
    <row x14ac:dyDescent="0.25" r="1379" customHeight="1" ht="18.75">
      <c r="A1379" s="1"/>
      <c r="B1379" s="1"/>
      <c r="C1379" s="1"/>
      <c r="D1379" s="1"/>
      <c r="E1379" s="4">
        <v>8583</v>
      </c>
      <c r="F1379" s="4">
        <f>IF(E1379+8&lt;=G1378,F1378+1,F1378)</f>
      </c>
      <c r="G1379" s="4">
        <f>IF(F1379&gt;F1378,E1379,G1378)</f>
      </c>
      <c r="H1379" s="1"/>
      <c r="I1379" s="1"/>
      <c r="J1379" s="1"/>
      <c r="K1379" s="1"/>
      <c r="L1379" s="3"/>
      <c r="M1379" s="3"/>
      <c r="N1379" s="3"/>
    </row>
    <row x14ac:dyDescent="0.25" r="1380" customHeight="1" ht="18.75">
      <c r="A1380" s="1"/>
      <c r="B1380" s="1"/>
      <c r="C1380" s="1"/>
      <c r="D1380" s="1"/>
      <c r="E1380" s="4">
        <v>8581</v>
      </c>
      <c r="F1380" s="4">
        <f>IF(E1380+8&lt;=G1379,F1379+1,F1379)</f>
      </c>
      <c r="G1380" s="4">
        <f>IF(F1380&gt;F1379,E1380,G1379)</f>
      </c>
      <c r="H1380" s="1"/>
      <c r="I1380" s="1"/>
      <c r="J1380" s="1"/>
      <c r="K1380" s="1"/>
      <c r="L1380" s="3"/>
      <c r="M1380" s="3"/>
      <c r="N1380" s="3"/>
    </row>
    <row x14ac:dyDescent="0.25" r="1381" customHeight="1" ht="18.75">
      <c r="A1381" s="1"/>
      <c r="B1381" s="1"/>
      <c r="C1381" s="1"/>
      <c r="D1381" s="1"/>
      <c r="E1381" s="4">
        <v>8579</v>
      </c>
      <c r="F1381" s="4">
        <f>IF(E1381+8&lt;=G1380,F1380+1,F1380)</f>
      </c>
      <c r="G1381" s="4">
        <f>IF(F1381&gt;F1380,E1381,G1380)</f>
      </c>
      <c r="H1381" s="1"/>
      <c r="I1381" s="1"/>
      <c r="J1381" s="1"/>
      <c r="K1381" s="1"/>
      <c r="L1381" s="3"/>
      <c r="M1381" s="3"/>
      <c r="N1381" s="3"/>
    </row>
    <row x14ac:dyDescent="0.25" r="1382" customHeight="1" ht="18.75">
      <c r="A1382" s="1"/>
      <c r="B1382" s="1"/>
      <c r="C1382" s="1"/>
      <c r="D1382" s="1"/>
      <c r="E1382" s="4">
        <v>8578</v>
      </c>
      <c r="F1382" s="4">
        <f>IF(E1382+8&lt;=G1381,F1381+1,F1381)</f>
      </c>
      <c r="G1382" s="4">
        <f>IF(F1382&gt;F1381,E1382,G1381)</f>
      </c>
      <c r="H1382" s="1"/>
      <c r="I1382" s="1"/>
      <c r="J1382" s="1"/>
      <c r="K1382" s="1"/>
      <c r="L1382" s="3"/>
      <c r="M1382" s="3"/>
      <c r="N1382" s="3"/>
    </row>
    <row x14ac:dyDescent="0.25" r="1383" customHeight="1" ht="18.75">
      <c r="A1383" s="1"/>
      <c r="B1383" s="1"/>
      <c r="C1383" s="1"/>
      <c r="D1383" s="1"/>
      <c r="E1383" s="4">
        <v>8578</v>
      </c>
      <c r="F1383" s="4">
        <f>IF(E1383+8&lt;=G1382,F1382+1,F1382)</f>
      </c>
      <c r="G1383" s="4">
        <f>IF(F1383&gt;F1382,E1383,G1382)</f>
      </c>
      <c r="H1383" s="1"/>
      <c r="I1383" s="1"/>
      <c r="J1383" s="1"/>
      <c r="K1383" s="1"/>
      <c r="L1383" s="3"/>
      <c r="M1383" s="3"/>
      <c r="N1383" s="3"/>
    </row>
    <row x14ac:dyDescent="0.25" r="1384" customHeight="1" ht="18.75">
      <c r="A1384" s="1"/>
      <c r="B1384" s="1"/>
      <c r="C1384" s="1"/>
      <c r="D1384" s="1"/>
      <c r="E1384" s="4">
        <v>8576</v>
      </c>
      <c r="F1384" s="4">
        <f>IF(E1384+8&lt;=G1383,F1383+1,F1383)</f>
      </c>
      <c r="G1384" s="4">
        <f>IF(F1384&gt;F1383,E1384,G1383)</f>
      </c>
      <c r="H1384" s="1"/>
      <c r="I1384" s="1"/>
      <c r="J1384" s="1"/>
      <c r="K1384" s="1"/>
      <c r="L1384" s="3"/>
      <c r="M1384" s="3"/>
      <c r="N1384" s="3"/>
    </row>
    <row x14ac:dyDescent="0.25" r="1385" customHeight="1" ht="18.75">
      <c r="A1385" s="1"/>
      <c r="B1385" s="1"/>
      <c r="C1385" s="1"/>
      <c r="D1385" s="1"/>
      <c r="E1385" s="4">
        <v>8576</v>
      </c>
      <c r="F1385" s="4">
        <f>IF(E1385+8&lt;=G1384,F1384+1,F1384)</f>
      </c>
      <c r="G1385" s="4">
        <f>IF(F1385&gt;F1384,E1385,G1384)</f>
      </c>
      <c r="H1385" s="1"/>
      <c r="I1385" s="1"/>
      <c r="J1385" s="1"/>
      <c r="K1385" s="1"/>
      <c r="L1385" s="3"/>
      <c r="M1385" s="3"/>
      <c r="N1385" s="3"/>
    </row>
    <row x14ac:dyDescent="0.25" r="1386" customHeight="1" ht="18.75">
      <c r="A1386" s="1"/>
      <c r="B1386" s="1"/>
      <c r="C1386" s="1"/>
      <c r="D1386" s="1"/>
      <c r="E1386" s="4">
        <v>8576</v>
      </c>
      <c r="F1386" s="4">
        <f>IF(E1386+8&lt;=G1385,F1385+1,F1385)</f>
      </c>
      <c r="G1386" s="4">
        <f>IF(F1386&gt;F1385,E1386,G1385)</f>
      </c>
      <c r="H1386" s="1"/>
      <c r="I1386" s="1"/>
      <c r="J1386" s="1"/>
      <c r="K1386" s="1"/>
      <c r="L1386" s="3"/>
      <c r="M1386" s="3"/>
      <c r="N1386" s="3"/>
    </row>
    <row x14ac:dyDescent="0.25" r="1387" customHeight="1" ht="18.75">
      <c r="A1387" s="1"/>
      <c r="B1387" s="1"/>
      <c r="C1387" s="1"/>
      <c r="D1387" s="1"/>
      <c r="E1387" s="4">
        <v>8576</v>
      </c>
      <c r="F1387" s="4">
        <f>IF(E1387+8&lt;=G1386,F1386+1,F1386)</f>
      </c>
      <c r="G1387" s="4">
        <f>IF(F1387&gt;F1386,E1387,G1386)</f>
      </c>
      <c r="H1387" s="1"/>
      <c r="I1387" s="1"/>
      <c r="J1387" s="1"/>
      <c r="K1387" s="1"/>
      <c r="L1387" s="3"/>
      <c r="M1387" s="3"/>
      <c r="N1387" s="3"/>
    </row>
    <row x14ac:dyDescent="0.25" r="1388" customHeight="1" ht="18.75">
      <c r="A1388" s="1"/>
      <c r="B1388" s="1"/>
      <c r="C1388" s="1"/>
      <c r="D1388" s="1"/>
      <c r="E1388" s="4">
        <v>8576</v>
      </c>
      <c r="F1388" s="4">
        <f>IF(E1388+8&lt;=G1387,F1387+1,F1387)</f>
      </c>
      <c r="G1388" s="4">
        <f>IF(F1388&gt;F1387,E1388,G1387)</f>
      </c>
      <c r="H1388" s="1"/>
      <c r="I1388" s="1"/>
      <c r="J1388" s="1"/>
      <c r="K1388" s="1"/>
      <c r="L1388" s="3"/>
      <c r="M1388" s="3"/>
      <c r="N1388" s="3"/>
    </row>
    <row x14ac:dyDescent="0.25" r="1389" customHeight="1" ht="18.75">
      <c r="A1389" s="1"/>
      <c r="B1389" s="1"/>
      <c r="C1389" s="1"/>
      <c r="D1389" s="1"/>
      <c r="E1389" s="4">
        <v>8576</v>
      </c>
      <c r="F1389" s="4">
        <f>IF(E1389+8&lt;=G1388,F1388+1,F1388)</f>
      </c>
      <c r="G1389" s="4">
        <f>IF(F1389&gt;F1388,E1389,G1388)</f>
      </c>
      <c r="H1389" s="1"/>
      <c r="I1389" s="1"/>
      <c r="J1389" s="1"/>
      <c r="K1389" s="1"/>
      <c r="L1389" s="3"/>
      <c r="M1389" s="3"/>
      <c r="N1389" s="3"/>
    </row>
    <row x14ac:dyDescent="0.25" r="1390" customHeight="1" ht="18.75">
      <c r="A1390" s="1"/>
      <c r="B1390" s="1"/>
      <c r="C1390" s="1"/>
      <c r="D1390" s="1"/>
      <c r="E1390" s="4">
        <v>8575</v>
      </c>
      <c r="F1390" s="4">
        <f>IF(E1390+8&lt;=G1389,F1389+1,F1389)</f>
      </c>
      <c r="G1390" s="4">
        <f>IF(F1390&gt;F1389,E1390,G1389)</f>
      </c>
      <c r="H1390" s="1"/>
      <c r="I1390" s="1"/>
      <c r="J1390" s="1"/>
      <c r="K1390" s="1"/>
      <c r="L1390" s="3"/>
      <c r="M1390" s="3"/>
      <c r="N1390" s="3"/>
    </row>
    <row x14ac:dyDescent="0.25" r="1391" customHeight="1" ht="18.75">
      <c r="A1391" s="1"/>
      <c r="B1391" s="1"/>
      <c r="C1391" s="1"/>
      <c r="D1391" s="1"/>
      <c r="E1391" s="4">
        <v>8574</v>
      </c>
      <c r="F1391" s="4">
        <f>IF(E1391+8&lt;=G1390,F1390+1,F1390)</f>
      </c>
      <c r="G1391" s="4">
        <f>IF(F1391&gt;F1390,E1391,G1390)</f>
      </c>
      <c r="H1391" s="1"/>
      <c r="I1391" s="1"/>
      <c r="J1391" s="1"/>
      <c r="K1391" s="1"/>
      <c r="L1391" s="3"/>
      <c r="M1391" s="3"/>
      <c r="N1391" s="3"/>
    </row>
    <row x14ac:dyDescent="0.25" r="1392" customHeight="1" ht="18.75">
      <c r="A1392" s="1"/>
      <c r="B1392" s="1"/>
      <c r="C1392" s="1"/>
      <c r="D1392" s="1"/>
      <c r="E1392" s="4">
        <v>8574</v>
      </c>
      <c r="F1392" s="4">
        <f>IF(E1392+8&lt;=G1391,F1391+1,F1391)</f>
      </c>
      <c r="G1392" s="4">
        <f>IF(F1392&gt;F1391,E1392,G1391)</f>
      </c>
      <c r="H1392" s="1"/>
      <c r="I1392" s="1"/>
      <c r="J1392" s="1"/>
      <c r="K1392" s="1"/>
      <c r="L1392" s="3"/>
      <c r="M1392" s="3"/>
      <c r="N1392" s="3"/>
    </row>
    <row x14ac:dyDescent="0.25" r="1393" customHeight="1" ht="18.75">
      <c r="A1393" s="1"/>
      <c r="B1393" s="1"/>
      <c r="C1393" s="1"/>
      <c r="D1393" s="1"/>
      <c r="E1393" s="4">
        <v>8574</v>
      </c>
      <c r="F1393" s="4">
        <f>IF(E1393+8&lt;=G1392,F1392+1,F1392)</f>
      </c>
      <c r="G1393" s="4">
        <f>IF(F1393&gt;F1392,E1393,G1392)</f>
      </c>
      <c r="H1393" s="1"/>
      <c r="I1393" s="1"/>
      <c r="J1393" s="1"/>
      <c r="K1393" s="1"/>
      <c r="L1393" s="3"/>
      <c r="M1393" s="3"/>
      <c r="N1393" s="3"/>
    </row>
    <row x14ac:dyDescent="0.25" r="1394" customHeight="1" ht="18.75">
      <c r="A1394" s="1"/>
      <c r="B1394" s="1"/>
      <c r="C1394" s="1"/>
      <c r="D1394" s="1"/>
      <c r="E1394" s="4">
        <v>8573</v>
      </c>
      <c r="F1394" s="4">
        <f>IF(E1394+8&lt;=G1393,F1393+1,F1393)</f>
      </c>
      <c r="G1394" s="4">
        <f>IF(F1394&gt;F1393,E1394,G1393)</f>
      </c>
      <c r="H1394" s="1"/>
      <c r="I1394" s="1"/>
      <c r="J1394" s="1"/>
      <c r="K1394" s="1"/>
      <c r="L1394" s="3"/>
      <c r="M1394" s="3"/>
      <c r="N1394" s="3"/>
    </row>
    <row x14ac:dyDescent="0.25" r="1395" customHeight="1" ht="18.75">
      <c r="A1395" s="1"/>
      <c r="B1395" s="1"/>
      <c r="C1395" s="1"/>
      <c r="D1395" s="1"/>
      <c r="E1395" s="4">
        <v>8572</v>
      </c>
      <c r="F1395" s="4">
        <f>IF(E1395+8&lt;=G1394,F1394+1,F1394)</f>
      </c>
      <c r="G1395" s="4">
        <f>IF(F1395&gt;F1394,E1395,G1394)</f>
      </c>
      <c r="H1395" s="1"/>
      <c r="I1395" s="1"/>
      <c r="J1395" s="1"/>
      <c r="K1395" s="1"/>
      <c r="L1395" s="3"/>
      <c r="M1395" s="3"/>
      <c r="N1395" s="3"/>
    </row>
    <row x14ac:dyDescent="0.25" r="1396" customHeight="1" ht="18.75">
      <c r="A1396" s="1"/>
      <c r="B1396" s="1"/>
      <c r="C1396" s="1"/>
      <c r="D1396" s="1"/>
      <c r="E1396" s="4">
        <v>8572</v>
      </c>
      <c r="F1396" s="4">
        <f>IF(E1396+8&lt;=G1395,F1395+1,F1395)</f>
      </c>
      <c r="G1396" s="4">
        <f>IF(F1396&gt;F1395,E1396,G1395)</f>
      </c>
      <c r="H1396" s="1"/>
      <c r="I1396" s="1"/>
      <c r="J1396" s="1"/>
      <c r="K1396" s="1"/>
      <c r="L1396" s="3"/>
      <c r="M1396" s="3"/>
      <c r="N1396" s="3"/>
    </row>
    <row x14ac:dyDescent="0.25" r="1397" customHeight="1" ht="18.75">
      <c r="A1397" s="1"/>
      <c r="B1397" s="1"/>
      <c r="C1397" s="1"/>
      <c r="D1397" s="1"/>
      <c r="E1397" s="4">
        <v>8571</v>
      </c>
      <c r="F1397" s="4">
        <f>IF(E1397+8&lt;=G1396,F1396+1,F1396)</f>
      </c>
      <c r="G1397" s="4">
        <f>IF(F1397&gt;F1396,E1397,G1396)</f>
      </c>
      <c r="H1397" s="1"/>
      <c r="I1397" s="1"/>
      <c r="J1397" s="1"/>
      <c r="K1397" s="1"/>
      <c r="L1397" s="3"/>
      <c r="M1397" s="3"/>
      <c r="N1397" s="3"/>
    </row>
    <row x14ac:dyDescent="0.25" r="1398" customHeight="1" ht="18.75">
      <c r="A1398" s="1"/>
      <c r="B1398" s="1"/>
      <c r="C1398" s="1"/>
      <c r="D1398" s="1"/>
      <c r="E1398" s="4">
        <v>8571</v>
      </c>
      <c r="F1398" s="4">
        <f>IF(E1398+8&lt;=G1397,F1397+1,F1397)</f>
      </c>
      <c r="G1398" s="4">
        <f>IF(F1398&gt;F1397,E1398,G1397)</f>
      </c>
      <c r="H1398" s="1"/>
      <c r="I1398" s="1"/>
      <c r="J1398" s="1"/>
      <c r="K1398" s="1"/>
      <c r="L1398" s="3"/>
      <c r="M1398" s="3"/>
      <c r="N1398" s="3"/>
    </row>
    <row x14ac:dyDescent="0.25" r="1399" customHeight="1" ht="18.75">
      <c r="A1399" s="1"/>
      <c r="B1399" s="1"/>
      <c r="C1399" s="1"/>
      <c r="D1399" s="1"/>
      <c r="E1399" s="4">
        <v>8570</v>
      </c>
      <c r="F1399" s="4">
        <f>IF(E1399+8&lt;=G1398,F1398+1,F1398)</f>
      </c>
      <c r="G1399" s="4">
        <f>IF(F1399&gt;F1398,E1399,G1398)</f>
      </c>
      <c r="H1399" s="1"/>
      <c r="I1399" s="1"/>
      <c r="J1399" s="1"/>
      <c r="K1399" s="1"/>
      <c r="L1399" s="3"/>
      <c r="M1399" s="3"/>
      <c r="N1399" s="3"/>
    </row>
    <row x14ac:dyDescent="0.25" r="1400" customHeight="1" ht="18.75">
      <c r="A1400" s="1"/>
      <c r="B1400" s="1"/>
      <c r="C1400" s="1"/>
      <c r="D1400" s="1"/>
      <c r="E1400" s="4">
        <v>8569</v>
      </c>
      <c r="F1400" s="4">
        <f>IF(E1400+8&lt;=G1399,F1399+1,F1399)</f>
      </c>
      <c r="G1400" s="4">
        <f>IF(F1400&gt;F1399,E1400,G1399)</f>
      </c>
      <c r="H1400" s="1"/>
      <c r="I1400" s="1"/>
      <c r="J1400" s="1"/>
      <c r="K1400" s="1"/>
      <c r="L1400" s="3"/>
      <c r="M1400" s="3"/>
      <c r="N1400" s="3"/>
    </row>
    <row x14ac:dyDescent="0.25" r="1401" customHeight="1" ht="18.75">
      <c r="A1401" s="1"/>
      <c r="B1401" s="1"/>
      <c r="C1401" s="1"/>
      <c r="D1401" s="1"/>
      <c r="E1401" s="4">
        <v>8569</v>
      </c>
      <c r="F1401" s="4">
        <f>IF(E1401+8&lt;=G1400,F1400+1,F1400)</f>
      </c>
      <c r="G1401" s="4">
        <f>IF(F1401&gt;F1400,E1401,G1400)</f>
      </c>
      <c r="H1401" s="1"/>
      <c r="I1401" s="1"/>
      <c r="J1401" s="1"/>
      <c r="K1401" s="1"/>
      <c r="L1401" s="3"/>
      <c r="M1401" s="3"/>
      <c r="N1401" s="3"/>
    </row>
    <row x14ac:dyDescent="0.25" r="1402" customHeight="1" ht="18.75">
      <c r="A1402" s="1"/>
      <c r="B1402" s="1"/>
      <c r="C1402" s="1"/>
      <c r="D1402" s="1"/>
      <c r="E1402" s="4">
        <v>8568</v>
      </c>
      <c r="F1402" s="4">
        <f>IF(E1402+8&lt;=G1401,F1401+1,F1401)</f>
      </c>
      <c r="G1402" s="4">
        <f>IF(F1402&gt;F1401,E1402,G1401)</f>
      </c>
      <c r="H1402" s="1"/>
      <c r="I1402" s="1"/>
      <c r="J1402" s="1"/>
      <c r="K1402" s="1"/>
      <c r="L1402" s="3"/>
      <c r="M1402" s="3"/>
      <c r="N1402" s="3"/>
    </row>
    <row x14ac:dyDescent="0.25" r="1403" customHeight="1" ht="18.75">
      <c r="A1403" s="1"/>
      <c r="B1403" s="1"/>
      <c r="C1403" s="1"/>
      <c r="D1403" s="1"/>
      <c r="E1403" s="4">
        <v>8567</v>
      </c>
      <c r="F1403" s="4">
        <f>IF(E1403+8&lt;=G1402,F1402+1,F1402)</f>
      </c>
      <c r="G1403" s="4">
        <f>IF(F1403&gt;F1402,E1403,G1402)</f>
      </c>
      <c r="H1403" s="1"/>
      <c r="I1403" s="1"/>
      <c r="J1403" s="1"/>
      <c r="K1403" s="1"/>
      <c r="L1403" s="3"/>
      <c r="M1403" s="3"/>
      <c r="N1403" s="3"/>
    </row>
    <row x14ac:dyDescent="0.25" r="1404" customHeight="1" ht="18.75">
      <c r="A1404" s="1"/>
      <c r="B1404" s="1"/>
      <c r="C1404" s="1"/>
      <c r="D1404" s="1"/>
      <c r="E1404" s="4">
        <v>8565</v>
      </c>
      <c r="F1404" s="4">
        <f>IF(E1404+8&lt;=G1403,F1403+1,F1403)</f>
      </c>
      <c r="G1404" s="4">
        <f>IF(F1404&gt;F1403,E1404,G1403)</f>
      </c>
      <c r="H1404" s="1"/>
      <c r="I1404" s="1"/>
      <c r="J1404" s="1"/>
      <c r="K1404" s="1"/>
      <c r="L1404" s="3"/>
      <c r="M1404" s="3"/>
      <c r="N1404" s="3"/>
    </row>
    <row x14ac:dyDescent="0.25" r="1405" customHeight="1" ht="18.75">
      <c r="A1405" s="1"/>
      <c r="B1405" s="1"/>
      <c r="C1405" s="1"/>
      <c r="D1405" s="1"/>
      <c r="E1405" s="4">
        <v>8564</v>
      </c>
      <c r="F1405" s="4">
        <f>IF(E1405+8&lt;=G1404,F1404+1,F1404)</f>
      </c>
      <c r="G1405" s="4">
        <f>IF(F1405&gt;F1404,E1405,G1404)</f>
      </c>
      <c r="H1405" s="1"/>
      <c r="I1405" s="1"/>
      <c r="J1405" s="1"/>
      <c r="K1405" s="1"/>
      <c r="L1405" s="3"/>
      <c r="M1405" s="3"/>
      <c r="N1405" s="3"/>
    </row>
    <row x14ac:dyDescent="0.25" r="1406" customHeight="1" ht="18.75">
      <c r="A1406" s="1"/>
      <c r="B1406" s="1"/>
      <c r="C1406" s="1"/>
      <c r="D1406" s="1"/>
      <c r="E1406" s="4">
        <v>8564</v>
      </c>
      <c r="F1406" s="4">
        <f>IF(E1406+8&lt;=G1405,F1405+1,F1405)</f>
      </c>
      <c r="G1406" s="4">
        <f>IF(F1406&gt;F1405,E1406,G1405)</f>
      </c>
      <c r="H1406" s="1"/>
      <c r="I1406" s="1"/>
      <c r="J1406" s="1"/>
      <c r="K1406" s="1"/>
      <c r="L1406" s="3"/>
      <c r="M1406" s="3"/>
      <c r="N1406" s="3"/>
    </row>
    <row x14ac:dyDescent="0.25" r="1407" customHeight="1" ht="18.75">
      <c r="A1407" s="1"/>
      <c r="B1407" s="1"/>
      <c r="C1407" s="1"/>
      <c r="D1407" s="1"/>
      <c r="E1407" s="4">
        <v>8563</v>
      </c>
      <c r="F1407" s="4">
        <f>IF(E1407+8&lt;=G1406,F1406+1,F1406)</f>
      </c>
      <c r="G1407" s="4">
        <f>IF(F1407&gt;F1406,E1407,G1406)</f>
      </c>
      <c r="H1407" s="1"/>
      <c r="I1407" s="1"/>
      <c r="J1407" s="1"/>
      <c r="K1407" s="1"/>
      <c r="L1407" s="3"/>
      <c r="M1407" s="3"/>
      <c r="N1407" s="3"/>
    </row>
    <row x14ac:dyDescent="0.25" r="1408" customHeight="1" ht="18.75">
      <c r="A1408" s="1"/>
      <c r="B1408" s="1"/>
      <c r="C1408" s="1"/>
      <c r="D1408" s="1"/>
      <c r="E1408" s="4">
        <v>8563</v>
      </c>
      <c r="F1408" s="4">
        <f>IF(E1408+8&lt;=G1407,F1407+1,F1407)</f>
      </c>
      <c r="G1408" s="4">
        <f>IF(F1408&gt;F1407,E1408,G1407)</f>
      </c>
      <c r="H1408" s="1"/>
      <c r="I1408" s="1"/>
      <c r="J1408" s="1"/>
      <c r="K1408" s="1"/>
      <c r="L1408" s="3"/>
      <c r="M1408" s="3"/>
      <c r="N1408" s="3"/>
    </row>
    <row x14ac:dyDescent="0.25" r="1409" customHeight="1" ht="18.75">
      <c r="A1409" s="1"/>
      <c r="B1409" s="1"/>
      <c r="C1409" s="1"/>
      <c r="D1409" s="1"/>
      <c r="E1409" s="4">
        <v>8563</v>
      </c>
      <c r="F1409" s="4">
        <f>IF(E1409+8&lt;=G1408,F1408+1,F1408)</f>
      </c>
      <c r="G1409" s="4">
        <f>IF(F1409&gt;F1408,E1409,G1408)</f>
      </c>
      <c r="H1409" s="1"/>
      <c r="I1409" s="1"/>
      <c r="J1409" s="1"/>
      <c r="K1409" s="1"/>
      <c r="L1409" s="3"/>
      <c r="M1409" s="3"/>
      <c r="N1409" s="3"/>
    </row>
    <row x14ac:dyDescent="0.25" r="1410" customHeight="1" ht="18.75">
      <c r="A1410" s="1"/>
      <c r="B1410" s="1"/>
      <c r="C1410" s="1"/>
      <c r="D1410" s="1"/>
      <c r="E1410" s="4">
        <v>8563</v>
      </c>
      <c r="F1410" s="4">
        <f>IF(E1410+8&lt;=G1409,F1409+1,F1409)</f>
      </c>
      <c r="G1410" s="4">
        <f>IF(F1410&gt;F1409,E1410,G1409)</f>
      </c>
      <c r="H1410" s="1"/>
      <c r="I1410" s="1"/>
      <c r="J1410" s="1"/>
      <c r="K1410" s="1"/>
      <c r="L1410" s="3"/>
      <c r="M1410" s="3"/>
      <c r="N1410" s="3"/>
    </row>
    <row x14ac:dyDescent="0.25" r="1411" customHeight="1" ht="18.75">
      <c r="A1411" s="1"/>
      <c r="B1411" s="1"/>
      <c r="C1411" s="1"/>
      <c r="D1411" s="1"/>
      <c r="E1411" s="4">
        <v>8562</v>
      </c>
      <c r="F1411" s="4">
        <f>IF(E1411+8&lt;=G1410,F1410+1,F1410)</f>
      </c>
      <c r="G1411" s="4">
        <f>IF(F1411&gt;F1410,E1411,G1410)</f>
      </c>
      <c r="H1411" s="1"/>
      <c r="I1411" s="1"/>
      <c r="J1411" s="1"/>
      <c r="K1411" s="1"/>
      <c r="L1411" s="3"/>
      <c r="M1411" s="3"/>
      <c r="N1411" s="3"/>
    </row>
    <row x14ac:dyDescent="0.25" r="1412" customHeight="1" ht="18.75">
      <c r="A1412" s="1"/>
      <c r="B1412" s="1"/>
      <c r="C1412" s="1"/>
      <c r="D1412" s="1"/>
      <c r="E1412" s="4">
        <v>8562</v>
      </c>
      <c r="F1412" s="4">
        <f>IF(E1412+8&lt;=G1411,F1411+1,F1411)</f>
      </c>
      <c r="G1412" s="4">
        <f>IF(F1412&gt;F1411,E1412,G1411)</f>
      </c>
      <c r="H1412" s="1"/>
      <c r="I1412" s="1"/>
      <c r="J1412" s="1"/>
      <c r="K1412" s="1"/>
      <c r="L1412" s="3"/>
      <c r="M1412" s="3"/>
      <c r="N1412" s="3"/>
    </row>
    <row x14ac:dyDescent="0.25" r="1413" customHeight="1" ht="18.75">
      <c r="A1413" s="1"/>
      <c r="B1413" s="1"/>
      <c r="C1413" s="1"/>
      <c r="D1413" s="1"/>
      <c r="E1413" s="4">
        <v>8561</v>
      </c>
      <c r="F1413" s="4">
        <f>IF(E1413+8&lt;=G1412,F1412+1,F1412)</f>
      </c>
      <c r="G1413" s="4">
        <f>IF(F1413&gt;F1412,E1413,G1412)</f>
      </c>
      <c r="H1413" s="1"/>
      <c r="I1413" s="1"/>
      <c r="J1413" s="1"/>
      <c r="K1413" s="1"/>
      <c r="L1413" s="3"/>
      <c r="M1413" s="3"/>
      <c r="N1413" s="3"/>
    </row>
    <row x14ac:dyDescent="0.25" r="1414" customHeight="1" ht="18.75">
      <c r="A1414" s="1"/>
      <c r="B1414" s="1"/>
      <c r="C1414" s="1"/>
      <c r="D1414" s="1"/>
      <c r="E1414" s="4">
        <v>8561</v>
      </c>
      <c r="F1414" s="4">
        <f>IF(E1414+8&lt;=G1413,F1413+1,F1413)</f>
      </c>
      <c r="G1414" s="4">
        <f>IF(F1414&gt;F1413,E1414,G1413)</f>
      </c>
      <c r="H1414" s="1"/>
      <c r="I1414" s="1"/>
      <c r="J1414" s="1"/>
      <c r="K1414" s="1"/>
      <c r="L1414" s="3"/>
      <c r="M1414" s="3"/>
      <c r="N1414" s="3"/>
    </row>
    <row x14ac:dyDescent="0.25" r="1415" customHeight="1" ht="18.75">
      <c r="A1415" s="1"/>
      <c r="B1415" s="1"/>
      <c r="C1415" s="1"/>
      <c r="D1415" s="1"/>
      <c r="E1415" s="4">
        <v>8561</v>
      </c>
      <c r="F1415" s="4">
        <f>IF(E1415+8&lt;=G1414,F1414+1,F1414)</f>
      </c>
      <c r="G1415" s="4">
        <f>IF(F1415&gt;F1414,E1415,G1414)</f>
      </c>
      <c r="H1415" s="1"/>
      <c r="I1415" s="1"/>
      <c r="J1415" s="1"/>
      <c r="K1415" s="1"/>
      <c r="L1415" s="3"/>
      <c r="M1415" s="3"/>
      <c r="N1415" s="3"/>
    </row>
    <row x14ac:dyDescent="0.25" r="1416" customHeight="1" ht="18.75">
      <c r="A1416" s="1"/>
      <c r="B1416" s="1"/>
      <c r="C1416" s="1"/>
      <c r="D1416" s="1"/>
      <c r="E1416" s="4">
        <v>8561</v>
      </c>
      <c r="F1416" s="4">
        <f>IF(E1416+8&lt;=G1415,F1415+1,F1415)</f>
      </c>
      <c r="G1416" s="4">
        <f>IF(F1416&gt;F1415,E1416,G1415)</f>
      </c>
      <c r="H1416" s="1"/>
      <c r="I1416" s="1"/>
      <c r="J1416" s="1"/>
      <c r="K1416" s="1"/>
      <c r="L1416" s="3"/>
      <c r="M1416" s="3"/>
      <c r="N1416" s="3"/>
    </row>
    <row x14ac:dyDescent="0.25" r="1417" customHeight="1" ht="18.75">
      <c r="A1417" s="1"/>
      <c r="B1417" s="1"/>
      <c r="C1417" s="1"/>
      <c r="D1417" s="1"/>
      <c r="E1417" s="4">
        <v>8560</v>
      </c>
      <c r="F1417" s="4">
        <f>IF(E1417+8&lt;=G1416,F1416+1,F1416)</f>
      </c>
      <c r="G1417" s="4">
        <f>IF(F1417&gt;F1416,E1417,G1416)</f>
      </c>
      <c r="H1417" s="1"/>
      <c r="I1417" s="1"/>
      <c r="J1417" s="1"/>
      <c r="K1417" s="1"/>
      <c r="L1417" s="3"/>
      <c r="M1417" s="3"/>
      <c r="N1417" s="3"/>
    </row>
    <row x14ac:dyDescent="0.25" r="1418" customHeight="1" ht="18.75">
      <c r="A1418" s="1"/>
      <c r="B1418" s="1"/>
      <c r="C1418" s="1"/>
      <c r="D1418" s="1"/>
      <c r="E1418" s="4">
        <v>8560</v>
      </c>
      <c r="F1418" s="4">
        <f>IF(E1418+8&lt;=G1417,F1417+1,F1417)</f>
      </c>
      <c r="G1418" s="4">
        <f>IF(F1418&gt;F1417,E1418,G1417)</f>
      </c>
      <c r="H1418" s="1"/>
      <c r="I1418" s="1"/>
      <c r="J1418" s="1"/>
      <c r="K1418" s="1"/>
      <c r="L1418" s="3"/>
      <c r="M1418" s="3"/>
      <c r="N1418" s="3"/>
    </row>
    <row x14ac:dyDescent="0.25" r="1419" customHeight="1" ht="18.75">
      <c r="A1419" s="1"/>
      <c r="B1419" s="1"/>
      <c r="C1419" s="1"/>
      <c r="D1419" s="1"/>
      <c r="E1419" s="4">
        <v>8559</v>
      </c>
      <c r="F1419" s="4">
        <f>IF(E1419+8&lt;=G1418,F1418+1,F1418)</f>
      </c>
      <c r="G1419" s="4">
        <f>IF(F1419&gt;F1418,E1419,G1418)</f>
      </c>
      <c r="H1419" s="1"/>
      <c r="I1419" s="1"/>
      <c r="J1419" s="1"/>
      <c r="K1419" s="1"/>
      <c r="L1419" s="3"/>
      <c r="M1419" s="3"/>
      <c r="N1419" s="3"/>
    </row>
    <row x14ac:dyDescent="0.25" r="1420" customHeight="1" ht="18.75">
      <c r="A1420" s="1"/>
      <c r="B1420" s="1"/>
      <c r="C1420" s="1"/>
      <c r="D1420" s="1"/>
      <c r="E1420" s="4">
        <v>8558</v>
      </c>
      <c r="F1420" s="4">
        <f>IF(E1420+8&lt;=G1419,F1419+1,F1419)</f>
      </c>
      <c r="G1420" s="4">
        <f>IF(F1420&gt;F1419,E1420,G1419)</f>
      </c>
      <c r="H1420" s="1"/>
      <c r="I1420" s="1"/>
      <c r="J1420" s="1"/>
      <c r="K1420" s="1"/>
      <c r="L1420" s="3"/>
      <c r="M1420" s="3"/>
      <c r="N1420" s="3"/>
    </row>
    <row x14ac:dyDescent="0.25" r="1421" customHeight="1" ht="18.75">
      <c r="A1421" s="1"/>
      <c r="B1421" s="1"/>
      <c r="C1421" s="1"/>
      <c r="D1421" s="1"/>
      <c r="E1421" s="4">
        <v>8558</v>
      </c>
      <c r="F1421" s="4">
        <f>IF(E1421+8&lt;=G1420,F1420+1,F1420)</f>
      </c>
      <c r="G1421" s="4">
        <f>IF(F1421&gt;F1420,E1421,G1420)</f>
      </c>
      <c r="H1421" s="1"/>
      <c r="I1421" s="1"/>
      <c r="J1421" s="1"/>
      <c r="K1421" s="1"/>
      <c r="L1421" s="3"/>
      <c r="M1421" s="3"/>
      <c r="N1421" s="3"/>
    </row>
    <row x14ac:dyDescent="0.25" r="1422" customHeight="1" ht="18.75">
      <c r="A1422" s="1"/>
      <c r="B1422" s="1"/>
      <c r="C1422" s="1"/>
      <c r="D1422" s="1"/>
      <c r="E1422" s="4">
        <v>8557</v>
      </c>
      <c r="F1422" s="4">
        <f>IF(E1422+8&lt;=G1421,F1421+1,F1421)</f>
      </c>
      <c r="G1422" s="4">
        <f>IF(F1422&gt;F1421,E1422,G1421)</f>
      </c>
      <c r="H1422" s="1"/>
      <c r="I1422" s="1"/>
      <c r="J1422" s="1"/>
      <c r="K1422" s="1"/>
      <c r="L1422" s="3"/>
      <c r="M1422" s="3"/>
      <c r="N1422" s="3"/>
    </row>
    <row x14ac:dyDescent="0.25" r="1423" customHeight="1" ht="18.75">
      <c r="A1423" s="1"/>
      <c r="B1423" s="1"/>
      <c r="C1423" s="1"/>
      <c r="D1423" s="1"/>
      <c r="E1423" s="4">
        <v>8557</v>
      </c>
      <c r="F1423" s="4">
        <f>IF(E1423+8&lt;=G1422,F1422+1,F1422)</f>
      </c>
      <c r="G1423" s="4">
        <f>IF(F1423&gt;F1422,E1423,G1422)</f>
      </c>
      <c r="H1423" s="1"/>
      <c r="I1423" s="1"/>
      <c r="J1423" s="1"/>
      <c r="K1423" s="1"/>
      <c r="L1423" s="3"/>
      <c r="M1423" s="3"/>
      <c r="N1423" s="3"/>
    </row>
    <row x14ac:dyDescent="0.25" r="1424" customHeight="1" ht="18.75">
      <c r="A1424" s="1"/>
      <c r="B1424" s="1"/>
      <c r="C1424" s="1"/>
      <c r="D1424" s="1"/>
      <c r="E1424" s="4">
        <v>8557</v>
      </c>
      <c r="F1424" s="4">
        <f>IF(E1424+8&lt;=G1423,F1423+1,F1423)</f>
      </c>
      <c r="G1424" s="4">
        <f>IF(F1424&gt;F1423,E1424,G1423)</f>
      </c>
      <c r="H1424" s="1"/>
      <c r="I1424" s="1"/>
      <c r="J1424" s="1"/>
      <c r="K1424" s="1"/>
      <c r="L1424" s="3"/>
      <c r="M1424" s="3"/>
      <c r="N1424" s="3"/>
    </row>
    <row x14ac:dyDescent="0.25" r="1425" customHeight="1" ht="18.75">
      <c r="A1425" s="1"/>
      <c r="B1425" s="1"/>
      <c r="C1425" s="1"/>
      <c r="D1425" s="1"/>
      <c r="E1425" s="4">
        <v>8556</v>
      </c>
      <c r="F1425" s="4">
        <f>IF(E1425+8&lt;=G1424,F1424+1,F1424)</f>
      </c>
      <c r="G1425" s="4">
        <f>IF(F1425&gt;F1424,E1425,G1424)</f>
      </c>
      <c r="H1425" s="1"/>
      <c r="I1425" s="1"/>
      <c r="J1425" s="1"/>
      <c r="K1425" s="1"/>
      <c r="L1425" s="3"/>
      <c r="M1425" s="3"/>
      <c r="N1425" s="3"/>
    </row>
    <row x14ac:dyDescent="0.25" r="1426" customHeight="1" ht="18.75">
      <c r="A1426" s="1"/>
      <c r="B1426" s="1"/>
      <c r="C1426" s="1"/>
      <c r="D1426" s="1"/>
      <c r="E1426" s="4">
        <v>8553</v>
      </c>
      <c r="F1426" s="4">
        <f>IF(E1426+8&lt;=G1425,F1425+1,F1425)</f>
      </c>
      <c r="G1426" s="4">
        <f>IF(F1426&gt;F1425,E1426,G1425)</f>
      </c>
      <c r="H1426" s="1"/>
      <c r="I1426" s="1"/>
      <c r="J1426" s="1"/>
      <c r="K1426" s="1"/>
      <c r="L1426" s="3"/>
      <c r="M1426" s="3"/>
      <c r="N1426" s="3"/>
    </row>
    <row x14ac:dyDescent="0.25" r="1427" customHeight="1" ht="18.75">
      <c r="A1427" s="1"/>
      <c r="B1427" s="1"/>
      <c r="C1427" s="1"/>
      <c r="D1427" s="1"/>
      <c r="E1427" s="4">
        <v>8552</v>
      </c>
      <c r="F1427" s="4">
        <f>IF(E1427+8&lt;=G1426,F1426+1,F1426)</f>
      </c>
      <c r="G1427" s="4">
        <f>IF(F1427&gt;F1426,E1427,G1426)</f>
      </c>
      <c r="H1427" s="1"/>
      <c r="I1427" s="1"/>
      <c r="J1427" s="1"/>
      <c r="K1427" s="1"/>
      <c r="L1427" s="3"/>
      <c r="M1427" s="3"/>
      <c r="N1427" s="3"/>
    </row>
    <row x14ac:dyDescent="0.25" r="1428" customHeight="1" ht="18.75">
      <c r="A1428" s="1"/>
      <c r="B1428" s="1"/>
      <c r="C1428" s="1"/>
      <c r="D1428" s="1"/>
      <c r="E1428" s="4">
        <v>8552</v>
      </c>
      <c r="F1428" s="4">
        <f>IF(E1428+8&lt;=G1427,F1427+1,F1427)</f>
      </c>
      <c r="G1428" s="4">
        <f>IF(F1428&gt;F1427,E1428,G1427)</f>
      </c>
      <c r="H1428" s="1"/>
      <c r="I1428" s="1"/>
      <c r="J1428" s="1"/>
      <c r="K1428" s="1"/>
      <c r="L1428" s="3"/>
      <c r="M1428" s="3"/>
      <c r="N1428" s="3"/>
    </row>
    <row x14ac:dyDescent="0.25" r="1429" customHeight="1" ht="18.75">
      <c r="A1429" s="1"/>
      <c r="B1429" s="1"/>
      <c r="C1429" s="1"/>
      <c r="D1429" s="1"/>
      <c r="E1429" s="4">
        <v>8551</v>
      </c>
      <c r="F1429" s="4">
        <f>IF(E1429+8&lt;=G1428,F1428+1,F1428)</f>
      </c>
      <c r="G1429" s="4">
        <f>IF(F1429&gt;F1428,E1429,G1428)</f>
      </c>
      <c r="H1429" s="1"/>
      <c r="I1429" s="1"/>
      <c r="J1429" s="1"/>
      <c r="K1429" s="1"/>
      <c r="L1429" s="3"/>
      <c r="M1429" s="3"/>
      <c r="N1429" s="3"/>
    </row>
    <row x14ac:dyDescent="0.25" r="1430" customHeight="1" ht="18.75">
      <c r="A1430" s="1"/>
      <c r="B1430" s="1"/>
      <c r="C1430" s="1"/>
      <c r="D1430" s="1"/>
      <c r="E1430" s="4">
        <v>8551</v>
      </c>
      <c r="F1430" s="4">
        <f>IF(E1430+8&lt;=G1429,F1429+1,F1429)</f>
      </c>
      <c r="G1430" s="4">
        <f>IF(F1430&gt;F1429,E1430,G1429)</f>
      </c>
      <c r="H1430" s="1"/>
      <c r="I1430" s="1"/>
      <c r="J1430" s="1"/>
      <c r="K1430" s="1"/>
      <c r="L1430" s="3"/>
      <c r="M1430" s="3"/>
      <c r="N1430" s="3"/>
    </row>
    <row x14ac:dyDescent="0.25" r="1431" customHeight="1" ht="18.75">
      <c r="A1431" s="1"/>
      <c r="B1431" s="1"/>
      <c r="C1431" s="1"/>
      <c r="D1431" s="1"/>
      <c r="E1431" s="4">
        <v>8549</v>
      </c>
      <c r="F1431" s="4">
        <f>IF(E1431+8&lt;=G1430,F1430+1,F1430)</f>
      </c>
      <c r="G1431" s="4">
        <f>IF(F1431&gt;F1430,E1431,G1430)</f>
      </c>
      <c r="H1431" s="1"/>
      <c r="I1431" s="1"/>
      <c r="J1431" s="1"/>
      <c r="K1431" s="1"/>
      <c r="L1431" s="3"/>
      <c r="M1431" s="3"/>
      <c r="N1431" s="3"/>
    </row>
    <row x14ac:dyDescent="0.25" r="1432" customHeight="1" ht="18.75">
      <c r="A1432" s="1"/>
      <c r="B1432" s="1"/>
      <c r="C1432" s="1"/>
      <c r="D1432" s="1"/>
      <c r="E1432" s="4">
        <v>8548</v>
      </c>
      <c r="F1432" s="4">
        <f>IF(E1432+8&lt;=G1431,F1431+1,F1431)</f>
      </c>
      <c r="G1432" s="4">
        <f>IF(F1432&gt;F1431,E1432,G1431)</f>
      </c>
      <c r="H1432" s="1"/>
      <c r="I1432" s="1"/>
      <c r="J1432" s="1"/>
      <c r="K1432" s="1"/>
      <c r="L1432" s="3"/>
      <c r="M1432" s="3"/>
      <c r="N1432" s="3"/>
    </row>
    <row x14ac:dyDescent="0.25" r="1433" customHeight="1" ht="18.75">
      <c r="A1433" s="1"/>
      <c r="B1433" s="1"/>
      <c r="C1433" s="1"/>
      <c r="D1433" s="1"/>
      <c r="E1433" s="4">
        <v>8548</v>
      </c>
      <c r="F1433" s="4">
        <f>IF(E1433+8&lt;=G1432,F1432+1,F1432)</f>
      </c>
      <c r="G1433" s="4">
        <f>IF(F1433&gt;F1432,E1433,G1432)</f>
      </c>
      <c r="H1433" s="1"/>
      <c r="I1433" s="1"/>
      <c r="J1433" s="1"/>
      <c r="K1433" s="1"/>
      <c r="L1433" s="3"/>
      <c r="M1433" s="3"/>
      <c r="N1433" s="3"/>
    </row>
    <row x14ac:dyDescent="0.25" r="1434" customHeight="1" ht="18.75">
      <c r="A1434" s="1"/>
      <c r="B1434" s="1"/>
      <c r="C1434" s="1"/>
      <c r="D1434" s="1"/>
      <c r="E1434" s="4">
        <v>8547</v>
      </c>
      <c r="F1434" s="4">
        <f>IF(E1434+8&lt;=G1433,F1433+1,F1433)</f>
      </c>
      <c r="G1434" s="4">
        <f>IF(F1434&gt;F1433,E1434,G1433)</f>
      </c>
      <c r="H1434" s="1"/>
      <c r="I1434" s="1"/>
      <c r="J1434" s="1"/>
      <c r="K1434" s="1"/>
      <c r="L1434" s="3"/>
      <c r="M1434" s="3"/>
      <c r="N1434" s="3"/>
    </row>
    <row x14ac:dyDescent="0.25" r="1435" customHeight="1" ht="18.75">
      <c r="A1435" s="1"/>
      <c r="B1435" s="1"/>
      <c r="C1435" s="1"/>
      <c r="D1435" s="1"/>
      <c r="E1435" s="4">
        <v>8547</v>
      </c>
      <c r="F1435" s="4">
        <f>IF(E1435+8&lt;=G1434,F1434+1,F1434)</f>
      </c>
      <c r="G1435" s="4">
        <f>IF(F1435&gt;F1434,E1435,G1434)</f>
      </c>
      <c r="H1435" s="1"/>
      <c r="I1435" s="1"/>
      <c r="J1435" s="1"/>
      <c r="K1435" s="1"/>
      <c r="L1435" s="3"/>
      <c r="M1435" s="3"/>
      <c r="N1435" s="3"/>
    </row>
    <row x14ac:dyDescent="0.25" r="1436" customHeight="1" ht="18.75">
      <c r="A1436" s="1"/>
      <c r="B1436" s="1"/>
      <c r="C1436" s="1"/>
      <c r="D1436" s="1"/>
      <c r="E1436" s="4">
        <v>8545</v>
      </c>
      <c r="F1436" s="4">
        <f>IF(E1436+8&lt;=G1435,F1435+1,F1435)</f>
      </c>
      <c r="G1436" s="4">
        <f>IF(F1436&gt;F1435,E1436,G1435)</f>
      </c>
      <c r="H1436" s="1"/>
      <c r="I1436" s="1"/>
      <c r="J1436" s="1"/>
      <c r="K1436" s="1"/>
      <c r="L1436" s="3"/>
      <c r="M1436" s="3"/>
      <c r="N1436" s="3"/>
    </row>
    <row x14ac:dyDescent="0.25" r="1437" customHeight="1" ht="18.75">
      <c r="A1437" s="1"/>
      <c r="B1437" s="1"/>
      <c r="C1437" s="1"/>
      <c r="D1437" s="1"/>
      <c r="E1437" s="4">
        <v>8544</v>
      </c>
      <c r="F1437" s="4">
        <f>IF(E1437+8&lt;=G1436,F1436+1,F1436)</f>
      </c>
      <c r="G1437" s="4">
        <f>IF(F1437&gt;F1436,E1437,G1436)</f>
      </c>
      <c r="H1437" s="1"/>
      <c r="I1437" s="1"/>
      <c r="J1437" s="1"/>
      <c r="K1437" s="1"/>
      <c r="L1437" s="3"/>
      <c r="M1437" s="3"/>
      <c r="N1437" s="3"/>
    </row>
    <row x14ac:dyDescent="0.25" r="1438" customHeight="1" ht="18.75">
      <c r="A1438" s="1"/>
      <c r="B1438" s="1"/>
      <c r="C1438" s="1"/>
      <c r="D1438" s="1"/>
      <c r="E1438" s="4">
        <v>8541</v>
      </c>
      <c r="F1438" s="4">
        <f>IF(E1438+8&lt;=G1437,F1437+1,F1437)</f>
      </c>
      <c r="G1438" s="4">
        <f>IF(F1438&gt;F1437,E1438,G1437)</f>
      </c>
      <c r="H1438" s="1"/>
      <c r="I1438" s="1"/>
      <c r="J1438" s="1"/>
      <c r="K1438" s="1"/>
      <c r="L1438" s="3"/>
      <c r="M1438" s="3"/>
      <c r="N1438" s="3"/>
    </row>
    <row x14ac:dyDescent="0.25" r="1439" customHeight="1" ht="18.75">
      <c r="A1439" s="1"/>
      <c r="B1439" s="1"/>
      <c r="C1439" s="1"/>
      <c r="D1439" s="1"/>
      <c r="E1439" s="4">
        <v>8541</v>
      </c>
      <c r="F1439" s="4">
        <f>IF(E1439+8&lt;=G1438,F1438+1,F1438)</f>
      </c>
      <c r="G1439" s="4">
        <f>IF(F1439&gt;F1438,E1439,G1438)</f>
      </c>
      <c r="H1439" s="1"/>
      <c r="I1439" s="1"/>
      <c r="J1439" s="1"/>
      <c r="K1439" s="1"/>
      <c r="L1439" s="3"/>
      <c r="M1439" s="3"/>
      <c r="N1439" s="3"/>
    </row>
    <row x14ac:dyDescent="0.25" r="1440" customHeight="1" ht="18.75">
      <c r="A1440" s="1"/>
      <c r="B1440" s="1"/>
      <c r="C1440" s="1"/>
      <c r="D1440" s="1"/>
      <c r="E1440" s="4">
        <v>8539</v>
      </c>
      <c r="F1440" s="4">
        <f>IF(E1440+8&lt;=G1439,F1439+1,F1439)</f>
      </c>
      <c r="G1440" s="4">
        <f>IF(F1440&gt;F1439,E1440,G1439)</f>
      </c>
      <c r="H1440" s="1"/>
      <c r="I1440" s="1"/>
      <c r="J1440" s="1"/>
      <c r="K1440" s="1"/>
      <c r="L1440" s="3"/>
      <c r="M1440" s="3"/>
      <c r="N1440" s="3"/>
    </row>
    <row x14ac:dyDescent="0.25" r="1441" customHeight="1" ht="18.75">
      <c r="A1441" s="1"/>
      <c r="B1441" s="1"/>
      <c r="C1441" s="1"/>
      <c r="D1441" s="1"/>
      <c r="E1441" s="4">
        <v>8537</v>
      </c>
      <c r="F1441" s="4">
        <f>IF(E1441+8&lt;=G1440,F1440+1,F1440)</f>
      </c>
      <c r="G1441" s="4">
        <f>IF(F1441&gt;F1440,E1441,G1440)</f>
      </c>
      <c r="H1441" s="1"/>
      <c r="I1441" s="1"/>
      <c r="J1441" s="1"/>
      <c r="K1441" s="1"/>
      <c r="L1441" s="3"/>
      <c r="M1441" s="3"/>
      <c r="N1441" s="3"/>
    </row>
    <row x14ac:dyDescent="0.25" r="1442" customHeight="1" ht="18.75">
      <c r="A1442" s="1"/>
      <c r="B1442" s="1"/>
      <c r="C1442" s="1"/>
      <c r="D1442" s="1"/>
      <c r="E1442" s="4">
        <v>8536</v>
      </c>
      <c r="F1442" s="4">
        <f>IF(E1442+8&lt;=G1441,F1441+1,F1441)</f>
      </c>
      <c r="G1442" s="4">
        <f>IF(F1442&gt;F1441,E1442,G1441)</f>
      </c>
      <c r="H1442" s="1"/>
      <c r="I1442" s="1"/>
      <c r="J1442" s="1"/>
      <c r="K1442" s="1"/>
      <c r="L1442" s="3"/>
      <c r="M1442" s="3"/>
      <c r="N1442" s="3"/>
    </row>
    <row x14ac:dyDescent="0.25" r="1443" customHeight="1" ht="18.75">
      <c r="A1443" s="1"/>
      <c r="B1443" s="1"/>
      <c r="C1443" s="1"/>
      <c r="D1443" s="1"/>
      <c r="E1443" s="4">
        <v>8535</v>
      </c>
      <c r="F1443" s="4">
        <f>IF(E1443+8&lt;=G1442,F1442+1,F1442)</f>
      </c>
      <c r="G1443" s="4">
        <f>IF(F1443&gt;F1442,E1443,G1442)</f>
      </c>
      <c r="H1443" s="1"/>
      <c r="I1443" s="1"/>
      <c r="J1443" s="1"/>
      <c r="K1443" s="1"/>
      <c r="L1443" s="3"/>
      <c r="M1443" s="3"/>
      <c r="N1443" s="3"/>
    </row>
    <row x14ac:dyDescent="0.25" r="1444" customHeight="1" ht="18.75">
      <c r="A1444" s="1"/>
      <c r="B1444" s="1"/>
      <c r="C1444" s="1"/>
      <c r="D1444" s="1"/>
      <c r="E1444" s="4">
        <v>8534</v>
      </c>
      <c r="F1444" s="4">
        <f>IF(E1444+8&lt;=G1443,F1443+1,F1443)</f>
      </c>
      <c r="G1444" s="4">
        <f>IF(F1444&gt;F1443,E1444,G1443)</f>
      </c>
      <c r="H1444" s="1"/>
      <c r="I1444" s="1"/>
      <c r="J1444" s="1"/>
      <c r="K1444" s="1"/>
      <c r="L1444" s="3"/>
      <c r="M1444" s="3"/>
      <c r="N1444" s="3"/>
    </row>
    <row x14ac:dyDescent="0.25" r="1445" customHeight="1" ht="18.75">
      <c r="A1445" s="1"/>
      <c r="B1445" s="1"/>
      <c r="C1445" s="1"/>
      <c r="D1445" s="1"/>
      <c r="E1445" s="4">
        <v>8533</v>
      </c>
      <c r="F1445" s="4">
        <f>IF(E1445+8&lt;=G1444,F1444+1,F1444)</f>
      </c>
      <c r="G1445" s="4">
        <f>IF(F1445&gt;F1444,E1445,G1444)</f>
      </c>
      <c r="H1445" s="1"/>
      <c r="I1445" s="1"/>
      <c r="J1445" s="1"/>
      <c r="K1445" s="1"/>
      <c r="L1445" s="3"/>
      <c r="M1445" s="3"/>
      <c r="N1445" s="3"/>
    </row>
    <row x14ac:dyDescent="0.25" r="1446" customHeight="1" ht="18.75">
      <c r="A1446" s="1"/>
      <c r="B1446" s="1"/>
      <c r="C1446" s="1"/>
      <c r="D1446" s="1"/>
      <c r="E1446" s="4">
        <v>8533</v>
      </c>
      <c r="F1446" s="4">
        <f>IF(E1446+8&lt;=G1445,F1445+1,F1445)</f>
      </c>
      <c r="G1446" s="4">
        <f>IF(F1446&gt;F1445,E1446,G1445)</f>
      </c>
      <c r="H1446" s="1"/>
      <c r="I1446" s="1"/>
      <c r="J1446" s="1"/>
      <c r="K1446" s="1"/>
      <c r="L1446" s="3"/>
      <c r="M1446" s="3"/>
      <c r="N1446" s="3"/>
    </row>
    <row x14ac:dyDescent="0.25" r="1447" customHeight="1" ht="18.75">
      <c r="A1447" s="1"/>
      <c r="B1447" s="1"/>
      <c r="C1447" s="1"/>
      <c r="D1447" s="1"/>
      <c r="E1447" s="4">
        <v>8530</v>
      </c>
      <c r="F1447" s="4">
        <f>IF(E1447+8&lt;=G1446,F1446+1,F1446)</f>
      </c>
      <c r="G1447" s="4">
        <f>IF(F1447&gt;F1446,E1447,G1446)</f>
      </c>
      <c r="H1447" s="1"/>
      <c r="I1447" s="1"/>
      <c r="J1447" s="1"/>
      <c r="K1447" s="1"/>
      <c r="L1447" s="3"/>
      <c r="M1447" s="3"/>
      <c r="N1447" s="3"/>
    </row>
    <row x14ac:dyDescent="0.25" r="1448" customHeight="1" ht="18.75">
      <c r="A1448" s="1"/>
      <c r="B1448" s="1"/>
      <c r="C1448" s="1"/>
      <c r="D1448" s="1"/>
      <c r="E1448" s="4">
        <v>8530</v>
      </c>
      <c r="F1448" s="4">
        <f>IF(E1448+8&lt;=G1447,F1447+1,F1447)</f>
      </c>
      <c r="G1448" s="4">
        <f>IF(F1448&gt;F1447,E1448,G1447)</f>
      </c>
      <c r="H1448" s="1"/>
      <c r="I1448" s="1"/>
      <c r="J1448" s="1"/>
      <c r="K1448" s="1"/>
      <c r="L1448" s="3"/>
      <c r="M1448" s="3"/>
      <c r="N1448" s="3"/>
    </row>
    <row x14ac:dyDescent="0.25" r="1449" customHeight="1" ht="18.75">
      <c r="A1449" s="1"/>
      <c r="B1449" s="1"/>
      <c r="C1449" s="1"/>
      <c r="D1449" s="1"/>
      <c r="E1449" s="4">
        <v>8529</v>
      </c>
      <c r="F1449" s="4">
        <f>IF(E1449+8&lt;=G1448,F1448+1,F1448)</f>
      </c>
      <c r="G1449" s="4">
        <f>IF(F1449&gt;F1448,E1449,G1448)</f>
      </c>
      <c r="H1449" s="1"/>
      <c r="I1449" s="1"/>
      <c r="J1449" s="1"/>
      <c r="K1449" s="1"/>
      <c r="L1449" s="3"/>
      <c r="M1449" s="3"/>
      <c r="N1449" s="3"/>
    </row>
    <row x14ac:dyDescent="0.25" r="1450" customHeight="1" ht="18.75">
      <c r="A1450" s="1"/>
      <c r="B1450" s="1"/>
      <c r="C1450" s="1"/>
      <c r="D1450" s="1"/>
      <c r="E1450" s="4">
        <v>8529</v>
      </c>
      <c r="F1450" s="4">
        <f>IF(E1450+8&lt;=G1449,F1449+1,F1449)</f>
      </c>
      <c r="G1450" s="4">
        <f>IF(F1450&gt;F1449,E1450,G1449)</f>
      </c>
      <c r="H1450" s="1"/>
      <c r="I1450" s="1"/>
      <c r="J1450" s="1"/>
      <c r="K1450" s="1"/>
      <c r="L1450" s="3"/>
      <c r="M1450" s="3"/>
      <c r="N1450" s="3"/>
    </row>
    <row x14ac:dyDescent="0.25" r="1451" customHeight="1" ht="18.75">
      <c r="A1451" s="1"/>
      <c r="B1451" s="1"/>
      <c r="C1451" s="1"/>
      <c r="D1451" s="1"/>
      <c r="E1451" s="4">
        <v>8529</v>
      </c>
      <c r="F1451" s="4">
        <f>IF(E1451+8&lt;=G1450,F1450+1,F1450)</f>
      </c>
      <c r="G1451" s="4">
        <f>IF(F1451&gt;F1450,E1451,G1450)</f>
      </c>
      <c r="H1451" s="1"/>
      <c r="I1451" s="1"/>
      <c r="J1451" s="1"/>
      <c r="K1451" s="1"/>
      <c r="L1451" s="3"/>
      <c r="M1451" s="3"/>
      <c r="N1451" s="3"/>
    </row>
    <row x14ac:dyDescent="0.25" r="1452" customHeight="1" ht="18.75">
      <c r="A1452" s="1"/>
      <c r="B1452" s="1"/>
      <c r="C1452" s="1"/>
      <c r="D1452" s="1"/>
      <c r="E1452" s="4">
        <v>8527</v>
      </c>
      <c r="F1452" s="4">
        <f>IF(E1452+8&lt;=G1451,F1451+1,F1451)</f>
      </c>
      <c r="G1452" s="4">
        <f>IF(F1452&gt;F1451,E1452,G1451)</f>
      </c>
      <c r="H1452" s="1"/>
      <c r="I1452" s="1"/>
      <c r="J1452" s="1"/>
      <c r="K1452" s="1"/>
      <c r="L1452" s="3"/>
      <c r="M1452" s="3"/>
      <c r="N1452" s="3"/>
    </row>
    <row x14ac:dyDescent="0.25" r="1453" customHeight="1" ht="18.75">
      <c r="A1453" s="1"/>
      <c r="B1453" s="1"/>
      <c r="C1453" s="1"/>
      <c r="D1453" s="1"/>
      <c r="E1453" s="4">
        <v>8527</v>
      </c>
      <c r="F1453" s="4">
        <f>IF(E1453+8&lt;=G1452,F1452+1,F1452)</f>
      </c>
      <c r="G1453" s="4">
        <f>IF(F1453&gt;F1452,E1453,G1452)</f>
      </c>
      <c r="H1453" s="1"/>
      <c r="I1453" s="1"/>
      <c r="J1453" s="1"/>
      <c r="K1453" s="1"/>
      <c r="L1453" s="3"/>
      <c r="M1453" s="3"/>
      <c r="N1453" s="3"/>
    </row>
    <row x14ac:dyDescent="0.25" r="1454" customHeight="1" ht="18.75">
      <c r="A1454" s="1"/>
      <c r="B1454" s="1"/>
      <c r="C1454" s="1"/>
      <c r="D1454" s="1"/>
      <c r="E1454" s="4">
        <v>8527</v>
      </c>
      <c r="F1454" s="4">
        <f>IF(E1454+8&lt;=G1453,F1453+1,F1453)</f>
      </c>
      <c r="G1454" s="4">
        <f>IF(F1454&gt;F1453,E1454,G1453)</f>
      </c>
      <c r="H1454" s="1"/>
      <c r="I1454" s="1"/>
      <c r="J1454" s="1"/>
      <c r="K1454" s="1"/>
      <c r="L1454" s="3"/>
      <c r="M1454" s="3"/>
      <c r="N1454" s="3"/>
    </row>
    <row x14ac:dyDescent="0.25" r="1455" customHeight="1" ht="18.75">
      <c r="A1455" s="1"/>
      <c r="B1455" s="1"/>
      <c r="C1455" s="1"/>
      <c r="D1455" s="1"/>
      <c r="E1455" s="4">
        <v>8526</v>
      </c>
      <c r="F1455" s="4">
        <f>IF(E1455+8&lt;=G1454,F1454+1,F1454)</f>
      </c>
      <c r="G1455" s="4">
        <f>IF(F1455&gt;F1454,E1455,G1454)</f>
      </c>
      <c r="H1455" s="1"/>
      <c r="I1455" s="1"/>
      <c r="J1455" s="1"/>
      <c r="K1455" s="1"/>
      <c r="L1455" s="3"/>
      <c r="M1455" s="3"/>
      <c r="N1455" s="3"/>
    </row>
    <row x14ac:dyDescent="0.25" r="1456" customHeight="1" ht="18.75">
      <c r="A1456" s="1"/>
      <c r="B1456" s="1"/>
      <c r="C1456" s="1"/>
      <c r="D1456" s="1"/>
      <c r="E1456" s="4">
        <v>8525</v>
      </c>
      <c r="F1456" s="4">
        <f>IF(E1456+8&lt;=G1455,F1455+1,F1455)</f>
      </c>
      <c r="G1456" s="4">
        <f>IF(F1456&gt;F1455,E1456,G1455)</f>
      </c>
      <c r="H1456" s="1"/>
      <c r="I1456" s="1"/>
      <c r="J1456" s="1"/>
      <c r="K1456" s="1"/>
      <c r="L1456" s="3"/>
      <c r="M1456" s="3"/>
      <c r="N1456" s="3"/>
    </row>
    <row x14ac:dyDescent="0.25" r="1457" customHeight="1" ht="18.75">
      <c r="A1457" s="1"/>
      <c r="B1457" s="1"/>
      <c r="C1457" s="1"/>
      <c r="D1457" s="1"/>
      <c r="E1457" s="4">
        <v>8524</v>
      </c>
      <c r="F1457" s="4">
        <f>IF(E1457+8&lt;=G1456,F1456+1,F1456)</f>
      </c>
      <c r="G1457" s="4">
        <f>IF(F1457&gt;F1456,E1457,G1456)</f>
      </c>
      <c r="H1457" s="1"/>
      <c r="I1457" s="1"/>
      <c r="J1457" s="1"/>
      <c r="K1457" s="1"/>
      <c r="L1457" s="3"/>
      <c r="M1457" s="3"/>
      <c r="N1457" s="3"/>
    </row>
    <row x14ac:dyDescent="0.25" r="1458" customHeight="1" ht="18.75">
      <c r="A1458" s="1"/>
      <c r="B1458" s="1"/>
      <c r="C1458" s="1"/>
      <c r="D1458" s="1"/>
      <c r="E1458" s="4">
        <v>8524</v>
      </c>
      <c r="F1458" s="4">
        <f>IF(E1458+8&lt;=G1457,F1457+1,F1457)</f>
      </c>
      <c r="G1458" s="4">
        <f>IF(F1458&gt;F1457,E1458,G1457)</f>
      </c>
      <c r="H1458" s="1"/>
      <c r="I1458" s="1"/>
      <c r="J1458" s="1"/>
      <c r="K1458" s="1"/>
      <c r="L1458" s="3"/>
      <c r="M1458" s="3"/>
      <c r="N1458" s="3"/>
    </row>
    <row x14ac:dyDescent="0.25" r="1459" customHeight="1" ht="18.75">
      <c r="A1459" s="1"/>
      <c r="B1459" s="1"/>
      <c r="C1459" s="1"/>
      <c r="D1459" s="1"/>
      <c r="E1459" s="4">
        <v>8522</v>
      </c>
      <c r="F1459" s="4">
        <f>IF(E1459+8&lt;=G1458,F1458+1,F1458)</f>
      </c>
      <c r="G1459" s="4">
        <f>IF(F1459&gt;F1458,E1459,G1458)</f>
      </c>
      <c r="H1459" s="1"/>
      <c r="I1459" s="1"/>
      <c r="J1459" s="1"/>
      <c r="K1459" s="1"/>
      <c r="L1459" s="3"/>
      <c r="M1459" s="3"/>
      <c r="N1459" s="3"/>
    </row>
    <row x14ac:dyDescent="0.25" r="1460" customHeight="1" ht="18.75">
      <c r="A1460" s="1"/>
      <c r="B1460" s="1"/>
      <c r="C1460" s="1"/>
      <c r="D1460" s="1"/>
      <c r="E1460" s="4">
        <v>8521</v>
      </c>
      <c r="F1460" s="4">
        <f>IF(E1460+8&lt;=G1459,F1459+1,F1459)</f>
      </c>
      <c r="G1460" s="4">
        <f>IF(F1460&gt;F1459,E1460,G1459)</f>
      </c>
      <c r="H1460" s="1"/>
      <c r="I1460" s="1"/>
      <c r="J1460" s="1"/>
      <c r="K1460" s="1"/>
      <c r="L1460" s="3"/>
      <c r="M1460" s="3"/>
      <c r="N1460" s="3"/>
    </row>
    <row x14ac:dyDescent="0.25" r="1461" customHeight="1" ht="18.75">
      <c r="A1461" s="1"/>
      <c r="B1461" s="1"/>
      <c r="C1461" s="1"/>
      <c r="D1461" s="1"/>
      <c r="E1461" s="4">
        <v>8521</v>
      </c>
      <c r="F1461" s="4">
        <f>IF(E1461+8&lt;=G1460,F1460+1,F1460)</f>
      </c>
      <c r="G1461" s="4">
        <f>IF(F1461&gt;F1460,E1461,G1460)</f>
      </c>
      <c r="H1461" s="1"/>
      <c r="I1461" s="1"/>
      <c r="J1461" s="1"/>
      <c r="K1461" s="1"/>
      <c r="L1461" s="3"/>
      <c r="M1461" s="3"/>
      <c r="N1461" s="3"/>
    </row>
    <row x14ac:dyDescent="0.25" r="1462" customHeight="1" ht="18.75">
      <c r="A1462" s="1"/>
      <c r="B1462" s="1"/>
      <c r="C1462" s="1"/>
      <c r="D1462" s="1"/>
      <c r="E1462" s="4">
        <v>8519</v>
      </c>
      <c r="F1462" s="4">
        <f>IF(E1462+8&lt;=G1461,F1461+1,F1461)</f>
      </c>
      <c r="G1462" s="4">
        <f>IF(F1462&gt;F1461,E1462,G1461)</f>
      </c>
      <c r="H1462" s="1"/>
      <c r="I1462" s="1"/>
      <c r="J1462" s="1"/>
      <c r="K1462" s="1"/>
      <c r="L1462" s="3"/>
      <c r="M1462" s="3"/>
      <c r="N1462" s="3"/>
    </row>
    <row x14ac:dyDescent="0.25" r="1463" customHeight="1" ht="18.75">
      <c r="A1463" s="1"/>
      <c r="B1463" s="1"/>
      <c r="C1463" s="1"/>
      <c r="D1463" s="1"/>
      <c r="E1463" s="4">
        <v>8518</v>
      </c>
      <c r="F1463" s="4">
        <f>IF(E1463+8&lt;=G1462,F1462+1,F1462)</f>
      </c>
      <c r="G1463" s="4">
        <f>IF(F1463&gt;F1462,E1463,G1462)</f>
      </c>
      <c r="H1463" s="1"/>
      <c r="I1463" s="1"/>
      <c r="J1463" s="1"/>
      <c r="K1463" s="1"/>
      <c r="L1463" s="3"/>
      <c r="M1463" s="3"/>
      <c r="N1463" s="3"/>
    </row>
    <row x14ac:dyDescent="0.25" r="1464" customHeight="1" ht="18.75">
      <c r="A1464" s="1"/>
      <c r="B1464" s="1"/>
      <c r="C1464" s="1"/>
      <c r="D1464" s="1"/>
      <c r="E1464" s="4">
        <v>8517</v>
      </c>
      <c r="F1464" s="4">
        <f>IF(E1464+8&lt;=G1463,F1463+1,F1463)</f>
      </c>
      <c r="G1464" s="4">
        <f>IF(F1464&gt;F1463,E1464,G1463)</f>
      </c>
      <c r="H1464" s="1"/>
      <c r="I1464" s="1"/>
      <c r="J1464" s="1"/>
      <c r="K1464" s="1"/>
      <c r="L1464" s="3"/>
      <c r="M1464" s="3"/>
      <c r="N1464" s="3"/>
    </row>
    <row x14ac:dyDescent="0.25" r="1465" customHeight="1" ht="18.75">
      <c r="A1465" s="1"/>
      <c r="B1465" s="1"/>
      <c r="C1465" s="1"/>
      <c r="D1465" s="1"/>
      <c r="E1465" s="4">
        <v>8516</v>
      </c>
      <c r="F1465" s="4">
        <f>IF(E1465+8&lt;=G1464,F1464+1,F1464)</f>
      </c>
      <c r="G1465" s="4">
        <f>IF(F1465&gt;F1464,E1465,G1464)</f>
      </c>
      <c r="H1465" s="1"/>
      <c r="I1465" s="1"/>
      <c r="J1465" s="1"/>
      <c r="K1465" s="1"/>
      <c r="L1465" s="3"/>
      <c r="M1465" s="3"/>
      <c r="N1465" s="3"/>
    </row>
    <row x14ac:dyDescent="0.25" r="1466" customHeight="1" ht="18.75">
      <c r="A1466" s="1"/>
      <c r="B1466" s="1"/>
      <c r="C1466" s="1"/>
      <c r="D1466" s="1"/>
      <c r="E1466" s="4">
        <v>8516</v>
      </c>
      <c r="F1466" s="4">
        <f>IF(E1466+8&lt;=G1465,F1465+1,F1465)</f>
      </c>
      <c r="G1466" s="4">
        <f>IF(F1466&gt;F1465,E1466,G1465)</f>
      </c>
      <c r="H1466" s="1"/>
      <c r="I1466" s="1"/>
      <c r="J1466" s="1"/>
      <c r="K1466" s="1"/>
      <c r="L1466" s="3"/>
      <c r="M1466" s="3"/>
      <c r="N1466" s="3"/>
    </row>
    <row x14ac:dyDescent="0.25" r="1467" customHeight="1" ht="18.75">
      <c r="A1467" s="1"/>
      <c r="B1467" s="1"/>
      <c r="C1467" s="1"/>
      <c r="D1467" s="1"/>
      <c r="E1467" s="4">
        <v>8515</v>
      </c>
      <c r="F1467" s="4">
        <f>IF(E1467+8&lt;=G1466,F1466+1,F1466)</f>
      </c>
      <c r="G1467" s="4">
        <f>IF(F1467&gt;F1466,E1467,G1466)</f>
      </c>
      <c r="H1467" s="1"/>
      <c r="I1467" s="1"/>
      <c r="J1467" s="1"/>
      <c r="K1467" s="1"/>
      <c r="L1467" s="3"/>
      <c r="M1467" s="3"/>
      <c r="N1467" s="3"/>
    </row>
    <row x14ac:dyDescent="0.25" r="1468" customHeight="1" ht="18.75">
      <c r="A1468" s="1"/>
      <c r="B1468" s="1"/>
      <c r="C1468" s="1"/>
      <c r="D1468" s="1"/>
      <c r="E1468" s="4">
        <v>8514</v>
      </c>
      <c r="F1468" s="4">
        <f>IF(E1468+8&lt;=G1467,F1467+1,F1467)</f>
      </c>
      <c r="G1468" s="4">
        <f>IF(F1468&gt;F1467,E1468,G1467)</f>
      </c>
      <c r="H1468" s="1"/>
      <c r="I1468" s="1"/>
      <c r="J1468" s="1"/>
      <c r="K1468" s="1"/>
      <c r="L1468" s="3"/>
      <c r="M1468" s="3"/>
      <c r="N1468" s="3"/>
    </row>
    <row x14ac:dyDescent="0.25" r="1469" customHeight="1" ht="18.75">
      <c r="A1469" s="1"/>
      <c r="B1469" s="1"/>
      <c r="C1469" s="1"/>
      <c r="D1469" s="1"/>
      <c r="E1469" s="4">
        <v>8513</v>
      </c>
      <c r="F1469" s="4">
        <f>IF(E1469+8&lt;=G1468,F1468+1,F1468)</f>
      </c>
      <c r="G1469" s="4">
        <f>IF(F1469&gt;F1468,E1469,G1468)</f>
      </c>
      <c r="H1469" s="1"/>
      <c r="I1469" s="1"/>
      <c r="J1469" s="1"/>
      <c r="K1469" s="1"/>
      <c r="L1469" s="3"/>
      <c r="M1469" s="3"/>
      <c r="N1469" s="3"/>
    </row>
    <row x14ac:dyDescent="0.25" r="1470" customHeight="1" ht="18.75">
      <c r="A1470" s="1"/>
      <c r="B1470" s="1"/>
      <c r="C1470" s="1"/>
      <c r="D1470" s="1"/>
      <c r="E1470" s="4">
        <v>8510</v>
      </c>
      <c r="F1470" s="4">
        <f>IF(E1470+8&lt;=G1469,F1469+1,F1469)</f>
      </c>
      <c r="G1470" s="4">
        <f>IF(F1470&gt;F1469,E1470,G1469)</f>
      </c>
      <c r="H1470" s="1"/>
      <c r="I1470" s="1"/>
      <c r="J1470" s="1"/>
      <c r="K1470" s="1"/>
      <c r="L1470" s="3"/>
      <c r="M1470" s="3"/>
      <c r="N1470" s="3"/>
    </row>
    <row x14ac:dyDescent="0.25" r="1471" customHeight="1" ht="18.75">
      <c r="A1471" s="1"/>
      <c r="B1471" s="1"/>
      <c r="C1471" s="1"/>
      <c r="D1471" s="1"/>
      <c r="E1471" s="4">
        <v>8508</v>
      </c>
      <c r="F1471" s="4">
        <f>IF(E1471+8&lt;=G1470,F1470+1,F1470)</f>
      </c>
      <c r="G1471" s="4">
        <f>IF(F1471&gt;F1470,E1471,G1470)</f>
      </c>
      <c r="H1471" s="1"/>
      <c r="I1471" s="1"/>
      <c r="J1471" s="1"/>
      <c r="K1471" s="1"/>
      <c r="L1471" s="3"/>
      <c r="M1471" s="3"/>
      <c r="N1471" s="3"/>
    </row>
    <row x14ac:dyDescent="0.25" r="1472" customHeight="1" ht="18.75">
      <c r="A1472" s="1"/>
      <c r="B1472" s="1"/>
      <c r="C1472" s="1"/>
      <c r="D1472" s="1"/>
      <c r="E1472" s="4">
        <v>8502</v>
      </c>
      <c r="F1472" s="4">
        <f>IF(E1472+8&lt;=G1471,F1471+1,F1471)</f>
      </c>
      <c r="G1472" s="4">
        <f>IF(F1472&gt;F1471,E1472,G1471)</f>
      </c>
      <c r="H1472" s="1"/>
      <c r="I1472" s="1"/>
      <c r="J1472" s="1"/>
      <c r="K1472" s="1"/>
      <c r="L1472" s="3"/>
      <c r="M1472" s="3"/>
      <c r="N1472" s="3"/>
    </row>
    <row x14ac:dyDescent="0.25" r="1473" customHeight="1" ht="18.75">
      <c r="A1473" s="1"/>
      <c r="B1473" s="1"/>
      <c r="C1473" s="1"/>
      <c r="D1473" s="1"/>
      <c r="E1473" s="4">
        <v>8501</v>
      </c>
      <c r="F1473" s="4">
        <f>IF(E1473+8&lt;=G1472,F1472+1,F1472)</f>
      </c>
      <c r="G1473" s="4">
        <f>IF(F1473&gt;F1472,E1473,G1472)</f>
      </c>
      <c r="H1473" s="1"/>
      <c r="I1473" s="1"/>
      <c r="J1473" s="1"/>
      <c r="K1473" s="1"/>
      <c r="L1473" s="3"/>
      <c r="M1473" s="3"/>
      <c r="N1473" s="3"/>
    </row>
    <row x14ac:dyDescent="0.25" r="1474" customHeight="1" ht="18.75">
      <c r="A1474" s="1"/>
      <c r="B1474" s="1"/>
      <c r="C1474" s="1"/>
      <c r="D1474" s="1"/>
      <c r="E1474" s="4">
        <v>8500</v>
      </c>
      <c r="F1474" s="4">
        <f>IF(E1474+8&lt;=G1473,F1473+1,F1473)</f>
      </c>
      <c r="G1474" s="4">
        <f>IF(F1474&gt;F1473,E1474,G1473)</f>
      </c>
      <c r="H1474" s="1"/>
      <c r="I1474" s="1"/>
      <c r="J1474" s="1"/>
      <c r="K1474" s="1"/>
      <c r="L1474" s="3"/>
      <c r="M1474" s="3"/>
      <c r="N1474" s="3"/>
    </row>
    <row x14ac:dyDescent="0.25" r="1475" customHeight="1" ht="18.75">
      <c r="A1475" s="1"/>
      <c r="B1475" s="1"/>
      <c r="C1475" s="1"/>
      <c r="D1475" s="1"/>
      <c r="E1475" s="4">
        <v>8499</v>
      </c>
      <c r="F1475" s="4">
        <f>IF(E1475+8&lt;=G1474,F1474+1,F1474)</f>
      </c>
      <c r="G1475" s="4">
        <f>IF(F1475&gt;F1474,E1475,G1474)</f>
      </c>
      <c r="H1475" s="1"/>
      <c r="I1475" s="1"/>
      <c r="J1475" s="1"/>
      <c r="K1475" s="1"/>
      <c r="L1475" s="3"/>
      <c r="M1475" s="3"/>
      <c r="N1475" s="3"/>
    </row>
    <row x14ac:dyDescent="0.25" r="1476" customHeight="1" ht="18.75">
      <c r="A1476" s="1"/>
      <c r="B1476" s="1"/>
      <c r="C1476" s="1"/>
      <c r="D1476" s="1"/>
      <c r="E1476" s="4">
        <v>8498</v>
      </c>
      <c r="F1476" s="4">
        <f>IF(E1476+8&lt;=G1475,F1475+1,F1475)</f>
      </c>
      <c r="G1476" s="4">
        <f>IF(F1476&gt;F1475,E1476,G1475)</f>
      </c>
      <c r="H1476" s="1"/>
      <c r="I1476" s="1"/>
      <c r="J1476" s="1"/>
      <c r="K1476" s="1"/>
      <c r="L1476" s="3"/>
      <c r="M1476" s="3"/>
      <c r="N1476" s="3"/>
    </row>
    <row x14ac:dyDescent="0.25" r="1477" customHeight="1" ht="18.75">
      <c r="A1477" s="1"/>
      <c r="B1477" s="1"/>
      <c r="C1477" s="1"/>
      <c r="D1477" s="1"/>
      <c r="E1477" s="4">
        <v>8497</v>
      </c>
      <c r="F1477" s="4">
        <f>IF(E1477+8&lt;=G1476,F1476+1,F1476)</f>
      </c>
      <c r="G1477" s="4">
        <f>IF(F1477&gt;F1476,E1477,G1476)</f>
      </c>
      <c r="H1477" s="1"/>
      <c r="I1477" s="1"/>
      <c r="J1477" s="1"/>
      <c r="K1477" s="1"/>
      <c r="L1477" s="3"/>
      <c r="M1477" s="3"/>
      <c r="N1477" s="3"/>
    </row>
    <row x14ac:dyDescent="0.25" r="1478" customHeight="1" ht="18.75">
      <c r="A1478" s="1"/>
      <c r="B1478" s="1"/>
      <c r="C1478" s="1"/>
      <c r="D1478" s="1"/>
      <c r="E1478" s="4">
        <v>8494</v>
      </c>
      <c r="F1478" s="4">
        <f>IF(E1478+8&lt;=G1477,F1477+1,F1477)</f>
      </c>
      <c r="G1478" s="4">
        <f>IF(F1478&gt;F1477,E1478,G1477)</f>
      </c>
      <c r="H1478" s="1"/>
      <c r="I1478" s="1"/>
      <c r="J1478" s="1"/>
      <c r="K1478" s="1"/>
      <c r="L1478" s="3"/>
      <c r="M1478" s="3"/>
      <c r="N1478" s="3"/>
    </row>
    <row x14ac:dyDescent="0.25" r="1479" customHeight="1" ht="18.75">
      <c r="A1479" s="1"/>
      <c r="B1479" s="1"/>
      <c r="C1479" s="1"/>
      <c r="D1479" s="1"/>
      <c r="E1479" s="4">
        <v>8491</v>
      </c>
      <c r="F1479" s="4">
        <f>IF(E1479+8&lt;=G1478,F1478+1,F1478)</f>
      </c>
      <c r="G1479" s="4">
        <f>IF(F1479&gt;F1478,E1479,G1478)</f>
      </c>
      <c r="H1479" s="1"/>
      <c r="I1479" s="1"/>
      <c r="J1479" s="1"/>
      <c r="K1479" s="1"/>
      <c r="L1479" s="3"/>
      <c r="M1479" s="3"/>
      <c r="N1479" s="3"/>
    </row>
    <row x14ac:dyDescent="0.25" r="1480" customHeight="1" ht="18.75">
      <c r="A1480" s="1"/>
      <c r="B1480" s="1"/>
      <c r="C1480" s="1"/>
      <c r="D1480" s="1"/>
      <c r="E1480" s="4">
        <v>8490</v>
      </c>
      <c r="F1480" s="4">
        <f>IF(E1480+8&lt;=G1479,F1479+1,F1479)</f>
      </c>
      <c r="G1480" s="4">
        <f>IF(F1480&gt;F1479,E1480,G1479)</f>
      </c>
      <c r="H1480" s="1"/>
      <c r="I1480" s="1"/>
      <c r="J1480" s="1"/>
      <c r="K1480" s="1"/>
      <c r="L1480" s="3"/>
      <c r="M1480" s="3"/>
      <c r="N1480" s="3"/>
    </row>
    <row x14ac:dyDescent="0.25" r="1481" customHeight="1" ht="18.75">
      <c r="A1481" s="1"/>
      <c r="B1481" s="1"/>
      <c r="C1481" s="1"/>
      <c r="D1481" s="1"/>
      <c r="E1481" s="4">
        <v>8490</v>
      </c>
      <c r="F1481" s="4">
        <f>IF(E1481+8&lt;=G1480,F1480+1,F1480)</f>
      </c>
      <c r="G1481" s="4">
        <f>IF(F1481&gt;F1480,E1481,G1480)</f>
      </c>
      <c r="H1481" s="1"/>
      <c r="I1481" s="1"/>
      <c r="J1481" s="1"/>
      <c r="K1481" s="1"/>
      <c r="L1481" s="3"/>
      <c r="M1481" s="3"/>
      <c r="N1481" s="3"/>
    </row>
    <row x14ac:dyDescent="0.25" r="1482" customHeight="1" ht="18.75">
      <c r="A1482" s="1"/>
      <c r="B1482" s="1"/>
      <c r="C1482" s="1"/>
      <c r="D1482" s="1"/>
      <c r="E1482" s="4">
        <v>8487</v>
      </c>
      <c r="F1482" s="4">
        <f>IF(E1482+8&lt;=G1481,F1481+1,F1481)</f>
      </c>
      <c r="G1482" s="4">
        <f>IF(F1482&gt;F1481,E1482,G1481)</f>
      </c>
      <c r="H1482" s="1"/>
      <c r="I1482" s="1"/>
      <c r="J1482" s="1"/>
      <c r="K1482" s="1"/>
      <c r="L1482" s="3"/>
      <c r="M1482" s="3"/>
      <c r="N1482" s="3"/>
    </row>
    <row x14ac:dyDescent="0.25" r="1483" customHeight="1" ht="18.75">
      <c r="A1483" s="1"/>
      <c r="B1483" s="1"/>
      <c r="C1483" s="1"/>
      <c r="D1483" s="1"/>
      <c r="E1483" s="4">
        <v>8487</v>
      </c>
      <c r="F1483" s="4">
        <f>IF(E1483+8&lt;=G1482,F1482+1,F1482)</f>
      </c>
      <c r="G1483" s="4">
        <f>IF(F1483&gt;F1482,E1483,G1482)</f>
      </c>
      <c r="H1483" s="1"/>
      <c r="I1483" s="1"/>
      <c r="J1483" s="1"/>
      <c r="K1483" s="1"/>
      <c r="L1483" s="3"/>
      <c r="M1483" s="3"/>
      <c r="N1483" s="3"/>
    </row>
    <row x14ac:dyDescent="0.25" r="1484" customHeight="1" ht="18.75">
      <c r="A1484" s="1"/>
      <c r="B1484" s="1"/>
      <c r="C1484" s="1"/>
      <c r="D1484" s="1"/>
      <c r="E1484" s="4">
        <v>8485</v>
      </c>
      <c r="F1484" s="4">
        <f>IF(E1484+8&lt;=G1483,F1483+1,F1483)</f>
      </c>
      <c r="G1484" s="4">
        <f>IF(F1484&gt;F1483,E1484,G1483)</f>
      </c>
      <c r="H1484" s="1"/>
      <c r="I1484" s="1"/>
      <c r="J1484" s="1"/>
      <c r="K1484" s="1"/>
      <c r="L1484" s="3"/>
      <c r="M1484" s="3"/>
      <c r="N1484" s="3"/>
    </row>
    <row x14ac:dyDescent="0.25" r="1485" customHeight="1" ht="18.75">
      <c r="A1485" s="1"/>
      <c r="B1485" s="1"/>
      <c r="C1485" s="1"/>
      <c r="D1485" s="1"/>
      <c r="E1485" s="4">
        <v>8483</v>
      </c>
      <c r="F1485" s="4">
        <f>IF(E1485+8&lt;=G1484,F1484+1,F1484)</f>
      </c>
      <c r="G1485" s="4">
        <f>IF(F1485&gt;F1484,E1485,G1484)</f>
      </c>
      <c r="H1485" s="1"/>
      <c r="I1485" s="1"/>
      <c r="J1485" s="1"/>
      <c r="K1485" s="1"/>
      <c r="L1485" s="3"/>
      <c r="M1485" s="3"/>
      <c r="N1485" s="3"/>
    </row>
    <row x14ac:dyDescent="0.25" r="1486" customHeight="1" ht="18.75">
      <c r="A1486" s="1"/>
      <c r="B1486" s="1"/>
      <c r="C1486" s="1"/>
      <c r="D1486" s="1"/>
      <c r="E1486" s="4">
        <v>8481</v>
      </c>
      <c r="F1486" s="4">
        <f>IF(E1486+8&lt;=G1485,F1485+1,F1485)</f>
      </c>
      <c r="G1486" s="4">
        <f>IF(F1486&gt;F1485,E1486,G1485)</f>
      </c>
      <c r="H1486" s="1"/>
      <c r="I1486" s="1"/>
      <c r="J1486" s="1"/>
      <c r="K1486" s="1"/>
      <c r="L1486" s="3"/>
      <c r="M1486" s="3"/>
      <c r="N1486" s="3"/>
    </row>
    <row x14ac:dyDescent="0.25" r="1487" customHeight="1" ht="18.75">
      <c r="A1487" s="1"/>
      <c r="B1487" s="1"/>
      <c r="C1487" s="1"/>
      <c r="D1487" s="1"/>
      <c r="E1487" s="4">
        <v>8479</v>
      </c>
      <c r="F1487" s="4">
        <f>IF(E1487+8&lt;=G1486,F1486+1,F1486)</f>
      </c>
      <c r="G1487" s="4">
        <f>IF(F1487&gt;F1486,E1487,G1486)</f>
      </c>
      <c r="H1487" s="1"/>
      <c r="I1487" s="1"/>
      <c r="J1487" s="1"/>
      <c r="K1487" s="1"/>
      <c r="L1487" s="3"/>
      <c r="M1487" s="3"/>
      <c r="N1487" s="3"/>
    </row>
    <row x14ac:dyDescent="0.25" r="1488" customHeight="1" ht="18.75">
      <c r="A1488" s="1"/>
      <c r="B1488" s="1"/>
      <c r="C1488" s="1"/>
      <c r="D1488" s="1"/>
      <c r="E1488" s="4">
        <v>8476</v>
      </c>
      <c r="F1488" s="4">
        <f>IF(E1488+8&lt;=G1487,F1487+1,F1487)</f>
      </c>
      <c r="G1488" s="4">
        <f>IF(F1488&gt;F1487,E1488,G1487)</f>
      </c>
      <c r="H1488" s="1"/>
      <c r="I1488" s="1"/>
      <c r="J1488" s="1"/>
      <c r="K1488" s="1"/>
      <c r="L1488" s="3"/>
      <c r="M1488" s="3"/>
      <c r="N1488" s="3"/>
    </row>
    <row x14ac:dyDescent="0.25" r="1489" customHeight="1" ht="18.75">
      <c r="A1489" s="1"/>
      <c r="B1489" s="1"/>
      <c r="C1489" s="1"/>
      <c r="D1489" s="1"/>
      <c r="E1489" s="4">
        <v>8476</v>
      </c>
      <c r="F1489" s="4">
        <f>IF(E1489+8&lt;=G1488,F1488+1,F1488)</f>
      </c>
      <c r="G1489" s="4">
        <f>IF(F1489&gt;F1488,E1489,G1488)</f>
      </c>
      <c r="H1489" s="1"/>
      <c r="I1489" s="1"/>
      <c r="J1489" s="1"/>
      <c r="K1489" s="1"/>
      <c r="L1489" s="3"/>
      <c r="M1489" s="3"/>
      <c r="N1489" s="3"/>
    </row>
    <row x14ac:dyDescent="0.25" r="1490" customHeight="1" ht="18.75">
      <c r="A1490" s="1"/>
      <c r="B1490" s="1"/>
      <c r="C1490" s="1"/>
      <c r="D1490" s="1"/>
      <c r="E1490" s="4">
        <v>8475</v>
      </c>
      <c r="F1490" s="4">
        <f>IF(E1490+8&lt;=G1489,F1489+1,F1489)</f>
      </c>
      <c r="G1490" s="4">
        <f>IF(F1490&gt;F1489,E1490,G1489)</f>
      </c>
      <c r="H1490" s="1"/>
      <c r="I1490" s="1"/>
      <c r="J1490" s="1"/>
      <c r="K1490" s="1"/>
      <c r="L1490" s="3"/>
      <c r="M1490" s="3"/>
      <c r="N1490" s="3"/>
    </row>
    <row x14ac:dyDescent="0.25" r="1491" customHeight="1" ht="18.75">
      <c r="A1491" s="1"/>
      <c r="B1491" s="1"/>
      <c r="C1491" s="1"/>
      <c r="D1491" s="1"/>
      <c r="E1491" s="4">
        <v>8474</v>
      </c>
      <c r="F1491" s="4">
        <f>IF(E1491+8&lt;=G1490,F1490+1,F1490)</f>
      </c>
      <c r="G1491" s="4">
        <f>IF(F1491&gt;F1490,E1491,G1490)</f>
      </c>
      <c r="H1491" s="1"/>
      <c r="I1491" s="1"/>
      <c r="J1491" s="1"/>
      <c r="K1491" s="1"/>
      <c r="L1491" s="3"/>
      <c r="M1491" s="3"/>
      <c r="N1491" s="3"/>
    </row>
    <row x14ac:dyDescent="0.25" r="1492" customHeight="1" ht="18.75">
      <c r="A1492" s="1"/>
      <c r="B1492" s="1"/>
      <c r="C1492" s="1"/>
      <c r="D1492" s="1"/>
      <c r="E1492" s="4">
        <v>8473</v>
      </c>
      <c r="F1492" s="4">
        <f>IF(E1492+8&lt;=G1491,F1491+1,F1491)</f>
      </c>
      <c r="G1492" s="4">
        <f>IF(F1492&gt;F1491,E1492,G1491)</f>
      </c>
      <c r="H1492" s="1"/>
      <c r="I1492" s="1"/>
      <c r="J1492" s="1"/>
      <c r="K1492" s="1"/>
      <c r="L1492" s="3"/>
      <c r="M1492" s="3"/>
      <c r="N1492" s="3"/>
    </row>
    <row x14ac:dyDescent="0.25" r="1493" customHeight="1" ht="18.75">
      <c r="A1493" s="1"/>
      <c r="B1493" s="1"/>
      <c r="C1493" s="1"/>
      <c r="D1493" s="1"/>
      <c r="E1493" s="4">
        <v>8473</v>
      </c>
      <c r="F1493" s="4">
        <f>IF(E1493+8&lt;=G1492,F1492+1,F1492)</f>
      </c>
      <c r="G1493" s="4">
        <f>IF(F1493&gt;F1492,E1493,G1492)</f>
      </c>
      <c r="H1493" s="1"/>
      <c r="I1493" s="1"/>
      <c r="J1493" s="1"/>
      <c r="K1493" s="1"/>
      <c r="L1493" s="3"/>
      <c r="M1493" s="3"/>
      <c r="N1493" s="3"/>
    </row>
    <row x14ac:dyDescent="0.25" r="1494" customHeight="1" ht="18.75">
      <c r="A1494" s="1"/>
      <c r="B1494" s="1"/>
      <c r="C1494" s="1"/>
      <c r="D1494" s="1"/>
      <c r="E1494" s="4">
        <v>8472</v>
      </c>
      <c r="F1494" s="4">
        <f>IF(E1494+8&lt;=G1493,F1493+1,F1493)</f>
      </c>
      <c r="G1494" s="4">
        <f>IF(F1494&gt;F1493,E1494,G1493)</f>
      </c>
      <c r="H1494" s="1"/>
      <c r="I1494" s="1"/>
      <c r="J1494" s="1"/>
      <c r="K1494" s="1"/>
      <c r="L1494" s="3"/>
      <c r="M1494" s="3"/>
      <c r="N1494" s="3"/>
    </row>
    <row x14ac:dyDescent="0.25" r="1495" customHeight="1" ht="18.75">
      <c r="A1495" s="1"/>
      <c r="B1495" s="1"/>
      <c r="C1495" s="1"/>
      <c r="D1495" s="1"/>
      <c r="E1495" s="4">
        <v>8472</v>
      </c>
      <c r="F1495" s="4">
        <f>IF(E1495+8&lt;=G1494,F1494+1,F1494)</f>
      </c>
      <c r="G1495" s="4">
        <f>IF(F1495&gt;F1494,E1495,G1494)</f>
      </c>
      <c r="H1495" s="1"/>
      <c r="I1495" s="1"/>
      <c r="J1495" s="1"/>
      <c r="K1495" s="1"/>
      <c r="L1495" s="3"/>
      <c r="M1495" s="3"/>
      <c r="N1495" s="3"/>
    </row>
    <row x14ac:dyDescent="0.25" r="1496" customHeight="1" ht="18.75">
      <c r="A1496" s="1"/>
      <c r="B1496" s="1"/>
      <c r="C1496" s="1"/>
      <c r="D1496" s="1"/>
      <c r="E1496" s="4">
        <v>8471</v>
      </c>
      <c r="F1496" s="4">
        <f>IF(E1496+8&lt;=G1495,F1495+1,F1495)</f>
      </c>
      <c r="G1496" s="4">
        <f>IF(F1496&gt;F1495,E1496,G1495)</f>
      </c>
      <c r="H1496" s="1"/>
      <c r="I1496" s="1"/>
      <c r="J1496" s="1"/>
      <c r="K1496" s="1"/>
      <c r="L1496" s="3"/>
      <c r="M1496" s="3"/>
      <c r="N1496" s="3"/>
    </row>
    <row x14ac:dyDescent="0.25" r="1497" customHeight="1" ht="18.75">
      <c r="A1497" s="1"/>
      <c r="B1497" s="1"/>
      <c r="C1497" s="1"/>
      <c r="D1497" s="1"/>
      <c r="E1497" s="4">
        <v>8471</v>
      </c>
      <c r="F1497" s="4">
        <f>IF(E1497+8&lt;=G1496,F1496+1,F1496)</f>
      </c>
      <c r="G1497" s="4">
        <f>IF(F1497&gt;F1496,E1497,G1496)</f>
      </c>
      <c r="H1497" s="1"/>
      <c r="I1497" s="1"/>
      <c r="J1497" s="1"/>
      <c r="K1497" s="1"/>
      <c r="L1497" s="3"/>
      <c r="M1497" s="3"/>
      <c r="N1497" s="3"/>
    </row>
    <row x14ac:dyDescent="0.25" r="1498" customHeight="1" ht="18.75">
      <c r="A1498" s="1"/>
      <c r="B1498" s="1"/>
      <c r="C1498" s="1"/>
      <c r="D1498" s="1"/>
      <c r="E1498" s="4">
        <v>8470</v>
      </c>
      <c r="F1498" s="4">
        <f>IF(E1498+8&lt;=G1497,F1497+1,F1497)</f>
      </c>
      <c r="G1498" s="4">
        <f>IF(F1498&gt;F1497,E1498,G1497)</f>
      </c>
      <c r="H1498" s="1"/>
      <c r="I1498" s="1"/>
      <c r="J1498" s="1"/>
      <c r="K1498" s="1"/>
      <c r="L1498" s="3"/>
      <c r="M1498" s="3"/>
      <c r="N1498" s="3"/>
    </row>
    <row x14ac:dyDescent="0.25" r="1499" customHeight="1" ht="18.75">
      <c r="A1499" s="1"/>
      <c r="B1499" s="1"/>
      <c r="C1499" s="1"/>
      <c r="D1499" s="1"/>
      <c r="E1499" s="4">
        <v>8470</v>
      </c>
      <c r="F1499" s="4">
        <f>IF(E1499+8&lt;=G1498,F1498+1,F1498)</f>
      </c>
      <c r="G1499" s="4">
        <f>IF(F1499&gt;F1498,E1499,G1498)</f>
      </c>
      <c r="H1499" s="1"/>
      <c r="I1499" s="1"/>
      <c r="J1499" s="1"/>
      <c r="K1499" s="1"/>
      <c r="L1499" s="3"/>
      <c r="M1499" s="3"/>
      <c r="N1499" s="3"/>
    </row>
    <row x14ac:dyDescent="0.25" r="1500" customHeight="1" ht="18.75">
      <c r="A1500" s="1"/>
      <c r="B1500" s="1"/>
      <c r="C1500" s="1"/>
      <c r="D1500" s="1"/>
      <c r="E1500" s="4">
        <v>8469</v>
      </c>
      <c r="F1500" s="4">
        <f>IF(E1500+8&lt;=G1499,F1499+1,F1499)</f>
      </c>
      <c r="G1500" s="4">
        <f>IF(F1500&gt;F1499,E1500,G1499)</f>
      </c>
      <c r="H1500" s="1"/>
      <c r="I1500" s="1"/>
      <c r="J1500" s="1"/>
      <c r="K1500" s="1"/>
      <c r="L1500" s="3"/>
      <c r="M1500" s="3"/>
      <c r="N1500" s="3"/>
    </row>
    <row x14ac:dyDescent="0.25" r="1501" customHeight="1" ht="18.75">
      <c r="A1501" s="1"/>
      <c r="B1501" s="1"/>
      <c r="C1501" s="1"/>
      <c r="D1501" s="1"/>
      <c r="E1501" s="4">
        <v>8468</v>
      </c>
      <c r="F1501" s="4">
        <f>IF(E1501+8&lt;=G1500,F1500+1,F1500)</f>
      </c>
      <c r="G1501" s="4">
        <f>IF(F1501&gt;F1500,E1501,G1500)</f>
      </c>
      <c r="H1501" s="1"/>
      <c r="I1501" s="1"/>
      <c r="J1501" s="1"/>
      <c r="K1501" s="1"/>
      <c r="L1501" s="3"/>
      <c r="M1501" s="3"/>
      <c r="N1501" s="3"/>
    </row>
    <row x14ac:dyDescent="0.25" r="1502" customHeight="1" ht="18.75">
      <c r="A1502" s="1"/>
      <c r="B1502" s="1"/>
      <c r="C1502" s="1"/>
      <c r="D1502" s="1"/>
      <c r="E1502" s="4">
        <v>8468</v>
      </c>
      <c r="F1502" s="4">
        <f>IF(E1502+8&lt;=G1501,F1501+1,F1501)</f>
      </c>
      <c r="G1502" s="4">
        <f>IF(F1502&gt;F1501,E1502,G1501)</f>
      </c>
      <c r="H1502" s="1"/>
      <c r="I1502" s="1"/>
      <c r="J1502" s="1"/>
      <c r="K1502" s="1"/>
      <c r="L1502" s="3"/>
      <c r="M1502" s="3"/>
      <c r="N1502" s="3"/>
    </row>
    <row x14ac:dyDescent="0.25" r="1503" customHeight="1" ht="18.75">
      <c r="A1503" s="1"/>
      <c r="B1503" s="1"/>
      <c r="C1503" s="1"/>
      <c r="D1503" s="1"/>
      <c r="E1503" s="4">
        <v>8467</v>
      </c>
      <c r="F1503" s="4">
        <f>IF(E1503+8&lt;=G1502,F1502+1,F1502)</f>
      </c>
      <c r="G1503" s="4">
        <f>IF(F1503&gt;F1502,E1503,G1502)</f>
      </c>
      <c r="H1503" s="1"/>
      <c r="I1503" s="1"/>
      <c r="J1503" s="1"/>
      <c r="K1503" s="1"/>
      <c r="L1503" s="3"/>
      <c r="M1503" s="3"/>
      <c r="N1503" s="3"/>
    </row>
    <row x14ac:dyDescent="0.25" r="1504" customHeight="1" ht="18.75">
      <c r="A1504" s="1"/>
      <c r="B1504" s="1"/>
      <c r="C1504" s="1"/>
      <c r="D1504" s="1"/>
      <c r="E1504" s="4">
        <v>8466</v>
      </c>
      <c r="F1504" s="4">
        <f>IF(E1504+8&lt;=G1503,F1503+1,F1503)</f>
      </c>
      <c r="G1504" s="4">
        <f>IF(F1504&gt;F1503,E1504,G1503)</f>
      </c>
      <c r="H1504" s="1"/>
      <c r="I1504" s="1"/>
      <c r="J1504" s="1"/>
      <c r="K1504" s="1"/>
      <c r="L1504" s="3"/>
      <c r="M1504" s="3"/>
      <c r="N1504" s="3"/>
    </row>
    <row x14ac:dyDescent="0.25" r="1505" customHeight="1" ht="18.75">
      <c r="A1505" s="1"/>
      <c r="B1505" s="1"/>
      <c r="C1505" s="1"/>
      <c r="D1505" s="1"/>
      <c r="E1505" s="4">
        <v>8466</v>
      </c>
      <c r="F1505" s="4">
        <f>IF(E1505+8&lt;=G1504,F1504+1,F1504)</f>
      </c>
      <c r="G1505" s="4">
        <f>IF(F1505&gt;F1504,E1505,G1504)</f>
      </c>
      <c r="H1505" s="1"/>
      <c r="I1505" s="1"/>
      <c r="J1505" s="1"/>
      <c r="K1505" s="1"/>
      <c r="L1505" s="3"/>
      <c r="M1505" s="3"/>
      <c r="N1505" s="3"/>
    </row>
    <row x14ac:dyDescent="0.25" r="1506" customHeight="1" ht="18.75">
      <c r="A1506" s="1"/>
      <c r="B1506" s="1"/>
      <c r="C1506" s="1"/>
      <c r="D1506" s="1"/>
      <c r="E1506" s="4">
        <v>8465</v>
      </c>
      <c r="F1506" s="4">
        <f>IF(E1506+8&lt;=G1505,F1505+1,F1505)</f>
      </c>
      <c r="G1506" s="4">
        <f>IF(F1506&gt;F1505,E1506,G1505)</f>
      </c>
      <c r="H1506" s="1"/>
      <c r="I1506" s="1"/>
      <c r="J1506" s="1"/>
      <c r="K1506" s="1"/>
      <c r="L1506" s="3"/>
      <c r="M1506" s="3"/>
      <c r="N1506" s="3"/>
    </row>
    <row x14ac:dyDescent="0.25" r="1507" customHeight="1" ht="18.75">
      <c r="A1507" s="1"/>
      <c r="B1507" s="1"/>
      <c r="C1507" s="1"/>
      <c r="D1507" s="1"/>
      <c r="E1507" s="4">
        <v>8464</v>
      </c>
      <c r="F1507" s="4">
        <f>IF(E1507+8&lt;=G1506,F1506+1,F1506)</f>
      </c>
      <c r="G1507" s="4">
        <f>IF(F1507&gt;F1506,E1507,G1506)</f>
      </c>
      <c r="H1507" s="1"/>
      <c r="I1507" s="1"/>
      <c r="J1507" s="1"/>
      <c r="K1507" s="1"/>
      <c r="L1507" s="3"/>
      <c r="M1507" s="3"/>
      <c r="N1507" s="3"/>
    </row>
    <row x14ac:dyDescent="0.25" r="1508" customHeight="1" ht="18.75">
      <c r="A1508" s="1"/>
      <c r="B1508" s="1"/>
      <c r="C1508" s="1"/>
      <c r="D1508" s="1"/>
      <c r="E1508" s="4">
        <v>8464</v>
      </c>
      <c r="F1508" s="4">
        <f>IF(E1508+8&lt;=G1507,F1507+1,F1507)</f>
      </c>
      <c r="G1508" s="4">
        <f>IF(F1508&gt;F1507,E1508,G1507)</f>
      </c>
      <c r="H1508" s="1"/>
      <c r="I1508" s="1"/>
      <c r="J1508" s="1"/>
      <c r="K1508" s="1"/>
      <c r="L1508" s="3"/>
      <c r="M1508" s="3"/>
      <c r="N1508" s="3"/>
    </row>
    <row x14ac:dyDescent="0.25" r="1509" customHeight="1" ht="18.75">
      <c r="A1509" s="1"/>
      <c r="B1509" s="1"/>
      <c r="C1509" s="1"/>
      <c r="D1509" s="1"/>
      <c r="E1509" s="4">
        <v>8463</v>
      </c>
      <c r="F1509" s="4">
        <f>IF(E1509+8&lt;=G1508,F1508+1,F1508)</f>
      </c>
      <c r="G1509" s="4">
        <f>IF(F1509&gt;F1508,E1509,G1508)</f>
      </c>
      <c r="H1509" s="1"/>
      <c r="I1509" s="1"/>
      <c r="J1509" s="1"/>
      <c r="K1509" s="1"/>
      <c r="L1509" s="3"/>
      <c r="M1509" s="3"/>
      <c r="N1509" s="3"/>
    </row>
    <row x14ac:dyDescent="0.25" r="1510" customHeight="1" ht="18.75">
      <c r="A1510" s="1"/>
      <c r="B1510" s="1"/>
      <c r="C1510" s="1"/>
      <c r="D1510" s="1"/>
      <c r="E1510" s="4">
        <v>8462</v>
      </c>
      <c r="F1510" s="4">
        <f>IF(E1510+8&lt;=G1509,F1509+1,F1509)</f>
      </c>
      <c r="G1510" s="4">
        <f>IF(F1510&gt;F1509,E1510,G1509)</f>
      </c>
      <c r="H1510" s="1"/>
      <c r="I1510" s="1"/>
      <c r="J1510" s="1"/>
      <c r="K1510" s="1"/>
      <c r="L1510" s="3"/>
      <c r="M1510" s="3"/>
      <c r="N1510" s="3"/>
    </row>
    <row x14ac:dyDescent="0.25" r="1511" customHeight="1" ht="18.75">
      <c r="A1511" s="1"/>
      <c r="B1511" s="1"/>
      <c r="C1511" s="1"/>
      <c r="D1511" s="1"/>
      <c r="E1511" s="4">
        <v>8460</v>
      </c>
      <c r="F1511" s="4">
        <f>IF(E1511+8&lt;=G1510,F1510+1,F1510)</f>
      </c>
      <c r="G1511" s="4">
        <f>IF(F1511&gt;F1510,E1511,G1510)</f>
      </c>
      <c r="H1511" s="1"/>
      <c r="I1511" s="1"/>
      <c r="J1511" s="1"/>
      <c r="K1511" s="1"/>
      <c r="L1511" s="3"/>
      <c r="M1511" s="3"/>
      <c r="N1511" s="3"/>
    </row>
    <row x14ac:dyDescent="0.25" r="1512" customHeight="1" ht="18.75">
      <c r="A1512" s="1"/>
      <c r="B1512" s="1"/>
      <c r="C1512" s="1"/>
      <c r="D1512" s="1"/>
      <c r="E1512" s="4">
        <v>8457</v>
      </c>
      <c r="F1512" s="4">
        <f>IF(E1512+8&lt;=G1511,F1511+1,F1511)</f>
      </c>
      <c r="G1512" s="4">
        <f>IF(F1512&gt;F1511,E1512,G1511)</f>
      </c>
      <c r="H1512" s="1"/>
      <c r="I1512" s="1"/>
      <c r="J1512" s="1"/>
      <c r="K1512" s="1"/>
      <c r="L1512" s="3"/>
      <c r="M1512" s="3"/>
      <c r="N1512" s="3"/>
    </row>
    <row x14ac:dyDescent="0.25" r="1513" customHeight="1" ht="18.75">
      <c r="A1513" s="1"/>
      <c r="B1513" s="1"/>
      <c r="C1513" s="1"/>
      <c r="D1513" s="1"/>
      <c r="E1513" s="4">
        <v>8455</v>
      </c>
      <c r="F1513" s="4">
        <f>IF(E1513+8&lt;=G1512,F1512+1,F1512)</f>
      </c>
      <c r="G1513" s="4">
        <f>IF(F1513&gt;F1512,E1513,G1512)</f>
      </c>
      <c r="H1513" s="1"/>
      <c r="I1513" s="1"/>
      <c r="J1513" s="1"/>
      <c r="K1513" s="1"/>
      <c r="L1513" s="3"/>
      <c r="M1513" s="3"/>
      <c r="N1513" s="3"/>
    </row>
    <row x14ac:dyDescent="0.25" r="1514" customHeight="1" ht="18.75">
      <c r="A1514" s="1"/>
      <c r="B1514" s="1"/>
      <c r="C1514" s="1"/>
      <c r="D1514" s="1"/>
      <c r="E1514" s="4">
        <v>8453</v>
      </c>
      <c r="F1514" s="4">
        <f>IF(E1514+8&lt;=G1513,F1513+1,F1513)</f>
      </c>
      <c r="G1514" s="4">
        <f>IF(F1514&gt;F1513,E1514,G1513)</f>
      </c>
      <c r="H1514" s="1"/>
      <c r="I1514" s="1"/>
      <c r="J1514" s="1"/>
      <c r="K1514" s="1"/>
      <c r="L1514" s="3"/>
      <c r="M1514" s="3"/>
      <c r="N1514" s="3"/>
    </row>
    <row x14ac:dyDescent="0.25" r="1515" customHeight="1" ht="18.75">
      <c r="A1515" s="1"/>
      <c r="B1515" s="1"/>
      <c r="C1515" s="1"/>
      <c r="D1515" s="1"/>
      <c r="E1515" s="4">
        <v>8453</v>
      </c>
      <c r="F1515" s="4">
        <f>IF(E1515+8&lt;=G1514,F1514+1,F1514)</f>
      </c>
      <c r="G1515" s="4">
        <f>IF(F1515&gt;F1514,E1515,G1514)</f>
      </c>
      <c r="H1515" s="1"/>
      <c r="I1515" s="1"/>
      <c r="J1515" s="1"/>
      <c r="K1515" s="1"/>
      <c r="L1515" s="3"/>
      <c r="M1515" s="3"/>
      <c r="N1515" s="3"/>
    </row>
    <row x14ac:dyDescent="0.25" r="1516" customHeight="1" ht="18.75">
      <c r="A1516" s="1"/>
      <c r="B1516" s="1"/>
      <c r="C1516" s="1"/>
      <c r="D1516" s="1"/>
      <c r="E1516" s="4">
        <v>8452</v>
      </c>
      <c r="F1516" s="4">
        <f>IF(E1516+8&lt;=G1515,F1515+1,F1515)</f>
      </c>
      <c r="G1516" s="4">
        <f>IF(F1516&gt;F1515,E1516,G1515)</f>
      </c>
      <c r="H1516" s="1"/>
      <c r="I1516" s="1"/>
      <c r="J1516" s="1"/>
      <c r="K1516" s="1"/>
      <c r="L1516" s="3"/>
      <c r="M1516" s="3"/>
      <c r="N1516" s="3"/>
    </row>
    <row x14ac:dyDescent="0.25" r="1517" customHeight="1" ht="18.75">
      <c r="A1517" s="1"/>
      <c r="B1517" s="1"/>
      <c r="C1517" s="1"/>
      <c r="D1517" s="1"/>
      <c r="E1517" s="4">
        <v>8452</v>
      </c>
      <c r="F1517" s="4">
        <f>IF(E1517+8&lt;=G1516,F1516+1,F1516)</f>
      </c>
      <c r="G1517" s="4">
        <f>IF(F1517&gt;F1516,E1517,G1516)</f>
      </c>
      <c r="H1517" s="1"/>
      <c r="I1517" s="1"/>
      <c r="J1517" s="1"/>
      <c r="K1517" s="1"/>
      <c r="L1517" s="3"/>
      <c r="M1517" s="3"/>
      <c r="N1517" s="3"/>
    </row>
    <row x14ac:dyDescent="0.25" r="1518" customHeight="1" ht="18.75">
      <c r="A1518" s="1"/>
      <c r="B1518" s="1"/>
      <c r="C1518" s="1"/>
      <c r="D1518" s="1"/>
      <c r="E1518" s="4">
        <v>8450</v>
      </c>
      <c r="F1518" s="4">
        <f>IF(E1518+8&lt;=G1517,F1517+1,F1517)</f>
      </c>
      <c r="G1518" s="4">
        <f>IF(F1518&gt;F1517,E1518,G1517)</f>
      </c>
      <c r="H1518" s="1"/>
      <c r="I1518" s="1"/>
      <c r="J1518" s="1"/>
      <c r="K1518" s="1"/>
      <c r="L1518" s="3"/>
      <c r="M1518" s="3"/>
      <c r="N1518" s="3"/>
    </row>
    <row x14ac:dyDescent="0.25" r="1519" customHeight="1" ht="18.75">
      <c r="A1519" s="1"/>
      <c r="B1519" s="1"/>
      <c r="C1519" s="1"/>
      <c r="D1519" s="1"/>
      <c r="E1519" s="4">
        <v>8450</v>
      </c>
      <c r="F1519" s="4">
        <f>IF(E1519+8&lt;=G1518,F1518+1,F1518)</f>
      </c>
      <c r="G1519" s="4">
        <f>IF(F1519&gt;F1518,E1519,G1518)</f>
      </c>
      <c r="H1519" s="1"/>
      <c r="I1519" s="1"/>
      <c r="J1519" s="1"/>
      <c r="K1519" s="1"/>
      <c r="L1519" s="3"/>
      <c r="M1519" s="3"/>
      <c r="N1519" s="3"/>
    </row>
    <row x14ac:dyDescent="0.25" r="1520" customHeight="1" ht="18.75">
      <c r="A1520" s="1"/>
      <c r="B1520" s="1"/>
      <c r="C1520" s="1"/>
      <c r="D1520" s="1"/>
      <c r="E1520" s="4">
        <v>8449</v>
      </c>
      <c r="F1520" s="4">
        <f>IF(E1520+8&lt;=G1519,F1519+1,F1519)</f>
      </c>
      <c r="G1520" s="4">
        <f>IF(F1520&gt;F1519,E1520,G1519)</f>
      </c>
      <c r="H1520" s="1"/>
      <c r="I1520" s="1"/>
      <c r="J1520" s="1"/>
      <c r="K1520" s="1"/>
      <c r="L1520" s="3"/>
      <c r="M1520" s="3"/>
      <c r="N1520" s="3"/>
    </row>
    <row x14ac:dyDescent="0.25" r="1521" customHeight="1" ht="18.75">
      <c r="A1521" s="1"/>
      <c r="B1521" s="1"/>
      <c r="C1521" s="1"/>
      <c r="D1521" s="1"/>
      <c r="E1521" s="4">
        <v>8449</v>
      </c>
      <c r="F1521" s="4">
        <f>IF(E1521+8&lt;=G1520,F1520+1,F1520)</f>
      </c>
      <c r="G1521" s="4">
        <f>IF(F1521&gt;F1520,E1521,G1520)</f>
      </c>
      <c r="H1521" s="1"/>
      <c r="I1521" s="1"/>
      <c r="J1521" s="1"/>
      <c r="K1521" s="1"/>
      <c r="L1521" s="3"/>
      <c r="M1521" s="3"/>
      <c r="N1521" s="3"/>
    </row>
    <row x14ac:dyDescent="0.25" r="1522" customHeight="1" ht="18.75">
      <c r="A1522" s="1"/>
      <c r="B1522" s="1"/>
      <c r="C1522" s="1"/>
      <c r="D1522" s="1"/>
      <c r="E1522" s="4">
        <v>8449</v>
      </c>
      <c r="F1522" s="4">
        <f>IF(E1522+8&lt;=G1521,F1521+1,F1521)</f>
      </c>
      <c r="G1522" s="4">
        <f>IF(F1522&gt;F1521,E1522,G1521)</f>
      </c>
      <c r="H1522" s="1"/>
      <c r="I1522" s="1"/>
      <c r="J1522" s="1"/>
      <c r="K1522" s="1"/>
      <c r="L1522" s="3"/>
      <c r="M1522" s="3"/>
      <c r="N1522" s="3"/>
    </row>
    <row x14ac:dyDescent="0.25" r="1523" customHeight="1" ht="18.75">
      <c r="A1523" s="1"/>
      <c r="B1523" s="1"/>
      <c r="C1523" s="1"/>
      <c r="D1523" s="1"/>
      <c r="E1523" s="4">
        <v>8447</v>
      </c>
      <c r="F1523" s="4">
        <f>IF(E1523+8&lt;=G1522,F1522+1,F1522)</f>
      </c>
      <c r="G1523" s="4">
        <f>IF(F1523&gt;F1522,E1523,G1522)</f>
      </c>
      <c r="H1523" s="1"/>
      <c r="I1523" s="1"/>
      <c r="J1523" s="1"/>
      <c r="K1523" s="1"/>
      <c r="L1523" s="3"/>
      <c r="M1523" s="3"/>
      <c r="N1523" s="3"/>
    </row>
    <row x14ac:dyDescent="0.25" r="1524" customHeight="1" ht="18.75">
      <c r="A1524" s="1"/>
      <c r="B1524" s="1"/>
      <c r="C1524" s="1"/>
      <c r="D1524" s="1"/>
      <c r="E1524" s="4">
        <v>8446</v>
      </c>
      <c r="F1524" s="4">
        <f>IF(E1524+8&lt;=G1523,F1523+1,F1523)</f>
      </c>
      <c r="G1524" s="4">
        <f>IF(F1524&gt;F1523,E1524,G1523)</f>
      </c>
      <c r="H1524" s="1"/>
      <c r="I1524" s="1"/>
      <c r="J1524" s="1"/>
      <c r="K1524" s="1"/>
      <c r="L1524" s="3"/>
      <c r="M1524" s="3"/>
      <c r="N1524" s="3"/>
    </row>
    <row x14ac:dyDescent="0.25" r="1525" customHeight="1" ht="18.75">
      <c r="A1525" s="1"/>
      <c r="B1525" s="1"/>
      <c r="C1525" s="1"/>
      <c r="D1525" s="1"/>
      <c r="E1525" s="4">
        <v>8445</v>
      </c>
      <c r="F1525" s="4">
        <f>IF(E1525+8&lt;=G1524,F1524+1,F1524)</f>
      </c>
      <c r="G1525" s="4">
        <f>IF(F1525&gt;F1524,E1525,G1524)</f>
      </c>
      <c r="H1525" s="1"/>
      <c r="I1525" s="1"/>
      <c r="J1525" s="1"/>
      <c r="K1525" s="1"/>
      <c r="L1525" s="3"/>
      <c r="M1525" s="3"/>
      <c r="N1525" s="3"/>
    </row>
    <row x14ac:dyDescent="0.25" r="1526" customHeight="1" ht="18.75">
      <c r="A1526" s="1"/>
      <c r="B1526" s="1"/>
      <c r="C1526" s="1"/>
      <c r="D1526" s="1"/>
      <c r="E1526" s="4">
        <v>8444</v>
      </c>
      <c r="F1526" s="4">
        <f>IF(E1526+8&lt;=G1525,F1525+1,F1525)</f>
      </c>
      <c r="G1526" s="4">
        <f>IF(F1526&gt;F1525,E1526,G1525)</f>
      </c>
      <c r="H1526" s="1"/>
      <c r="I1526" s="1"/>
      <c r="J1526" s="1"/>
      <c r="K1526" s="1"/>
      <c r="L1526" s="3"/>
      <c r="M1526" s="3"/>
      <c r="N1526" s="3"/>
    </row>
    <row x14ac:dyDescent="0.25" r="1527" customHeight="1" ht="18.75">
      <c r="A1527" s="1"/>
      <c r="B1527" s="1"/>
      <c r="C1527" s="1"/>
      <c r="D1527" s="1"/>
      <c r="E1527" s="4">
        <v>8442</v>
      </c>
      <c r="F1527" s="4">
        <f>IF(E1527+8&lt;=G1526,F1526+1,F1526)</f>
      </c>
      <c r="G1527" s="4">
        <f>IF(F1527&gt;F1526,E1527,G1526)</f>
      </c>
      <c r="H1527" s="1"/>
      <c r="I1527" s="1"/>
      <c r="J1527" s="1"/>
      <c r="K1527" s="1"/>
      <c r="L1527" s="3"/>
      <c r="M1527" s="3"/>
      <c r="N1527" s="3"/>
    </row>
    <row x14ac:dyDescent="0.25" r="1528" customHeight="1" ht="18.75">
      <c r="A1528" s="1"/>
      <c r="B1528" s="1"/>
      <c r="C1528" s="1"/>
      <c r="D1528" s="1"/>
      <c r="E1528" s="4">
        <v>8441</v>
      </c>
      <c r="F1528" s="4">
        <f>IF(E1528+8&lt;=G1527,F1527+1,F1527)</f>
      </c>
      <c r="G1528" s="4">
        <f>IF(F1528&gt;F1527,E1528,G1527)</f>
      </c>
      <c r="H1528" s="1"/>
      <c r="I1528" s="1"/>
      <c r="J1528" s="1"/>
      <c r="K1528" s="1"/>
      <c r="L1528" s="3"/>
      <c r="M1528" s="3"/>
      <c r="N1528" s="3"/>
    </row>
    <row x14ac:dyDescent="0.25" r="1529" customHeight="1" ht="18.75">
      <c r="A1529" s="1"/>
      <c r="B1529" s="1"/>
      <c r="C1529" s="1"/>
      <c r="D1529" s="1"/>
      <c r="E1529" s="4">
        <v>8441</v>
      </c>
      <c r="F1529" s="4">
        <f>IF(E1529+8&lt;=G1528,F1528+1,F1528)</f>
      </c>
      <c r="G1529" s="4">
        <f>IF(F1529&gt;F1528,E1529,G1528)</f>
      </c>
      <c r="H1529" s="1"/>
      <c r="I1529" s="1"/>
      <c r="J1529" s="1"/>
      <c r="K1529" s="1"/>
      <c r="L1529" s="3"/>
      <c r="M1529" s="3"/>
      <c r="N1529" s="3"/>
    </row>
    <row x14ac:dyDescent="0.25" r="1530" customHeight="1" ht="18.75">
      <c r="A1530" s="1"/>
      <c r="B1530" s="1"/>
      <c r="C1530" s="1"/>
      <c r="D1530" s="1"/>
      <c r="E1530" s="4">
        <v>8436</v>
      </c>
      <c r="F1530" s="4">
        <f>IF(E1530+8&lt;=G1529,F1529+1,F1529)</f>
      </c>
      <c r="G1530" s="4">
        <f>IF(F1530&gt;F1529,E1530,G1529)</f>
      </c>
      <c r="H1530" s="1"/>
      <c r="I1530" s="1"/>
      <c r="J1530" s="1"/>
      <c r="K1530" s="1"/>
      <c r="L1530" s="3"/>
      <c r="M1530" s="3"/>
      <c r="N1530" s="3"/>
    </row>
    <row x14ac:dyDescent="0.25" r="1531" customHeight="1" ht="18.75">
      <c r="A1531" s="1"/>
      <c r="B1531" s="1"/>
      <c r="C1531" s="1"/>
      <c r="D1531" s="1"/>
      <c r="E1531" s="4">
        <v>8434</v>
      </c>
      <c r="F1531" s="4">
        <f>IF(E1531+8&lt;=G1530,F1530+1,F1530)</f>
      </c>
      <c r="G1531" s="4">
        <f>IF(F1531&gt;F1530,E1531,G1530)</f>
      </c>
      <c r="H1531" s="1"/>
      <c r="I1531" s="1"/>
      <c r="J1531" s="1"/>
      <c r="K1531" s="1"/>
      <c r="L1531" s="3"/>
      <c r="M1531" s="3"/>
      <c r="N1531" s="3"/>
    </row>
    <row x14ac:dyDescent="0.25" r="1532" customHeight="1" ht="18.75">
      <c r="A1532" s="1"/>
      <c r="B1532" s="1"/>
      <c r="C1532" s="1"/>
      <c r="D1532" s="1"/>
      <c r="E1532" s="4">
        <v>8434</v>
      </c>
      <c r="F1532" s="4">
        <f>IF(E1532+8&lt;=G1531,F1531+1,F1531)</f>
      </c>
      <c r="G1532" s="4">
        <f>IF(F1532&gt;F1531,E1532,G1531)</f>
      </c>
      <c r="H1532" s="1"/>
      <c r="I1532" s="1"/>
      <c r="J1532" s="1"/>
      <c r="K1532" s="1"/>
      <c r="L1532" s="3"/>
      <c r="M1532" s="3"/>
      <c r="N1532" s="3"/>
    </row>
    <row x14ac:dyDescent="0.25" r="1533" customHeight="1" ht="18.75">
      <c r="A1533" s="1"/>
      <c r="B1533" s="1"/>
      <c r="C1533" s="1"/>
      <c r="D1533" s="1"/>
      <c r="E1533" s="4">
        <v>8433</v>
      </c>
      <c r="F1533" s="4">
        <f>IF(E1533+8&lt;=G1532,F1532+1,F1532)</f>
      </c>
      <c r="G1533" s="4">
        <f>IF(F1533&gt;F1532,E1533,G1532)</f>
      </c>
      <c r="H1533" s="1"/>
      <c r="I1533" s="1"/>
      <c r="J1533" s="1"/>
      <c r="K1533" s="1"/>
      <c r="L1533" s="3"/>
      <c r="M1533" s="3"/>
      <c r="N1533" s="3"/>
    </row>
    <row x14ac:dyDescent="0.25" r="1534" customHeight="1" ht="18.75">
      <c r="A1534" s="1"/>
      <c r="B1534" s="1"/>
      <c r="C1534" s="1"/>
      <c r="D1534" s="1"/>
      <c r="E1534" s="4">
        <v>8433</v>
      </c>
      <c r="F1534" s="4">
        <f>IF(E1534+8&lt;=G1533,F1533+1,F1533)</f>
      </c>
      <c r="G1534" s="4">
        <f>IF(F1534&gt;F1533,E1534,G1533)</f>
      </c>
      <c r="H1534" s="1"/>
      <c r="I1534" s="1"/>
      <c r="J1534" s="1"/>
      <c r="K1534" s="1"/>
      <c r="L1534" s="3"/>
      <c r="M1534" s="3"/>
      <c r="N1534" s="3"/>
    </row>
    <row x14ac:dyDescent="0.25" r="1535" customHeight="1" ht="18.75">
      <c r="A1535" s="1"/>
      <c r="B1535" s="1"/>
      <c r="C1535" s="1"/>
      <c r="D1535" s="1"/>
      <c r="E1535" s="4">
        <v>8431</v>
      </c>
      <c r="F1535" s="4">
        <f>IF(E1535+8&lt;=G1534,F1534+1,F1534)</f>
      </c>
      <c r="G1535" s="4">
        <f>IF(F1535&gt;F1534,E1535,G1534)</f>
      </c>
      <c r="H1535" s="1"/>
      <c r="I1535" s="1"/>
      <c r="J1535" s="1"/>
      <c r="K1535" s="1"/>
      <c r="L1535" s="3"/>
      <c r="M1535" s="3"/>
      <c r="N1535" s="3"/>
    </row>
    <row x14ac:dyDescent="0.25" r="1536" customHeight="1" ht="18.75">
      <c r="A1536" s="1"/>
      <c r="B1536" s="1"/>
      <c r="C1536" s="1"/>
      <c r="D1536" s="1"/>
      <c r="E1536" s="4">
        <v>8431</v>
      </c>
      <c r="F1536" s="4">
        <f>IF(E1536+8&lt;=G1535,F1535+1,F1535)</f>
      </c>
      <c r="G1536" s="4">
        <f>IF(F1536&gt;F1535,E1536,G1535)</f>
      </c>
      <c r="H1536" s="1"/>
      <c r="I1536" s="1"/>
      <c r="J1536" s="1"/>
      <c r="K1536" s="1"/>
      <c r="L1536" s="3"/>
      <c r="M1536" s="3"/>
      <c r="N1536" s="3"/>
    </row>
    <row x14ac:dyDescent="0.25" r="1537" customHeight="1" ht="18.75">
      <c r="A1537" s="1"/>
      <c r="B1537" s="1"/>
      <c r="C1537" s="1"/>
      <c r="D1537" s="1"/>
      <c r="E1537" s="4">
        <v>8429</v>
      </c>
      <c r="F1537" s="4">
        <f>IF(E1537+8&lt;=G1536,F1536+1,F1536)</f>
      </c>
      <c r="G1537" s="4">
        <f>IF(F1537&gt;F1536,E1537,G1536)</f>
      </c>
      <c r="H1537" s="1"/>
      <c r="I1537" s="1"/>
      <c r="J1537" s="1"/>
      <c r="K1537" s="1"/>
      <c r="L1537" s="3"/>
      <c r="M1537" s="3"/>
      <c r="N1537" s="3"/>
    </row>
    <row x14ac:dyDescent="0.25" r="1538" customHeight="1" ht="18.75">
      <c r="A1538" s="1"/>
      <c r="B1538" s="1"/>
      <c r="C1538" s="1"/>
      <c r="D1538" s="1"/>
      <c r="E1538" s="4">
        <v>8429</v>
      </c>
      <c r="F1538" s="4">
        <f>IF(E1538+8&lt;=G1537,F1537+1,F1537)</f>
      </c>
      <c r="G1538" s="4">
        <f>IF(F1538&gt;F1537,E1538,G1537)</f>
      </c>
      <c r="H1538" s="1"/>
      <c r="I1538" s="1"/>
      <c r="J1538" s="1"/>
      <c r="K1538" s="1"/>
      <c r="L1538" s="3"/>
      <c r="M1538" s="3"/>
      <c r="N1538" s="3"/>
    </row>
    <row x14ac:dyDescent="0.25" r="1539" customHeight="1" ht="18.75">
      <c r="A1539" s="1"/>
      <c r="B1539" s="1"/>
      <c r="C1539" s="1"/>
      <c r="D1539" s="1"/>
      <c r="E1539" s="4">
        <v>8427</v>
      </c>
      <c r="F1539" s="4">
        <f>IF(E1539+8&lt;=G1538,F1538+1,F1538)</f>
      </c>
      <c r="G1539" s="4">
        <f>IF(F1539&gt;F1538,E1539,G1538)</f>
      </c>
      <c r="H1539" s="1"/>
      <c r="I1539" s="1"/>
      <c r="J1539" s="1"/>
      <c r="K1539" s="1"/>
      <c r="L1539" s="3"/>
      <c r="M1539" s="3"/>
      <c r="N1539" s="3"/>
    </row>
    <row x14ac:dyDescent="0.25" r="1540" customHeight="1" ht="18.75">
      <c r="A1540" s="1"/>
      <c r="B1540" s="1"/>
      <c r="C1540" s="1"/>
      <c r="D1540" s="1"/>
      <c r="E1540" s="4">
        <v>8424</v>
      </c>
      <c r="F1540" s="4">
        <f>IF(E1540+8&lt;=G1539,F1539+1,F1539)</f>
      </c>
      <c r="G1540" s="4">
        <f>IF(F1540&gt;F1539,E1540,G1539)</f>
      </c>
      <c r="H1540" s="1"/>
      <c r="I1540" s="1"/>
      <c r="J1540" s="1"/>
      <c r="K1540" s="1"/>
      <c r="L1540" s="3"/>
      <c r="M1540" s="3"/>
      <c r="N1540" s="3"/>
    </row>
    <row x14ac:dyDescent="0.25" r="1541" customHeight="1" ht="18.75">
      <c r="A1541" s="1"/>
      <c r="B1541" s="1"/>
      <c r="C1541" s="1"/>
      <c r="D1541" s="1"/>
      <c r="E1541" s="4">
        <v>8423</v>
      </c>
      <c r="F1541" s="4">
        <f>IF(E1541+8&lt;=G1540,F1540+1,F1540)</f>
      </c>
      <c r="G1541" s="4">
        <f>IF(F1541&gt;F1540,E1541,G1540)</f>
      </c>
      <c r="H1541" s="1"/>
      <c r="I1541" s="1"/>
      <c r="J1541" s="1"/>
      <c r="K1541" s="1"/>
      <c r="L1541" s="3"/>
      <c r="M1541" s="3"/>
      <c r="N1541" s="3"/>
    </row>
    <row x14ac:dyDescent="0.25" r="1542" customHeight="1" ht="18.75">
      <c r="A1542" s="1"/>
      <c r="B1542" s="1"/>
      <c r="C1542" s="1"/>
      <c r="D1542" s="1"/>
      <c r="E1542" s="4">
        <v>8423</v>
      </c>
      <c r="F1542" s="4">
        <f>IF(E1542+8&lt;=G1541,F1541+1,F1541)</f>
      </c>
      <c r="G1542" s="4">
        <f>IF(F1542&gt;F1541,E1542,G1541)</f>
      </c>
      <c r="H1542" s="1"/>
      <c r="I1542" s="1"/>
      <c r="J1542" s="1"/>
      <c r="K1542" s="1"/>
      <c r="L1542" s="3"/>
      <c r="M1542" s="3"/>
      <c r="N1542" s="3"/>
    </row>
    <row x14ac:dyDescent="0.25" r="1543" customHeight="1" ht="18.75">
      <c r="A1543" s="1"/>
      <c r="B1543" s="1"/>
      <c r="C1543" s="1"/>
      <c r="D1543" s="1"/>
      <c r="E1543" s="4">
        <v>8423</v>
      </c>
      <c r="F1543" s="4">
        <f>IF(E1543+8&lt;=G1542,F1542+1,F1542)</f>
      </c>
      <c r="G1543" s="4">
        <f>IF(F1543&gt;F1542,E1543,G1542)</f>
      </c>
      <c r="H1543" s="1"/>
      <c r="I1543" s="1"/>
      <c r="J1543" s="1"/>
      <c r="K1543" s="1"/>
      <c r="L1543" s="3"/>
      <c r="M1543" s="3"/>
      <c r="N1543" s="3"/>
    </row>
    <row x14ac:dyDescent="0.25" r="1544" customHeight="1" ht="18.75">
      <c r="A1544" s="1"/>
      <c r="B1544" s="1"/>
      <c r="C1544" s="1"/>
      <c r="D1544" s="1"/>
      <c r="E1544" s="4">
        <v>8422</v>
      </c>
      <c r="F1544" s="4">
        <f>IF(E1544+8&lt;=G1543,F1543+1,F1543)</f>
      </c>
      <c r="G1544" s="4">
        <f>IF(F1544&gt;F1543,E1544,G1543)</f>
      </c>
      <c r="H1544" s="1"/>
      <c r="I1544" s="1"/>
      <c r="J1544" s="1"/>
      <c r="K1544" s="1"/>
      <c r="L1544" s="3"/>
      <c r="M1544" s="3"/>
      <c r="N1544" s="3"/>
    </row>
    <row x14ac:dyDescent="0.25" r="1545" customHeight="1" ht="18.75">
      <c r="A1545" s="1"/>
      <c r="B1545" s="1"/>
      <c r="C1545" s="1"/>
      <c r="D1545" s="1"/>
      <c r="E1545" s="4">
        <v>8421</v>
      </c>
      <c r="F1545" s="4">
        <f>IF(E1545+8&lt;=G1544,F1544+1,F1544)</f>
      </c>
      <c r="G1545" s="4">
        <f>IF(F1545&gt;F1544,E1545,G1544)</f>
      </c>
      <c r="H1545" s="1"/>
      <c r="I1545" s="1"/>
      <c r="J1545" s="1"/>
      <c r="K1545" s="1"/>
      <c r="L1545" s="3"/>
      <c r="M1545" s="3"/>
      <c r="N1545" s="3"/>
    </row>
    <row x14ac:dyDescent="0.25" r="1546" customHeight="1" ht="18.75">
      <c r="A1546" s="1"/>
      <c r="B1546" s="1"/>
      <c r="C1546" s="1"/>
      <c r="D1546" s="1"/>
      <c r="E1546" s="4">
        <v>8419</v>
      </c>
      <c r="F1546" s="4">
        <f>IF(E1546+8&lt;=G1545,F1545+1,F1545)</f>
      </c>
      <c r="G1546" s="4">
        <f>IF(F1546&gt;F1545,E1546,G1545)</f>
      </c>
      <c r="H1546" s="1"/>
      <c r="I1546" s="1"/>
      <c r="J1546" s="1"/>
      <c r="K1546" s="1"/>
      <c r="L1546" s="3"/>
      <c r="M1546" s="3"/>
      <c r="N1546" s="3"/>
    </row>
    <row x14ac:dyDescent="0.25" r="1547" customHeight="1" ht="18.75">
      <c r="A1547" s="1"/>
      <c r="B1547" s="1"/>
      <c r="C1547" s="1"/>
      <c r="D1547" s="1"/>
      <c r="E1547" s="4">
        <v>8418</v>
      </c>
      <c r="F1547" s="4">
        <f>IF(E1547+8&lt;=G1546,F1546+1,F1546)</f>
      </c>
      <c r="G1547" s="4">
        <f>IF(F1547&gt;F1546,E1547,G1546)</f>
      </c>
      <c r="H1547" s="1"/>
      <c r="I1547" s="1"/>
      <c r="J1547" s="1"/>
      <c r="K1547" s="1"/>
      <c r="L1547" s="3"/>
      <c r="M1547" s="3"/>
      <c r="N1547" s="3"/>
    </row>
    <row x14ac:dyDescent="0.25" r="1548" customHeight="1" ht="18.75">
      <c r="A1548" s="1"/>
      <c r="B1548" s="1"/>
      <c r="C1548" s="1"/>
      <c r="D1548" s="1"/>
      <c r="E1548" s="4">
        <v>8415</v>
      </c>
      <c r="F1548" s="4">
        <f>IF(E1548+8&lt;=G1547,F1547+1,F1547)</f>
      </c>
      <c r="G1548" s="4">
        <f>IF(F1548&gt;F1547,E1548,G1547)</f>
      </c>
      <c r="H1548" s="1"/>
      <c r="I1548" s="1"/>
      <c r="J1548" s="1"/>
      <c r="K1548" s="1"/>
      <c r="L1548" s="3"/>
      <c r="M1548" s="3"/>
      <c r="N1548" s="3"/>
    </row>
    <row x14ac:dyDescent="0.25" r="1549" customHeight="1" ht="18.75">
      <c r="A1549" s="1"/>
      <c r="B1549" s="1"/>
      <c r="C1549" s="1"/>
      <c r="D1549" s="1"/>
      <c r="E1549" s="4">
        <v>8415</v>
      </c>
      <c r="F1549" s="4">
        <f>IF(E1549+8&lt;=G1548,F1548+1,F1548)</f>
      </c>
      <c r="G1549" s="4">
        <f>IF(F1549&gt;F1548,E1549,G1548)</f>
      </c>
      <c r="H1549" s="1"/>
      <c r="I1549" s="1"/>
      <c r="J1549" s="1"/>
      <c r="K1549" s="1"/>
      <c r="L1549" s="3"/>
      <c r="M1549" s="3"/>
      <c r="N1549" s="3"/>
    </row>
    <row x14ac:dyDescent="0.25" r="1550" customHeight="1" ht="18.75">
      <c r="A1550" s="1"/>
      <c r="B1550" s="1"/>
      <c r="C1550" s="1"/>
      <c r="D1550" s="1"/>
      <c r="E1550" s="4">
        <v>8414</v>
      </c>
      <c r="F1550" s="4">
        <f>IF(E1550+8&lt;=G1549,F1549+1,F1549)</f>
      </c>
      <c r="G1550" s="4">
        <f>IF(F1550&gt;F1549,E1550,G1549)</f>
      </c>
      <c r="H1550" s="1"/>
      <c r="I1550" s="1"/>
      <c r="J1550" s="1"/>
      <c r="K1550" s="1"/>
      <c r="L1550" s="3"/>
      <c r="M1550" s="3"/>
      <c r="N1550" s="3"/>
    </row>
    <row x14ac:dyDescent="0.25" r="1551" customHeight="1" ht="18.75">
      <c r="A1551" s="1"/>
      <c r="B1551" s="1"/>
      <c r="C1551" s="1"/>
      <c r="D1551" s="1"/>
      <c r="E1551" s="4">
        <v>8414</v>
      </c>
      <c r="F1551" s="4">
        <f>IF(E1551+8&lt;=G1550,F1550+1,F1550)</f>
      </c>
      <c r="G1551" s="4">
        <f>IF(F1551&gt;F1550,E1551,G1550)</f>
      </c>
      <c r="H1551" s="1"/>
      <c r="I1551" s="1"/>
      <c r="J1551" s="1"/>
      <c r="K1551" s="1"/>
      <c r="L1551" s="3"/>
      <c r="M1551" s="3"/>
      <c r="N1551" s="3"/>
    </row>
    <row x14ac:dyDescent="0.25" r="1552" customHeight="1" ht="18.75">
      <c r="A1552" s="1"/>
      <c r="B1552" s="1"/>
      <c r="C1552" s="1"/>
      <c r="D1552" s="1"/>
      <c r="E1552" s="4">
        <v>8414</v>
      </c>
      <c r="F1552" s="4">
        <f>IF(E1552+8&lt;=G1551,F1551+1,F1551)</f>
      </c>
      <c r="G1552" s="4">
        <f>IF(F1552&gt;F1551,E1552,G1551)</f>
      </c>
      <c r="H1552" s="1"/>
      <c r="I1552" s="1"/>
      <c r="J1552" s="1"/>
      <c r="K1552" s="1"/>
      <c r="L1552" s="3"/>
      <c r="M1552" s="3"/>
      <c r="N1552" s="3"/>
    </row>
    <row x14ac:dyDescent="0.25" r="1553" customHeight="1" ht="18.75">
      <c r="A1553" s="1"/>
      <c r="B1553" s="1"/>
      <c r="C1553" s="1"/>
      <c r="D1553" s="1"/>
      <c r="E1553" s="4">
        <v>8413</v>
      </c>
      <c r="F1553" s="4">
        <f>IF(E1553+8&lt;=G1552,F1552+1,F1552)</f>
      </c>
      <c r="G1553" s="4">
        <f>IF(F1553&gt;F1552,E1553,G1552)</f>
      </c>
      <c r="H1553" s="1"/>
      <c r="I1553" s="1"/>
      <c r="J1553" s="1"/>
      <c r="K1553" s="1"/>
      <c r="L1553" s="3"/>
      <c r="M1553" s="3"/>
      <c r="N1553" s="3"/>
    </row>
    <row x14ac:dyDescent="0.25" r="1554" customHeight="1" ht="18.75">
      <c r="A1554" s="1"/>
      <c r="B1554" s="1"/>
      <c r="C1554" s="1"/>
      <c r="D1554" s="1"/>
      <c r="E1554" s="4">
        <v>8413</v>
      </c>
      <c r="F1554" s="4">
        <f>IF(E1554+8&lt;=G1553,F1553+1,F1553)</f>
      </c>
      <c r="G1554" s="4">
        <f>IF(F1554&gt;F1553,E1554,G1553)</f>
      </c>
      <c r="H1554" s="1"/>
      <c r="I1554" s="1"/>
      <c r="J1554" s="1"/>
      <c r="K1554" s="1"/>
      <c r="L1554" s="3"/>
      <c r="M1554" s="3"/>
      <c r="N1554" s="3"/>
    </row>
    <row x14ac:dyDescent="0.25" r="1555" customHeight="1" ht="18.75">
      <c r="A1555" s="1"/>
      <c r="B1555" s="1"/>
      <c r="C1555" s="1"/>
      <c r="D1555" s="1"/>
      <c r="E1555" s="4">
        <v>8407</v>
      </c>
      <c r="F1555" s="4">
        <f>IF(E1555+8&lt;=G1554,F1554+1,F1554)</f>
      </c>
      <c r="G1555" s="4">
        <f>IF(F1555&gt;F1554,E1555,G1554)</f>
      </c>
      <c r="H1555" s="1"/>
      <c r="I1555" s="1"/>
      <c r="J1555" s="1"/>
      <c r="K1555" s="1"/>
      <c r="L1555" s="3"/>
      <c r="M1555" s="3"/>
      <c r="N1555" s="3"/>
    </row>
    <row x14ac:dyDescent="0.25" r="1556" customHeight="1" ht="18.75">
      <c r="A1556" s="1"/>
      <c r="B1556" s="1"/>
      <c r="C1556" s="1"/>
      <c r="D1556" s="1"/>
      <c r="E1556" s="4">
        <v>8407</v>
      </c>
      <c r="F1556" s="4">
        <f>IF(E1556+8&lt;=G1555,F1555+1,F1555)</f>
      </c>
      <c r="G1556" s="4">
        <f>IF(F1556&gt;F1555,E1556,G1555)</f>
      </c>
      <c r="H1556" s="1"/>
      <c r="I1556" s="1"/>
      <c r="J1556" s="1"/>
      <c r="K1556" s="1"/>
      <c r="L1556" s="3"/>
      <c r="M1556" s="3"/>
      <c r="N1556" s="3"/>
    </row>
    <row x14ac:dyDescent="0.25" r="1557" customHeight="1" ht="18.75">
      <c r="A1557" s="1"/>
      <c r="B1557" s="1"/>
      <c r="C1557" s="1"/>
      <c r="D1557" s="1"/>
      <c r="E1557" s="4">
        <v>8406</v>
      </c>
      <c r="F1557" s="4">
        <f>IF(E1557+8&lt;=G1556,F1556+1,F1556)</f>
      </c>
      <c r="G1557" s="4">
        <f>IF(F1557&gt;F1556,E1557,G1556)</f>
      </c>
      <c r="H1557" s="1"/>
      <c r="I1557" s="1"/>
      <c r="J1557" s="1"/>
      <c r="K1557" s="1"/>
      <c r="L1557" s="3"/>
      <c r="M1557" s="3"/>
      <c r="N1557" s="3"/>
    </row>
    <row x14ac:dyDescent="0.25" r="1558" customHeight="1" ht="18.75">
      <c r="A1558" s="1"/>
      <c r="B1558" s="1"/>
      <c r="C1558" s="1"/>
      <c r="D1558" s="1"/>
      <c r="E1558" s="4">
        <v>8406</v>
      </c>
      <c r="F1558" s="4">
        <f>IF(E1558+8&lt;=G1557,F1557+1,F1557)</f>
      </c>
      <c r="G1558" s="4">
        <f>IF(F1558&gt;F1557,E1558,G1557)</f>
      </c>
      <c r="H1558" s="1"/>
      <c r="I1558" s="1"/>
      <c r="J1558" s="1"/>
      <c r="K1558" s="1"/>
      <c r="L1558" s="3"/>
      <c r="M1558" s="3"/>
      <c r="N1558" s="3"/>
    </row>
    <row x14ac:dyDescent="0.25" r="1559" customHeight="1" ht="18.75">
      <c r="A1559" s="1"/>
      <c r="B1559" s="1"/>
      <c r="C1559" s="1"/>
      <c r="D1559" s="1"/>
      <c r="E1559" s="4">
        <v>8405</v>
      </c>
      <c r="F1559" s="4">
        <f>IF(E1559+8&lt;=G1558,F1558+1,F1558)</f>
      </c>
      <c r="G1559" s="4">
        <f>IF(F1559&gt;F1558,E1559,G1558)</f>
      </c>
      <c r="H1559" s="1"/>
      <c r="I1559" s="1"/>
      <c r="J1559" s="1"/>
      <c r="K1559" s="1"/>
      <c r="L1559" s="3"/>
      <c r="M1559" s="3"/>
      <c r="N1559" s="3"/>
    </row>
    <row x14ac:dyDescent="0.25" r="1560" customHeight="1" ht="18.75">
      <c r="A1560" s="1"/>
      <c r="B1560" s="1"/>
      <c r="C1560" s="1"/>
      <c r="D1560" s="1"/>
      <c r="E1560" s="4">
        <v>8405</v>
      </c>
      <c r="F1560" s="4">
        <f>IF(E1560+8&lt;=G1559,F1559+1,F1559)</f>
      </c>
      <c r="G1560" s="4">
        <f>IF(F1560&gt;F1559,E1560,G1559)</f>
      </c>
      <c r="H1560" s="1"/>
      <c r="I1560" s="1"/>
      <c r="J1560" s="1"/>
      <c r="K1560" s="1"/>
      <c r="L1560" s="3"/>
      <c r="M1560" s="3"/>
      <c r="N1560" s="3"/>
    </row>
    <row x14ac:dyDescent="0.25" r="1561" customHeight="1" ht="18.75">
      <c r="A1561" s="1"/>
      <c r="B1561" s="1"/>
      <c r="C1561" s="1"/>
      <c r="D1561" s="1"/>
      <c r="E1561" s="4">
        <v>8405</v>
      </c>
      <c r="F1561" s="4">
        <f>IF(E1561+8&lt;=G1560,F1560+1,F1560)</f>
      </c>
      <c r="G1561" s="4">
        <f>IF(F1561&gt;F1560,E1561,G1560)</f>
      </c>
      <c r="H1561" s="1"/>
      <c r="I1561" s="1"/>
      <c r="J1561" s="1"/>
      <c r="K1561" s="1"/>
      <c r="L1561" s="3"/>
      <c r="M1561" s="3"/>
      <c r="N1561" s="3"/>
    </row>
    <row x14ac:dyDescent="0.25" r="1562" customHeight="1" ht="18.75">
      <c r="A1562" s="1"/>
      <c r="B1562" s="1"/>
      <c r="C1562" s="1"/>
      <c r="D1562" s="1"/>
      <c r="E1562" s="4">
        <v>8404</v>
      </c>
      <c r="F1562" s="4">
        <f>IF(E1562+8&lt;=G1561,F1561+1,F1561)</f>
      </c>
      <c r="G1562" s="4">
        <f>IF(F1562&gt;F1561,E1562,G1561)</f>
      </c>
      <c r="H1562" s="1"/>
      <c r="I1562" s="1"/>
      <c r="J1562" s="1"/>
      <c r="K1562" s="1"/>
      <c r="L1562" s="3"/>
      <c r="M1562" s="3"/>
      <c r="N1562" s="3"/>
    </row>
    <row x14ac:dyDescent="0.25" r="1563" customHeight="1" ht="18.75">
      <c r="A1563" s="1"/>
      <c r="B1563" s="1"/>
      <c r="C1563" s="1"/>
      <c r="D1563" s="1"/>
      <c r="E1563" s="4">
        <v>8404</v>
      </c>
      <c r="F1563" s="4">
        <f>IF(E1563+8&lt;=G1562,F1562+1,F1562)</f>
      </c>
      <c r="G1563" s="4">
        <f>IF(F1563&gt;F1562,E1563,G1562)</f>
      </c>
      <c r="H1563" s="1"/>
      <c r="I1563" s="1"/>
      <c r="J1563" s="1"/>
      <c r="K1563" s="1"/>
      <c r="L1563" s="3"/>
      <c r="M1563" s="3"/>
      <c r="N1563" s="3"/>
    </row>
    <row x14ac:dyDescent="0.25" r="1564" customHeight="1" ht="18.75">
      <c r="A1564" s="1"/>
      <c r="B1564" s="1"/>
      <c r="C1564" s="1"/>
      <c r="D1564" s="1"/>
      <c r="E1564" s="4">
        <v>8402</v>
      </c>
      <c r="F1564" s="4">
        <f>IF(E1564+8&lt;=G1563,F1563+1,F1563)</f>
      </c>
      <c r="G1564" s="4">
        <f>IF(F1564&gt;F1563,E1564,G1563)</f>
      </c>
      <c r="H1564" s="1"/>
      <c r="I1564" s="1"/>
      <c r="J1564" s="1"/>
      <c r="K1564" s="1"/>
      <c r="L1564" s="3"/>
      <c r="M1564" s="3"/>
      <c r="N1564" s="3"/>
    </row>
    <row x14ac:dyDescent="0.25" r="1565" customHeight="1" ht="18.75">
      <c r="A1565" s="1"/>
      <c r="B1565" s="1"/>
      <c r="C1565" s="1"/>
      <c r="D1565" s="1"/>
      <c r="E1565" s="4">
        <v>8401</v>
      </c>
      <c r="F1565" s="4">
        <f>IF(E1565+8&lt;=G1564,F1564+1,F1564)</f>
      </c>
      <c r="G1565" s="4">
        <f>IF(F1565&gt;F1564,E1565,G1564)</f>
      </c>
      <c r="H1565" s="1"/>
      <c r="I1565" s="1"/>
      <c r="J1565" s="1"/>
      <c r="K1565" s="1"/>
      <c r="L1565" s="3"/>
      <c r="M1565" s="3"/>
      <c r="N1565" s="3"/>
    </row>
    <row x14ac:dyDescent="0.25" r="1566" customHeight="1" ht="18.75">
      <c r="A1566" s="1"/>
      <c r="B1566" s="1"/>
      <c r="C1566" s="1"/>
      <c r="D1566" s="1"/>
      <c r="E1566" s="4">
        <v>8401</v>
      </c>
      <c r="F1566" s="4">
        <f>IF(E1566+8&lt;=G1565,F1565+1,F1565)</f>
      </c>
      <c r="G1566" s="4">
        <f>IF(F1566&gt;F1565,E1566,G1565)</f>
      </c>
      <c r="H1566" s="1"/>
      <c r="I1566" s="1"/>
      <c r="J1566" s="1"/>
      <c r="K1566" s="1"/>
      <c r="L1566" s="3"/>
      <c r="M1566" s="3"/>
      <c r="N1566" s="3"/>
    </row>
    <row x14ac:dyDescent="0.25" r="1567" customHeight="1" ht="18.75">
      <c r="A1567" s="1"/>
      <c r="B1567" s="1"/>
      <c r="C1567" s="1"/>
      <c r="D1567" s="1"/>
      <c r="E1567" s="4">
        <v>8399</v>
      </c>
      <c r="F1567" s="4">
        <f>IF(E1567+8&lt;=G1566,F1566+1,F1566)</f>
      </c>
      <c r="G1567" s="4">
        <f>IF(F1567&gt;F1566,E1567,G1566)</f>
      </c>
      <c r="H1567" s="1"/>
      <c r="I1567" s="1"/>
      <c r="J1567" s="1"/>
      <c r="K1567" s="1"/>
      <c r="L1567" s="3"/>
      <c r="M1567" s="3"/>
      <c r="N1567" s="3"/>
    </row>
    <row x14ac:dyDescent="0.25" r="1568" customHeight="1" ht="18.75">
      <c r="A1568" s="1"/>
      <c r="B1568" s="1"/>
      <c r="C1568" s="1"/>
      <c r="D1568" s="1"/>
      <c r="E1568" s="4">
        <v>8398</v>
      </c>
      <c r="F1568" s="4">
        <f>IF(E1568+8&lt;=G1567,F1567+1,F1567)</f>
      </c>
      <c r="G1568" s="4">
        <f>IF(F1568&gt;F1567,E1568,G1567)</f>
      </c>
      <c r="H1568" s="1"/>
      <c r="I1568" s="1"/>
      <c r="J1568" s="1"/>
      <c r="K1568" s="1"/>
      <c r="L1568" s="3"/>
      <c r="M1568" s="3"/>
      <c r="N1568" s="3"/>
    </row>
    <row x14ac:dyDescent="0.25" r="1569" customHeight="1" ht="18.75">
      <c r="A1569" s="1"/>
      <c r="B1569" s="1"/>
      <c r="C1569" s="1"/>
      <c r="D1569" s="1"/>
      <c r="E1569" s="4">
        <v>8398</v>
      </c>
      <c r="F1569" s="4">
        <f>IF(E1569+8&lt;=G1568,F1568+1,F1568)</f>
      </c>
      <c r="G1569" s="4">
        <f>IF(F1569&gt;F1568,E1569,G1568)</f>
      </c>
      <c r="H1569" s="1"/>
      <c r="I1569" s="1"/>
      <c r="J1569" s="1"/>
      <c r="K1569" s="1"/>
      <c r="L1569" s="3"/>
      <c r="M1569" s="3"/>
      <c r="N1569" s="3"/>
    </row>
    <row x14ac:dyDescent="0.25" r="1570" customHeight="1" ht="18.75">
      <c r="A1570" s="1"/>
      <c r="B1570" s="1"/>
      <c r="C1570" s="1"/>
      <c r="D1570" s="1"/>
      <c r="E1570" s="4">
        <v>8396</v>
      </c>
      <c r="F1570" s="4">
        <f>IF(E1570+8&lt;=G1569,F1569+1,F1569)</f>
      </c>
      <c r="G1570" s="4">
        <f>IF(F1570&gt;F1569,E1570,G1569)</f>
      </c>
      <c r="H1570" s="1"/>
      <c r="I1570" s="1"/>
      <c r="J1570" s="1"/>
      <c r="K1570" s="1"/>
      <c r="L1570" s="3"/>
      <c r="M1570" s="3"/>
      <c r="N1570" s="3"/>
    </row>
    <row x14ac:dyDescent="0.25" r="1571" customHeight="1" ht="18.75">
      <c r="A1571" s="1"/>
      <c r="B1571" s="1"/>
      <c r="C1571" s="1"/>
      <c r="D1571" s="1"/>
      <c r="E1571" s="4">
        <v>8396</v>
      </c>
      <c r="F1571" s="4">
        <f>IF(E1571+8&lt;=G1570,F1570+1,F1570)</f>
      </c>
      <c r="G1571" s="4">
        <f>IF(F1571&gt;F1570,E1571,G1570)</f>
      </c>
      <c r="H1571" s="1"/>
      <c r="I1571" s="1"/>
      <c r="J1571" s="1"/>
      <c r="K1571" s="1"/>
      <c r="L1571" s="3"/>
      <c r="M1571" s="3"/>
      <c r="N1571" s="3"/>
    </row>
    <row x14ac:dyDescent="0.25" r="1572" customHeight="1" ht="18.75">
      <c r="A1572" s="1"/>
      <c r="B1572" s="1"/>
      <c r="C1572" s="1"/>
      <c r="D1572" s="1"/>
      <c r="E1572" s="4">
        <v>8395</v>
      </c>
      <c r="F1572" s="4">
        <f>IF(E1572+8&lt;=G1571,F1571+1,F1571)</f>
      </c>
      <c r="G1572" s="4">
        <f>IF(F1572&gt;F1571,E1572,G1571)</f>
      </c>
      <c r="H1572" s="1"/>
      <c r="I1572" s="1"/>
      <c r="J1572" s="1"/>
      <c r="K1572" s="1"/>
      <c r="L1572" s="3"/>
      <c r="M1572" s="3"/>
      <c r="N1572" s="3"/>
    </row>
    <row x14ac:dyDescent="0.25" r="1573" customHeight="1" ht="18.75">
      <c r="A1573" s="1"/>
      <c r="B1573" s="1"/>
      <c r="C1573" s="1"/>
      <c r="D1573" s="1"/>
      <c r="E1573" s="4">
        <v>8394</v>
      </c>
      <c r="F1573" s="4">
        <f>IF(E1573+8&lt;=G1572,F1572+1,F1572)</f>
      </c>
      <c r="G1573" s="4">
        <f>IF(F1573&gt;F1572,E1573,G1572)</f>
      </c>
      <c r="H1573" s="1"/>
      <c r="I1573" s="1"/>
      <c r="J1573" s="1"/>
      <c r="K1573" s="1"/>
      <c r="L1573" s="3"/>
      <c r="M1573" s="3"/>
      <c r="N1573" s="3"/>
    </row>
    <row x14ac:dyDescent="0.25" r="1574" customHeight="1" ht="18.75">
      <c r="A1574" s="1"/>
      <c r="B1574" s="1"/>
      <c r="C1574" s="1"/>
      <c r="D1574" s="1"/>
      <c r="E1574" s="4">
        <v>8393</v>
      </c>
      <c r="F1574" s="4">
        <f>IF(E1574+8&lt;=G1573,F1573+1,F1573)</f>
      </c>
      <c r="G1574" s="4">
        <f>IF(F1574&gt;F1573,E1574,G1573)</f>
      </c>
      <c r="H1574" s="1"/>
      <c r="I1574" s="1"/>
      <c r="J1574" s="1"/>
      <c r="K1574" s="1"/>
      <c r="L1574" s="3"/>
      <c r="M1574" s="3"/>
      <c r="N1574" s="3"/>
    </row>
    <row x14ac:dyDescent="0.25" r="1575" customHeight="1" ht="18.75">
      <c r="A1575" s="1"/>
      <c r="B1575" s="1"/>
      <c r="C1575" s="1"/>
      <c r="D1575" s="1"/>
      <c r="E1575" s="4">
        <v>8392</v>
      </c>
      <c r="F1575" s="4">
        <f>IF(E1575+8&lt;=G1574,F1574+1,F1574)</f>
      </c>
      <c r="G1575" s="4">
        <f>IF(F1575&gt;F1574,E1575,G1574)</f>
      </c>
      <c r="H1575" s="1"/>
      <c r="I1575" s="1"/>
      <c r="J1575" s="1"/>
      <c r="K1575" s="1"/>
      <c r="L1575" s="3"/>
      <c r="M1575" s="3"/>
      <c r="N1575" s="3"/>
    </row>
    <row x14ac:dyDescent="0.25" r="1576" customHeight="1" ht="18.75">
      <c r="A1576" s="1"/>
      <c r="B1576" s="1"/>
      <c r="C1576" s="1"/>
      <c r="D1576" s="1"/>
      <c r="E1576" s="4">
        <v>8392</v>
      </c>
      <c r="F1576" s="4">
        <f>IF(E1576+8&lt;=G1575,F1575+1,F1575)</f>
      </c>
      <c r="G1576" s="4">
        <f>IF(F1576&gt;F1575,E1576,G1575)</f>
      </c>
      <c r="H1576" s="1"/>
      <c r="I1576" s="1"/>
      <c r="J1576" s="1"/>
      <c r="K1576" s="1"/>
      <c r="L1576" s="3"/>
      <c r="M1576" s="3"/>
      <c r="N1576" s="3"/>
    </row>
    <row x14ac:dyDescent="0.25" r="1577" customHeight="1" ht="18.75">
      <c r="A1577" s="1"/>
      <c r="B1577" s="1"/>
      <c r="C1577" s="1"/>
      <c r="D1577" s="1"/>
      <c r="E1577" s="4">
        <v>8391</v>
      </c>
      <c r="F1577" s="4">
        <f>IF(E1577+8&lt;=G1576,F1576+1,F1576)</f>
      </c>
      <c r="G1577" s="4">
        <f>IF(F1577&gt;F1576,E1577,G1576)</f>
      </c>
      <c r="H1577" s="1"/>
      <c r="I1577" s="1"/>
      <c r="J1577" s="1"/>
      <c r="K1577" s="1"/>
      <c r="L1577" s="3"/>
      <c r="M1577" s="3"/>
      <c r="N1577" s="3"/>
    </row>
    <row x14ac:dyDescent="0.25" r="1578" customHeight="1" ht="18.75">
      <c r="A1578" s="1"/>
      <c r="B1578" s="1"/>
      <c r="C1578" s="1"/>
      <c r="D1578" s="1"/>
      <c r="E1578" s="4">
        <v>8390</v>
      </c>
      <c r="F1578" s="4">
        <f>IF(E1578+8&lt;=G1577,F1577+1,F1577)</f>
      </c>
      <c r="G1578" s="4">
        <f>IF(F1578&gt;F1577,E1578,G1577)</f>
      </c>
      <c r="H1578" s="1"/>
      <c r="I1578" s="1"/>
      <c r="J1578" s="1"/>
      <c r="K1578" s="1"/>
      <c r="L1578" s="3"/>
      <c r="M1578" s="3"/>
      <c r="N1578" s="3"/>
    </row>
    <row x14ac:dyDescent="0.25" r="1579" customHeight="1" ht="18.75">
      <c r="A1579" s="1"/>
      <c r="B1579" s="1"/>
      <c r="C1579" s="1"/>
      <c r="D1579" s="1"/>
      <c r="E1579" s="4">
        <v>8388</v>
      </c>
      <c r="F1579" s="4">
        <f>IF(E1579+8&lt;=G1578,F1578+1,F1578)</f>
      </c>
      <c r="G1579" s="4">
        <f>IF(F1579&gt;F1578,E1579,G1578)</f>
      </c>
      <c r="H1579" s="1"/>
      <c r="I1579" s="1"/>
      <c r="J1579" s="1"/>
      <c r="K1579" s="1"/>
      <c r="L1579" s="3"/>
      <c r="M1579" s="3"/>
      <c r="N1579" s="3"/>
    </row>
    <row x14ac:dyDescent="0.25" r="1580" customHeight="1" ht="18.75">
      <c r="A1580" s="1"/>
      <c r="B1580" s="1"/>
      <c r="C1580" s="1"/>
      <c r="D1580" s="1"/>
      <c r="E1580" s="4">
        <v>8384</v>
      </c>
      <c r="F1580" s="4">
        <f>IF(E1580+8&lt;=G1579,F1579+1,F1579)</f>
      </c>
      <c r="G1580" s="4">
        <f>IF(F1580&gt;F1579,E1580,G1579)</f>
      </c>
      <c r="H1580" s="1"/>
      <c r="I1580" s="1"/>
      <c r="J1580" s="1"/>
      <c r="K1580" s="1"/>
      <c r="L1580" s="3"/>
      <c r="M1580" s="3"/>
      <c r="N1580" s="3"/>
    </row>
    <row x14ac:dyDescent="0.25" r="1581" customHeight="1" ht="18.75">
      <c r="A1581" s="1"/>
      <c r="B1581" s="1"/>
      <c r="C1581" s="1"/>
      <c r="D1581" s="1"/>
      <c r="E1581" s="4">
        <v>8383</v>
      </c>
      <c r="F1581" s="4">
        <f>IF(E1581+8&lt;=G1580,F1580+1,F1580)</f>
      </c>
      <c r="G1581" s="4">
        <f>IF(F1581&gt;F1580,E1581,G1580)</f>
      </c>
      <c r="H1581" s="1"/>
      <c r="I1581" s="1"/>
      <c r="J1581" s="1"/>
      <c r="K1581" s="1"/>
      <c r="L1581" s="3"/>
      <c r="M1581" s="3"/>
      <c r="N1581" s="3"/>
    </row>
    <row x14ac:dyDescent="0.25" r="1582" customHeight="1" ht="18.75">
      <c r="A1582" s="1"/>
      <c r="B1582" s="1"/>
      <c r="C1582" s="1"/>
      <c r="D1582" s="1"/>
      <c r="E1582" s="4">
        <v>8382</v>
      </c>
      <c r="F1582" s="4">
        <f>IF(E1582+8&lt;=G1581,F1581+1,F1581)</f>
      </c>
      <c r="G1582" s="4">
        <f>IF(F1582&gt;F1581,E1582,G1581)</f>
      </c>
      <c r="H1582" s="1"/>
      <c r="I1582" s="1"/>
      <c r="J1582" s="1"/>
      <c r="K1582" s="1"/>
      <c r="L1582" s="3"/>
      <c r="M1582" s="3"/>
      <c r="N1582" s="3"/>
    </row>
    <row x14ac:dyDescent="0.25" r="1583" customHeight="1" ht="18.75">
      <c r="A1583" s="1"/>
      <c r="B1583" s="1"/>
      <c r="C1583" s="1"/>
      <c r="D1583" s="1"/>
      <c r="E1583" s="4">
        <v>8382</v>
      </c>
      <c r="F1583" s="4">
        <f>IF(E1583+8&lt;=G1582,F1582+1,F1582)</f>
      </c>
      <c r="G1583" s="4">
        <f>IF(F1583&gt;F1582,E1583,G1582)</f>
      </c>
      <c r="H1583" s="1"/>
      <c r="I1583" s="1"/>
      <c r="J1583" s="1"/>
      <c r="K1583" s="1"/>
      <c r="L1583" s="3"/>
      <c r="M1583" s="3"/>
      <c r="N1583" s="3"/>
    </row>
    <row x14ac:dyDescent="0.25" r="1584" customHeight="1" ht="18.75">
      <c r="A1584" s="1"/>
      <c r="B1584" s="1"/>
      <c r="C1584" s="1"/>
      <c r="D1584" s="1"/>
      <c r="E1584" s="4">
        <v>8381</v>
      </c>
      <c r="F1584" s="4">
        <f>IF(E1584+8&lt;=G1583,F1583+1,F1583)</f>
      </c>
      <c r="G1584" s="4">
        <f>IF(F1584&gt;F1583,E1584,G1583)</f>
      </c>
      <c r="H1584" s="1"/>
      <c r="I1584" s="1"/>
      <c r="J1584" s="1"/>
      <c r="K1584" s="1"/>
      <c r="L1584" s="3"/>
      <c r="M1584" s="3"/>
      <c r="N1584" s="3"/>
    </row>
    <row x14ac:dyDescent="0.25" r="1585" customHeight="1" ht="18.75">
      <c r="A1585" s="1"/>
      <c r="B1585" s="1"/>
      <c r="C1585" s="1"/>
      <c r="D1585" s="1"/>
      <c r="E1585" s="4">
        <v>8381</v>
      </c>
      <c r="F1585" s="4">
        <f>IF(E1585+8&lt;=G1584,F1584+1,F1584)</f>
      </c>
      <c r="G1585" s="4">
        <f>IF(F1585&gt;F1584,E1585,G1584)</f>
      </c>
      <c r="H1585" s="1"/>
      <c r="I1585" s="1"/>
      <c r="J1585" s="1"/>
      <c r="K1585" s="1"/>
      <c r="L1585" s="3"/>
      <c r="M1585" s="3"/>
      <c r="N1585" s="3"/>
    </row>
    <row x14ac:dyDescent="0.25" r="1586" customHeight="1" ht="18.75">
      <c r="A1586" s="1"/>
      <c r="B1586" s="1"/>
      <c r="C1586" s="1"/>
      <c r="D1586" s="1"/>
      <c r="E1586" s="4">
        <v>8381</v>
      </c>
      <c r="F1586" s="4">
        <f>IF(E1586+8&lt;=G1585,F1585+1,F1585)</f>
      </c>
      <c r="G1586" s="4">
        <f>IF(F1586&gt;F1585,E1586,G1585)</f>
      </c>
      <c r="H1586" s="1"/>
      <c r="I1586" s="1"/>
      <c r="J1586" s="1"/>
      <c r="K1586" s="1"/>
      <c r="L1586" s="3"/>
      <c r="M1586" s="3"/>
      <c r="N1586" s="3"/>
    </row>
    <row x14ac:dyDescent="0.25" r="1587" customHeight="1" ht="18.75">
      <c r="A1587" s="1"/>
      <c r="B1587" s="1"/>
      <c r="C1587" s="1"/>
      <c r="D1587" s="1"/>
      <c r="E1587" s="4">
        <v>8381</v>
      </c>
      <c r="F1587" s="4">
        <f>IF(E1587+8&lt;=G1586,F1586+1,F1586)</f>
      </c>
      <c r="G1587" s="4">
        <f>IF(F1587&gt;F1586,E1587,G1586)</f>
      </c>
      <c r="H1587" s="1"/>
      <c r="I1587" s="1"/>
      <c r="J1587" s="1"/>
      <c r="K1587" s="1"/>
      <c r="L1587" s="3"/>
      <c r="M1587" s="3"/>
      <c r="N1587" s="3"/>
    </row>
    <row x14ac:dyDescent="0.25" r="1588" customHeight="1" ht="18.75">
      <c r="A1588" s="1"/>
      <c r="B1588" s="1"/>
      <c r="C1588" s="1"/>
      <c r="D1588" s="1"/>
      <c r="E1588" s="4">
        <v>8380</v>
      </c>
      <c r="F1588" s="4">
        <f>IF(E1588+8&lt;=G1587,F1587+1,F1587)</f>
      </c>
      <c r="G1588" s="4">
        <f>IF(F1588&gt;F1587,E1588,G1587)</f>
      </c>
      <c r="H1588" s="1"/>
      <c r="I1588" s="1"/>
      <c r="J1588" s="1"/>
      <c r="K1588" s="1"/>
      <c r="L1588" s="3"/>
      <c r="M1588" s="3"/>
      <c r="N1588" s="3"/>
    </row>
    <row x14ac:dyDescent="0.25" r="1589" customHeight="1" ht="18.75">
      <c r="A1589" s="1"/>
      <c r="B1589" s="1"/>
      <c r="C1589" s="1"/>
      <c r="D1589" s="1"/>
      <c r="E1589" s="4">
        <v>8380</v>
      </c>
      <c r="F1589" s="4">
        <f>IF(E1589+8&lt;=G1588,F1588+1,F1588)</f>
      </c>
      <c r="G1589" s="4">
        <f>IF(F1589&gt;F1588,E1589,G1588)</f>
      </c>
      <c r="H1589" s="1"/>
      <c r="I1589" s="1"/>
      <c r="J1589" s="1"/>
      <c r="K1589" s="1"/>
      <c r="L1589" s="3"/>
      <c r="M1589" s="3"/>
      <c r="N1589" s="3"/>
    </row>
    <row x14ac:dyDescent="0.25" r="1590" customHeight="1" ht="18.75">
      <c r="A1590" s="1"/>
      <c r="B1590" s="1"/>
      <c r="C1590" s="1"/>
      <c r="D1590" s="1"/>
      <c r="E1590" s="4">
        <v>8376</v>
      </c>
      <c r="F1590" s="4">
        <f>IF(E1590+8&lt;=G1589,F1589+1,F1589)</f>
      </c>
      <c r="G1590" s="4">
        <f>IF(F1590&gt;F1589,E1590,G1589)</f>
      </c>
      <c r="H1590" s="1"/>
      <c r="I1590" s="1"/>
      <c r="J1590" s="1"/>
      <c r="K1590" s="1"/>
      <c r="L1590" s="3"/>
      <c r="M1590" s="3"/>
      <c r="N1590" s="3"/>
    </row>
    <row x14ac:dyDescent="0.25" r="1591" customHeight="1" ht="18.75">
      <c r="A1591" s="1"/>
      <c r="B1591" s="1"/>
      <c r="C1591" s="1"/>
      <c r="D1591" s="1"/>
      <c r="E1591" s="4">
        <v>8375</v>
      </c>
      <c r="F1591" s="4">
        <f>IF(E1591+8&lt;=G1590,F1590+1,F1590)</f>
      </c>
      <c r="G1591" s="4">
        <f>IF(F1591&gt;F1590,E1591,G1590)</f>
      </c>
      <c r="H1591" s="1"/>
      <c r="I1591" s="1"/>
      <c r="J1591" s="1"/>
      <c r="K1591" s="1"/>
      <c r="L1591" s="3"/>
      <c r="M1591" s="3"/>
      <c r="N1591" s="3"/>
    </row>
    <row x14ac:dyDescent="0.25" r="1592" customHeight="1" ht="18.75">
      <c r="A1592" s="1"/>
      <c r="B1592" s="1"/>
      <c r="C1592" s="1"/>
      <c r="D1592" s="1"/>
      <c r="E1592" s="4">
        <v>8374</v>
      </c>
      <c r="F1592" s="4">
        <f>IF(E1592+8&lt;=G1591,F1591+1,F1591)</f>
      </c>
      <c r="G1592" s="4">
        <f>IF(F1592&gt;F1591,E1592,G1591)</f>
      </c>
      <c r="H1592" s="1"/>
      <c r="I1592" s="1"/>
      <c r="J1592" s="1"/>
      <c r="K1592" s="1"/>
      <c r="L1592" s="3"/>
      <c r="M1592" s="3"/>
      <c r="N1592" s="3"/>
    </row>
    <row x14ac:dyDescent="0.25" r="1593" customHeight="1" ht="18.75">
      <c r="A1593" s="1"/>
      <c r="B1593" s="1"/>
      <c r="C1593" s="1"/>
      <c r="D1593" s="1"/>
      <c r="E1593" s="4">
        <v>8374</v>
      </c>
      <c r="F1593" s="4">
        <f>IF(E1593+8&lt;=G1592,F1592+1,F1592)</f>
      </c>
      <c r="G1593" s="4">
        <f>IF(F1593&gt;F1592,E1593,G1592)</f>
      </c>
      <c r="H1593" s="1"/>
      <c r="I1593" s="1"/>
      <c r="J1593" s="1"/>
      <c r="K1593" s="1"/>
      <c r="L1593" s="3"/>
      <c r="M1593" s="3"/>
      <c r="N1593" s="3"/>
    </row>
    <row x14ac:dyDescent="0.25" r="1594" customHeight="1" ht="18.75">
      <c r="A1594" s="1"/>
      <c r="B1594" s="1"/>
      <c r="C1594" s="1"/>
      <c r="D1594" s="1"/>
      <c r="E1594" s="4">
        <v>8373</v>
      </c>
      <c r="F1594" s="4">
        <f>IF(E1594+8&lt;=G1593,F1593+1,F1593)</f>
      </c>
      <c r="G1594" s="4">
        <f>IF(F1594&gt;F1593,E1594,G1593)</f>
      </c>
      <c r="H1594" s="1"/>
      <c r="I1594" s="1"/>
      <c r="J1594" s="1"/>
      <c r="K1594" s="1"/>
      <c r="L1594" s="3"/>
      <c r="M1594" s="3"/>
      <c r="N1594" s="3"/>
    </row>
    <row x14ac:dyDescent="0.25" r="1595" customHeight="1" ht="18.75">
      <c r="A1595" s="1"/>
      <c r="B1595" s="1"/>
      <c r="C1595" s="1"/>
      <c r="D1595" s="1"/>
      <c r="E1595" s="4">
        <v>8373</v>
      </c>
      <c r="F1595" s="4">
        <f>IF(E1595+8&lt;=G1594,F1594+1,F1594)</f>
      </c>
      <c r="G1595" s="4">
        <f>IF(F1595&gt;F1594,E1595,G1594)</f>
      </c>
      <c r="H1595" s="1"/>
      <c r="I1595" s="1"/>
      <c r="J1595" s="1"/>
      <c r="K1595" s="1"/>
      <c r="L1595" s="3"/>
      <c r="M1595" s="3"/>
      <c r="N1595" s="3"/>
    </row>
    <row x14ac:dyDescent="0.25" r="1596" customHeight="1" ht="18.75">
      <c r="A1596" s="1"/>
      <c r="B1596" s="1"/>
      <c r="C1596" s="1"/>
      <c r="D1596" s="1"/>
      <c r="E1596" s="4">
        <v>8373</v>
      </c>
      <c r="F1596" s="4">
        <f>IF(E1596+8&lt;=G1595,F1595+1,F1595)</f>
      </c>
      <c r="G1596" s="4">
        <f>IF(F1596&gt;F1595,E1596,G1595)</f>
      </c>
      <c r="H1596" s="1"/>
      <c r="I1596" s="1"/>
      <c r="J1596" s="1"/>
      <c r="K1596" s="1"/>
      <c r="L1596" s="3"/>
      <c r="M1596" s="3"/>
      <c r="N1596" s="3"/>
    </row>
    <row x14ac:dyDescent="0.25" r="1597" customHeight="1" ht="18.75">
      <c r="A1597" s="1"/>
      <c r="B1597" s="1"/>
      <c r="C1597" s="1"/>
      <c r="D1597" s="1"/>
      <c r="E1597" s="4">
        <v>8372</v>
      </c>
      <c r="F1597" s="4">
        <f>IF(E1597+8&lt;=G1596,F1596+1,F1596)</f>
      </c>
      <c r="G1597" s="4">
        <f>IF(F1597&gt;F1596,E1597,G1596)</f>
      </c>
      <c r="H1597" s="1"/>
      <c r="I1597" s="1"/>
      <c r="J1597" s="1"/>
      <c r="K1597" s="1"/>
      <c r="L1597" s="3"/>
      <c r="M1597" s="3"/>
      <c r="N1597" s="3"/>
    </row>
    <row x14ac:dyDescent="0.25" r="1598" customHeight="1" ht="18.75">
      <c r="A1598" s="1"/>
      <c r="B1598" s="1"/>
      <c r="C1598" s="1"/>
      <c r="D1598" s="1"/>
      <c r="E1598" s="4">
        <v>8371</v>
      </c>
      <c r="F1598" s="4">
        <f>IF(E1598+8&lt;=G1597,F1597+1,F1597)</f>
      </c>
      <c r="G1598" s="4">
        <f>IF(F1598&gt;F1597,E1598,G1597)</f>
      </c>
      <c r="H1598" s="1"/>
      <c r="I1598" s="1"/>
      <c r="J1598" s="1"/>
      <c r="K1598" s="1"/>
      <c r="L1598" s="3"/>
      <c r="M1598" s="3"/>
      <c r="N1598" s="3"/>
    </row>
    <row x14ac:dyDescent="0.25" r="1599" customHeight="1" ht="18.75">
      <c r="A1599" s="1"/>
      <c r="B1599" s="1"/>
      <c r="C1599" s="1"/>
      <c r="D1599" s="1"/>
      <c r="E1599" s="4">
        <v>8371</v>
      </c>
      <c r="F1599" s="4">
        <f>IF(E1599+8&lt;=G1598,F1598+1,F1598)</f>
      </c>
      <c r="G1599" s="4">
        <f>IF(F1599&gt;F1598,E1599,G1598)</f>
      </c>
      <c r="H1599" s="1"/>
      <c r="I1599" s="1"/>
      <c r="J1599" s="1"/>
      <c r="K1599" s="1"/>
      <c r="L1599" s="3"/>
      <c r="M1599" s="3"/>
      <c r="N1599" s="3"/>
    </row>
    <row x14ac:dyDescent="0.25" r="1600" customHeight="1" ht="18.75">
      <c r="A1600" s="1"/>
      <c r="B1600" s="1"/>
      <c r="C1600" s="1"/>
      <c r="D1600" s="1"/>
      <c r="E1600" s="4">
        <v>8369</v>
      </c>
      <c r="F1600" s="4">
        <f>IF(E1600+8&lt;=G1599,F1599+1,F1599)</f>
      </c>
      <c r="G1600" s="4">
        <f>IF(F1600&gt;F1599,E1600,G1599)</f>
      </c>
      <c r="H1600" s="1"/>
      <c r="I1600" s="1"/>
      <c r="J1600" s="1"/>
      <c r="K1600" s="1"/>
      <c r="L1600" s="3"/>
      <c r="M1600" s="3"/>
      <c r="N1600" s="3"/>
    </row>
    <row x14ac:dyDescent="0.25" r="1601" customHeight="1" ht="18.75">
      <c r="A1601" s="1"/>
      <c r="B1601" s="1"/>
      <c r="C1601" s="1"/>
      <c r="D1601" s="1"/>
      <c r="E1601" s="4">
        <v>8365</v>
      </c>
      <c r="F1601" s="4">
        <f>IF(E1601+8&lt;=G1600,F1600+1,F1600)</f>
      </c>
      <c r="G1601" s="4">
        <f>IF(F1601&gt;F1600,E1601,G1600)</f>
      </c>
      <c r="H1601" s="1"/>
      <c r="I1601" s="1"/>
      <c r="J1601" s="1"/>
      <c r="K1601" s="1"/>
      <c r="L1601" s="3"/>
      <c r="M1601" s="3"/>
      <c r="N1601" s="3"/>
    </row>
    <row x14ac:dyDescent="0.25" r="1602" customHeight="1" ht="18.75">
      <c r="A1602" s="1"/>
      <c r="B1602" s="1"/>
      <c r="C1602" s="1"/>
      <c r="D1602" s="1"/>
      <c r="E1602" s="4">
        <v>8364</v>
      </c>
      <c r="F1602" s="4">
        <f>IF(E1602+8&lt;=G1601,F1601+1,F1601)</f>
      </c>
      <c r="G1602" s="4">
        <f>IF(F1602&gt;F1601,E1602,G1601)</f>
      </c>
      <c r="H1602" s="1"/>
      <c r="I1602" s="1"/>
      <c r="J1602" s="1"/>
      <c r="K1602" s="1"/>
      <c r="L1602" s="3"/>
      <c r="M1602" s="3"/>
      <c r="N1602" s="3"/>
    </row>
    <row x14ac:dyDescent="0.25" r="1603" customHeight="1" ht="18.75">
      <c r="A1603" s="1"/>
      <c r="B1603" s="1"/>
      <c r="C1603" s="1"/>
      <c r="D1603" s="1"/>
      <c r="E1603" s="4">
        <v>8364</v>
      </c>
      <c r="F1603" s="4">
        <f>IF(E1603+8&lt;=G1602,F1602+1,F1602)</f>
      </c>
      <c r="G1603" s="4">
        <f>IF(F1603&gt;F1602,E1603,G1602)</f>
      </c>
      <c r="H1603" s="1"/>
      <c r="I1603" s="1"/>
      <c r="J1603" s="1"/>
      <c r="K1603" s="1"/>
      <c r="L1603" s="3"/>
      <c r="M1603" s="3"/>
      <c r="N1603" s="3"/>
    </row>
    <row x14ac:dyDescent="0.25" r="1604" customHeight="1" ht="18.75">
      <c r="A1604" s="1"/>
      <c r="B1604" s="1"/>
      <c r="C1604" s="1"/>
      <c r="D1604" s="1"/>
      <c r="E1604" s="4">
        <v>8362</v>
      </c>
      <c r="F1604" s="4">
        <f>IF(E1604+8&lt;=G1603,F1603+1,F1603)</f>
      </c>
      <c r="G1604" s="4">
        <f>IF(F1604&gt;F1603,E1604,G1603)</f>
      </c>
      <c r="H1604" s="1"/>
      <c r="I1604" s="1"/>
      <c r="J1604" s="1"/>
      <c r="K1604" s="1"/>
      <c r="L1604" s="3"/>
      <c r="M1604" s="3"/>
      <c r="N1604" s="3"/>
    </row>
    <row x14ac:dyDescent="0.25" r="1605" customHeight="1" ht="18.75">
      <c r="A1605" s="1"/>
      <c r="B1605" s="1"/>
      <c r="C1605" s="1"/>
      <c r="D1605" s="1"/>
      <c r="E1605" s="4">
        <v>8361</v>
      </c>
      <c r="F1605" s="4">
        <f>IF(E1605+8&lt;=G1604,F1604+1,F1604)</f>
      </c>
      <c r="G1605" s="4">
        <f>IF(F1605&gt;F1604,E1605,G1604)</f>
      </c>
      <c r="H1605" s="1"/>
      <c r="I1605" s="1"/>
      <c r="J1605" s="1"/>
      <c r="K1605" s="1"/>
      <c r="L1605" s="3"/>
      <c r="M1605" s="3"/>
      <c r="N1605" s="3"/>
    </row>
    <row x14ac:dyDescent="0.25" r="1606" customHeight="1" ht="18.75">
      <c r="A1606" s="1"/>
      <c r="B1606" s="1"/>
      <c r="C1606" s="1"/>
      <c r="D1606" s="1"/>
      <c r="E1606" s="4">
        <v>8360</v>
      </c>
      <c r="F1606" s="4">
        <f>IF(E1606+8&lt;=G1605,F1605+1,F1605)</f>
      </c>
      <c r="G1606" s="4">
        <f>IF(F1606&gt;F1605,E1606,G1605)</f>
      </c>
      <c r="H1606" s="1"/>
      <c r="I1606" s="1"/>
      <c r="J1606" s="1"/>
      <c r="K1606" s="1"/>
      <c r="L1606" s="3"/>
      <c r="M1606" s="3"/>
      <c r="N1606" s="3"/>
    </row>
    <row x14ac:dyDescent="0.25" r="1607" customHeight="1" ht="18.75">
      <c r="A1607" s="1"/>
      <c r="B1607" s="1"/>
      <c r="C1607" s="1"/>
      <c r="D1607" s="1"/>
      <c r="E1607" s="4">
        <v>8358</v>
      </c>
      <c r="F1607" s="4">
        <f>IF(E1607+8&lt;=G1606,F1606+1,F1606)</f>
      </c>
      <c r="G1607" s="4">
        <f>IF(F1607&gt;F1606,E1607,G1606)</f>
      </c>
      <c r="H1607" s="1"/>
      <c r="I1607" s="1"/>
      <c r="J1607" s="1"/>
      <c r="K1607" s="1"/>
      <c r="L1607" s="3"/>
      <c r="M1607" s="3"/>
      <c r="N1607" s="3"/>
    </row>
    <row x14ac:dyDescent="0.25" r="1608" customHeight="1" ht="18.75">
      <c r="A1608" s="1"/>
      <c r="B1608" s="1"/>
      <c r="C1608" s="1"/>
      <c r="D1608" s="1"/>
      <c r="E1608" s="4">
        <v>8356</v>
      </c>
      <c r="F1608" s="4">
        <f>IF(E1608+8&lt;=G1607,F1607+1,F1607)</f>
      </c>
      <c r="G1608" s="4">
        <f>IF(F1608&gt;F1607,E1608,G1607)</f>
      </c>
      <c r="H1608" s="1"/>
      <c r="I1608" s="1"/>
      <c r="J1608" s="1"/>
      <c r="K1608" s="1"/>
      <c r="L1608" s="3"/>
      <c r="M1608" s="3"/>
      <c r="N1608" s="3"/>
    </row>
    <row x14ac:dyDescent="0.25" r="1609" customHeight="1" ht="18.75">
      <c r="A1609" s="1"/>
      <c r="B1609" s="1"/>
      <c r="C1609" s="1"/>
      <c r="D1609" s="1"/>
      <c r="E1609" s="4">
        <v>8356</v>
      </c>
      <c r="F1609" s="4">
        <f>IF(E1609+8&lt;=G1608,F1608+1,F1608)</f>
      </c>
      <c r="G1609" s="4">
        <f>IF(F1609&gt;F1608,E1609,G1608)</f>
      </c>
      <c r="H1609" s="1"/>
      <c r="I1609" s="1"/>
      <c r="J1609" s="1"/>
      <c r="K1609" s="1"/>
      <c r="L1609" s="3"/>
      <c r="M1609" s="3"/>
      <c r="N1609" s="3"/>
    </row>
    <row x14ac:dyDescent="0.25" r="1610" customHeight="1" ht="18.75">
      <c r="A1610" s="1"/>
      <c r="B1610" s="1"/>
      <c r="C1610" s="1"/>
      <c r="D1610" s="1"/>
      <c r="E1610" s="4">
        <v>8356</v>
      </c>
      <c r="F1610" s="4">
        <f>IF(E1610+8&lt;=G1609,F1609+1,F1609)</f>
      </c>
      <c r="G1610" s="4">
        <f>IF(F1610&gt;F1609,E1610,G1609)</f>
      </c>
      <c r="H1610" s="1"/>
      <c r="I1610" s="1"/>
      <c r="J1610" s="1"/>
      <c r="K1610" s="1"/>
      <c r="L1610" s="3"/>
      <c r="M1610" s="3"/>
      <c r="N1610" s="3"/>
    </row>
    <row x14ac:dyDescent="0.25" r="1611" customHeight="1" ht="18.75">
      <c r="A1611" s="1"/>
      <c r="B1611" s="1"/>
      <c r="C1611" s="1"/>
      <c r="D1611" s="1"/>
      <c r="E1611" s="4">
        <v>8355</v>
      </c>
      <c r="F1611" s="4">
        <f>IF(E1611+8&lt;=G1610,F1610+1,F1610)</f>
      </c>
      <c r="G1611" s="4">
        <f>IF(F1611&gt;F1610,E1611,G1610)</f>
      </c>
      <c r="H1611" s="1"/>
      <c r="I1611" s="1"/>
      <c r="J1611" s="1"/>
      <c r="K1611" s="1"/>
      <c r="L1611" s="3"/>
      <c r="M1611" s="3"/>
      <c r="N1611" s="3"/>
    </row>
    <row x14ac:dyDescent="0.25" r="1612" customHeight="1" ht="18.75">
      <c r="A1612" s="1"/>
      <c r="B1612" s="1"/>
      <c r="C1612" s="1"/>
      <c r="D1612" s="1"/>
      <c r="E1612" s="4">
        <v>8352</v>
      </c>
      <c r="F1612" s="4">
        <f>IF(E1612+8&lt;=G1611,F1611+1,F1611)</f>
      </c>
      <c r="G1612" s="4">
        <f>IF(F1612&gt;F1611,E1612,G1611)</f>
      </c>
      <c r="H1612" s="1"/>
      <c r="I1612" s="1"/>
      <c r="J1612" s="1"/>
      <c r="K1612" s="1"/>
      <c r="L1612" s="3"/>
      <c r="M1612" s="3"/>
      <c r="N1612" s="3"/>
    </row>
    <row x14ac:dyDescent="0.25" r="1613" customHeight="1" ht="18.75">
      <c r="A1613" s="1"/>
      <c r="B1613" s="1"/>
      <c r="C1613" s="1"/>
      <c r="D1613" s="1"/>
      <c r="E1613" s="4">
        <v>8349</v>
      </c>
      <c r="F1613" s="4">
        <f>IF(E1613+8&lt;=G1612,F1612+1,F1612)</f>
      </c>
      <c r="G1613" s="4">
        <f>IF(F1613&gt;F1612,E1613,G1612)</f>
      </c>
      <c r="H1613" s="1"/>
      <c r="I1613" s="1"/>
      <c r="J1613" s="1"/>
      <c r="K1613" s="1"/>
      <c r="L1613" s="3"/>
      <c r="M1613" s="3"/>
      <c r="N1613" s="3"/>
    </row>
    <row x14ac:dyDescent="0.25" r="1614" customHeight="1" ht="18.75">
      <c r="A1614" s="1"/>
      <c r="B1614" s="1"/>
      <c r="C1614" s="1"/>
      <c r="D1614" s="1"/>
      <c r="E1614" s="4">
        <v>8348</v>
      </c>
      <c r="F1614" s="4">
        <f>IF(E1614+8&lt;=G1613,F1613+1,F1613)</f>
      </c>
      <c r="G1614" s="4">
        <f>IF(F1614&gt;F1613,E1614,G1613)</f>
      </c>
      <c r="H1614" s="1"/>
      <c r="I1614" s="1"/>
      <c r="J1614" s="1"/>
      <c r="K1614" s="1"/>
      <c r="L1614" s="3"/>
      <c r="M1614" s="3"/>
      <c r="N1614" s="3"/>
    </row>
    <row x14ac:dyDescent="0.25" r="1615" customHeight="1" ht="18.75">
      <c r="A1615" s="1"/>
      <c r="B1615" s="1"/>
      <c r="C1615" s="1"/>
      <c r="D1615" s="1"/>
      <c r="E1615" s="4">
        <v>8348</v>
      </c>
      <c r="F1615" s="4">
        <f>IF(E1615+8&lt;=G1614,F1614+1,F1614)</f>
      </c>
      <c r="G1615" s="4">
        <f>IF(F1615&gt;F1614,E1615,G1614)</f>
      </c>
      <c r="H1615" s="1"/>
      <c r="I1615" s="1"/>
      <c r="J1615" s="1"/>
      <c r="K1615" s="1"/>
      <c r="L1615" s="3"/>
      <c r="M1615" s="3"/>
      <c r="N1615" s="3"/>
    </row>
    <row x14ac:dyDescent="0.25" r="1616" customHeight="1" ht="18.75">
      <c r="A1616" s="1"/>
      <c r="B1616" s="1"/>
      <c r="C1616" s="1"/>
      <c r="D1616" s="1"/>
      <c r="E1616" s="4">
        <v>8347</v>
      </c>
      <c r="F1616" s="4">
        <f>IF(E1616+8&lt;=G1615,F1615+1,F1615)</f>
      </c>
      <c r="G1616" s="4">
        <f>IF(F1616&gt;F1615,E1616,G1615)</f>
      </c>
      <c r="H1616" s="1"/>
      <c r="I1616" s="1"/>
      <c r="J1616" s="1"/>
      <c r="K1616" s="1"/>
      <c r="L1616" s="3"/>
      <c r="M1616" s="3"/>
      <c r="N1616" s="3"/>
    </row>
    <row x14ac:dyDescent="0.25" r="1617" customHeight="1" ht="18.75">
      <c r="A1617" s="1"/>
      <c r="B1617" s="1"/>
      <c r="C1617" s="1"/>
      <c r="D1617" s="1"/>
      <c r="E1617" s="4">
        <v>8345</v>
      </c>
      <c r="F1617" s="4">
        <f>IF(E1617+8&lt;=G1616,F1616+1,F1616)</f>
      </c>
      <c r="G1617" s="4">
        <f>IF(F1617&gt;F1616,E1617,G1616)</f>
      </c>
      <c r="H1617" s="1"/>
      <c r="I1617" s="1"/>
      <c r="J1617" s="1"/>
      <c r="K1617" s="1"/>
      <c r="L1617" s="3"/>
      <c r="M1617" s="3"/>
      <c r="N1617" s="3"/>
    </row>
    <row x14ac:dyDescent="0.25" r="1618" customHeight="1" ht="18.75">
      <c r="A1618" s="1"/>
      <c r="B1618" s="1"/>
      <c r="C1618" s="1"/>
      <c r="D1618" s="1"/>
      <c r="E1618" s="4">
        <v>8344</v>
      </c>
      <c r="F1618" s="4">
        <f>IF(E1618+8&lt;=G1617,F1617+1,F1617)</f>
      </c>
      <c r="G1618" s="4">
        <f>IF(F1618&gt;F1617,E1618,G1617)</f>
      </c>
      <c r="H1618" s="1"/>
      <c r="I1618" s="1"/>
      <c r="J1618" s="1"/>
      <c r="K1618" s="1"/>
      <c r="L1618" s="3"/>
      <c r="M1618" s="3"/>
      <c r="N1618" s="3"/>
    </row>
    <row x14ac:dyDescent="0.25" r="1619" customHeight="1" ht="18.75">
      <c r="A1619" s="1"/>
      <c r="B1619" s="1"/>
      <c r="C1619" s="1"/>
      <c r="D1619" s="1"/>
      <c r="E1619" s="4">
        <v>8341</v>
      </c>
      <c r="F1619" s="4">
        <f>IF(E1619+8&lt;=G1618,F1618+1,F1618)</f>
      </c>
      <c r="G1619" s="4">
        <f>IF(F1619&gt;F1618,E1619,G1618)</f>
      </c>
      <c r="H1619" s="1"/>
      <c r="I1619" s="1"/>
      <c r="J1619" s="1"/>
      <c r="K1619" s="1"/>
      <c r="L1619" s="3"/>
      <c r="M1619" s="3"/>
      <c r="N1619" s="3"/>
    </row>
    <row x14ac:dyDescent="0.25" r="1620" customHeight="1" ht="18.75">
      <c r="A1620" s="1"/>
      <c r="B1620" s="1"/>
      <c r="C1620" s="1"/>
      <c r="D1620" s="1"/>
      <c r="E1620" s="4">
        <v>8341</v>
      </c>
      <c r="F1620" s="4">
        <f>IF(E1620+8&lt;=G1619,F1619+1,F1619)</f>
      </c>
      <c r="G1620" s="4">
        <f>IF(F1620&gt;F1619,E1620,G1619)</f>
      </c>
      <c r="H1620" s="1"/>
      <c r="I1620" s="1"/>
      <c r="J1620" s="1"/>
      <c r="K1620" s="1"/>
      <c r="L1620" s="3"/>
      <c r="M1620" s="3"/>
      <c r="N1620" s="3"/>
    </row>
    <row x14ac:dyDescent="0.25" r="1621" customHeight="1" ht="18.75">
      <c r="A1621" s="1"/>
      <c r="B1621" s="1"/>
      <c r="C1621" s="1"/>
      <c r="D1621" s="1"/>
      <c r="E1621" s="4">
        <v>8341</v>
      </c>
      <c r="F1621" s="4">
        <f>IF(E1621+8&lt;=G1620,F1620+1,F1620)</f>
      </c>
      <c r="G1621" s="4">
        <f>IF(F1621&gt;F1620,E1621,G1620)</f>
      </c>
      <c r="H1621" s="1"/>
      <c r="I1621" s="1"/>
      <c r="J1621" s="1"/>
      <c r="K1621" s="1"/>
      <c r="L1621" s="3"/>
      <c r="M1621" s="3"/>
      <c r="N1621" s="3"/>
    </row>
    <row x14ac:dyDescent="0.25" r="1622" customHeight="1" ht="18.75">
      <c r="A1622" s="1"/>
      <c r="B1622" s="1"/>
      <c r="C1622" s="1"/>
      <c r="D1622" s="1"/>
      <c r="E1622" s="4">
        <v>8339</v>
      </c>
      <c r="F1622" s="4">
        <f>IF(E1622+8&lt;=G1621,F1621+1,F1621)</f>
      </c>
      <c r="G1622" s="4">
        <f>IF(F1622&gt;F1621,E1622,G1621)</f>
      </c>
      <c r="H1622" s="1"/>
      <c r="I1622" s="1"/>
      <c r="J1622" s="1"/>
      <c r="K1622" s="1"/>
      <c r="L1622" s="3"/>
      <c r="M1622" s="3"/>
      <c r="N1622" s="3"/>
    </row>
    <row x14ac:dyDescent="0.25" r="1623" customHeight="1" ht="18.75">
      <c r="A1623" s="1"/>
      <c r="B1623" s="1"/>
      <c r="C1623" s="1"/>
      <c r="D1623" s="1"/>
      <c r="E1623" s="4">
        <v>8338</v>
      </c>
      <c r="F1623" s="4">
        <f>IF(E1623+8&lt;=G1622,F1622+1,F1622)</f>
      </c>
      <c r="G1623" s="4">
        <f>IF(F1623&gt;F1622,E1623,G1622)</f>
      </c>
      <c r="H1623" s="1"/>
      <c r="I1623" s="1"/>
      <c r="J1623" s="1"/>
      <c r="K1623" s="1"/>
      <c r="L1623" s="3"/>
      <c r="M1623" s="3"/>
      <c r="N1623" s="3"/>
    </row>
    <row x14ac:dyDescent="0.25" r="1624" customHeight="1" ht="18.75">
      <c r="A1624" s="1"/>
      <c r="B1624" s="1"/>
      <c r="C1624" s="1"/>
      <c r="D1624" s="1"/>
      <c r="E1624" s="4">
        <v>8334</v>
      </c>
      <c r="F1624" s="4">
        <f>IF(E1624+8&lt;=G1623,F1623+1,F1623)</f>
      </c>
      <c r="G1624" s="4">
        <f>IF(F1624&gt;F1623,E1624,G1623)</f>
      </c>
      <c r="H1624" s="1"/>
      <c r="I1624" s="1"/>
      <c r="J1624" s="1"/>
      <c r="K1624" s="1"/>
      <c r="L1624" s="3"/>
      <c r="M1624" s="3"/>
      <c r="N1624" s="3"/>
    </row>
    <row x14ac:dyDescent="0.25" r="1625" customHeight="1" ht="18.75">
      <c r="A1625" s="1"/>
      <c r="B1625" s="1"/>
      <c r="C1625" s="1"/>
      <c r="D1625" s="1"/>
      <c r="E1625" s="4">
        <v>8333</v>
      </c>
      <c r="F1625" s="4">
        <f>IF(E1625+8&lt;=G1624,F1624+1,F1624)</f>
      </c>
      <c r="G1625" s="4">
        <f>IF(F1625&gt;F1624,E1625,G1624)</f>
      </c>
      <c r="H1625" s="1"/>
      <c r="I1625" s="1"/>
      <c r="J1625" s="1"/>
      <c r="K1625" s="1"/>
      <c r="L1625" s="3"/>
      <c r="M1625" s="3"/>
      <c r="N1625" s="3"/>
    </row>
    <row x14ac:dyDescent="0.25" r="1626" customHeight="1" ht="18.75">
      <c r="A1626" s="1"/>
      <c r="B1626" s="1"/>
      <c r="C1626" s="1"/>
      <c r="D1626" s="1"/>
      <c r="E1626" s="4">
        <v>8331</v>
      </c>
      <c r="F1626" s="4">
        <f>IF(E1626+8&lt;=G1625,F1625+1,F1625)</f>
      </c>
      <c r="G1626" s="4">
        <f>IF(F1626&gt;F1625,E1626,G1625)</f>
      </c>
      <c r="H1626" s="1"/>
      <c r="I1626" s="1"/>
      <c r="J1626" s="1"/>
      <c r="K1626" s="1"/>
      <c r="L1626" s="3"/>
      <c r="M1626" s="3"/>
      <c r="N1626" s="3"/>
    </row>
    <row x14ac:dyDescent="0.25" r="1627" customHeight="1" ht="18.75">
      <c r="A1627" s="1"/>
      <c r="B1627" s="1"/>
      <c r="C1627" s="1"/>
      <c r="D1627" s="1"/>
      <c r="E1627" s="4">
        <v>8329</v>
      </c>
      <c r="F1627" s="4">
        <f>IF(E1627+8&lt;=G1626,F1626+1,F1626)</f>
      </c>
      <c r="G1627" s="4">
        <f>IF(F1627&gt;F1626,E1627,G1626)</f>
      </c>
      <c r="H1627" s="1"/>
      <c r="I1627" s="1"/>
      <c r="J1627" s="1"/>
      <c r="K1627" s="1"/>
      <c r="L1627" s="3"/>
      <c r="M1627" s="3"/>
      <c r="N1627" s="3"/>
    </row>
    <row x14ac:dyDescent="0.25" r="1628" customHeight="1" ht="18.75">
      <c r="A1628" s="1"/>
      <c r="B1628" s="1"/>
      <c r="C1628" s="1"/>
      <c r="D1628" s="1"/>
      <c r="E1628" s="4">
        <v>8329</v>
      </c>
      <c r="F1628" s="4">
        <f>IF(E1628+8&lt;=G1627,F1627+1,F1627)</f>
      </c>
      <c r="G1628" s="4">
        <f>IF(F1628&gt;F1627,E1628,G1627)</f>
      </c>
      <c r="H1628" s="1"/>
      <c r="I1628" s="1"/>
      <c r="J1628" s="1"/>
      <c r="K1628" s="1"/>
      <c r="L1628" s="3"/>
      <c r="M1628" s="3"/>
      <c r="N1628" s="3"/>
    </row>
    <row x14ac:dyDescent="0.25" r="1629" customHeight="1" ht="18.75">
      <c r="A1629" s="1"/>
      <c r="B1629" s="1"/>
      <c r="C1629" s="1"/>
      <c r="D1629" s="1"/>
      <c r="E1629" s="4">
        <v>8328</v>
      </c>
      <c r="F1629" s="4">
        <f>IF(E1629+8&lt;=G1628,F1628+1,F1628)</f>
      </c>
      <c r="G1629" s="4">
        <f>IF(F1629&gt;F1628,E1629,G1628)</f>
      </c>
      <c r="H1629" s="1"/>
      <c r="I1629" s="1"/>
      <c r="J1629" s="1"/>
      <c r="K1629" s="1"/>
      <c r="L1629" s="3"/>
      <c r="M1629" s="3"/>
      <c r="N1629" s="3"/>
    </row>
    <row x14ac:dyDescent="0.25" r="1630" customHeight="1" ht="18.75">
      <c r="A1630" s="1"/>
      <c r="B1630" s="1"/>
      <c r="C1630" s="1"/>
      <c r="D1630" s="1"/>
      <c r="E1630" s="4">
        <v>8325</v>
      </c>
      <c r="F1630" s="4">
        <f>IF(E1630+8&lt;=G1629,F1629+1,F1629)</f>
      </c>
      <c r="G1630" s="4">
        <f>IF(F1630&gt;F1629,E1630,G1629)</f>
      </c>
      <c r="H1630" s="1"/>
      <c r="I1630" s="1"/>
      <c r="J1630" s="1"/>
      <c r="K1630" s="1"/>
      <c r="L1630" s="3"/>
      <c r="M1630" s="3"/>
      <c r="N1630" s="3"/>
    </row>
    <row x14ac:dyDescent="0.25" r="1631" customHeight="1" ht="18.75">
      <c r="A1631" s="1"/>
      <c r="B1631" s="1"/>
      <c r="C1631" s="1"/>
      <c r="D1631" s="1"/>
      <c r="E1631" s="4">
        <v>8325</v>
      </c>
      <c r="F1631" s="4">
        <f>IF(E1631+8&lt;=G1630,F1630+1,F1630)</f>
      </c>
      <c r="G1631" s="4">
        <f>IF(F1631&gt;F1630,E1631,G1630)</f>
      </c>
      <c r="H1631" s="1"/>
      <c r="I1631" s="1"/>
      <c r="J1631" s="1"/>
      <c r="K1631" s="1"/>
      <c r="L1631" s="3"/>
      <c r="M1631" s="3"/>
      <c r="N1631" s="3"/>
    </row>
    <row x14ac:dyDescent="0.25" r="1632" customHeight="1" ht="18.75">
      <c r="A1632" s="1"/>
      <c r="B1632" s="1"/>
      <c r="C1632" s="1"/>
      <c r="D1632" s="1"/>
      <c r="E1632" s="4">
        <v>8325</v>
      </c>
      <c r="F1632" s="4">
        <f>IF(E1632+8&lt;=G1631,F1631+1,F1631)</f>
      </c>
      <c r="G1632" s="4">
        <f>IF(F1632&gt;F1631,E1632,G1631)</f>
      </c>
      <c r="H1632" s="1"/>
      <c r="I1632" s="1"/>
      <c r="J1632" s="1"/>
      <c r="K1632" s="1"/>
      <c r="L1632" s="3"/>
      <c r="M1632" s="3"/>
      <c r="N1632" s="3"/>
    </row>
    <row x14ac:dyDescent="0.25" r="1633" customHeight="1" ht="18.75">
      <c r="A1633" s="1"/>
      <c r="B1633" s="1"/>
      <c r="C1633" s="1"/>
      <c r="D1633" s="1"/>
      <c r="E1633" s="4">
        <v>8325</v>
      </c>
      <c r="F1633" s="4">
        <f>IF(E1633+8&lt;=G1632,F1632+1,F1632)</f>
      </c>
      <c r="G1633" s="4">
        <f>IF(F1633&gt;F1632,E1633,G1632)</f>
      </c>
      <c r="H1633" s="1"/>
      <c r="I1633" s="1"/>
      <c r="J1633" s="1"/>
      <c r="K1633" s="1"/>
      <c r="L1633" s="3"/>
      <c r="M1633" s="3"/>
      <c r="N1633" s="3"/>
    </row>
    <row x14ac:dyDescent="0.25" r="1634" customHeight="1" ht="18.75">
      <c r="A1634" s="1"/>
      <c r="B1634" s="1"/>
      <c r="C1634" s="1"/>
      <c r="D1634" s="1"/>
      <c r="E1634" s="4">
        <v>8324</v>
      </c>
      <c r="F1634" s="4">
        <f>IF(E1634+8&lt;=G1633,F1633+1,F1633)</f>
      </c>
      <c r="G1634" s="4">
        <f>IF(F1634&gt;F1633,E1634,G1633)</f>
      </c>
      <c r="H1634" s="1"/>
      <c r="I1634" s="1"/>
      <c r="J1634" s="1"/>
      <c r="K1634" s="1"/>
      <c r="L1634" s="3"/>
      <c r="M1634" s="3"/>
      <c r="N1634" s="3"/>
    </row>
    <row x14ac:dyDescent="0.25" r="1635" customHeight="1" ht="18.75">
      <c r="A1635" s="1"/>
      <c r="B1635" s="1"/>
      <c r="C1635" s="1"/>
      <c r="D1635" s="1"/>
      <c r="E1635" s="4">
        <v>8323</v>
      </c>
      <c r="F1635" s="4">
        <f>IF(E1635+8&lt;=G1634,F1634+1,F1634)</f>
      </c>
      <c r="G1635" s="4">
        <f>IF(F1635&gt;F1634,E1635,G1634)</f>
      </c>
      <c r="H1635" s="1"/>
      <c r="I1635" s="1"/>
      <c r="J1635" s="1"/>
      <c r="K1635" s="1"/>
      <c r="L1635" s="3"/>
      <c r="M1635" s="3"/>
      <c r="N1635" s="3"/>
    </row>
    <row x14ac:dyDescent="0.25" r="1636" customHeight="1" ht="18.75">
      <c r="A1636" s="1"/>
      <c r="B1636" s="1"/>
      <c r="C1636" s="1"/>
      <c r="D1636" s="1"/>
      <c r="E1636" s="4">
        <v>8322</v>
      </c>
      <c r="F1636" s="4">
        <f>IF(E1636+8&lt;=G1635,F1635+1,F1635)</f>
      </c>
      <c r="G1636" s="4">
        <f>IF(F1636&gt;F1635,E1636,G1635)</f>
      </c>
      <c r="H1636" s="1"/>
      <c r="I1636" s="1"/>
      <c r="J1636" s="1"/>
      <c r="K1636" s="1"/>
      <c r="L1636" s="3"/>
      <c r="M1636" s="3"/>
      <c r="N1636" s="3"/>
    </row>
    <row x14ac:dyDescent="0.25" r="1637" customHeight="1" ht="18.75">
      <c r="A1637" s="1"/>
      <c r="B1637" s="1"/>
      <c r="C1637" s="1"/>
      <c r="D1637" s="1"/>
      <c r="E1637" s="4">
        <v>8322</v>
      </c>
      <c r="F1637" s="4">
        <f>IF(E1637+8&lt;=G1636,F1636+1,F1636)</f>
      </c>
      <c r="G1637" s="4">
        <f>IF(F1637&gt;F1636,E1637,G1636)</f>
      </c>
      <c r="H1637" s="1"/>
      <c r="I1637" s="1"/>
      <c r="J1637" s="1"/>
      <c r="K1637" s="1"/>
      <c r="L1637" s="3"/>
      <c r="M1637" s="3"/>
      <c r="N1637" s="3"/>
    </row>
    <row x14ac:dyDescent="0.25" r="1638" customHeight="1" ht="18.75">
      <c r="A1638" s="1"/>
      <c r="B1638" s="1"/>
      <c r="C1638" s="1"/>
      <c r="D1638" s="1"/>
      <c r="E1638" s="4">
        <v>8321</v>
      </c>
      <c r="F1638" s="4">
        <f>IF(E1638+8&lt;=G1637,F1637+1,F1637)</f>
      </c>
      <c r="G1638" s="4">
        <f>IF(F1638&gt;F1637,E1638,G1637)</f>
      </c>
      <c r="H1638" s="1"/>
      <c r="I1638" s="1"/>
      <c r="J1638" s="1"/>
      <c r="K1638" s="1"/>
      <c r="L1638" s="3"/>
      <c r="M1638" s="3"/>
      <c r="N1638" s="3"/>
    </row>
    <row x14ac:dyDescent="0.25" r="1639" customHeight="1" ht="18.75">
      <c r="A1639" s="1"/>
      <c r="B1639" s="1"/>
      <c r="C1639" s="1"/>
      <c r="D1639" s="1"/>
      <c r="E1639" s="4">
        <v>8321</v>
      </c>
      <c r="F1639" s="4">
        <f>IF(E1639+8&lt;=G1638,F1638+1,F1638)</f>
      </c>
      <c r="G1639" s="4">
        <f>IF(F1639&gt;F1638,E1639,G1638)</f>
      </c>
      <c r="H1639" s="1"/>
      <c r="I1639" s="1"/>
      <c r="J1639" s="1"/>
      <c r="K1639" s="1"/>
      <c r="L1639" s="3"/>
      <c r="M1639" s="3"/>
      <c r="N1639" s="3"/>
    </row>
    <row x14ac:dyDescent="0.25" r="1640" customHeight="1" ht="18.75">
      <c r="A1640" s="1"/>
      <c r="B1640" s="1"/>
      <c r="C1640" s="1"/>
      <c r="D1640" s="1"/>
      <c r="E1640" s="4">
        <v>8321</v>
      </c>
      <c r="F1640" s="4">
        <f>IF(E1640+8&lt;=G1639,F1639+1,F1639)</f>
      </c>
      <c r="G1640" s="4">
        <f>IF(F1640&gt;F1639,E1640,G1639)</f>
      </c>
      <c r="H1640" s="1"/>
      <c r="I1640" s="1"/>
      <c r="J1640" s="1"/>
      <c r="K1640" s="1"/>
      <c r="L1640" s="3"/>
      <c r="M1640" s="3"/>
      <c r="N1640" s="3"/>
    </row>
    <row x14ac:dyDescent="0.25" r="1641" customHeight="1" ht="18.75">
      <c r="A1641" s="1"/>
      <c r="B1641" s="1"/>
      <c r="C1641" s="1"/>
      <c r="D1641" s="1"/>
      <c r="E1641" s="4">
        <v>8321</v>
      </c>
      <c r="F1641" s="4">
        <f>IF(E1641+8&lt;=G1640,F1640+1,F1640)</f>
      </c>
      <c r="G1641" s="4">
        <f>IF(F1641&gt;F1640,E1641,G1640)</f>
      </c>
      <c r="H1641" s="1"/>
      <c r="I1641" s="1"/>
      <c r="J1641" s="1"/>
      <c r="K1641" s="1"/>
      <c r="L1641" s="3"/>
      <c r="M1641" s="3"/>
      <c r="N1641" s="3"/>
    </row>
    <row x14ac:dyDescent="0.25" r="1642" customHeight="1" ht="18.75">
      <c r="A1642" s="1"/>
      <c r="B1642" s="1"/>
      <c r="C1642" s="1"/>
      <c r="D1642" s="1"/>
      <c r="E1642" s="4">
        <v>8321</v>
      </c>
      <c r="F1642" s="4">
        <f>IF(E1642+8&lt;=G1641,F1641+1,F1641)</f>
      </c>
      <c r="G1642" s="4">
        <f>IF(F1642&gt;F1641,E1642,G1641)</f>
      </c>
      <c r="H1642" s="1"/>
      <c r="I1642" s="1"/>
      <c r="J1642" s="1"/>
      <c r="K1642" s="1"/>
      <c r="L1642" s="3"/>
      <c r="M1642" s="3"/>
      <c r="N1642" s="3"/>
    </row>
    <row x14ac:dyDescent="0.25" r="1643" customHeight="1" ht="18.75">
      <c r="A1643" s="1"/>
      <c r="B1643" s="1"/>
      <c r="C1643" s="1"/>
      <c r="D1643" s="1"/>
      <c r="E1643" s="4">
        <v>8320</v>
      </c>
      <c r="F1643" s="4">
        <f>IF(E1643+8&lt;=G1642,F1642+1,F1642)</f>
      </c>
      <c r="G1643" s="4">
        <f>IF(F1643&gt;F1642,E1643,G1642)</f>
      </c>
      <c r="H1643" s="1"/>
      <c r="I1643" s="1"/>
      <c r="J1643" s="1"/>
      <c r="K1643" s="1"/>
      <c r="L1643" s="3"/>
      <c r="M1643" s="3"/>
      <c r="N1643" s="3"/>
    </row>
    <row x14ac:dyDescent="0.25" r="1644" customHeight="1" ht="18.75">
      <c r="A1644" s="1"/>
      <c r="B1644" s="1"/>
      <c r="C1644" s="1"/>
      <c r="D1644" s="1"/>
      <c r="E1644" s="4">
        <v>8319</v>
      </c>
      <c r="F1644" s="4">
        <f>IF(E1644+8&lt;=G1643,F1643+1,F1643)</f>
      </c>
      <c r="G1644" s="4">
        <f>IF(F1644&gt;F1643,E1644,G1643)</f>
      </c>
      <c r="H1644" s="1"/>
      <c r="I1644" s="1"/>
      <c r="J1644" s="1"/>
      <c r="K1644" s="1"/>
      <c r="L1644" s="3"/>
      <c r="M1644" s="3"/>
      <c r="N1644" s="3"/>
    </row>
    <row x14ac:dyDescent="0.25" r="1645" customHeight="1" ht="18.75">
      <c r="A1645" s="1"/>
      <c r="B1645" s="1"/>
      <c r="C1645" s="1"/>
      <c r="D1645" s="1"/>
      <c r="E1645" s="4">
        <v>8316</v>
      </c>
      <c r="F1645" s="4">
        <f>IF(E1645+8&lt;=G1644,F1644+1,F1644)</f>
      </c>
      <c r="G1645" s="4">
        <f>IF(F1645&gt;F1644,E1645,G1644)</f>
      </c>
      <c r="H1645" s="1"/>
      <c r="I1645" s="1"/>
      <c r="J1645" s="1"/>
      <c r="K1645" s="1"/>
      <c r="L1645" s="3"/>
      <c r="M1645" s="3"/>
      <c r="N1645" s="3"/>
    </row>
    <row x14ac:dyDescent="0.25" r="1646" customHeight="1" ht="18.75">
      <c r="A1646" s="1"/>
      <c r="B1646" s="1"/>
      <c r="C1646" s="1"/>
      <c r="D1646" s="1"/>
      <c r="E1646" s="4">
        <v>8315</v>
      </c>
      <c r="F1646" s="4">
        <f>IF(E1646+8&lt;=G1645,F1645+1,F1645)</f>
      </c>
      <c r="G1646" s="4">
        <f>IF(F1646&gt;F1645,E1646,G1645)</f>
      </c>
      <c r="H1646" s="1"/>
      <c r="I1646" s="1"/>
      <c r="J1646" s="1"/>
      <c r="K1646" s="1"/>
      <c r="L1646" s="3"/>
      <c r="M1646" s="3"/>
      <c r="N1646" s="3"/>
    </row>
    <row x14ac:dyDescent="0.25" r="1647" customHeight="1" ht="18.75">
      <c r="A1647" s="1"/>
      <c r="B1647" s="1"/>
      <c r="C1647" s="1"/>
      <c r="D1647" s="1"/>
      <c r="E1647" s="4">
        <v>8314</v>
      </c>
      <c r="F1647" s="4">
        <f>IF(E1647+8&lt;=G1646,F1646+1,F1646)</f>
      </c>
      <c r="G1647" s="4">
        <f>IF(F1647&gt;F1646,E1647,G1646)</f>
      </c>
      <c r="H1647" s="1"/>
      <c r="I1647" s="1"/>
      <c r="J1647" s="1"/>
      <c r="K1647" s="1"/>
      <c r="L1647" s="3"/>
      <c r="M1647" s="3"/>
      <c r="N1647" s="3"/>
    </row>
    <row x14ac:dyDescent="0.25" r="1648" customHeight="1" ht="18.75">
      <c r="A1648" s="1"/>
      <c r="B1648" s="1"/>
      <c r="C1648" s="1"/>
      <c r="D1648" s="1"/>
      <c r="E1648" s="4">
        <v>8314</v>
      </c>
      <c r="F1648" s="4">
        <f>IF(E1648+8&lt;=G1647,F1647+1,F1647)</f>
      </c>
      <c r="G1648" s="4">
        <f>IF(F1648&gt;F1647,E1648,G1647)</f>
      </c>
      <c r="H1648" s="1"/>
      <c r="I1648" s="1"/>
      <c r="J1648" s="1"/>
      <c r="K1648" s="1"/>
      <c r="L1648" s="3"/>
      <c r="M1648" s="3"/>
      <c r="N1648" s="3"/>
    </row>
    <row x14ac:dyDescent="0.25" r="1649" customHeight="1" ht="18.75">
      <c r="A1649" s="1"/>
      <c r="B1649" s="1"/>
      <c r="C1649" s="1"/>
      <c r="D1649" s="1"/>
      <c r="E1649" s="4">
        <v>8314</v>
      </c>
      <c r="F1649" s="4">
        <f>IF(E1649+8&lt;=G1648,F1648+1,F1648)</f>
      </c>
      <c r="G1649" s="4">
        <f>IF(F1649&gt;F1648,E1649,G1648)</f>
      </c>
      <c r="H1649" s="1"/>
      <c r="I1649" s="1"/>
      <c r="J1649" s="1"/>
      <c r="K1649" s="1"/>
      <c r="L1649" s="3"/>
      <c r="M1649" s="3"/>
      <c r="N1649" s="3"/>
    </row>
    <row x14ac:dyDescent="0.25" r="1650" customHeight="1" ht="18.75">
      <c r="A1650" s="1"/>
      <c r="B1650" s="1"/>
      <c r="C1650" s="1"/>
      <c r="D1650" s="1"/>
      <c r="E1650" s="4">
        <v>8314</v>
      </c>
      <c r="F1650" s="4">
        <f>IF(E1650+8&lt;=G1649,F1649+1,F1649)</f>
      </c>
      <c r="G1650" s="4">
        <f>IF(F1650&gt;F1649,E1650,G1649)</f>
      </c>
      <c r="H1650" s="1"/>
      <c r="I1650" s="1"/>
      <c r="J1650" s="1"/>
      <c r="K1650" s="1"/>
      <c r="L1650" s="3"/>
      <c r="M1650" s="3"/>
      <c r="N1650" s="3"/>
    </row>
    <row x14ac:dyDescent="0.25" r="1651" customHeight="1" ht="18.75">
      <c r="A1651" s="1"/>
      <c r="B1651" s="1"/>
      <c r="C1651" s="1"/>
      <c r="D1651" s="1"/>
      <c r="E1651" s="4">
        <v>8313</v>
      </c>
      <c r="F1651" s="4">
        <f>IF(E1651+8&lt;=G1650,F1650+1,F1650)</f>
      </c>
      <c r="G1651" s="4">
        <f>IF(F1651&gt;F1650,E1651,G1650)</f>
      </c>
      <c r="H1651" s="1"/>
      <c r="I1651" s="1"/>
      <c r="J1651" s="1"/>
      <c r="K1651" s="1"/>
      <c r="L1651" s="3"/>
      <c r="M1651" s="3"/>
      <c r="N1651" s="3"/>
    </row>
    <row x14ac:dyDescent="0.25" r="1652" customHeight="1" ht="18.75">
      <c r="A1652" s="1"/>
      <c r="B1652" s="1"/>
      <c r="C1652" s="1"/>
      <c r="D1652" s="1"/>
      <c r="E1652" s="4">
        <v>8313</v>
      </c>
      <c r="F1652" s="4">
        <f>IF(E1652+8&lt;=G1651,F1651+1,F1651)</f>
      </c>
      <c r="G1652" s="4">
        <f>IF(F1652&gt;F1651,E1652,G1651)</f>
      </c>
      <c r="H1652" s="1"/>
      <c r="I1652" s="1"/>
      <c r="J1652" s="1"/>
      <c r="K1652" s="1"/>
      <c r="L1652" s="3"/>
      <c r="M1652" s="3"/>
      <c r="N1652" s="3"/>
    </row>
    <row x14ac:dyDescent="0.25" r="1653" customHeight="1" ht="18.75">
      <c r="A1653" s="1"/>
      <c r="B1653" s="1"/>
      <c r="C1653" s="1"/>
      <c r="D1653" s="1"/>
      <c r="E1653" s="4">
        <v>8312</v>
      </c>
      <c r="F1653" s="4">
        <f>IF(E1653+8&lt;=G1652,F1652+1,F1652)</f>
      </c>
      <c r="G1653" s="4">
        <f>IF(F1653&gt;F1652,E1653,G1652)</f>
      </c>
      <c r="H1653" s="1"/>
      <c r="I1653" s="1"/>
      <c r="J1653" s="1"/>
      <c r="K1653" s="1"/>
      <c r="L1653" s="3"/>
      <c r="M1653" s="3"/>
      <c r="N1653" s="3"/>
    </row>
    <row x14ac:dyDescent="0.25" r="1654" customHeight="1" ht="18.75">
      <c r="A1654" s="1"/>
      <c r="B1654" s="1"/>
      <c r="C1654" s="1"/>
      <c r="D1654" s="1"/>
      <c r="E1654" s="4">
        <v>8311</v>
      </c>
      <c r="F1654" s="4">
        <f>IF(E1654+8&lt;=G1653,F1653+1,F1653)</f>
      </c>
      <c r="G1654" s="4">
        <f>IF(F1654&gt;F1653,E1654,G1653)</f>
      </c>
      <c r="H1654" s="1"/>
      <c r="I1654" s="1"/>
      <c r="J1654" s="1"/>
      <c r="K1654" s="1"/>
      <c r="L1654" s="3"/>
      <c r="M1654" s="3"/>
      <c r="N1654" s="3"/>
    </row>
    <row x14ac:dyDescent="0.25" r="1655" customHeight="1" ht="18.75">
      <c r="A1655" s="1"/>
      <c r="B1655" s="1"/>
      <c r="C1655" s="1"/>
      <c r="D1655" s="1"/>
      <c r="E1655" s="4">
        <v>8310</v>
      </c>
      <c r="F1655" s="4">
        <f>IF(E1655+8&lt;=G1654,F1654+1,F1654)</f>
      </c>
      <c r="G1655" s="4">
        <f>IF(F1655&gt;F1654,E1655,G1654)</f>
      </c>
      <c r="H1655" s="1"/>
      <c r="I1655" s="1"/>
      <c r="J1655" s="1"/>
      <c r="K1655" s="1"/>
      <c r="L1655" s="3"/>
      <c r="M1655" s="3"/>
      <c r="N1655" s="3"/>
    </row>
    <row x14ac:dyDescent="0.25" r="1656" customHeight="1" ht="18.75">
      <c r="A1656" s="1"/>
      <c r="B1656" s="1"/>
      <c r="C1656" s="1"/>
      <c r="D1656" s="1"/>
      <c r="E1656" s="4">
        <v>8308</v>
      </c>
      <c r="F1656" s="4">
        <f>IF(E1656+8&lt;=G1655,F1655+1,F1655)</f>
      </c>
      <c r="G1656" s="4">
        <f>IF(F1656&gt;F1655,E1656,G1655)</f>
      </c>
      <c r="H1656" s="1"/>
      <c r="I1656" s="1"/>
      <c r="J1656" s="1"/>
      <c r="K1656" s="1"/>
      <c r="L1656" s="3"/>
      <c r="M1656" s="3"/>
      <c r="N1656" s="3"/>
    </row>
    <row x14ac:dyDescent="0.25" r="1657" customHeight="1" ht="18.75">
      <c r="A1657" s="1"/>
      <c r="B1657" s="1"/>
      <c r="C1657" s="1"/>
      <c r="D1657" s="1"/>
      <c r="E1657" s="4">
        <v>8307</v>
      </c>
      <c r="F1657" s="4">
        <f>IF(E1657+8&lt;=G1656,F1656+1,F1656)</f>
      </c>
      <c r="G1657" s="4">
        <f>IF(F1657&gt;F1656,E1657,G1656)</f>
      </c>
      <c r="H1657" s="1"/>
      <c r="I1657" s="1"/>
      <c r="J1657" s="1"/>
      <c r="K1657" s="1"/>
      <c r="L1657" s="3"/>
      <c r="M1657" s="3"/>
      <c r="N1657" s="3"/>
    </row>
    <row x14ac:dyDescent="0.25" r="1658" customHeight="1" ht="18.75">
      <c r="A1658" s="1"/>
      <c r="B1658" s="1"/>
      <c r="C1658" s="1"/>
      <c r="D1658" s="1"/>
      <c r="E1658" s="4">
        <v>8306</v>
      </c>
      <c r="F1658" s="4">
        <f>IF(E1658+8&lt;=G1657,F1657+1,F1657)</f>
      </c>
      <c r="G1658" s="4">
        <f>IF(F1658&gt;F1657,E1658,G1657)</f>
      </c>
      <c r="H1658" s="1"/>
      <c r="I1658" s="1"/>
      <c r="J1658" s="1"/>
      <c r="K1658" s="1"/>
      <c r="L1658" s="3"/>
      <c r="M1658" s="3"/>
      <c r="N1658" s="3"/>
    </row>
    <row x14ac:dyDescent="0.25" r="1659" customHeight="1" ht="18.75">
      <c r="A1659" s="1"/>
      <c r="B1659" s="1"/>
      <c r="C1659" s="1"/>
      <c r="D1659" s="1"/>
      <c r="E1659" s="4">
        <v>8306</v>
      </c>
      <c r="F1659" s="4">
        <f>IF(E1659+8&lt;=G1658,F1658+1,F1658)</f>
      </c>
      <c r="G1659" s="4">
        <f>IF(F1659&gt;F1658,E1659,G1658)</f>
      </c>
      <c r="H1659" s="1"/>
      <c r="I1659" s="1"/>
      <c r="J1659" s="1"/>
      <c r="K1659" s="1"/>
      <c r="L1659" s="3"/>
      <c r="M1659" s="3"/>
      <c r="N1659" s="3"/>
    </row>
    <row x14ac:dyDescent="0.25" r="1660" customHeight="1" ht="18.75">
      <c r="A1660" s="1"/>
      <c r="B1660" s="1"/>
      <c r="C1660" s="1"/>
      <c r="D1660" s="1"/>
      <c r="E1660" s="4">
        <v>8305</v>
      </c>
      <c r="F1660" s="4">
        <f>IF(E1660+8&lt;=G1659,F1659+1,F1659)</f>
      </c>
      <c r="G1660" s="4">
        <f>IF(F1660&gt;F1659,E1660,G1659)</f>
      </c>
      <c r="H1660" s="1"/>
      <c r="I1660" s="1"/>
      <c r="J1660" s="1"/>
      <c r="K1660" s="1"/>
      <c r="L1660" s="3"/>
      <c r="M1660" s="3"/>
      <c r="N1660" s="3"/>
    </row>
    <row x14ac:dyDescent="0.25" r="1661" customHeight="1" ht="18.75">
      <c r="A1661" s="1"/>
      <c r="B1661" s="1"/>
      <c r="C1661" s="1"/>
      <c r="D1661" s="1"/>
      <c r="E1661" s="4">
        <v>8301</v>
      </c>
      <c r="F1661" s="4">
        <f>IF(E1661+8&lt;=G1660,F1660+1,F1660)</f>
      </c>
      <c r="G1661" s="4">
        <f>IF(F1661&gt;F1660,E1661,G1660)</f>
      </c>
      <c r="H1661" s="1"/>
      <c r="I1661" s="1"/>
      <c r="J1661" s="1"/>
      <c r="K1661" s="1"/>
      <c r="L1661" s="3"/>
      <c r="M1661" s="3"/>
      <c r="N1661" s="3"/>
    </row>
    <row x14ac:dyDescent="0.25" r="1662" customHeight="1" ht="18.75">
      <c r="A1662" s="1"/>
      <c r="B1662" s="1"/>
      <c r="C1662" s="1"/>
      <c r="D1662" s="1"/>
      <c r="E1662" s="4">
        <v>8301</v>
      </c>
      <c r="F1662" s="4">
        <f>IF(E1662+8&lt;=G1661,F1661+1,F1661)</f>
      </c>
      <c r="G1662" s="4">
        <f>IF(F1662&gt;F1661,E1662,G1661)</f>
      </c>
      <c r="H1662" s="1"/>
      <c r="I1662" s="1"/>
      <c r="J1662" s="1"/>
      <c r="K1662" s="1"/>
      <c r="L1662" s="3"/>
      <c r="M1662" s="3"/>
      <c r="N1662" s="3"/>
    </row>
    <row x14ac:dyDescent="0.25" r="1663" customHeight="1" ht="18.75">
      <c r="A1663" s="1"/>
      <c r="B1663" s="1"/>
      <c r="C1663" s="1"/>
      <c r="D1663" s="1"/>
      <c r="E1663" s="4">
        <v>8299</v>
      </c>
      <c r="F1663" s="4">
        <f>IF(E1663+8&lt;=G1662,F1662+1,F1662)</f>
      </c>
      <c r="G1663" s="4">
        <f>IF(F1663&gt;F1662,E1663,G1662)</f>
      </c>
      <c r="H1663" s="1"/>
      <c r="I1663" s="1"/>
      <c r="J1663" s="1"/>
      <c r="K1663" s="1"/>
      <c r="L1663" s="3"/>
      <c r="M1663" s="3"/>
      <c r="N1663" s="3"/>
    </row>
    <row x14ac:dyDescent="0.25" r="1664" customHeight="1" ht="18.75">
      <c r="A1664" s="1"/>
      <c r="B1664" s="1"/>
      <c r="C1664" s="1"/>
      <c r="D1664" s="1"/>
      <c r="E1664" s="4">
        <v>8297</v>
      </c>
      <c r="F1664" s="4">
        <f>IF(E1664+8&lt;=G1663,F1663+1,F1663)</f>
      </c>
      <c r="G1664" s="4">
        <f>IF(F1664&gt;F1663,E1664,G1663)</f>
      </c>
      <c r="H1664" s="1"/>
      <c r="I1664" s="1"/>
      <c r="J1664" s="1"/>
      <c r="K1664" s="1"/>
      <c r="L1664" s="3"/>
      <c r="M1664" s="3"/>
      <c r="N1664" s="3"/>
    </row>
    <row x14ac:dyDescent="0.25" r="1665" customHeight="1" ht="18.75">
      <c r="A1665" s="1"/>
      <c r="B1665" s="1"/>
      <c r="C1665" s="1"/>
      <c r="D1665" s="1"/>
      <c r="E1665" s="4">
        <v>8296</v>
      </c>
      <c r="F1665" s="4">
        <f>IF(E1665+8&lt;=G1664,F1664+1,F1664)</f>
      </c>
      <c r="G1665" s="4">
        <f>IF(F1665&gt;F1664,E1665,G1664)</f>
      </c>
      <c r="H1665" s="1"/>
      <c r="I1665" s="1"/>
      <c r="J1665" s="1"/>
      <c r="K1665" s="1"/>
      <c r="L1665" s="3"/>
      <c r="M1665" s="3"/>
      <c r="N1665" s="3"/>
    </row>
    <row x14ac:dyDescent="0.25" r="1666" customHeight="1" ht="18.75">
      <c r="A1666" s="1"/>
      <c r="B1666" s="1"/>
      <c r="C1666" s="1"/>
      <c r="D1666" s="1"/>
      <c r="E1666" s="4">
        <v>8295</v>
      </c>
      <c r="F1666" s="4">
        <f>IF(E1666+8&lt;=G1665,F1665+1,F1665)</f>
      </c>
      <c r="G1666" s="4">
        <f>IF(F1666&gt;F1665,E1666,G1665)</f>
      </c>
      <c r="H1666" s="1"/>
      <c r="I1666" s="1"/>
      <c r="J1666" s="1"/>
      <c r="K1666" s="1"/>
      <c r="L1666" s="3"/>
      <c r="M1666" s="3"/>
      <c r="N1666" s="3"/>
    </row>
    <row x14ac:dyDescent="0.25" r="1667" customHeight="1" ht="18.75">
      <c r="A1667" s="1"/>
      <c r="B1667" s="1"/>
      <c r="C1667" s="1"/>
      <c r="D1667" s="1"/>
      <c r="E1667" s="4">
        <v>8295</v>
      </c>
      <c r="F1667" s="4">
        <f>IF(E1667+8&lt;=G1666,F1666+1,F1666)</f>
      </c>
      <c r="G1667" s="4">
        <f>IF(F1667&gt;F1666,E1667,G1666)</f>
      </c>
      <c r="H1667" s="1"/>
      <c r="I1667" s="1"/>
      <c r="J1667" s="1"/>
      <c r="K1667" s="1"/>
      <c r="L1667" s="3"/>
      <c r="M1667" s="3"/>
      <c r="N1667" s="3"/>
    </row>
    <row x14ac:dyDescent="0.25" r="1668" customHeight="1" ht="18.75">
      <c r="A1668" s="1"/>
      <c r="B1668" s="1"/>
      <c r="C1668" s="1"/>
      <c r="D1668" s="1"/>
      <c r="E1668" s="4">
        <v>8295</v>
      </c>
      <c r="F1668" s="4">
        <f>IF(E1668+8&lt;=G1667,F1667+1,F1667)</f>
      </c>
      <c r="G1668" s="4">
        <f>IF(F1668&gt;F1667,E1668,G1667)</f>
      </c>
      <c r="H1668" s="1"/>
      <c r="I1668" s="1"/>
      <c r="J1668" s="1"/>
      <c r="K1668" s="1"/>
      <c r="L1668" s="3"/>
      <c r="M1668" s="3"/>
      <c r="N1668" s="3"/>
    </row>
    <row x14ac:dyDescent="0.25" r="1669" customHeight="1" ht="18.75">
      <c r="A1669" s="1"/>
      <c r="B1669" s="1"/>
      <c r="C1669" s="1"/>
      <c r="D1669" s="1"/>
      <c r="E1669" s="4">
        <v>8294</v>
      </c>
      <c r="F1669" s="4">
        <f>IF(E1669+8&lt;=G1668,F1668+1,F1668)</f>
      </c>
      <c r="G1669" s="4">
        <f>IF(F1669&gt;F1668,E1669,G1668)</f>
      </c>
      <c r="H1669" s="1"/>
      <c r="I1669" s="1"/>
      <c r="J1669" s="1"/>
      <c r="K1669" s="1"/>
      <c r="L1669" s="3"/>
      <c r="M1669" s="3"/>
      <c r="N1669" s="3"/>
    </row>
    <row x14ac:dyDescent="0.25" r="1670" customHeight="1" ht="18.75">
      <c r="A1670" s="1"/>
      <c r="B1670" s="1"/>
      <c r="C1670" s="1"/>
      <c r="D1670" s="1"/>
      <c r="E1670" s="4">
        <v>8292</v>
      </c>
      <c r="F1670" s="4">
        <f>IF(E1670+8&lt;=G1669,F1669+1,F1669)</f>
      </c>
      <c r="G1670" s="4">
        <f>IF(F1670&gt;F1669,E1670,G1669)</f>
      </c>
      <c r="H1670" s="1"/>
      <c r="I1670" s="1"/>
      <c r="J1670" s="1"/>
      <c r="K1670" s="1"/>
      <c r="L1670" s="3"/>
      <c r="M1670" s="3"/>
      <c r="N1670" s="3"/>
    </row>
    <row x14ac:dyDescent="0.25" r="1671" customHeight="1" ht="18.75">
      <c r="A1671" s="1"/>
      <c r="B1671" s="1"/>
      <c r="C1671" s="1"/>
      <c r="D1671" s="1"/>
      <c r="E1671" s="4">
        <v>8291</v>
      </c>
      <c r="F1671" s="4">
        <f>IF(E1671+8&lt;=G1670,F1670+1,F1670)</f>
      </c>
      <c r="G1671" s="4">
        <f>IF(F1671&gt;F1670,E1671,G1670)</f>
      </c>
      <c r="H1671" s="1"/>
      <c r="I1671" s="1"/>
      <c r="J1671" s="1"/>
      <c r="K1671" s="1"/>
      <c r="L1671" s="3"/>
      <c r="M1671" s="3"/>
      <c r="N1671" s="3"/>
    </row>
    <row x14ac:dyDescent="0.25" r="1672" customHeight="1" ht="18.75">
      <c r="A1672" s="1"/>
      <c r="B1672" s="1"/>
      <c r="C1672" s="1"/>
      <c r="D1672" s="1"/>
      <c r="E1672" s="4">
        <v>8290</v>
      </c>
      <c r="F1672" s="4">
        <f>IF(E1672+8&lt;=G1671,F1671+1,F1671)</f>
      </c>
      <c r="G1672" s="4">
        <f>IF(F1672&gt;F1671,E1672,G1671)</f>
      </c>
      <c r="H1672" s="1"/>
      <c r="I1672" s="1"/>
      <c r="J1672" s="1"/>
      <c r="K1672" s="1"/>
      <c r="L1672" s="3"/>
      <c r="M1672" s="3"/>
      <c r="N1672" s="3"/>
    </row>
    <row x14ac:dyDescent="0.25" r="1673" customHeight="1" ht="18.75">
      <c r="A1673" s="1"/>
      <c r="B1673" s="1"/>
      <c r="C1673" s="1"/>
      <c r="D1673" s="1"/>
      <c r="E1673" s="4">
        <v>8288</v>
      </c>
      <c r="F1673" s="4">
        <f>IF(E1673+8&lt;=G1672,F1672+1,F1672)</f>
      </c>
      <c r="G1673" s="4">
        <f>IF(F1673&gt;F1672,E1673,G1672)</f>
      </c>
      <c r="H1673" s="1"/>
      <c r="I1673" s="1"/>
      <c r="J1673" s="1"/>
      <c r="K1673" s="1"/>
      <c r="L1673" s="3"/>
      <c r="M1673" s="3"/>
      <c r="N1673" s="3"/>
    </row>
    <row x14ac:dyDescent="0.25" r="1674" customHeight="1" ht="18.75">
      <c r="A1674" s="1"/>
      <c r="B1674" s="1"/>
      <c r="C1674" s="1"/>
      <c r="D1674" s="1"/>
      <c r="E1674" s="4">
        <v>8287</v>
      </c>
      <c r="F1674" s="4">
        <f>IF(E1674+8&lt;=G1673,F1673+1,F1673)</f>
      </c>
      <c r="G1674" s="4">
        <f>IF(F1674&gt;F1673,E1674,G1673)</f>
      </c>
      <c r="H1674" s="1"/>
      <c r="I1674" s="1"/>
      <c r="J1674" s="1"/>
      <c r="K1674" s="1"/>
      <c r="L1674" s="3"/>
      <c r="M1674" s="3"/>
      <c r="N1674" s="3"/>
    </row>
    <row x14ac:dyDescent="0.25" r="1675" customHeight="1" ht="18.75">
      <c r="A1675" s="1"/>
      <c r="B1675" s="1"/>
      <c r="C1675" s="1"/>
      <c r="D1675" s="1"/>
      <c r="E1675" s="4">
        <v>8285</v>
      </c>
      <c r="F1675" s="4">
        <f>IF(E1675+8&lt;=G1674,F1674+1,F1674)</f>
      </c>
      <c r="G1675" s="4">
        <f>IF(F1675&gt;F1674,E1675,G1674)</f>
      </c>
      <c r="H1675" s="1"/>
      <c r="I1675" s="1"/>
      <c r="J1675" s="1"/>
      <c r="K1675" s="1"/>
      <c r="L1675" s="3"/>
      <c r="M1675" s="3"/>
      <c r="N1675" s="3"/>
    </row>
    <row x14ac:dyDescent="0.25" r="1676" customHeight="1" ht="18.75">
      <c r="A1676" s="1"/>
      <c r="B1676" s="1"/>
      <c r="C1676" s="1"/>
      <c r="D1676" s="1"/>
      <c r="E1676" s="4">
        <v>8284</v>
      </c>
      <c r="F1676" s="4">
        <f>IF(E1676+8&lt;=G1675,F1675+1,F1675)</f>
      </c>
      <c r="G1676" s="4">
        <f>IF(F1676&gt;F1675,E1676,G1675)</f>
      </c>
      <c r="H1676" s="1"/>
      <c r="I1676" s="1"/>
      <c r="J1676" s="1"/>
      <c r="K1676" s="1"/>
      <c r="L1676" s="3"/>
      <c r="M1676" s="3"/>
      <c r="N1676" s="3"/>
    </row>
    <row x14ac:dyDescent="0.25" r="1677" customHeight="1" ht="18.75">
      <c r="A1677" s="1"/>
      <c r="B1677" s="1"/>
      <c r="C1677" s="1"/>
      <c r="D1677" s="1"/>
      <c r="E1677" s="4">
        <v>8284</v>
      </c>
      <c r="F1677" s="4">
        <f>IF(E1677+8&lt;=G1676,F1676+1,F1676)</f>
      </c>
      <c r="G1677" s="4">
        <f>IF(F1677&gt;F1676,E1677,G1676)</f>
      </c>
      <c r="H1677" s="1"/>
      <c r="I1677" s="1"/>
      <c r="J1677" s="1"/>
      <c r="K1677" s="1"/>
      <c r="L1677" s="3"/>
      <c r="M1677" s="3"/>
      <c r="N1677" s="3"/>
    </row>
    <row x14ac:dyDescent="0.25" r="1678" customHeight="1" ht="18.75">
      <c r="A1678" s="1"/>
      <c r="B1678" s="1"/>
      <c r="C1678" s="1"/>
      <c r="D1678" s="1"/>
      <c r="E1678" s="4">
        <v>8283</v>
      </c>
      <c r="F1678" s="4">
        <f>IF(E1678+8&lt;=G1677,F1677+1,F1677)</f>
      </c>
      <c r="G1678" s="4">
        <f>IF(F1678&gt;F1677,E1678,G1677)</f>
      </c>
      <c r="H1678" s="1"/>
      <c r="I1678" s="1"/>
      <c r="J1678" s="1"/>
      <c r="K1678" s="1"/>
      <c r="L1678" s="3"/>
      <c r="M1678" s="3"/>
      <c r="N1678" s="3"/>
    </row>
    <row x14ac:dyDescent="0.25" r="1679" customHeight="1" ht="18.75">
      <c r="A1679" s="1"/>
      <c r="B1679" s="1"/>
      <c r="C1679" s="1"/>
      <c r="D1679" s="1"/>
      <c r="E1679" s="4">
        <v>8283</v>
      </c>
      <c r="F1679" s="4">
        <f>IF(E1679+8&lt;=G1678,F1678+1,F1678)</f>
      </c>
      <c r="G1679" s="4">
        <f>IF(F1679&gt;F1678,E1679,G1678)</f>
      </c>
      <c r="H1679" s="1"/>
      <c r="I1679" s="1"/>
      <c r="J1679" s="1"/>
      <c r="K1679" s="1"/>
      <c r="L1679" s="3"/>
      <c r="M1679" s="3"/>
      <c r="N1679" s="3"/>
    </row>
    <row x14ac:dyDescent="0.25" r="1680" customHeight="1" ht="18.75">
      <c r="A1680" s="1"/>
      <c r="B1680" s="1"/>
      <c r="C1680" s="1"/>
      <c r="D1680" s="1"/>
      <c r="E1680" s="4">
        <v>8283</v>
      </c>
      <c r="F1680" s="4">
        <f>IF(E1680+8&lt;=G1679,F1679+1,F1679)</f>
      </c>
      <c r="G1680" s="4">
        <f>IF(F1680&gt;F1679,E1680,G1679)</f>
      </c>
      <c r="H1680" s="1"/>
      <c r="I1680" s="1"/>
      <c r="J1680" s="1"/>
      <c r="K1680" s="1"/>
      <c r="L1680" s="3"/>
      <c r="M1680" s="3"/>
      <c r="N1680" s="3"/>
    </row>
    <row x14ac:dyDescent="0.25" r="1681" customHeight="1" ht="18.75">
      <c r="A1681" s="1"/>
      <c r="B1681" s="1"/>
      <c r="C1681" s="1"/>
      <c r="D1681" s="1"/>
      <c r="E1681" s="4">
        <v>8281</v>
      </c>
      <c r="F1681" s="4">
        <f>IF(E1681+8&lt;=G1680,F1680+1,F1680)</f>
      </c>
      <c r="G1681" s="4">
        <f>IF(F1681&gt;F1680,E1681,G1680)</f>
      </c>
      <c r="H1681" s="1"/>
      <c r="I1681" s="1"/>
      <c r="J1681" s="1"/>
      <c r="K1681" s="1"/>
      <c r="L1681" s="3"/>
      <c r="M1681" s="3"/>
      <c r="N1681" s="3"/>
    </row>
    <row x14ac:dyDescent="0.25" r="1682" customHeight="1" ht="18.75">
      <c r="A1682" s="1"/>
      <c r="B1682" s="1"/>
      <c r="C1682" s="1"/>
      <c r="D1682" s="1"/>
      <c r="E1682" s="4">
        <v>8280</v>
      </c>
      <c r="F1682" s="4">
        <f>IF(E1682+8&lt;=G1681,F1681+1,F1681)</f>
      </c>
      <c r="G1682" s="4">
        <f>IF(F1682&gt;F1681,E1682,G1681)</f>
      </c>
      <c r="H1682" s="1"/>
      <c r="I1682" s="1"/>
      <c r="J1682" s="1"/>
      <c r="K1682" s="1"/>
      <c r="L1682" s="3"/>
      <c r="M1682" s="3"/>
      <c r="N1682" s="3"/>
    </row>
    <row x14ac:dyDescent="0.25" r="1683" customHeight="1" ht="18.75">
      <c r="A1683" s="1"/>
      <c r="B1683" s="1"/>
      <c r="C1683" s="1"/>
      <c r="D1683" s="1"/>
      <c r="E1683" s="4">
        <v>8278</v>
      </c>
      <c r="F1683" s="4">
        <f>IF(E1683+8&lt;=G1682,F1682+1,F1682)</f>
      </c>
      <c r="G1683" s="4">
        <f>IF(F1683&gt;F1682,E1683,G1682)</f>
      </c>
      <c r="H1683" s="1"/>
      <c r="I1683" s="1"/>
      <c r="J1683" s="1"/>
      <c r="K1683" s="1"/>
      <c r="L1683" s="3"/>
      <c r="M1683" s="3"/>
      <c r="N1683" s="3"/>
    </row>
    <row x14ac:dyDescent="0.25" r="1684" customHeight="1" ht="18.75">
      <c r="A1684" s="1"/>
      <c r="B1684" s="1"/>
      <c r="C1684" s="1"/>
      <c r="D1684" s="1"/>
      <c r="E1684" s="4">
        <v>8278</v>
      </c>
      <c r="F1684" s="4">
        <f>IF(E1684+8&lt;=G1683,F1683+1,F1683)</f>
      </c>
      <c r="G1684" s="4">
        <f>IF(F1684&gt;F1683,E1684,G1683)</f>
      </c>
      <c r="H1684" s="1"/>
      <c r="I1684" s="1"/>
      <c r="J1684" s="1"/>
      <c r="K1684" s="1"/>
      <c r="L1684" s="3"/>
      <c r="M1684" s="3"/>
      <c r="N1684" s="3"/>
    </row>
    <row x14ac:dyDescent="0.25" r="1685" customHeight="1" ht="18.75">
      <c r="A1685" s="1"/>
      <c r="B1685" s="1"/>
      <c r="C1685" s="1"/>
      <c r="D1685" s="1"/>
      <c r="E1685" s="4">
        <v>8277</v>
      </c>
      <c r="F1685" s="4">
        <f>IF(E1685+8&lt;=G1684,F1684+1,F1684)</f>
      </c>
      <c r="G1685" s="4">
        <f>IF(F1685&gt;F1684,E1685,G1684)</f>
      </c>
      <c r="H1685" s="1"/>
      <c r="I1685" s="1"/>
      <c r="J1685" s="1"/>
      <c r="K1685" s="1"/>
      <c r="L1685" s="3"/>
      <c r="M1685" s="3"/>
      <c r="N1685" s="3"/>
    </row>
    <row x14ac:dyDescent="0.25" r="1686" customHeight="1" ht="18.75">
      <c r="A1686" s="1"/>
      <c r="B1686" s="1"/>
      <c r="C1686" s="1"/>
      <c r="D1686" s="1"/>
      <c r="E1686" s="4">
        <v>8277</v>
      </c>
      <c r="F1686" s="4">
        <f>IF(E1686+8&lt;=G1685,F1685+1,F1685)</f>
      </c>
      <c r="G1686" s="4">
        <f>IF(F1686&gt;F1685,E1686,G1685)</f>
      </c>
      <c r="H1686" s="1"/>
      <c r="I1686" s="1"/>
      <c r="J1686" s="1"/>
      <c r="K1686" s="1"/>
      <c r="L1686" s="3"/>
      <c r="M1686" s="3"/>
      <c r="N1686" s="3"/>
    </row>
    <row x14ac:dyDescent="0.25" r="1687" customHeight="1" ht="18.75">
      <c r="A1687" s="1"/>
      <c r="B1687" s="1"/>
      <c r="C1687" s="1"/>
      <c r="D1687" s="1"/>
      <c r="E1687" s="4">
        <v>8275</v>
      </c>
      <c r="F1687" s="4">
        <f>IF(E1687+8&lt;=G1686,F1686+1,F1686)</f>
      </c>
      <c r="G1687" s="4">
        <f>IF(F1687&gt;F1686,E1687,G1686)</f>
      </c>
      <c r="H1687" s="1"/>
      <c r="I1687" s="1"/>
      <c r="J1687" s="1"/>
      <c r="K1687" s="1"/>
      <c r="L1687" s="3"/>
      <c r="M1687" s="3"/>
      <c r="N1687" s="3"/>
    </row>
    <row x14ac:dyDescent="0.25" r="1688" customHeight="1" ht="18.75">
      <c r="A1688" s="1"/>
      <c r="B1688" s="1"/>
      <c r="C1688" s="1"/>
      <c r="D1688" s="1"/>
      <c r="E1688" s="4">
        <v>8274</v>
      </c>
      <c r="F1688" s="4">
        <f>IF(E1688+8&lt;=G1687,F1687+1,F1687)</f>
      </c>
      <c r="G1688" s="4">
        <f>IF(F1688&gt;F1687,E1688,G1687)</f>
      </c>
      <c r="H1688" s="1"/>
      <c r="I1688" s="1"/>
      <c r="J1688" s="1"/>
      <c r="K1688" s="1"/>
      <c r="L1688" s="3"/>
      <c r="M1688" s="3"/>
      <c r="N1688" s="3"/>
    </row>
    <row x14ac:dyDescent="0.25" r="1689" customHeight="1" ht="18.75">
      <c r="A1689" s="1"/>
      <c r="B1689" s="1"/>
      <c r="C1689" s="1"/>
      <c r="D1689" s="1"/>
      <c r="E1689" s="4">
        <v>8274</v>
      </c>
      <c r="F1689" s="4">
        <f>IF(E1689+8&lt;=G1688,F1688+1,F1688)</f>
      </c>
      <c r="G1689" s="4">
        <f>IF(F1689&gt;F1688,E1689,G1688)</f>
      </c>
      <c r="H1689" s="1"/>
      <c r="I1689" s="1"/>
      <c r="J1689" s="1"/>
      <c r="K1689" s="1"/>
      <c r="L1689" s="3"/>
      <c r="M1689" s="3"/>
      <c r="N1689" s="3"/>
    </row>
    <row x14ac:dyDescent="0.25" r="1690" customHeight="1" ht="18.75">
      <c r="A1690" s="1"/>
      <c r="B1690" s="1"/>
      <c r="C1690" s="1"/>
      <c r="D1690" s="1"/>
      <c r="E1690" s="4">
        <v>8271</v>
      </c>
      <c r="F1690" s="4">
        <f>IF(E1690+8&lt;=G1689,F1689+1,F1689)</f>
      </c>
      <c r="G1690" s="4">
        <f>IF(F1690&gt;F1689,E1690,G1689)</f>
      </c>
      <c r="H1690" s="1"/>
      <c r="I1690" s="1"/>
      <c r="J1690" s="1"/>
      <c r="K1690" s="1"/>
      <c r="L1690" s="3"/>
      <c r="M1690" s="3"/>
      <c r="N1690" s="3"/>
    </row>
    <row x14ac:dyDescent="0.25" r="1691" customHeight="1" ht="18.75">
      <c r="A1691" s="1"/>
      <c r="B1691" s="1"/>
      <c r="C1691" s="1"/>
      <c r="D1691" s="1"/>
      <c r="E1691" s="4">
        <v>8271</v>
      </c>
      <c r="F1691" s="4">
        <f>IF(E1691+8&lt;=G1690,F1690+1,F1690)</f>
      </c>
      <c r="G1691" s="4">
        <f>IF(F1691&gt;F1690,E1691,G1690)</f>
      </c>
      <c r="H1691" s="1"/>
      <c r="I1691" s="1"/>
      <c r="J1691" s="1"/>
      <c r="K1691" s="1"/>
      <c r="L1691" s="3"/>
      <c r="M1691" s="3"/>
      <c r="N1691" s="3"/>
    </row>
    <row x14ac:dyDescent="0.25" r="1692" customHeight="1" ht="18.75">
      <c r="A1692" s="1"/>
      <c r="B1692" s="1"/>
      <c r="C1692" s="1"/>
      <c r="D1692" s="1"/>
      <c r="E1692" s="4">
        <v>8268</v>
      </c>
      <c r="F1692" s="4">
        <f>IF(E1692+8&lt;=G1691,F1691+1,F1691)</f>
      </c>
      <c r="G1692" s="4">
        <f>IF(F1692&gt;F1691,E1692,G1691)</f>
      </c>
      <c r="H1692" s="1"/>
      <c r="I1692" s="1"/>
      <c r="J1692" s="1"/>
      <c r="K1692" s="1"/>
      <c r="L1692" s="3"/>
      <c r="M1692" s="3"/>
      <c r="N1692" s="3"/>
    </row>
    <row x14ac:dyDescent="0.25" r="1693" customHeight="1" ht="18.75">
      <c r="A1693" s="1"/>
      <c r="B1693" s="1"/>
      <c r="C1693" s="1"/>
      <c r="D1693" s="1"/>
      <c r="E1693" s="4">
        <v>8268</v>
      </c>
      <c r="F1693" s="4">
        <f>IF(E1693+8&lt;=G1692,F1692+1,F1692)</f>
      </c>
      <c r="G1693" s="4">
        <f>IF(F1693&gt;F1692,E1693,G1692)</f>
      </c>
      <c r="H1693" s="1"/>
      <c r="I1693" s="1"/>
      <c r="J1693" s="1"/>
      <c r="K1693" s="1"/>
      <c r="L1693" s="3"/>
      <c r="M1693" s="3"/>
      <c r="N1693" s="3"/>
    </row>
    <row x14ac:dyDescent="0.25" r="1694" customHeight="1" ht="18.75">
      <c r="A1694" s="1"/>
      <c r="B1694" s="1"/>
      <c r="C1694" s="1"/>
      <c r="D1694" s="1"/>
      <c r="E1694" s="4">
        <v>8266</v>
      </c>
      <c r="F1694" s="4">
        <f>IF(E1694+8&lt;=G1693,F1693+1,F1693)</f>
      </c>
      <c r="G1694" s="4">
        <f>IF(F1694&gt;F1693,E1694,G1693)</f>
      </c>
      <c r="H1694" s="1"/>
      <c r="I1694" s="1"/>
      <c r="J1694" s="1"/>
      <c r="K1694" s="1"/>
      <c r="L1694" s="3"/>
      <c r="M1694" s="3"/>
      <c r="N1694" s="3"/>
    </row>
    <row x14ac:dyDescent="0.25" r="1695" customHeight="1" ht="18.75">
      <c r="A1695" s="1"/>
      <c r="B1695" s="1"/>
      <c r="C1695" s="1"/>
      <c r="D1695" s="1"/>
      <c r="E1695" s="4">
        <v>8264</v>
      </c>
      <c r="F1695" s="4">
        <f>IF(E1695+8&lt;=G1694,F1694+1,F1694)</f>
      </c>
      <c r="G1695" s="4">
        <f>IF(F1695&gt;F1694,E1695,G1694)</f>
      </c>
      <c r="H1695" s="1"/>
      <c r="I1695" s="1"/>
      <c r="J1695" s="1"/>
      <c r="K1695" s="1"/>
      <c r="L1695" s="3"/>
      <c r="M1695" s="3"/>
      <c r="N1695" s="3"/>
    </row>
    <row x14ac:dyDescent="0.25" r="1696" customHeight="1" ht="18.75">
      <c r="A1696" s="1"/>
      <c r="B1696" s="1"/>
      <c r="C1696" s="1"/>
      <c r="D1696" s="1"/>
      <c r="E1696" s="4">
        <v>8262</v>
      </c>
      <c r="F1696" s="4">
        <f>IF(E1696+8&lt;=G1695,F1695+1,F1695)</f>
      </c>
      <c r="G1696" s="4">
        <f>IF(F1696&gt;F1695,E1696,G1695)</f>
      </c>
      <c r="H1696" s="1"/>
      <c r="I1696" s="1"/>
      <c r="J1696" s="1"/>
      <c r="K1696" s="1"/>
      <c r="L1696" s="3"/>
      <c r="M1696" s="3"/>
      <c r="N1696" s="3"/>
    </row>
    <row x14ac:dyDescent="0.25" r="1697" customHeight="1" ht="18.75">
      <c r="A1697" s="1"/>
      <c r="B1697" s="1"/>
      <c r="C1697" s="1"/>
      <c r="D1697" s="1"/>
      <c r="E1697" s="4">
        <v>8260</v>
      </c>
      <c r="F1697" s="4">
        <f>IF(E1697+8&lt;=G1696,F1696+1,F1696)</f>
      </c>
      <c r="G1697" s="4">
        <f>IF(F1697&gt;F1696,E1697,G1696)</f>
      </c>
      <c r="H1697" s="1"/>
      <c r="I1697" s="1"/>
      <c r="J1697" s="1"/>
      <c r="K1697" s="1"/>
      <c r="L1697" s="3"/>
      <c r="M1697" s="3"/>
      <c r="N1697" s="3"/>
    </row>
    <row x14ac:dyDescent="0.25" r="1698" customHeight="1" ht="18.75">
      <c r="A1698" s="1"/>
      <c r="B1698" s="1"/>
      <c r="C1698" s="1"/>
      <c r="D1698" s="1"/>
      <c r="E1698" s="4">
        <v>8260</v>
      </c>
      <c r="F1698" s="4">
        <f>IF(E1698+8&lt;=G1697,F1697+1,F1697)</f>
      </c>
      <c r="G1698" s="4">
        <f>IF(F1698&gt;F1697,E1698,G1697)</f>
      </c>
      <c r="H1698" s="1"/>
      <c r="I1698" s="1"/>
      <c r="J1698" s="1"/>
      <c r="K1698" s="1"/>
      <c r="L1698" s="3"/>
      <c r="M1698" s="3"/>
      <c r="N1698" s="3"/>
    </row>
    <row x14ac:dyDescent="0.25" r="1699" customHeight="1" ht="18.75">
      <c r="A1699" s="1"/>
      <c r="B1699" s="1"/>
      <c r="C1699" s="1"/>
      <c r="D1699" s="1"/>
      <c r="E1699" s="4">
        <v>8259</v>
      </c>
      <c r="F1699" s="4">
        <f>IF(E1699+8&lt;=G1698,F1698+1,F1698)</f>
      </c>
      <c r="G1699" s="4">
        <f>IF(F1699&gt;F1698,E1699,G1698)</f>
      </c>
      <c r="H1699" s="1"/>
      <c r="I1699" s="1"/>
      <c r="J1699" s="1"/>
      <c r="K1699" s="1"/>
      <c r="L1699" s="3"/>
      <c r="M1699" s="3"/>
      <c r="N1699" s="3"/>
    </row>
    <row x14ac:dyDescent="0.25" r="1700" customHeight="1" ht="18.75">
      <c r="A1700" s="1"/>
      <c r="B1700" s="1"/>
      <c r="C1700" s="1"/>
      <c r="D1700" s="1"/>
      <c r="E1700" s="4">
        <v>8258</v>
      </c>
      <c r="F1700" s="4">
        <f>IF(E1700+8&lt;=G1699,F1699+1,F1699)</f>
      </c>
      <c r="G1700" s="4">
        <f>IF(F1700&gt;F1699,E1700,G1699)</f>
      </c>
      <c r="H1700" s="1"/>
      <c r="I1700" s="1"/>
      <c r="J1700" s="1"/>
      <c r="K1700" s="1"/>
      <c r="L1700" s="3"/>
      <c r="M1700" s="3"/>
      <c r="N1700" s="3"/>
    </row>
    <row x14ac:dyDescent="0.25" r="1701" customHeight="1" ht="18.75">
      <c r="A1701" s="1"/>
      <c r="B1701" s="1"/>
      <c r="C1701" s="1"/>
      <c r="D1701" s="1"/>
      <c r="E1701" s="4">
        <v>8258</v>
      </c>
      <c r="F1701" s="4">
        <f>IF(E1701+8&lt;=G1700,F1700+1,F1700)</f>
      </c>
      <c r="G1701" s="4">
        <f>IF(F1701&gt;F1700,E1701,G1700)</f>
      </c>
      <c r="H1701" s="1"/>
      <c r="I1701" s="1"/>
      <c r="J1701" s="1"/>
      <c r="K1701" s="1"/>
      <c r="L1701" s="3"/>
      <c r="M1701" s="3"/>
      <c r="N1701" s="3"/>
    </row>
    <row x14ac:dyDescent="0.25" r="1702" customHeight="1" ht="18.75">
      <c r="A1702" s="1"/>
      <c r="B1702" s="1"/>
      <c r="C1702" s="1"/>
      <c r="D1702" s="1"/>
      <c r="E1702" s="4">
        <v>8257</v>
      </c>
      <c r="F1702" s="4">
        <f>IF(E1702+8&lt;=G1701,F1701+1,F1701)</f>
      </c>
      <c r="G1702" s="4">
        <f>IF(F1702&gt;F1701,E1702,G1701)</f>
      </c>
      <c r="H1702" s="1"/>
      <c r="I1702" s="1"/>
      <c r="J1702" s="1"/>
      <c r="K1702" s="1"/>
      <c r="L1702" s="3"/>
      <c r="M1702" s="3"/>
      <c r="N1702" s="3"/>
    </row>
    <row x14ac:dyDescent="0.25" r="1703" customHeight="1" ht="18.75">
      <c r="A1703" s="1"/>
      <c r="B1703" s="1"/>
      <c r="C1703" s="1"/>
      <c r="D1703" s="1"/>
      <c r="E1703" s="4">
        <v>8256</v>
      </c>
      <c r="F1703" s="4">
        <f>IF(E1703+8&lt;=G1702,F1702+1,F1702)</f>
      </c>
      <c r="G1703" s="4">
        <f>IF(F1703&gt;F1702,E1703,G1702)</f>
      </c>
      <c r="H1703" s="1"/>
      <c r="I1703" s="1"/>
      <c r="J1703" s="1"/>
      <c r="K1703" s="1"/>
      <c r="L1703" s="3"/>
      <c r="M1703" s="3"/>
      <c r="N1703" s="3"/>
    </row>
    <row x14ac:dyDescent="0.25" r="1704" customHeight="1" ht="18.75">
      <c r="A1704" s="1"/>
      <c r="B1704" s="1"/>
      <c r="C1704" s="1"/>
      <c r="D1704" s="1"/>
      <c r="E1704" s="4">
        <v>8255</v>
      </c>
      <c r="F1704" s="4">
        <f>IF(E1704+8&lt;=G1703,F1703+1,F1703)</f>
      </c>
      <c r="G1704" s="4">
        <f>IF(F1704&gt;F1703,E1704,G1703)</f>
      </c>
      <c r="H1704" s="1"/>
      <c r="I1704" s="1"/>
      <c r="J1704" s="1"/>
      <c r="K1704" s="1"/>
      <c r="L1704" s="3"/>
      <c r="M1704" s="3"/>
      <c r="N1704" s="3"/>
    </row>
    <row x14ac:dyDescent="0.25" r="1705" customHeight="1" ht="18.75">
      <c r="A1705" s="1"/>
      <c r="B1705" s="1"/>
      <c r="C1705" s="1"/>
      <c r="D1705" s="1"/>
      <c r="E1705" s="4">
        <v>8255</v>
      </c>
      <c r="F1705" s="4">
        <f>IF(E1705+8&lt;=G1704,F1704+1,F1704)</f>
      </c>
      <c r="G1705" s="4">
        <f>IF(F1705&gt;F1704,E1705,G1704)</f>
      </c>
      <c r="H1705" s="1"/>
      <c r="I1705" s="1"/>
      <c r="J1705" s="1"/>
      <c r="K1705" s="1"/>
      <c r="L1705" s="3"/>
      <c r="M1705" s="3"/>
      <c r="N1705" s="3"/>
    </row>
    <row x14ac:dyDescent="0.25" r="1706" customHeight="1" ht="18.75">
      <c r="A1706" s="1"/>
      <c r="B1706" s="1"/>
      <c r="C1706" s="1"/>
      <c r="D1706" s="1"/>
      <c r="E1706" s="4">
        <v>8254</v>
      </c>
      <c r="F1706" s="4">
        <f>IF(E1706+8&lt;=G1705,F1705+1,F1705)</f>
      </c>
      <c r="G1706" s="4">
        <f>IF(F1706&gt;F1705,E1706,G1705)</f>
      </c>
      <c r="H1706" s="1"/>
      <c r="I1706" s="1"/>
      <c r="J1706" s="1"/>
      <c r="K1706" s="1"/>
      <c r="L1706" s="3"/>
      <c r="M1706" s="3"/>
      <c r="N1706" s="3"/>
    </row>
    <row x14ac:dyDescent="0.25" r="1707" customHeight="1" ht="18.75">
      <c r="A1707" s="1"/>
      <c r="B1707" s="1"/>
      <c r="C1707" s="1"/>
      <c r="D1707" s="1"/>
      <c r="E1707" s="4">
        <v>8253</v>
      </c>
      <c r="F1707" s="4">
        <f>IF(E1707+8&lt;=G1706,F1706+1,F1706)</f>
      </c>
      <c r="G1707" s="4">
        <f>IF(F1707&gt;F1706,E1707,G1706)</f>
      </c>
      <c r="H1707" s="1"/>
      <c r="I1707" s="1"/>
      <c r="J1707" s="1"/>
      <c r="K1707" s="1"/>
      <c r="L1707" s="3"/>
      <c r="M1707" s="3"/>
      <c r="N1707" s="3"/>
    </row>
    <row x14ac:dyDescent="0.25" r="1708" customHeight="1" ht="18.75">
      <c r="A1708" s="1"/>
      <c r="B1708" s="1"/>
      <c r="C1708" s="1"/>
      <c r="D1708" s="1"/>
      <c r="E1708" s="4">
        <v>8246</v>
      </c>
      <c r="F1708" s="4">
        <f>IF(E1708+8&lt;=G1707,F1707+1,F1707)</f>
      </c>
      <c r="G1708" s="4">
        <f>IF(F1708&gt;F1707,E1708,G1707)</f>
      </c>
      <c r="H1708" s="1"/>
      <c r="I1708" s="1"/>
      <c r="J1708" s="1"/>
      <c r="K1708" s="1"/>
      <c r="L1708" s="3"/>
      <c r="M1708" s="3"/>
      <c r="N1708" s="3"/>
    </row>
    <row x14ac:dyDescent="0.25" r="1709" customHeight="1" ht="18.75">
      <c r="A1709" s="1"/>
      <c r="B1709" s="1"/>
      <c r="C1709" s="1"/>
      <c r="D1709" s="1"/>
      <c r="E1709" s="4">
        <v>8246</v>
      </c>
      <c r="F1709" s="4">
        <f>IF(E1709+8&lt;=G1708,F1708+1,F1708)</f>
      </c>
      <c r="G1709" s="4">
        <f>IF(F1709&gt;F1708,E1709,G1708)</f>
      </c>
      <c r="H1709" s="1"/>
      <c r="I1709" s="1"/>
      <c r="J1709" s="1"/>
      <c r="K1709" s="1"/>
      <c r="L1709" s="3"/>
      <c r="M1709" s="3"/>
      <c r="N1709" s="3"/>
    </row>
    <row x14ac:dyDescent="0.25" r="1710" customHeight="1" ht="18.75">
      <c r="A1710" s="1"/>
      <c r="B1710" s="1"/>
      <c r="C1710" s="1"/>
      <c r="D1710" s="1"/>
      <c r="E1710" s="4">
        <v>8240</v>
      </c>
      <c r="F1710" s="4">
        <f>IF(E1710+8&lt;=G1709,F1709+1,F1709)</f>
      </c>
      <c r="G1710" s="4">
        <f>IF(F1710&gt;F1709,E1710,G1709)</f>
      </c>
      <c r="H1710" s="1"/>
      <c r="I1710" s="1"/>
      <c r="J1710" s="1"/>
      <c r="K1710" s="1"/>
      <c r="L1710" s="3"/>
      <c r="M1710" s="3"/>
      <c r="N1710" s="3"/>
    </row>
    <row x14ac:dyDescent="0.25" r="1711" customHeight="1" ht="18.75">
      <c r="A1711" s="1"/>
      <c r="B1711" s="1"/>
      <c r="C1711" s="1"/>
      <c r="D1711" s="1"/>
      <c r="E1711" s="4">
        <v>8238</v>
      </c>
      <c r="F1711" s="4">
        <f>IF(E1711+8&lt;=G1710,F1710+1,F1710)</f>
      </c>
      <c r="G1711" s="4">
        <f>IF(F1711&gt;F1710,E1711,G1710)</f>
      </c>
      <c r="H1711" s="1"/>
      <c r="I1711" s="1"/>
      <c r="J1711" s="1"/>
      <c r="K1711" s="1"/>
      <c r="L1711" s="3"/>
      <c r="M1711" s="3"/>
      <c r="N1711" s="3"/>
    </row>
    <row x14ac:dyDescent="0.25" r="1712" customHeight="1" ht="18.75">
      <c r="A1712" s="1"/>
      <c r="B1712" s="1"/>
      <c r="C1712" s="1"/>
      <c r="D1712" s="1"/>
      <c r="E1712" s="4">
        <v>8238</v>
      </c>
      <c r="F1712" s="4">
        <f>IF(E1712+8&lt;=G1711,F1711+1,F1711)</f>
      </c>
      <c r="G1712" s="4">
        <f>IF(F1712&gt;F1711,E1712,G1711)</f>
      </c>
      <c r="H1712" s="1"/>
      <c r="I1712" s="1"/>
      <c r="J1712" s="1"/>
      <c r="K1712" s="1"/>
      <c r="L1712" s="3"/>
      <c r="M1712" s="3"/>
      <c r="N1712" s="3"/>
    </row>
    <row x14ac:dyDescent="0.25" r="1713" customHeight="1" ht="18.75">
      <c r="A1713" s="1"/>
      <c r="B1713" s="1"/>
      <c r="C1713" s="1"/>
      <c r="D1713" s="1"/>
      <c r="E1713" s="4">
        <v>8236</v>
      </c>
      <c r="F1713" s="4">
        <f>IF(E1713+8&lt;=G1712,F1712+1,F1712)</f>
      </c>
      <c r="G1713" s="4">
        <f>IF(F1713&gt;F1712,E1713,G1712)</f>
      </c>
      <c r="H1713" s="1"/>
      <c r="I1713" s="1"/>
      <c r="J1713" s="1"/>
      <c r="K1713" s="1"/>
      <c r="L1713" s="3"/>
      <c r="M1713" s="3"/>
      <c r="N1713" s="3"/>
    </row>
    <row x14ac:dyDescent="0.25" r="1714" customHeight="1" ht="18.75">
      <c r="A1714" s="1"/>
      <c r="B1714" s="1"/>
      <c r="C1714" s="1"/>
      <c r="D1714" s="1"/>
      <c r="E1714" s="4">
        <v>8235</v>
      </c>
      <c r="F1714" s="4">
        <f>IF(E1714+8&lt;=G1713,F1713+1,F1713)</f>
      </c>
      <c r="G1714" s="4">
        <f>IF(F1714&gt;F1713,E1714,G1713)</f>
      </c>
      <c r="H1714" s="1"/>
      <c r="I1714" s="1"/>
      <c r="J1714" s="1"/>
      <c r="K1714" s="1"/>
      <c r="L1714" s="3"/>
      <c r="M1714" s="3"/>
      <c r="N1714" s="3"/>
    </row>
    <row x14ac:dyDescent="0.25" r="1715" customHeight="1" ht="18.75">
      <c r="A1715" s="1"/>
      <c r="B1715" s="1"/>
      <c r="C1715" s="1"/>
      <c r="D1715" s="1"/>
      <c r="E1715" s="4">
        <v>8235</v>
      </c>
      <c r="F1715" s="4">
        <f>IF(E1715+8&lt;=G1714,F1714+1,F1714)</f>
      </c>
      <c r="G1715" s="4">
        <f>IF(F1715&gt;F1714,E1715,G1714)</f>
      </c>
      <c r="H1715" s="1"/>
      <c r="I1715" s="1"/>
      <c r="J1715" s="1"/>
      <c r="K1715" s="1"/>
      <c r="L1715" s="3"/>
      <c r="M1715" s="3"/>
      <c r="N1715" s="3"/>
    </row>
    <row x14ac:dyDescent="0.25" r="1716" customHeight="1" ht="18.75">
      <c r="A1716" s="1"/>
      <c r="B1716" s="1"/>
      <c r="C1716" s="1"/>
      <c r="D1716" s="1"/>
      <c r="E1716" s="4">
        <v>8234</v>
      </c>
      <c r="F1716" s="4">
        <f>IF(E1716+8&lt;=G1715,F1715+1,F1715)</f>
      </c>
      <c r="G1716" s="4">
        <f>IF(F1716&gt;F1715,E1716,G1715)</f>
      </c>
      <c r="H1716" s="1"/>
      <c r="I1716" s="1"/>
      <c r="J1716" s="1"/>
      <c r="K1716" s="1"/>
      <c r="L1716" s="3"/>
      <c r="M1716" s="3"/>
      <c r="N1716" s="3"/>
    </row>
    <row x14ac:dyDescent="0.25" r="1717" customHeight="1" ht="18.75">
      <c r="A1717" s="1"/>
      <c r="B1717" s="1"/>
      <c r="C1717" s="1"/>
      <c r="D1717" s="1"/>
      <c r="E1717" s="4">
        <v>8233</v>
      </c>
      <c r="F1717" s="4">
        <f>IF(E1717+8&lt;=G1716,F1716+1,F1716)</f>
      </c>
      <c r="G1717" s="4">
        <f>IF(F1717&gt;F1716,E1717,G1716)</f>
      </c>
      <c r="H1717" s="1"/>
      <c r="I1717" s="1"/>
      <c r="J1717" s="1"/>
      <c r="K1717" s="1"/>
      <c r="L1717" s="3"/>
      <c r="M1717" s="3"/>
      <c r="N1717" s="3"/>
    </row>
    <row x14ac:dyDescent="0.25" r="1718" customHeight="1" ht="18.75">
      <c r="A1718" s="1"/>
      <c r="B1718" s="1"/>
      <c r="C1718" s="1"/>
      <c r="D1718" s="1"/>
      <c r="E1718" s="4">
        <v>8233</v>
      </c>
      <c r="F1718" s="4">
        <f>IF(E1718+8&lt;=G1717,F1717+1,F1717)</f>
      </c>
      <c r="G1718" s="4">
        <f>IF(F1718&gt;F1717,E1718,G1717)</f>
      </c>
      <c r="H1718" s="1"/>
      <c r="I1718" s="1"/>
      <c r="J1718" s="1"/>
      <c r="K1718" s="1"/>
      <c r="L1718" s="3"/>
      <c r="M1718" s="3"/>
      <c r="N1718" s="3"/>
    </row>
    <row x14ac:dyDescent="0.25" r="1719" customHeight="1" ht="18.75">
      <c r="A1719" s="1"/>
      <c r="B1719" s="1"/>
      <c r="C1719" s="1"/>
      <c r="D1719" s="1"/>
      <c r="E1719" s="4">
        <v>8232</v>
      </c>
      <c r="F1719" s="4">
        <f>IF(E1719+8&lt;=G1718,F1718+1,F1718)</f>
      </c>
      <c r="G1719" s="4">
        <f>IF(F1719&gt;F1718,E1719,G1718)</f>
      </c>
      <c r="H1719" s="1"/>
      <c r="I1719" s="1"/>
      <c r="J1719" s="1"/>
      <c r="K1719" s="1"/>
      <c r="L1719" s="3"/>
      <c r="M1719" s="3"/>
      <c r="N1719" s="3"/>
    </row>
    <row x14ac:dyDescent="0.25" r="1720" customHeight="1" ht="18.75">
      <c r="A1720" s="1"/>
      <c r="B1720" s="1"/>
      <c r="C1720" s="1"/>
      <c r="D1720" s="1"/>
      <c r="E1720" s="4">
        <v>8231</v>
      </c>
      <c r="F1720" s="4">
        <f>IF(E1720+8&lt;=G1719,F1719+1,F1719)</f>
      </c>
      <c r="G1720" s="4">
        <f>IF(F1720&gt;F1719,E1720,G1719)</f>
      </c>
      <c r="H1720" s="1"/>
      <c r="I1720" s="1"/>
      <c r="J1720" s="1"/>
      <c r="K1720" s="1"/>
      <c r="L1720" s="3"/>
      <c r="M1720" s="3"/>
      <c r="N1720" s="3"/>
    </row>
    <row x14ac:dyDescent="0.25" r="1721" customHeight="1" ht="18.75">
      <c r="A1721" s="1"/>
      <c r="B1721" s="1"/>
      <c r="C1721" s="1"/>
      <c r="D1721" s="1"/>
      <c r="E1721" s="4">
        <v>8226</v>
      </c>
      <c r="F1721" s="4">
        <f>IF(E1721+8&lt;=G1720,F1720+1,F1720)</f>
      </c>
      <c r="G1721" s="4">
        <f>IF(F1721&gt;F1720,E1721,G1720)</f>
      </c>
      <c r="H1721" s="1"/>
      <c r="I1721" s="1"/>
      <c r="J1721" s="1"/>
      <c r="K1721" s="1"/>
      <c r="L1721" s="3"/>
      <c r="M1721" s="3"/>
      <c r="N1721" s="3"/>
    </row>
    <row x14ac:dyDescent="0.25" r="1722" customHeight="1" ht="18.75">
      <c r="A1722" s="1"/>
      <c r="B1722" s="1"/>
      <c r="C1722" s="1"/>
      <c r="D1722" s="1"/>
      <c r="E1722" s="4">
        <v>8226</v>
      </c>
      <c r="F1722" s="4">
        <f>IF(E1722+8&lt;=G1721,F1721+1,F1721)</f>
      </c>
      <c r="G1722" s="4">
        <f>IF(F1722&gt;F1721,E1722,G1721)</f>
      </c>
      <c r="H1722" s="1"/>
      <c r="I1722" s="1"/>
      <c r="J1722" s="1"/>
      <c r="K1722" s="1"/>
      <c r="L1722" s="3"/>
      <c r="M1722" s="3"/>
      <c r="N1722" s="3"/>
    </row>
    <row x14ac:dyDescent="0.25" r="1723" customHeight="1" ht="18.75">
      <c r="A1723" s="1"/>
      <c r="B1723" s="1"/>
      <c r="C1723" s="1"/>
      <c r="D1723" s="1"/>
      <c r="E1723" s="4">
        <v>8224</v>
      </c>
      <c r="F1723" s="4">
        <f>IF(E1723+8&lt;=G1722,F1722+1,F1722)</f>
      </c>
      <c r="G1723" s="4">
        <f>IF(F1723&gt;F1722,E1723,G1722)</f>
      </c>
      <c r="H1723" s="1"/>
      <c r="I1723" s="1"/>
      <c r="J1723" s="1"/>
      <c r="K1723" s="1"/>
      <c r="L1723" s="3"/>
      <c r="M1723" s="3"/>
      <c r="N1723" s="3"/>
    </row>
    <row x14ac:dyDescent="0.25" r="1724" customHeight="1" ht="18.75">
      <c r="A1724" s="1"/>
      <c r="B1724" s="1"/>
      <c r="C1724" s="1"/>
      <c r="D1724" s="1"/>
      <c r="E1724" s="4">
        <v>8224</v>
      </c>
      <c r="F1724" s="4">
        <f>IF(E1724+8&lt;=G1723,F1723+1,F1723)</f>
      </c>
      <c r="G1724" s="4">
        <f>IF(F1724&gt;F1723,E1724,G1723)</f>
      </c>
      <c r="H1724" s="1"/>
      <c r="I1724" s="1"/>
      <c r="J1724" s="1"/>
      <c r="K1724" s="1"/>
      <c r="L1724" s="3"/>
      <c r="M1724" s="3"/>
      <c r="N1724" s="3"/>
    </row>
    <row x14ac:dyDescent="0.25" r="1725" customHeight="1" ht="18.75">
      <c r="A1725" s="1"/>
      <c r="B1725" s="1"/>
      <c r="C1725" s="1"/>
      <c r="D1725" s="1"/>
      <c r="E1725" s="4">
        <v>8224</v>
      </c>
      <c r="F1725" s="4">
        <f>IF(E1725+8&lt;=G1724,F1724+1,F1724)</f>
      </c>
      <c r="G1725" s="4">
        <f>IF(F1725&gt;F1724,E1725,G1724)</f>
      </c>
      <c r="H1725" s="1"/>
      <c r="I1725" s="1"/>
      <c r="J1725" s="1"/>
      <c r="K1725" s="1"/>
      <c r="L1725" s="3"/>
      <c r="M1725" s="3"/>
      <c r="N1725" s="3"/>
    </row>
    <row x14ac:dyDescent="0.25" r="1726" customHeight="1" ht="18.75">
      <c r="A1726" s="1"/>
      <c r="B1726" s="1"/>
      <c r="C1726" s="1"/>
      <c r="D1726" s="1"/>
      <c r="E1726" s="4">
        <v>8223</v>
      </c>
      <c r="F1726" s="4">
        <f>IF(E1726+8&lt;=G1725,F1725+1,F1725)</f>
      </c>
      <c r="G1726" s="4">
        <f>IF(F1726&gt;F1725,E1726,G1725)</f>
      </c>
      <c r="H1726" s="1"/>
      <c r="I1726" s="1"/>
      <c r="J1726" s="1"/>
      <c r="K1726" s="1"/>
      <c r="L1726" s="3"/>
      <c r="M1726" s="3"/>
      <c r="N1726" s="3"/>
    </row>
    <row x14ac:dyDescent="0.25" r="1727" customHeight="1" ht="18.75">
      <c r="A1727" s="1"/>
      <c r="B1727" s="1"/>
      <c r="C1727" s="1"/>
      <c r="D1727" s="1"/>
      <c r="E1727" s="4">
        <v>8221</v>
      </c>
      <c r="F1727" s="4">
        <f>IF(E1727+8&lt;=G1726,F1726+1,F1726)</f>
      </c>
      <c r="G1727" s="4">
        <f>IF(F1727&gt;F1726,E1727,G1726)</f>
      </c>
      <c r="H1727" s="1"/>
      <c r="I1727" s="1"/>
      <c r="J1727" s="1"/>
      <c r="K1727" s="1"/>
      <c r="L1727" s="3"/>
      <c r="M1727" s="3"/>
      <c r="N1727" s="3"/>
    </row>
    <row x14ac:dyDescent="0.25" r="1728" customHeight="1" ht="18.75">
      <c r="A1728" s="1"/>
      <c r="B1728" s="1"/>
      <c r="C1728" s="1"/>
      <c r="D1728" s="1"/>
      <c r="E1728" s="4">
        <v>8221</v>
      </c>
      <c r="F1728" s="4">
        <f>IF(E1728+8&lt;=G1727,F1727+1,F1727)</f>
      </c>
      <c r="G1728" s="4">
        <f>IF(F1728&gt;F1727,E1728,G1727)</f>
      </c>
      <c r="H1728" s="1"/>
      <c r="I1728" s="1"/>
      <c r="J1728" s="1"/>
      <c r="K1728" s="1"/>
      <c r="L1728" s="3"/>
      <c r="M1728" s="3"/>
      <c r="N1728" s="3"/>
    </row>
    <row x14ac:dyDescent="0.25" r="1729" customHeight="1" ht="18.75">
      <c r="A1729" s="1"/>
      <c r="B1729" s="1"/>
      <c r="C1729" s="1"/>
      <c r="D1729" s="1"/>
      <c r="E1729" s="4">
        <v>8220</v>
      </c>
      <c r="F1729" s="4">
        <f>IF(E1729+8&lt;=G1728,F1728+1,F1728)</f>
      </c>
      <c r="G1729" s="4">
        <f>IF(F1729&gt;F1728,E1729,G1728)</f>
      </c>
      <c r="H1729" s="1"/>
      <c r="I1729" s="1"/>
      <c r="J1729" s="1"/>
      <c r="K1729" s="1"/>
      <c r="L1729" s="3"/>
      <c r="M1729" s="3"/>
      <c r="N1729" s="3"/>
    </row>
    <row x14ac:dyDescent="0.25" r="1730" customHeight="1" ht="18.75">
      <c r="A1730" s="1"/>
      <c r="B1730" s="1"/>
      <c r="C1730" s="1"/>
      <c r="D1730" s="1"/>
      <c r="E1730" s="4">
        <v>8219</v>
      </c>
      <c r="F1730" s="4">
        <f>IF(E1730+8&lt;=G1729,F1729+1,F1729)</f>
      </c>
      <c r="G1730" s="4">
        <f>IF(F1730&gt;F1729,E1730,G1729)</f>
      </c>
      <c r="H1730" s="1"/>
      <c r="I1730" s="1"/>
      <c r="J1730" s="1"/>
      <c r="K1730" s="1"/>
      <c r="L1730" s="3"/>
      <c r="M1730" s="3"/>
      <c r="N1730" s="3"/>
    </row>
    <row x14ac:dyDescent="0.25" r="1731" customHeight="1" ht="18.75">
      <c r="A1731" s="1"/>
      <c r="B1731" s="1"/>
      <c r="C1731" s="1"/>
      <c r="D1731" s="1"/>
      <c r="E1731" s="4">
        <v>8219</v>
      </c>
      <c r="F1731" s="4">
        <f>IF(E1731+8&lt;=G1730,F1730+1,F1730)</f>
      </c>
      <c r="G1731" s="4">
        <f>IF(F1731&gt;F1730,E1731,G1730)</f>
      </c>
      <c r="H1731" s="1"/>
      <c r="I1731" s="1"/>
      <c r="J1731" s="1"/>
      <c r="K1731" s="1"/>
      <c r="L1731" s="3"/>
      <c r="M1731" s="3"/>
      <c r="N1731" s="3"/>
    </row>
    <row x14ac:dyDescent="0.25" r="1732" customHeight="1" ht="18.75">
      <c r="A1732" s="1"/>
      <c r="B1732" s="1"/>
      <c r="C1732" s="1"/>
      <c r="D1732" s="1"/>
      <c r="E1732" s="4">
        <v>8218</v>
      </c>
      <c r="F1732" s="4">
        <f>IF(E1732+8&lt;=G1731,F1731+1,F1731)</f>
      </c>
      <c r="G1732" s="4">
        <f>IF(F1732&gt;F1731,E1732,G1731)</f>
      </c>
      <c r="H1732" s="1"/>
      <c r="I1732" s="1"/>
      <c r="J1732" s="1"/>
      <c r="K1732" s="1"/>
      <c r="L1732" s="3"/>
      <c r="M1732" s="3"/>
      <c r="N1732" s="3"/>
    </row>
    <row x14ac:dyDescent="0.25" r="1733" customHeight="1" ht="18.75">
      <c r="A1733" s="1"/>
      <c r="B1733" s="1"/>
      <c r="C1733" s="1"/>
      <c r="D1733" s="1"/>
      <c r="E1733" s="4">
        <v>8217</v>
      </c>
      <c r="F1733" s="4">
        <f>IF(E1733+8&lt;=G1732,F1732+1,F1732)</f>
      </c>
      <c r="G1733" s="4">
        <f>IF(F1733&gt;F1732,E1733,G1732)</f>
      </c>
      <c r="H1733" s="1"/>
      <c r="I1733" s="1"/>
      <c r="J1733" s="1"/>
      <c r="K1733" s="1"/>
      <c r="L1733" s="3"/>
      <c r="M1733" s="3"/>
      <c r="N1733" s="3"/>
    </row>
    <row x14ac:dyDescent="0.25" r="1734" customHeight="1" ht="18.75">
      <c r="A1734" s="1"/>
      <c r="B1734" s="1"/>
      <c r="C1734" s="1"/>
      <c r="D1734" s="1"/>
      <c r="E1734" s="4">
        <v>8217</v>
      </c>
      <c r="F1734" s="4">
        <f>IF(E1734+8&lt;=G1733,F1733+1,F1733)</f>
      </c>
      <c r="G1734" s="4">
        <f>IF(F1734&gt;F1733,E1734,G1733)</f>
      </c>
      <c r="H1734" s="1"/>
      <c r="I1734" s="1"/>
      <c r="J1734" s="1"/>
      <c r="K1734" s="1"/>
      <c r="L1734" s="3"/>
      <c r="M1734" s="3"/>
      <c r="N1734" s="3"/>
    </row>
    <row x14ac:dyDescent="0.25" r="1735" customHeight="1" ht="18.75">
      <c r="A1735" s="1"/>
      <c r="B1735" s="1"/>
      <c r="C1735" s="1"/>
      <c r="D1735" s="1"/>
      <c r="E1735" s="4">
        <v>8211</v>
      </c>
      <c r="F1735" s="4">
        <f>IF(E1735+8&lt;=G1734,F1734+1,F1734)</f>
      </c>
      <c r="G1735" s="4">
        <f>IF(F1735&gt;F1734,E1735,G1734)</f>
      </c>
      <c r="H1735" s="1"/>
      <c r="I1735" s="1"/>
      <c r="J1735" s="1"/>
      <c r="K1735" s="1"/>
      <c r="L1735" s="3"/>
      <c r="M1735" s="3"/>
      <c r="N1735" s="3"/>
    </row>
    <row x14ac:dyDescent="0.25" r="1736" customHeight="1" ht="18.75">
      <c r="A1736" s="1"/>
      <c r="B1736" s="1"/>
      <c r="C1736" s="1"/>
      <c r="D1736" s="1"/>
      <c r="E1736" s="4">
        <v>8210</v>
      </c>
      <c r="F1736" s="4">
        <f>IF(E1736+8&lt;=G1735,F1735+1,F1735)</f>
      </c>
      <c r="G1736" s="4">
        <f>IF(F1736&gt;F1735,E1736,G1735)</f>
      </c>
      <c r="H1736" s="1"/>
      <c r="I1736" s="1"/>
      <c r="J1736" s="1"/>
      <c r="K1736" s="1"/>
      <c r="L1736" s="3"/>
      <c r="M1736" s="3"/>
      <c r="N1736" s="3"/>
    </row>
    <row x14ac:dyDescent="0.25" r="1737" customHeight="1" ht="18.75">
      <c r="A1737" s="1"/>
      <c r="B1737" s="1"/>
      <c r="C1737" s="1"/>
      <c r="D1737" s="1"/>
      <c r="E1737" s="4">
        <v>8207</v>
      </c>
      <c r="F1737" s="4">
        <f>IF(E1737+8&lt;=G1736,F1736+1,F1736)</f>
      </c>
      <c r="G1737" s="4">
        <f>IF(F1737&gt;F1736,E1737,G1736)</f>
      </c>
      <c r="H1737" s="1"/>
      <c r="I1737" s="1"/>
      <c r="J1737" s="1"/>
      <c r="K1737" s="1"/>
      <c r="L1737" s="3"/>
      <c r="M1737" s="3"/>
      <c r="N1737" s="3"/>
    </row>
    <row x14ac:dyDescent="0.25" r="1738" customHeight="1" ht="18.75">
      <c r="A1738" s="1"/>
      <c r="B1738" s="1"/>
      <c r="C1738" s="1"/>
      <c r="D1738" s="1"/>
      <c r="E1738" s="4">
        <v>8207</v>
      </c>
      <c r="F1738" s="4">
        <f>IF(E1738+8&lt;=G1737,F1737+1,F1737)</f>
      </c>
      <c r="G1738" s="4">
        <f>IF(F1738&gt;F1737,E1738,G1737)</f>
      </c>
      <c r="H1738" s="1"/>
      <c r="I1738" s="1"/>
      <c r="J1738" s="1"/>
      <c r="K1738" s="1"/>
      <c r="L1738" s="3"/>
      <c r="M1738" s="3"/>
      <c r="N1738" s="3"/>
    </row>
    <row x14ac:dyDescent="0.25" r="1739" customHeight="1" ht="18.75">
      <c r="A1739" s="1"/>
      <c r="B1739" s="1"/>
      <c r="C1739" s="1"/>
      <c r="D1739" s="1"/>
      <c r="E1739" s="4">
        <v>8206</v>
      </c>
      <c r="F1739" s="4">
        <f>IF(E1739+8&lt;=G1738,F1738+1,F1738)</f>
      </c>
      <c r="G1739" s="4">
        <f>IF(F1739&gt;F1738,E1739,G1738)</f>
      </c>
      <c r="H1739" s="1"/>
      <c r="I1739" s="1"/>
      <c r="J1739" s="1"/>
      <c r="K1739" s="1"/>
      <c r="L1739" s="3"/>
      <c r="M1739" s="3"/>
      <c r="N1739" s="3"/>
    </row>
    <row x14ac:dyDescent="0.25" r="1740" customHeight="1" ht="18.75">
      <c r="A1740" s="1"/>
      <c r="B1740" s="1"/>
      <c r="C1740" s="1"/>
      <c r="D1740" s="1"/>
      <c r="E1740" s="4">
        <v>8205</v>
      </c>
      <c r="F1740" s="4">
        <f>IF(E1740+8&lt;=G1739,F1739+1,F1739)</f>
      </c>
      <c r="G1740" s="4">
        <f>IF(F1740&gt;F1739,E1740,G1739)</f>
      </c>
      <c r="H1740" s="1"/>
      <c r="I1740" s="1"/>
      <c r="J1740" s="1"/>
      <c r="K1740" s="1"/>
      <c r="L1740" s="3"/>
      <c r="M1740" s="3"/>
      <c r="N1740" s="3"/>
    </row>
    <row x14ac:dyDescent="0.25" r="1741" customHeight="1" ht="18.75">
      <c r="A1741" s="1"/>
      <c r="B1741" s="1"/>
      <c r="C1741" s="1"/>
      <c r="D1741" s="1"/>
      <c r="E1741" s="4">
        <v>8204</v>
      </c>
      <c r="F1741" s="4">
        <f>IF(E1741+8&lt;=G1740,F1740+1,F1740)</f>
      </c>
      <c r="G1741" s="4">
        <f>IF(F1741&gt;F1740,E1741,G1740)</f>
      </c>
      <c r="H1741" s="1"/>
      <c r="I1741" s="1"/>
      <c r="J1741" s="1"/>
      <c r="K1741" s="1"/>
      <c r="L1741" s="3"/>
      <c r="M1741" s="3"/>
      <c r="N1741" s="3"/>
    </row>
    <row x14ac:dyDescent="0.25" r="1742" customHeight="1" ht="18.75">
      <c r="A1742" s="1"/>
      <c r="B1742" s="1"/>
      <c r="C1742" s="1"/>
      <c r="D1742" s="1"/>
      <c r="E1742" s="4">
        <v>8203</v>
      </c>
      <c r="F1742" s="4">
        <f>IF(E1742+8&lt;=G1741,F1741+1,F1741)</f>
      </c>
      <c r="G1742" s="4">
        <f>IF(F1742&gt;F1741,E1742,G1741)</f>
      </c>
      <c r="H1742" s="1"/>
      <c r="I1742" s="1"/>
      <c r="J1742" s="1"/>
      <c r="K1742" s="1"/>
      <c r="L1742" s="3"/>
      <c r="M1742" s="3"/>
      <c r="N1742" s="3"/>
    </row>
    <row x14ac:dyDescent="0.25" r="1743" customHeight="1" ht="18.75">
      <c r="A1743" s="1"/>
      <c r="B1743" s="1"/>
      <c r="C1743" s="1"/>
      <c r="D1743" s="1"/>
      <c r="E1743" s="4">
        <v>8203</v>
      </c>
      <c r="F1743" s="4">
        <f>IF(E1743+8&lt;=G1742,F1742+1,F1742)</f>
      </c>
      <c r="G1743" s="4">
        <f>IF(F1743&gt;F1742,E1743,G1742)</f>
      </c>
      <c r="H1743" s="1"/>
      <c r="I1743" s="1"/>
      <c r="J1743" s="1"/>
      <c r="K1743" s="1"/>
      <c r="L1743" s="3"/>
      <c r="M1743" s="3"/>
      <c r="N1743" s="3"/>
    </row>
    <row x14ac:dyDescent="0.25" r="1744" customHeight="1" ht="18.75">
      <c r="A1744" s="1"/>
      <c r="B1744" s="1"/>
      <c r="C1744" s="1"/>
      <c r="D1744" s="1"/>
      <c r="E1744" s="4">
        <v>8201</v>
      </c>
      <c r="F1744" s="4">
        <f>IF(E1744+8&lt;=G1743,F1743+1,F1743)</f>
      </c>
      <c r="G1744" s="4">
        <f>IF(F1744&gt;F1743,E1744,G1743)</f>
      </c>
      <c r="H1744" s="1"/>
      <c r="I1744" s="1"/>
      <c r="J1744" s="1"/>
      <c r="K1744" s="1"/>
      <c r="L1744" s="3"/>
      <c r="M1744" s="3"/>
      <c r="N1744" s="3"/>
    </row>
    <row x14ac:dyDescent="0.25" r="1745" customHeight="1" ht="18.75">
      <c r="A1745" s="1"/>
      <c r="B1745" s="1"/>
      <c r="C1745" s="1"/>
      <c r="D1745" s="1"/>
      <c r="E1745" s="4">
        <v>8200</v>
      </c>
      <c r="F1745" s="4">
        <f>IF(E1745+8&lt;=G1744,F1744+1,F1744)</f>
      </c>
      <c r="G1745" s="4">
        <f>IF(F1745&gt;F1744,E1745,G1744)</f>
      </c>
      <c r="H1745" s="1"/>
      <c r="I1745" s="1"/>
      <c r="J1745" s="1"/>
      <c r="K1745" s="1"/>
      <c r="L1745" s="3"/>
      <c r="M1745" s="3"/>
      <c r="N1745" s="3"/>
    </row>
    <row x14ac:dyDescent="0.25" r="1746" customHeight="1" ht="18.75">
      <c r="A1746" s="1"/>
      <c r="B1746" s="1"/>
      <c r="C1746" s="1"/>
      <c r="D1746" s="1"/>
      <c r="E1746" s="4">
        <v>8198</v>
      </c>
      <c r="F1746" s="4">
        <f>IF(E1746+8&lt;=G1745,F1745+1,F1745)</f>
      </c>
      <c r="G1746" s="4">
        <f>IF(F1746&gt;F1745,E1746,G1745)</f>
      </c>
      <c r="H1746" s="1"/>
      <c r="I1746" s="1"/>
      <c r="J1746" s="1"/>
      <c r="K1746" s="1"/>
      <c r="L1746" s="3"/>
      <c r="M1746" s="3"/>
      <c r="N1746" s="3"/>
    </row>
    <row x14ac:dyDescent="0.25" r="1747" customHeight="1" ht="18.75">
      <c r="A1747" s="1"/>
      <c r="B1747" s="1"/>
      <c r="C1747" s="1"/>
      <c r="D1747" s="1"/>
      <c r="E1747" s="4">
        <v>8196</v>
      </c>
      <c r="F1747" s="4">
        <f>IF(E1747+8&lt;=G1746,F1746+1,F1746)</f>
      </c>
      <c r="G1747" s="4">
        <f>IF(F1747&gt;F1746,E1747,G1746)</f>
      </c>
      <c r="H1747" s="1"/>
      <c r="I1747" s="1"/>
      <c r="J1747" s="1"/>
      <c r="K1747" s="1"/>
      <c r="L1747" s="3"/>
      <c r="M1747" s="3"/>
      <c r="N1747" s="3"/>
    </row>
    <row x14ac:dyDescent="0.25" r="1748" customHeight="1" ht="18.75">
      <c r="A1748" s="1"/>
      <c r="B1748" s="1"/>
      <c r="C1748" s="1"/>
      <c r="D1748" s="1"/>
      <c r="E1748" s="4">
        <v>8195</v>
      </c>
      <c r="F1748" s="4">
        <f>IF(E1748+8&lt;=G1747,F1747+1,F1747)</f>
      </c>
      <c r="G1748" s="4">
        <f>IF(F1748&gt;F1747,E1748,G1747)</f>
      </c>
      <c r="H1748" s="1"/>
      <c r="I1748" s="1"/>
      <c r="J1748" s="1"/>
      <c r="K1748" s="1"/>
      <c r="L1748" s="3"/>
      <c r="M1748" s="3"/>
      <c r="N1748" s="3"/>
    </row>
    <row x14ac:dyDescent="0.25" r="1749" customHeight="1" ht="18.75">
      <c r="A1749" s="1"/>
      <c r="B1749" s="1"/>
      <c r="C1749" s="1"/>
      <c r="D1749" s="1"/>
      <c r="E1749" s="4">
        <v>8193</v>
      </c>
      <c r="F1749" s="4">
        <f>IF(E1749+8&lt;=G1748,F1748+1,F1748)</f>
      </c>
      <c r="G1749" s="4">
        <f>IF(F1749&gt;F1748,E1749,G1748)</f>
      </c>
      <c r="H1749" s="1"/>
      <c r="I1749" s="1"/>
      <c r="J1749" s="1"/>
      <c r="K1749" s="1"/>
      <c r="L1749" s="3"/>
      <c r="M1749" s="3"/>
      <c r="N1749" s="3"/>
    </row>
    <row x14ac:dyDescent="0.25" r="1750" customHeight="1" ht="18.75">
      <c r="A1750" s="1"/>
      <c r="B1750" s="1"/>
      <c r="C1750" s="1"/>
      <c r="D1750" s="1"/>
      <c r="E1750" s="4">
        <v>8192</v>
      </c>
      <c r="F1750" s="4">
        <f>IF(E1750+8&lt;=G1749,F1749+1,F1749)</f>
      </c>
      <c r="G1750" s="4">
        <f>IF(F1750&gt;F1749,E1750,G1749)</f>
      </c>
      <c r="H1750" s="1"/>
      <c r="I1750" s="1"/>
      <c r="J1750" s="1"/>
      <c r="K1750" s="1"/>
      <c r="L1750" s="3"/>
      <c r="M1750" s="3"/>
      <c r="N1750" s="3"/>
    </row>
    <row x14ac:dyDescent="0.25" r="1751" customHeight="1" ht="18.75">
      <c r="A1751" s="1"/>
      <c r="B1751" s="1"/>
      <c r="C1751" s="1"/>
      <c r="D1751" s="1"/>
      <c r="E1751" s="4">
        <v>8191</v>
      </c>
      <c r="F1751" s="4">
        <f>IF(E1751+8&lt;=G1750,F1750+1,F1750)</f>
      </c>
      <c r="G1751" s="4">
        <f>IF(F1751&gt;F1750,E1751,G1750)</f>
      </c>
      <c r="H1751" s="1"/>
      <c r="I1751" s="1"/>
      <c r="J1751" s="1"/>
      <c r="K1751" s="1"/>
      <c r="L1751" s="3"/>
      <c r="M1751" s="3"/>
      <c r="N1751" s="3"/>
    </row>
    <row x14ac:dyDescent="0.25" r="1752" customHeight="1" ht="18.75">
      <c r="A1752" s="1"/>
      <c r="B1752" s="1"/>
      <c r="C1752" s="1"/>
      <c r="D1752" s="1"/>
      <c r="E1752" s="4">
        <v>8191</v>
      </c>
      <c r="F1752" s="4">
        <f>IF(E1752+8&lt;=G1751,F1751+1,F1751)</f>
      </c>
      <c r="G1752" s="4">
        <f>IF(F1752&gt;F1751,E1752,G1751)</f>
      </c>
      <c r="H1752" s="1"/>
      <c r="I1752" s="1"/>
      <c r="J1752" s="1"/>
      <c r="K1752" s="1"/>
      <c r="L1752" s="3"/>
      <c r="M1752" s="3"/>
      <c r="N1752" s="3"/>
    </row>
    <row x14ac:dyDescent="0.25" r="1753" customHeight="1" ht="18.75">
      <c r="A1753" s="1"/>
      <c r="B1753" s="1"/>
      <c r="C1753" s="1"/>
      <c r="D1753" s="1"/>
      <c r="E1753" s="4">
        <v>8190</v>
      </c>
      <c r="F1753" s="4">
        <f>IF(E1753+8&lt;=G1752,F1752+1,F1752)</f>
      </c>
      <c r="G1753" s="4">
        <f>IF(F1753&gt;F1752,E1753,G1752)</f>
      </c>
      <c r="H1753" s="1"/>
      <c r="I1753" s="1"/>
      <c r="J1753" s="1"/>
      <c r="K1753" s="1"/>
      <c r="L1753" s="3"/>
      <c r="M1753" s="3"/>
      <c r="N1753" s="3"/>
    </row>
    <row x14ac:dyDescent="0.25" r="1754" customHeight="1" ht="18.75">
      <c r="A1754" s="1"/>
      <c r="B1754" s="1"/>
      <c r="C1754" s="1"/>
      <c r="D1754" s="1"/>
      <c r="E1754" s="4">
        <v>8189</v>
      </c>
      <c r="F1754" s="4">
        <f>IF(E1754+8&lt;=G1753,F1753+1,F1753)</f>
      </c>
      <c r="G1754" s="4">
        <f>IF(F1754&gt;F1753,E1754,G1753)</f>
      </c>
      <c r="H1754" s="1"/>
      <c r="I1754" s="1"/>
      <c r="J1754" s="1"/>
      <c r="K1754" s="1"/>
      <c r="L1754" s="3"/>
      <c r="M1754" s="3"/>
      <c r="N1754" s="3"/>
    </row>
    <row x14ac:dyDescent="0.25" r="1755" customHeight="1" ht="18.75">
      <c r="A1755" s="1"/>
      <c r="B1755" s="1"/>
      <c r="C1755" s="1"/>
      <c r="D1755" s="1"/>
      <c r="E1755" s="4">
        <v>8189</v>
      </c>
      <c r="F1755" s="4">
        <f>IF(E1755+8&lt;=G1754,F1754+1,F1754)</f>
      </c>
      <c r="G1755" s="4">
        <f>IF(F1755&gt;F1754,E1755,G1754)</f>
      </c>
      <c r="H1755" s="1"/>
      <c r="I1755" s="1"/>
      <c r="J1755" s="1"/>
      <c r="K1755" s="1"/>
      <c r="L1755" s="3"/>
      <c r="M1755" s="3"/>
      <c r="N1755" s="3"/>
    </row>
    <row x14ac:dyDescent="0.25" r="1756" customHeight="1" ht="18.75">
      <c r="A1756" s="1"/>
      <c r="B1756" s="1"/>
      <c r="C1756" s="1"/>
      <c r="D1756" s="1"/>
      <c r="E1756" s="4">
        <v>8188</v>
      </c>
      <c r="F1756" s="4">
        <f>IF(E1756+8&lt;=G1755,F1755+1,F1755)</f>
      </c>
      <c r="G1756" s="4">
        <f>IF(F1756&gt;F1755,E1756,G1755)</f>
      </c>
      <c r="H1756" s="1"/>
      <c r="I1756" s="1"/>
      <c r="J1756" s="1"/>
      <c r="K1756" s="1"/>
      <c r="L1756" s="3"/>
      <c r="M1756" s="3"/>
      <c r="N1756" s="3"/>
    </row>
    <row x14ac:dyDescent="0.25" r="1757" customHeight="1" ht="18.75">
      <c r="A1757" s="1"/>
      <c r="B1757" s="1"/>
      <c r="C1757" s="1"/>
      <c r="D1757" s="1"/>
      <c r="E1757" s="4">
        <v>8187</v>
      </c>
      <c r="F1757" s="4">
        <f>IF(E1757+8&lt;=G1756,F1756+1,F1756)</f>
      </c>
      <c r="G1757" s="4">
        <f>IF(F1757&gt;F1756,E1757,G1756)</f>
      </c>
      <c r="H1757" s="1"/>
      <c r="I1757" s="1"/>
      <c r="J1757" s="1"/>
      <c r="K1757" s="1"/>
      <c r="L1757" s="3"/>
      <c r="M1757" s="3"/>
      <c r="N1757" s="3"/>
    </row>
    <row x14ac:dyDescent="0.25" r="1758" customHeight="1" ht="18.75">
      <c r="A1758" s="1"/>
      <c r="B1758" s="1"/>
      <c r="C1758" s="1"/>
      <c r="D1758" s="1"/>
      <c r="E1758" s="4">
        <v>8187</v>
      </c>
      <c r="F1758" s="4">
        <f>IF(E1758+8&lt;=G1757,F1757+1,F1757)</f>
      </c>
      <c r="G1758" s="4">
        <f>IF(F1758&gt;F1757,E1758,G1757)</f>
      </c>
      <c r="H1758" s="1"/>
      <c r="I1758" s="1"/>
      <c r="J1758" s="1"/>
      <c r="K1758" s="1"/>
      <c r="L1758" s="3"/>
      <c r="M1758" s="3"/>
      <c r="N1758" s="3"/>
    </row>
    <row x14ac:dyDescent="0.25" r="1759" customHeight="1" ht="18.75">
      <c r="A1759" s="1"/>
      <c r="B1759" s="1"/>
      <c r="C1759" s="1"/>
      <c r="D1759" s="1"/>
      <c r="E1759" s="4">
        <v>8185</v>
      </c>
      <c r="F1759" s="4">
        <f>IF(E1759+8&lt;=G1758,F1758+1,F1758)</f>
      </c>
      <c r="G1759" s="4">
        <f>IF(F1759&gt;F1758,E1759,G1758)</f>
      </c>
      <c r="H1759" s="1"/>
      <c r="I1759" s="1"/>
      <c r="J1759" s="1"/>
      <c r="K1759" s="1"/>
      <c r="L1759" s="3"/>
      <c r="M1759" s="3"/>
      <c r="N1759" s="3"/>
    </row>
    <row x14ac:dyDescent="0.25" r="1760" customHeight="1" ht="18.75">
      <c r="A1760" s="1"/>
      <c r="B1760" s="1"/>
      <c r="C1760" s="1"/>
      <c r="D1760" s="1"/>
      <c r="E1760" s="4">
        <v>8184</v>
      </c>
      <c r="F1760" s="4">
        <f>IF(E1760+8&lt;=G1759,F1759+1,F1759)</f>
      </c>
      <c r="G1760" s="4">
        <f>IF(F1760&gt;F1759,E1760,G1759)</f>
      </c>
      <c r="H1760" s="1"/>
      <c r="I1760" s="1"/>
      <c r="J1760" s="1"/>
      <c r="K1760" s="1"/>
      <c r="L1760" s="3"/>
      <c r="M1760" s="3"/>
      <c r="N1760" s="3"/>
    </row>
    <row x14ac:dyDescent="0.25" r="1761" customHeight="1" ht="18.75">
      <c r="A1761" s="1"/>
      <c r="B1761" s="1"/>
      <c r="C1761" s="1"/>
      <c r="D1761" s="1"/>
      <c r="E1761" s="4">
        <v>8183</v>
      </c>
      <c r="F1761" s="4">
        <f>IF(E1761+8&lt;=G1760,F1760+1,F1760)</f>
      </c>
      <c r="G1761" s="4">
        <f>IF(F1761&gt;F1760,E1761,G1760)</f>
      </c>
      <c r="H1761" s="1"/>
      <c r="I1761" s="1"/>
      <c r="J1761" s="1"/>
      <c r="K1761" s="1"/>
      <c r="L1761" s="3"/>
      <c r="M1761" s="3"/>
      <c r="N1761" s="3"/>
    </row>
    <row x14ac:dyDescent="0.25" r="1762" customHeight="1" ht="18.75">
      <c r="A1762" s="1"/>
      <c r="B1762" s="1"/>
      <c r="C1762" s="1"/>
      <c r="D1762" s="1"/>
      <c r="E1762" s="4">
        <v>8183</v>
      </c>
      <c r="F1762" s="4">
        <f>IF(E1762+8&lt;=G1761,F1761+1,F1761)</f>
      </c>
      <c r="G1762" s="4">
        <f>IF(F1762&gt;F1761,E1762,G1761)</f>
      </c>
      <c r="H1762" s="1"/>
      <c r="I1762" s="1"/>
      <c r="J1762" s="1"/>
      <c r="K1762" s="1"/>
      <c r="L1762" s="3"/>
      <c r="M1762" s="3"/>
      <c r="N1762" s="3"/>
    </row>
    <row x14ac:dyDescent="0.25" r="1763" customHeight="1" ht="18.75">
      <c r="A1763" s="1"/>
      <c r="B1763" s="1"/>
      <c r="C1763" s="1"/>
      <c r="D1763" s="1"/>
      <c r="E1763" s="4">
        <v>8181</v>
      </c>
      <c r="F1763" s="4">
        <f>IF(E1763+8&lt;=G1762,F1762+1,F1762)</f>
      </c>
      <c r="G1763" s="4">
        <f>IF(F1763&gt;F1762,E1763,G1762)</f>
      </c>
      <c r="H1763" s="1"/>
      <c r="I1763" s="1"/>
      <c r="J1763" s="1"/>
      <c r="K1763" s="1"/>
      <c r="L1763" s="3"/>
      <c r="M1763" s="3"/>
      <c r="N1763" s="3"/>
    </row>
    <row x14ac:dyDescent="0.25" r="1764" customHeight="1" ht="18.75">
      <c r="A1764" s="1"/>
      <c r="B1764" s="1"/>
      <c r="C1764" s="1"/>
      <c r="D1764" s="1"/>
      <c r="E1764" s="4">
        <v>8181</v>
      </c>
      <c r="F1764" s="4">
        <f>IF(E1764+8&lt;=G1763,F1763+1,F1763)</f>
      </c>
      <c r="G1764" s="4">
        <f>IF(F1764&gt;F1763,E1764,G1763)</f>
      </c>
      <c r="H1764" s="1"/>
      <c r="I1764" s="1"/>
      <c r="J1764" s="1"/>
      <c r="K1764" s="1"/>
      <c r="L1764" s="3"/>
      <c r="M1764" s="3"/>
      <c r="N1764" s="3"/>
    </row>
    <row x14ac:dyDescent="0.25" r="1765" customHeight="1" ht="18.75">
      <c r="A1765" s="1"/>
      <c r="B1765" s="1"/>
      <c r="C1765" s="1"/>
      <c r="D1765" s="1"/>
      <c r="E1765" s="4">
        <v>8180</v>
      </c>
      <c r="F1765" s="4">
        <f>IF(E1765+8&lt;=G1764,F1764+1,F1764)</f>
      </c>
      <c r="G1765" s="4">
        <f>IF(F1765&gt;F1764,E1765,G1764)</f>
      </c>
      <c r="H1765" s="1"/>
      <c r="I1765" s="1"/>
      <c r="J1765" s="1"/>
      <c r="K1765" s="1"/>
      <c r="L1765" s="3"/>
      <c r="M1765" s="3"/>
      <c r="N1765" s="3"/>
    </row>
    <row x14ac:dyDescent="0.25" r="1766" customHeight="1" ht="18.75">
      <c r="A1766" s="1"/>
      <c r="B1766" s="1"/>
      <c r="C1766" s="1"/>
      <c r="D1766" s="1"/>
      <c r="E1766" s="4">
        <v>8180</v>
      </c>
      <c r="F1766" s="4">
        <f>IF(E1766+8&lt;=G1765,F1765+1,F1765)</f>
      </c>
      <c r="G1766" s="4">
        <f>IF(F1766&gt;F1765,E1766,G1765)</f>
      </c>
      <c r="H1766" s="1"/>
      <c r="I1766" s="1"/>
      <c r="J1766" s="1"/>
      <c r="K1766" s="1"/>
      <c r="L1766" s="3"/>
      <c r="M1766" s="3"/>
      <c r="N1766" s="3"/>
    </row>
    <row x14ac:dyDescent="0.25" r="1767" customHeight="1" ht="18.75">
      <c r="A1767" s="1"/>
      <c r="B1767" s="1"/>
      <c r="C1767" s="1"/>
      <c r="D1767" s="1"/>
      <c r="E1767" s="4">
        <v>8180</v>
      </c>
      <c r="F1767" s="4">
        <f>IF(E1767+8&lt;=G1766,F1766+1,F1766)</f>
      </c>
      <c r="G1767" s="4">
        <f>IF(F1767&gt;F1766,E1767,G1766)</f>
      </c>
      <c r="H1767" s="1"/>
      <c r="I1767" s="1"/>
      <c r="J1767" s="1"/>
      <c r="K1767" s="1"/>
      <c r="L1767" s="3"/>
      <c r="M1767" s="3"/>
      <c r="N1767" s="3"/>
    </row>
    <row x14ac:dyDescent="0.25" r="1768" customHeight="1" ht="18.75">
      <c r="A1768" s="1"/>
      <c r="B1768" s="1"/>
      <c r="C1768" s="1"/>
      <c r="D1768" s="1"/>
      <c r="E1768" s="4">
        <v>8179</v>
      </c>
      <c r="F1768" s="4">
        <f>IF(E1768+8&lt;=G1767,F1767+1,F1767)</f>
      </c>
      <c r="G1768" s="4">
        <f>IF(F1768&gt;F1767,E1768,G1767)</f>
      </c>
      <c r="H1768" s="1"/>
      <c r="I1768" s="1"/>
      <c r="J1768" s="1"/>
      <c r="K1768" s="1"/>
      <c r="L1768" s="3"/>
      <c r="M1768" s="3"/>
      <c r="N1768" s="3"/>
    </row>
    <row x14ac:dyDescent="0.25" r="1769" customHeight="1" ht="18.75">
      <c r="A1769" s="1"/>
      <c r="B1769" s="1"/>
      <c r="C1769" s="1"/>
      <c r="D1769" s="1"/>
      <c r="E1769" s="4">
        <v>8179</v>
      </c>
      <c r="F1769" s="4">
        <f>IF(E1769+8&lt;=G1768,F1768+1,F1768)</f>
      </c>
      <c r="G1769" s="4">
        <f>IF(F1769&gt;F1768,E1769,G1768)</f>
      </c>
      <c r="H1769" s="1"/>
      <c r="I1769" s="1"/>
      <c r="J1769" s="1"/>
      <c r="K1769" s="1"/>
      <c r="L1769" s="3"/>
      <c r="M1769" s="3"/>
      <c r="N1769" s="3"/>
    </row>
    <row x14ac:dyDescent="0.25" r="1770" customHeight="1" ht="18.75">
      <c r="A1770" s="1"/>
      <c r="B1770" s="1"/>
      <c r="C1770" s="1"/>
      <c r="D1770" s="1"/>
      <c r="E1770" s="4">
        <v>8175</v>
      </c>
      <c r="F1770" s="4">
        <f>IF(E1770+8&lt;=G1769,F1769+1,F1769)</f>
      </c>
      <c r="G1770" s="4">
        <f>IF(F1770&gt;F1769,E1770,G1769)</f>
      </c>
      <c r="H1770" s="1"/>
      <c r="I1770" s="1"/>
      <c r="J1770" s="1"/>
      <c r="K1770" s="1"/>
      <c r="L1770" s="3"/>
      <c r="M1770" s="3"/>
      <c r="N1770" s="3"/>
    </row>
    <row x14ac:dyDescent="0.25" r="1771" customHeight="1" ht="18.75">
      <c r="A1771" s="1"/>
      <c r="B1771" s="1"/>
      <c r="C1771" s="1"/>
      <c r="D1771" s="1"/>
      <c r="E1771" s="4">
        <v>8175</v>
      </c>
      <c r="F1771" s="4">
        <f>IF(E1771+8&lt;=G1770,F1770+1,F1770)</f>
      </c>
      <c r="G1771" s="4">
        <f>IF(F1771&gt;F1770,E1771,G1770)</f>
      </c>
      <c r="H1771" s="1"/>
      <c r="I1771" s="1"/>
      <c r="J1771" s="1"/>
      <c r="K1771" s="1"/>
      <c r="L1771" s="3"/>
      <c r="M1771" s="3"/>
      <c r="N1771" s="3"/>
    </row>
    <row x14ac:dyDescent="0.25" r="1772" customHeight="1" ht="18.75">
      <c r="A1772" s="1"/>
      <c r="B1772" s="1"/>
      <c r="C1772" s="1"/>
      <c r="D1772" s="1"/>
      <c r="E1772" s="4">
        <v>8174</v>
      </c>
      <c r="F1772" s="4">
        <f>IF(E1772+8&lt;=G1771,F1771+1,F1771)</f>
      </c>
      <c r="G1772" s="4">
        <f>IF(F1772&gt;F1771,E1772,G1771)</f>
      </c>
      <c r="H1772" s="1"/>
      <c r="I1772" s="1"/>
      <c r="J1772" s="1"/>
      <c r="K1772" s="1"/>
      <c r="L1772" s="3"/>
      <c r="M1772" s="3"/>
      <c r="N1772" s="3"/>
    </row>
    <row x14ac:dyDescent="0.25" r="1773" customHeight="1" ht="18.75">
      <c r="A1773" s="1"/>
      <c r="B1773" s="1"/>
      <c r="C1773" s="1"/>
      <c r="D1773" s="1"/>
      <c r="E1773" s="4">
        <v>8174</v>
      </c>
      <c r="F1773" s="4">
        <f>IF(E1773+8&lt;=G1772,F1772+1,F1772)</f>
      </c>
      <c r="G1773" s="4">
        <f>IF(F1773&gt;F1772,E1773,G1772)</f>
      </c>
      <c r="H1773" s="1"/>
      <c r="I1773" s="1"/>
      <c r="J1773" s="1"/>
      <c r="K1773" s="1"/>
      <c r="L1773" s="3"/>
      <c r="M1773" s="3"/>
      <c r="N1773" s="3"/>
    </row>
    <row x14ac:dyDescent="0.25" r="1774" customHeight="1" ht="18.75">
      <c r="A1774" s="1"/>
      <c r="B1774" s="1"/>
      <c r="C1774" s="1"/>
      <c r="D1774" s="1"/>
      <c r="E1774" s="4">
        <v>8173</v>
      </c>
      <c r="F1774" s="4">
        <f>IF(E1774+8&lt;=G1773,F1773+1,F1773)</f>
      </c>
      <c r="G1774" s="4">
        <f>IF(F1774&gt;F1773,E1774,G1773)</f>
      </c>
      <c r="H1774" s="1"/>
      <c r="I1774" s="1"/>
      <c r="J1774" s="1"/>
      <c r="K1774" s="1"/>
      <c r="L1774" s="3"/>
      <c r="M1774" s="3"/>
      <c r="N1774" s="3"/>
    </row>
    <row x14ac:dyDescent="0.25" r="1775" customHeight="1" ht="18.75">
      <c r="A1775" s="1"/>
      <c r="B1775" s="1"/>
      <c r="C1775" s="1"/>
      <c r="D1775" s="1"/>
      <c r="E1775" s="4">
        <v>8173</v>
      </c>
      <c r="F1775" s="4">
        <f>IF(E1775+8&lt;=G1774,F1774+1,F1774)</f>
      </c>
      <c r="G1775" s="4">
        <f>IF(F1775&gt;F1774,E1775,G1774)</f>
      </c>
      <c r="H1775" s="1"/>
      <c r="I1775" s="1"/>
      <c r="J1775" s="1"/>
      <c r="K1775" s="1"/>
      <c r="L1775" s="3"/>
      <c r="M1775" s="3"/>
      <c r="N1775" s="3"/>
    </row>
    <row x14ac:dyDescent="0.25" r="1776" customHeight="1" ht="18.75">
      <c r="A1776" s="1"/>
      <c r="B1776" s="1"/>
      <c r="C1776" s="1"/>
      <c r="D1776" s="1"/>
      <c r="E1776" s="4">
        <v>8170</v>
      </c>
      <c r="F1776" s="4">
        <f>IF(E1776+8&lt;=G1775,F1775+1,F1775)</f>
      </c>
      <c r="G1776" s="4">
        <f>IF(F1776&gt;F1775,E1776,G1775)</f>
      </c>
      <c r="H1776" s="1"/>
      <c r="I1776" s="1"/>
      <c r="J1776" s="1"/>
      <c r="K1776" s="1"/>
      <c r="L1776" s="3"/>
      <c r="M1776" s="3"/>
      <c r="N1776" s="3"/>
    </row>
    <row x14ac:dyDescent="0.25" r="1777" customHeight="1" ht="18.75">
      <c r="A1777" s="1"/>
      <c r="B1777" s="1"/>
      <c r="C1777" s="1"/>
      <c r="D1777" s="1"/>
      <c r="E1777" s="4">
        <v>8170</v>
      </c>
      <c r="F1777" s="4">
        <f>IF(E1777+8&lt;=G1776,F1776+1,F1776)</f>
      </c>
      <c r="G1777" s="4">
        <f>IF(F1777&gt;F1776,E1777,G1776)</f>
      </c>
      <c r="H1777" s="1"/>
      <c r="I1777" s="1"/>
      <c r="J1777" s="1"/>
      <c r="K1777" s="1"/>
      <c r="L1777" s="3"/>
      <c r="M1777" s="3"/>
      <c r="N1777" s="3"/>
    </row>
    <row x14ac:dyDescent="0.25" r="1778" customHeight="1" ht="18.75">
      <c r="A1778" s="1"/>
      <c r="B1778" s="1"/>
      <c r="C1778" s="1"/>
      <c r="D1778" s="1"/>
      <c r="E1778" s="4">
        <v>8170</v>
      </c>
      <c r="F1778" s="4">
        <f>IF(E1778+8&lt;=G1777,F1777+1,F1777)</f>
      </c>
      <c r="G1778" s="4">
        <f>IF(F1778&gt;F1777,E1778,G1777)</f>
      </c>
      <c r="H1778" s="1"/>
      <c r="I1778" s="1"/>
      <c r="J1778" s="1"/>
      <c r="K1778" s="1"/>
      <c r="L1778" s="3"/>
      <c r="M1778" s="3"/>
      <c r="N1778" s="3"/>
    </row>
    <row x14ac:dyDescent="0.25" r="1779" customHeight="1" ht="18.75">
      <c r="A1779" s="1"/>
      <c r="B1779" s="1"/>
      <c r="C1779" s="1"/>
      <c r="D1779" s="1"/>
      <c r="E1779" s="4">
        <v>8169</v>
      </c>
      <c r="F1779" s="4">
        <f>IF(E1779+8&lt;=G1778,F1778+1,F1778)</f>
      </c>
      <c r="G1779" s="4">
        <f>IF(F1779&gt;F1778,E1779,G1778)</f>
      </c>
      <c r="H1779" s="1"/>
      <c r="I1779" s="1"/>
      <c r="J1779" s="1"/>
      <c r="K1779" s="1"/>
      <c r="L1779" s="3"/>
      <c r="M1779" s="3"/>
      <c r="N1779" s="3"/>
    </row>
    <row x14ac:dyDescent="0.25" r="1780" customHeight="1" ht="18.75">
      <c r="A1780" s="1"/>
      <c r="B1780" s="1"/>
      <c r="C1780" s="1"/>
      <c r="D1780" s="1"/>
      <c r="E1780" s="4">
        <v>8166</v>
      </c>
      <c r="F1780" s="4">
        <f>IF(E1780+8&lt;=G1779,F1779+1,F1779)</f>
      </c>
      <c r="G1780" s="4">
        <f>IF(F1780&gt;F1779,E1780,G1779)</f>
      </c>
      <c r="H1780" s="1"/>
      <c r="I1780" s="1"/>
      <c r="J1780" s="1"/>
      <c r="K1780" s="1"/>
      <c r="L1780" s="3"/>
      <c r="M1780" s="3"/>
      <c r="N1780" s="3"/>
    </row>
    <row x14ac:dyDescent="0.25" r="1781" customHeight="1" ht="18.75">
      <c r="A1781" s="1"/>
      <c r="B1781" s="1"/>
      <c r="C1781" s="1"/>
      <c r="D1781" s="1"/>
      <c r="E1781" s="4">
        <v>8164</v>
      </c>
      <c r="F1781" s="4">
        <f>IF(E1781+8&lt;=G1780,F1780+1,F1780)</f>
      </c>
      <c r="G1781" s="4">
        <f>IF(F1781&gt;F1780,E1781,G1780)</f>
      </c>
      <c r="H1781" s="1"/>
      <c r="I1781" s="1"/>
      <c r="J1781" s="1"/>
      <c r="K1781" s="1"/>
      <c r="L1781" s="3"/>
      <c r="M1781" s="3"/>
      <c r="N1781" s="3"/>
    </row>
    <row x14ac:dyDescent="0.25" r="1782" customHeight="1" ht="18.75">
      <c r="A1782" s="1"/>
      <c r="B1782" s="1"/>
      <c r="C1782" s="1"/>
      <c r="D1782" s="1"/>
      <c r="E1782" s="4">
        <v>8164</v>
      </c>
      <c r="F1782" s="4">
        <f>IF(E1782+8&lt;=G1781,F1781+1,F1781)</f>
      </c>
      <c r="G1782" s="4">
        <f>IF(F1782&gt;F1781,E1782,G1781)</f>
      </c>
      <c r="H1782" s="1"/>
      <c r="I1782" s="1"/>
      <c r="J1782" s="1"/>
      <c r="K1782" s="1"/>
      <c r="L1782" s="3"/>
      <c r="M1782" s="3"/>
      <c r="N1782" s="3"/>
    </row>
    <row x14ac:dyDescent="0.25" r="1783" customHeight="1" ht="18.75">
      <c r="A1783" s="1"/>
      <c r="B1783" s="1"/>
      <c r="C1783" s="1"/>
      <c r="D1783" s="1"/>
      <c r="E1783" s="4">
        <v>8163</v>
      </c>
      <c r="F1783" s="4">
        <f>IF(E1783+8&lt;=G1782,F1782+1,F1782)</f>
      </c>
      <c r="G1783" s="4">
        <f>IF(F1783&gt;F1782,E1783,G1782)</f>
      </c>
      <c r="H1783" s="1"/>
      <c r="I1783" s="1"/>
      <c r="J1783" s="1"/>
      <c r="K1783" s="1"/>
      <c r="L1783" s="3"/>
      <c r="M1783" s="3"/>
      <c r="N1783" s="3"/>
    </row>
    <row x14ac:dyDescent="0.25" r="1784" customHeight="1" ht="18.75">
      <c r="A1784" s="1"/>
      <c r="B1784" s="1"/>
      <c r="C1784" s="1"/>
      <c r="D1784" s="1"/>
      <c r="E1784" s="4">
        <v>8163</v>
      </c>
      <c r="F1784" s="4">
        <f>IF(E1784+8&lt;=G1783,F1783+1,F1783)</f>
      </c>
      <c r="G1784" s="4">
        <f>IF(F1784&gt;F1783,E1784,G1783)</f>
      </c>
      <c r="H1784" s="1"/>
      <c r="I1784" s="1"/>
      <c r="J1784" s="1"/>
      <c r="K1784" s="1"/>
      <c r="L1784" s="3"/>
      <c r="M1784" s="3"/>
      <c r="N1784" s="3"/>
    </row>
    <row x14ac:dyDescent="0.25" r="1785" customHeight="1" ht="18.75">
      <c r="A1785" s="1"/>
      <c r="B1785" s="1"/>
      <c r="C1785" s="1"/>
      <c r="D1785" s="1"/>
      <c r="E1785" s="4">
        <v>8158</v>
      </c>
      <c r="F1785" s="4">
        <f>IF(E1785+8&lt;=G1784,F1784+1,F1784)</f>
      </c>
      <c r="G1785" s="4">
        <f>IF(F1785&gt;F1784,E1785,G1784)</f>
      </c>
      <c r="H1785" s="1"/>
      <c r="I1785" s="1"/>
      <c r="J1785" s="1"/>
      <c r="K1785" s="1"/>
      <c r="L1785" s="3"/>
      <c r="M1785" s="3"/>
      <c r="N1785" s="3"/>
    </row>
    <row x14ac:dyDescent="0.25" r="1786" customHeight="1" ht="18.75">
      <c r="A1786" s="1"/>
      <c r="B1786" s="1"/>
      <c r="C1786" s="1"/>
      <c r="D1786" s="1"/>
      <c r="E1786" s="4">
        <v>8157</v>
      </c>
      <c r="F1786" s="4">
        <f>IF(E1786+8&lt;=G1785,F1785+1,F1785)</f>
      </c>
      <c r="G1786" s="4">
        <f>IF(F1786&gt;F1785,E1786,G1785)</f>
      </c>
      <c r="H1786" s="1"/>
      <c r="I1786" s="1"/>
      <c r="J1786" s="1"/>
      <c r="K1786" s="1"/>
      <c r="L1786" s="3"/>
      <c r="M1786" s="3"/>
      <c r="N1786" s="3"/>
    </row>
    <row x14ac:dyDescent="0.25" r="1787" customHeight="1" ht="18.75">
      <c r="A1787" s="1"/>
      <c r="B1787" s="1"/>
      <c r="C1787" s="1"/>
      <c r="D1787" s="1"/>
      <c r="E1787" s="4">
        <v>8157</v>
      </c>
      <c r="F1787" s="4">
        <f>IF(E1787+8&lt;=G1786,F1786+1,F1786)</f>
      </c>
      <c r="G1787" s="4">
        <f>IF(F1787&gt;F1786,E1787,G1786)</f>
      </c>
      <c r="H1787" s="1"/>
      <c r="I1787" s="1"/>
      <c r="J1787" s="1"/>
      <c r="K1787" s="1"/>
      <c r="L1787" s="3"/>
      <c r="M1787" s="3"/>
      <c r="N1787" s="3"/>
    </row>
    <row x14ac:dyDescent="0.25" r="1788" customHeight="1" ht="18.75">
      <c r="A1788" s="1"/>
      <c r="B1788" s="1"/>
      <c r="C1788" s="1"/>
      <c r="D1788" s="1"/>
      <c r="E1788" s="4">
        <v>8156</v>
      </c>
      <c r="F1788" s="4">
        <f>IF(E1788+8&lt;=G1787,F1787+1,F1787)</f>
      </c>
      <c r="G1788" s="4">
        <f>IF(F1788&gt;F1787,E1788,G1787)</f>
      </c>
      <c r="H1788" s="1"/>
      <c r="I1788" s="1"/>
      <c r="J1788" s="1"/>
      <c r="K1788" s="1"/>
      <c r="L1788" s="3"/>
      <c r="M1788" s="3"/>
      <c r="N1788" s="3"/>
    </row>
    <row x14ac:dyDescent="0.25" r="1789" customHeight="1" ht="18.75">
      <c r="A1789" s="1"/>
      <c r="B1789" s="1"/>
      <c r="C1789" s="1"/>
      <c r="D1789" s="1"/>
      <c r="E1789" s="4">
        <v>8156</v>
      </c>
      <c r="F1789" s="4">
        <f>IF(E1789+8&lt;=G1788,F1788+1,F1788)</f>
      </c>
      <c r="G1789" s="4">
        <f>IF(F1789&gt;F1788,E1789,G1788)</f>
      </c>
      <c r="H1789" s="1"/>
      <c r="I1789" s="1"/>
      <c r="J1789" s="1"/>
      <c r="K1789" s="1"/>
      <c r="L1789" s="3"/>
      <c r="M1789" s="3"/>
      <c r="N1789" s="3"/>
    </row>
    <row x14ac:dyDescent="0.25" r="1790" customHeight="1" ht="18.75">
      <c r="A1790" s="1"/>
      <c r="B1790" s="1"/>
      <c r="C1790" s="1"/>
      <c r="D1790" s="1"/>
      <c r="E1790" s="4">
        <v>8156</v>
      </c>
      <c r="F1790" s="4">
        <f>IF(E1790+8&lt;=G1789,F1789+1,F1789)</f>
      </c>
      <c r="G1790" s="4">
        <f>IF(F1790&gt;F1789,E1790,G1789)</f>
      </c>
      <c r="H1790" s="1"/>
      <c r="I1790" s="1"/>
      <c r="J1790" s="1"/>
      <c r="K1790" s="1"/>
      <c r="L1790" s="3"/>
      <c r="M1790" s="3"/>
      <c r="N1790" s="3"/>
    </row>
    <row x14ac:dyDescent="0.25" r="1791" customHeight="1" ht="18.75">
      <c r="A1791" s="1"/>
      <c r="B1791" s="1"/>
      <c r="C1791" s="1"/>
      <c r="D1791" s="1"/>
      <c r="E1791" s="4">
        <v>8153</v>
      </c>
      <c r="F1791" s="4">
        <f>IF(E1791+8&lt;=G1790,F1790+1,F1790)</f>
      </c>
      <c r="G1791" s="4">
        <f>IF(F1791&gt;F1790,E1791,G1790)</f>
      </c>
      <c r="H1791" s="1"/>
      <c r="I1791" s="1"/>
      <c r="J1791" s="1"/>
      <c r="K1791" s="1"/>
      <c r="L1791" s="3"/>
      <c r="M1791" s="3"/>
      <c r="N1791" s="3"/>
    </row>
    <row x14ac:dyDescent="0.25" r="1792" customHeight="1" ht="18.75">
      <c r="A1792" s="1"/>
      <c r="B1792" s="1"/>
      <c r="C1792" s="1"/>
      <c r="D1792" s="1"/>
      <c r="E1792" s="4">
        <v>8153</v>
      </c>
      <c r="F1792" s="4">
        <f>IF(E1792+8&lt;=G1791,F1791+1,F1791)</f>
      </c>
      <c r="G1792" s="4">
        <f>IF(F1792&gt;F1791,E1792,G1791)</f>
      </c>
      <c r="H1792" s="1"/>
      <c r="I1792" s="1"/>
      <c r="J1792" s="1"/>
      <c r="K1792" s="1"/>
      <c r="L1792" s="3"/>
      <c r="M1792" s="3"/>
      <c r="N1792" s="3"/>
    </row>
    <row x14ac:dyDescent="0.25" r="1793" customHeight="1" ht="18.75">
      <c r="A1793" s="1"/>
      <c r="B1793" s="1"/>
      <c r="C1793" s="1"/>
      <c r="D1793" s="1"/>
      <c r="E1793" s="4">
        <v>8152</v>
      </c>
      <c r="F1793" s="4">
        <f>IF(E1793+8&lt;=G1792,F1792+1,F1792)</f>
      </c>
      <c r="G1793" s="4">
        <f>IF(F1793&gt;F1792,E1793,G1792)</f>
      </c>
      <c r="H1793" s="1"/>
      <c r="I1793" s="1"/>
      <c r="J1793" s="1"/>
      <c r="K1793" s="1"/>
      <c r="L1793" s="3"/>
      <c r="M1793" s="3"/>
      <c r="N1793" s="3"/>
    </row>
    <row x14ac:dyDescent="0.25" r="1794" customHeight="1" ht="18.75">
      <c r="A1794" s="1"/>
      <c r="B1794" s="1"/>
      <c r="C1794" s="1"/>
      <c r="D1794" s="1"/>
      <c r="E1794" s="4">
        <v>8150</v>
      </c>
      <c r="F1794" s="4">
        <f>IF(E1794+8&lt;=G1793,F1793+1,F1793)</f>
      </c>
      <c r="G1794" s="4">
        <f>IF(F1794&gt;F1793,E1794,G1793)</f>
      </c>
      <c r="H1794" s="1"/>
      <c r="I1794" s="1"/>
      <c r="J1794" s="1"/>
      <c r="K1794" s="1"/>
      <c r="L1794" s="3"/>
      <c r="M1794" s="3"/>
      <c r="N1794" s="3"/>
    </row>
    <row x14ac:dyDescent="0.25" r="1795" customHeight="1" ht="18.75">
      <c r="A1795" s="1"/>
      <c r="B1795" s="1"/>
      <c r="C1795" s="1"/>
      <c r="D1795" s="1"/>
      <c r="E1795" s="4">
        <v>8150</v>
      </c>
      <c r="F1795" s="4">
        <f>IF(E1795+8&lt;=G1794,F1794+1,F1794)</f>
      </c>
      <c r="G1795" s="4">
        <f>IF(F1795&gt;F1794,E1795,G1794)</f>
      </c>
      <c r="H1795" s="1"/>
      <c r="I1795" s="1"/>
      <c r="J1795" s="1"/>
      <c r="K1795" s="1"/>
      <c r="L1795" s="3"/>
      <c r="M1795" s="3"/>
      <c r="N1795" s="3"/>
    </row>
    <row x14ac:dyDescent="0.25" r="1796" customHeight="1" ht="18.75">
      <c r="A1796" s="1"/>
      <c r="B1796" s="1"/>
      <c r="C1796" s="1"/>
      <c r="D1796" s="1"/>
      <c r="E1796" s="4">
        <v>8149</v>
      </c>
      <c r="F1796" s="4">
        <f>IF(E1796+8&lt;=G1795,F1795+1,F1795)</f>
      </c>
      <c r="G1796" s="4">
        <f>IF(F1796&gt;F1795,E1796,G1795)</f>
      </c>
      <c r="H1796" s="1"/>
      <c r="I1796" s="1"/>
      <c r="J1796" s="1"/>
      <c r="K1796" s="1"/>
      <c r="L1796" s="3"/>
      <c r="M1796" s="3"/>
      <c r="N1796" s="3"/>
    </row>
    <row x14ac:dyDescent="0.25" r="1797" customHeight="1" ht="18.75">
      <c r="A1797" s="1"/>
      <c r="B1797" s="1"/>
      <c r="C1797" s="1"/>
      <c r="D1797" s="1"/>
      <c r="E1797" s="4">
        <v>8148</v>
      </c>
      <c r="F1797" s="4">
        <f>IF(E1797+8&lt;=G1796,F1796+1,F1796)</f>
      </c>
      <c r="G1797" s="4">
        <f>IF(F1797&gt;F1796,E1797,G1796)</f>
      </c>
      <c r="H1797" s="1"/>
      <c r="I1797" s="1"/>
      <c r="J1797" s="1"/>
      <c r="K1797" s="1"/>
      <c r="L1797" s="3"/>
      <c r="M1797" s="3"/>
      <c r="N1797" s="3"/>
    </row>
    <row x14ac:dyDescent="0.25" r="1798" customHeight="1" ht="18.75">
      <c r="A1798" s="1"/>
      <c r="B1798" s="1"/>
      <c r="C1798" s="1"/>
      <c r="D1798" s="1"/>
      <c r="E1798" s="4">
        <v>8146</v>
      </c>
      <c r="F1798" s="4">
        <f>IF(E1798+8&lt;=G1797,F1797+1,F1797)</f>
      </c>
      <c r="G1798" s="4">
        <f>IF(F1798&gt;F1797,E1798,G1797)</f>
      </c>
      <c r="H1798" s="1"/>
      <c r="I1798" s="1"/>
      <c r="J1798" s="1"/>
      <c r="K1798" s="1"/>
      <c r="L1798" s="3"/>
      <c r="M1798" s="3"/>
      <c r="N1798" s="3"/>
    </row>
    <row x14ac:dyDescent="0.25" r="1799" customHeight="1" ht="18.75">
      <c r="A1799" s="1"/>
      <c r="B1799" s="1"/>
      <c r="C1799" s="1"/>
      <c r="D1799" s="1"/>
      <c r="E1799" s="4">
        <v>8146</v>
      </c>
      <c r="F1799" s="4">
        <f>IF(E1799+8&lt;=G1798,F1798+1,F1798)</f>
      </c>
      <c r="G1799" s="4">
        <f>IF(F1799&gt;F1798,E1799,G1798)</f>
      </c>
      <c r="H1799" s="1"/>
      <c r="I1799" s="1"/>
      <c r="J1799" s="1"/>
      <c r="K1799" s="1"/>
      <c r="L1799" s="3"/>
      <c r="M1799" s="3"/>
      <c r="N1799" s="3"/>
    </row>
    <row x14ac:dyDescent="0.25" r="1800" customHeight="1" ht="18.75">
      <c r="A1800" s="1"/>
      <c r="B1800" s="1"/>
      <c r="C1800" s="1"/>
      <c r="D1800" s="1"/>
      <c r="E1800" s="4">
        <v>8145</v>
      </c>
      <c r="F1800" s="4">
        <f>IF(E1800+8&lt;=G1799,F1799+1,F1799)</f>
      </c>
      <c r="G1800" s="4">
        <f>IF(F1800&gt;F1799,E1800,G1799)</f>
      </c>
      <c r="H1800" s="1"/>
      <c r="I1800" s="1"/>
      <c r="J1800" s="1"/>
      <c r="K1800" s="1"/>
      <c r="L1800" s="3"/>
      <c r="M1800" s="3"/>
      <c r="N1800" s="3"/>
    </row>
    <row x14ac:dyDescent="0.25" r="1801" customHeight="1" ht="18.75">
      <c r="A1801" s="1"/>
      <c r="B1801" s="1"/>
      <c r="C1801" s="1"/>
      <c r="D1801" s="1"/>
      <c r="E1801" s="4">
        <v>8144</v>
      </c>
      <c r="F1801" s="4">
        <f>IF(E1801+8&lt;=G1800,F1800+1,F1800)</f>
      </c>
      <c r="G1801" s="4">
        <f>IF(F1801&gt;F1800,E1801,G1800)</f>
      </c>
      <c r="H1801" s="1"/>
      <c r="I1801" s="1"/>
      <c r="J1801" s="1"/>
      <c r="K1801" s="1"/>
      <c r="L1801" s="3"/>
      <c r="M1801" s="3"/>
      <c r="N1801" s="3"/>
    </row>
    <row x14ac:dyDescent="0.25" r="1802" customHeight="1" ht="18.75">
      <c r="A1802" s="1"/>
      <c r="B1802" s="1"/>
      <c r="C1802" s="1"/>
      <c r="D1802" s="1"/>
      <c r="E1802" s="4">
        <v>8143</v>
      </c>
      <c r="F1802" s="4">
        <f>IF(E1802+8&lt;=G1801,F1801+1,F1801)</f>
      </c>
      <c r="G1802" s="4">
        <f>IF(F1802&gt;F1801,E1802,G1801)</f>
      </c>
      <c r="H1802" s="1"/>
      <c r="I1802" s="1"/>
      <c r="J1802" s="1"/>
      <c r="K1802" s="1"/>
      <c r="L1802" s="3"/>
      <c r="M1802" s="3"/>
      <c r="N1802" s="3"/>
    </row>
    <row x14ac:dyDescent="0.25" r="1803" customHeight="1" ht="18.75">
      <c r="A1803" s="1"/>
      <c r="B1803" s="1"/>
      <c r="C1803" s="1"/>
      <c r="D1803" s="1"/>
      <c r="E1803" s="4">
        <v>8143</v>
      </c>
      <c r="F1803" s="4">
        <f>IF(E1803+8&lt;=G1802,F1802+1,F1802)</f>
      </c>
      <c r="G1803" s="4">
        <f>IF(F1803&gt;F1802,E1803,G1802)</f>
      </c>
      <c r="H1803" s="1"/>
      <c r="I1803" s="1"/>
      <c r="J1803" s="1"/>
      <c r="K1803" s="1"/>
      <c r="L1803" s="3"/>
      <c r="M1803" s="3"/>
      <c r="N1803" s="3"/>
    </row>
    <row x14ac:dyDescent="0.25" r="1804" customHeight="1" ht="18.75">
      <c r="A1804" s="1"/>
      <c r="B1804" s="1"/>
      <c r="C1804" s="1"/>
      <c r="D1804" s="1"/>
      <c r="E1804" s="4">
        <v>8143</v>
      </c>
      <c r="F1804" s="4">
        <f>IF(E1804+8&lt;=G1803,F1803+1,F1803)</f>
      </c>
      <c r="G1804" s="4">
        <f>IF(F1804&gt;F1803,E1804,G1803)</f>
      </c>
      <c r="H1804" s="1"/>
      <c r="I1804" s="1"/>
      <c r="J1804" s="1"/>
      <c r="K1804" s="1"/>
      <c r="L1804" s="3"/>
      <c r="M1804" s="3"/>
      <c r="N1804" s="3"/>
    </row>
    <row x14ac:dyDescent="0.25" r="1805" customHeight="1" ht="18.75">
      <c r="A1805" s="1"/>
      <c r="B1805" s="1"/>
      <c r="C1805" s="1"/>
      <c r="D1805" s="1"/>
      <c r="E1805" s="4">
        <v>8142</v>
      </c>
      <c r="F1805" s="4">
        <f>IF(E1805+8&lt;=G1804,F1804+1,F1804)</f>
      </c>
      <c r="G1805" s="4">
        <f>IF(F1805&gt;F1804,E1805,G1804)</f>
      </c>
      <c r="H1805" s="1"/>
      <c r="I1805" s="1"/>
      <c r="J1805" s="1"/>
      <c r="K1805" s="1"/>
      <c r="L1805" s="3"/>
      <c r="M1805" s="3"/>
      <c r="N1805" s="3"/>
    </row>
    <row x14ac:dyDescent="0.25" r="1806" customHeight="1" ht="18.75">
      <c r="A1806" s="1"/>
      <c r="B1806" s="1"/>
      <c r="C1806" s="1"/>
      <c r="D1806" s="1"/>
      <c r="E1806" s="4">
        <v>8142</v>
      </c>
      <c r="F1806" s="4">
        <f>IF(E1806+8&lt;=G1805,F1805+1,F1805)</f>
      </c>
      <c r="G1806" s="4">
        <f>IF(F1806&gt;F1805,E1806,G1805)</f>
      </c>
      <c r="H1806" s="1"/>
      <c r="I1806" s="1"/>
      <c r="J1806" s="1"/>
      <c r="K1806" s="1"/>
      <c r="L1806" s="3"/>
      <c r="M1806" s="3"/>
      <c r="N1806" s="3"/>
    </row>
    <row x14ac:dyDescent="0.25" r="1807" customHeight="1" ht="18.75">
      <c r="A1807" s="1"/>
      <c r="B1807" s="1"/>
      <c r="C1807" s="1"/>
      <c r="D1807" s="1"/>
      <c r="E1807" s="4">
        <v>8141</v>
      </c>
      <c r="F1807" s="4">
        <f>IF(E1807+8&lt;=G1806,F1806+1,F1806)</f>
      </c>
      <c r="G1807" s="4">
        <f>IF(F1807&gt;F1806,E1807,G1806)</f>
      </c>
      <c r="H1807" s="1"/>
      <c r="I1807" s="1"/>
      <c r="J1807" s="1"/>
      <c r="K1807" s="1"/>
      <c r="L1807" s="3"/>
      <c r="M1807" s="3"/>
      <c r="N1807" s="3"/>
    </row>
    <row x14ac:dyDescent="0.25" r="1808" customHeight="1" ht="18.75">
      <c r="A1808" s="1"/>
      <c r="B1808" s="1"/>
      <c r="C1808" s="1"/>
      <c r="D1808" s="1"/>
      <c r="E1808" s="4">
        <v>8140</v>
      </c>
      <c r="F1808" s="4">
        <f>IF(E1808+8&lt;=G1807,F1807+1,F1807)</f>
      </c>
      <c r="G1808" s="4">
        <f>IF(F1808&gt;F1807,E1808,G1807)</f>
      </c>
      <c r="H1808" s="1"/>
      <c r="I1808" s="1"/>
      <c r="J1808" s="1"/>
      <c r="K1808" s="1"/>
      <c r="L1808" s="3"/>
      <c r="M1808" s="3"/>
      <c r="N1808" s="3"/>
    </row>
    <row x14ac:dyDescent="0.25" r="1809" customHeight="1" ht="18.75">
      <c r="A1809" s="1"/>
      <c r="B1809" s="1"/>
      <c r="C1809" s="1"/>
      <c r="D1809" s="1"/>
      <c r="E1809" s="4">
        <v>8140</v>
      </c>
      <c r="F1809" s="4">
        <f>IF(E1809+8&lt;=G1808,F1808+1,F1808)</f>
      </c>
      <c r="G1809" s="4">
        <f>IF(F1809&gt;F1808,E1809,G1808)</f>
      </c>
      <c r="H1809" s="1"/>
      <c r="I1809" s="1"/>
      <c r="J1809" s="1"/>
      <c r="K1809" s="1"/>
      <c r="L1809" s="3"/>
      <c r="M1809" s="3"/>
      <c r="N1809" s="3"/>
    </row>
    <row x14ac:dyDescent="0.25" r="1810" customHeight="1" ht="18.75">
      <c r="A1810" s="1"/>
      <c r="B1810" s="1"/>
      <c r="C1810" s="1"/>
      <c r="D1810" s="1"/>
      <c r="E1810" s="4">
        <v>8139</v>
      </c>
      <c r="F1810" s="4">
        <f>IF(E1810+8&lt;=G1809,F1809+1,F1809)</f>
      </c>
      <c r="G1810" s="4">
        <f>IF(F1810&gt;F1809,E1810,G1809)</f>
      </c>
      <c r="H1810" s="1"/>
      <c r="I1810" s="1"/>
      <c r="J1810" s="1"/>
      <c r="K1810" s="1"/>
      <c r="L1810" s="3"/>
      <c r="M1810" s="3"/>
      <c r="N1810" s="3"/>
    </row>
    <row x14ac:dyDescent="0.25" r="1811" customHeight="1" ht="18.75">
      <c r="A1811" s="1"/>
      <c r="B1811" s="1"/>
      <c r="C1811" s="1"/>
      <c r="D1811" s="1"/>
      <c r="E1811" s="4">
        <v>8138</v>
      </c>
      <c r="F1811" s="4">
        <f>IF(E1811+8&lt;=G1810,F1810+1,F1810)</f>
      </c>
      <c r="G1811" s="4">
        <f>IF(F1811&gt;F1810,E1811,G1810)</f>
      </c>
      <c r="H1811" s="1"/>
      <c r="I1811" s="1"/>
      <c r="J1811" s="1"/>
      <c r="K1811" s="1"/>
      <c r="L1811" s="3"/>
      <c r="M1811" s="3"/>
      <c r="N1811" s="3"/>
    </row>
    <row x14ac:dyDescent="0.25" r="1812" customHeight="1" ht="18.75">
      <c r="A1812" s="1"/>
      <c r="B1812" s="1"/>
      <c r="C1812" s="1"/>
      <c r="D1812" s="1"/>
      <c r="E1812" s="4">
        <v>8137</v>
      </c>
      <c r="F1812" s="4">
        <f>IF(E1812+8&lt;=G1811,F1811+1,F1811)</f>
      </c>
      <c r="G1812" s="4">
        <f>IF(F1812&gt;F1811,E1812,G1811)</f>
      </c>
      <c r="H1812" s="1"/>
      <c r="I1812" s="1"/>
      <c r="J1812" s="1"/>
      <c r="K1812" s="1"/>
      <c r="L1812" s="3"/>
      <c r="M1812" s="3"/>
      <c r="N1812" s="3"/>
    </row>
    <row x14ac:dyDescent="0.25" r="1813" customHeight="1" ht="18.75">
      <c r="A1813" s="1"/>
      <c r="B1813" s="1"/>
      <c r="C1813" s="1"/>
      <c r="D1813" s="1"/>
      <c r="E1813" s="4">
        <v>8137</v>
      </c>
      <c r="F1813" s="4">
        <f>IF(E1813+8&lt;=G1812,F1812+1,F1812)</f>
      </c>
      <c r="G1813" s="4">
        <f>IF(F1813&gt;F1812,E1813,G1812)</f>
      </c>
      <c r="H1813" s="1"/>
      <c r="I1813" s="1"/>
      <c r="J1813" s="1"/>
      <c r="K1813" s="1"/>
      <c r="L1813" s="3"/>
      <c r="M1813" s="3"/>
      <c r="N1813" s="3"/>
    </row>
    <row x14ac:dyDescent="0.25" r="1814" customHeight="1" ht="18.75">
      <c r="A1814" s="1"/>
      <c r="B1814" s="1"/>
      <c r="C1814" s="1"/>
      <c r="D1814" s="1"/>
      <c r="E1814" s="4">
        <v>8136</v>
      </c>
      <c r="F1814" s="4">
        <f>IF(E1814+8&lt;=G1813,F1813+1,F1813)</f>
      </c>
      <c r="G1814" s="4">
        <f>IF(F1814&gt;F1813,E1814,G1813)</f>
      </c>
      <c r="H1814" s="1"/>
      <c r="I1814" s="1"/>
      <c r="J1814" s="1"/>
      <c r="K1814" s="1"/>
      <c r="L1814" s="3"/>
      <c r="M1814" s="3"/>
      <c r="N1814" s="3"/>
    </row>
    <row x14ac:dyDescent="0.25" r="1815" customHeight="1" ht="18.75">
      <c r="A1815" s="1"/>
      <c r="B1815" s="1"/>
      <c r="C1815" s="1"/>
      <c r="D1815" s="1"/>
      <c r="E1815" s="4">
        <v>8136</v>
      </c>
      <c r="F1815" s="4">
        <f>IF(E1815+8&lt;=G1814,F1814+1,F1814)</f>
      </c>
      <c r="G1815" s="4">
        <f>IF(F1815&gt;F1814,E1815,G1814)</f>
      </c>
      <c r="H1815" s="1"/>
      <c r="I1815" s="1"/>
      <c r="J1815" s="1"/>
      <c r="K1815" s="1"/>
      <c r="L1815" s="3"/>
      <c r="M1815" s="3"/>
      <c r="N1815" s="3"/>
    </row>
    <row x14ac:dyDescent="0.25" r="1816" customHeight="1" ht="18.75">
      <c r="A1816" s="1"/>
      <c r="B1816" s="1"/>
      <c r="C1816" s="1"/>
      <c r="D1816" s="1"/>
      <c r="E1816" s="4">
        <v>8136</v>
      </c>
      <c r="F1816" s="4">
        <f>IF(E1816+8&lt;=G1815,F1815+1,F1815)</f>
      </c>
      <c r="G1816" s="4">
        <f>IF(F1816&gt;F1815,E1816,G1815)</f>
      </c>
      <c r="H1816" s="1"/>
      <c r="I1816" s="1"/>
      <c r="J1816" s="1"/>
      <c r="K1816" s="1"/>
      <c r="L1816" s="3"/>
      <c r="M1816" s="3"/>
      <c r="N1816" s="3"/>
    </row>
    <row x14ac:dyDescent="0.25" r="1817" customHeight="1" ht="18.75">
      <c r="A1817" s="1"/>
      <c r="B1817" s="1"/>
      <c r="C1817" s="1"/>
      <c r="D1817" s="1"/>
      <c r="E1817" s="4">
        <v>8135</v>
      </c>
      <c r="F1817" s="4">
        <f>IF(E1817+8&lt;=G1816,F1816+1,F1816)</f>
      </c>
      <c r="G1817" s="4">
        <f>IF(F1817&gt;F1816,E1817,G1816)</f>
      </c>
      <c r="H1817" s="1"/>
      <c r="I1817" s="1"/>
      <c r="J1817" s="1"/>
      <c r="K1817" s="1"/>
      <c r="L1817" s="3"/>
      <c r="M1817" s="3"/>
      <c r="N1817" s="3"/>
    </row>
    <row x14ac:dyDescent="0.25" r="1818" customHeight="1" ht="18.75">
      <c r="A1818" s="1"/>
      <c r="B1818" s="1"/>
      <c r="C1818" s="1"/>
      <c r="D1818" s="1"/>
      <c r="E1818" s="4">
        <v>8135</v>
      </c>
      <c r="F1818" s="4">
        <f>IF(E1818+8&lt;=G1817,F1817+1,F1817)</f>
      </c>
      <c r="G1818" s="4">
        <f>IF(F1818&gt;F1817,E1818,G1817)</f>
      </c>
      <c r="H1818" s="1"/>
      <c r="I1818" s="1"/>
      <c r="J1818" s="1"/>
      <c r="K1818" s="1"/>
      <c r="L1818" s="3"/>
      <c r="M1818" s="3"/>
      <c r="N1818" s="3"/>
    </row>
    <row x14ac:dyDescent="0.25" r="1819" customHeight="1" ht="18.75">
      <c r="A1819" s="1"/>
      <c r="B1819" s="1"/>
      <c r="C1819" s="1"/>
      <c r="D1819" s="1"/>
      <c r="E1819" s="4">
        <v>8135</v>
      </c>
      <c r="F1819" s="4">
        <f>IF(E1819+8&lt;=G1818,F1818+1,F1818)</f>
      </c>
      <c r="G1819" s="4">
        <f>IF(F1819&gt;F1818,E1819,G1818)</f>
      </c>
      <c r="H1819" s="1"/>
      <c r="I1819" s="1"/>
      <c r="J1819" s="1"/>
      <c r="K1819" s="1"/>
      <c r="L1819" s="3"/>
      <c r="M1819" s="3"/>
      <c r="N1819" s="3"/>
    </row>
    <row x14ac:dyDescent="0.25" r="1820" customHeight="1" ht="18.75">
      <c r="A1820" s="1"/>
      <c r="B1820" s="1"/>
      <c r="C1820" s="1"/>
      <c r="D1820" s="1"/>
      <c r="E1820" s="4">
        <v>8134</v>
      </c>
      <c r="F1820" s="4">
        <f>IF(E1820+8&lt;=G1819,F1819+1,F1819)</f>
      </c>
      <c r="G1820" s="4">
        <f>IF(F1820&gt;F1819,E1820,G1819)</f>
      </c>
      <c r="H1820" s="1"/>
      <c r="I1820" s="1"/>
      <c r="J1820" s="1"/>
      <c r="K1820" s="1"/>
      <c r="L1820" s="3"/>
      <c r="M1820" s="3"/>
      <c r="N1820" s="3"/>
    </row>
    <row x14ac:dyDescent="0.25" r="1821" customHeight="1" ht="18.75">
      <c r="A1821" s="1"/>
      <c r="B1821" s="1"/>
      <c r="C1821" s="1"/>
      <c r="D1821" s="1"/>
      <c r="E1821" s="4">
        <v>8133</v>
      </c>
      <c r="F1821" s="4">
        <f>IF(E1821+8&lt;=G1820,F1820+1,F1820)</f>
      </c>
      <c r="G1821" s="4">
        <f>IF(F1821&gt;F1820,E1821,G1820)</f>
      </c>
      <c r="H1821" s="1"/>
      <c r="I1821" s="1"/>
      <c r="J1821" s="1"/>
      <c r="K1821" s="1"/>
      <c r="L1821" s="3"/>
      <c r="M1821" s="3"/>
      <c r="N1821" s="3"/>
    </row>
    <row x14ac:dyDescent="0.25" r="1822" customHeight="1" ht="18.75">
      <c r="A1822" s="1"/>
      <c r="B1822" s="1"/>
      <c r="C1822" s="1"/>
      <c r="D1822" s="1"/>
      <c r="E1822" s="4">
        <v>8133</v>
      </c>
      <c r="F1822" s="4">
        <f>IF(E1822+8&lt;=G1821,F1821+1,F1821)</f>
      </c>
      <c r="G1822" s="4">
        <f>IF(F1822&gt;F1821,E1822,G1821)</f>
      </c>
      <c r="H1822" s="1"/>
      <c r="I1822" s="1"/>
      <c r="J1822" s="1"/>
      <c r="K1822" s="1"/>
      <c r="L1822" s="3"/>
      <c r="M1822" s="3"/>
      <c r="N1822" s="3"/>
    </row>
    <row x14ac:dyDescent="0.25" r="1823" customHeight="1" ht="18.75">
      <c r="A1823" s="1"/>
      <c r="B1823" s="1"/>
      <c r="C1823" s="1"/>
      <c r="D1823" s="1"/>
      <c r="E1823" s="4">
        <v>8132</v>
      </c>
      <c r="F1823" s="4">
        <f>IF(E1823+8&lt;=G1822,F1822+1,F1822)</f>
      </c>
      <c r="G1823" s="4">
        <f>IF(F1823&gt;F1822,E1823,G1822)</f>
      </c>
      <c r="H1823" s="1"/>
      <c r="I1823" s="1"/>
      <c r="J1823" s="1"/>
      <c r="K1823" s="1"/>
      <c r="L1823" s="3"/>
      <c r="M1823" s="3"/>
      <c r="N1823" s="3"/>
    </row>
    <row x14ac:dyDescent="0.25" r="1824" customHeight="1" ht="18.75">
      <c r="A1824" s="1"/>
      <c r="B1824" s="1"/>
      <c r="C1824" s="1"/>
      <c r="D1824" s="1"/>
      <c r="E1824" s="4">
        <v>8130</v>
      </c>
      <c r="F1824" s="4">
        <f>IF(E1824+8&lt;=G1823,F1823+1,F1823)</f>
      </c>
      <c r="G1824" s="4">
        <f>IF(F1824&gt;F1823,E1824,G1823)</f>
      </c>
      <c r="H1824" s="1"/>
      <c r="I1824" s="1"/>
      <c r="J1824" s="1"/>
      <c r="K1824" s="1"/>
      <c r="L1824" s="3"/>
      <c r="M1824" s="3"/>
      <c r="N1824" s="3"/>
    </row>
    <row x14ac:dyDescent="0.25" r="1825" customHeight="1" ht="18.75">
      <c r="A1825" s="1"/>
      <c r="B1825" s="1"/>
      <c r="C1825" s="1"/>
      <c r="D1825" s="1"/>
      <c r="E1825" s="4">
        <v>8129</v>
      </c>
      <c r="F1825" s="4">
        <f>IF(E1825+8&lt;=G1824,F1824+1,F1824)</f>
      </c>
      <c r="G1825" s="4">
        <f>IF(F1825&gt;F1824,E1825,G1824)</f>
      </c>
      <c r="H1825" s="1"/>
      <c r="I1825" s="1"/>
      <c r="J1825" s="1"/>
      <c r="K1825" s="1"/>
      <c r="L1825" s="3"/>
      <c r="M1825" s="3"/>
      <c r="N1825" s="3"/>
    </row>
    <row x14ac:dyDescent="0.25" r="1826" customHeight="1" ht="18.75">
      <c r="A1826" s="1"/>
      <c r="B1826" s="1"/>
      <c r="C1826" s="1"/>
      <c r="D1826" s="1"/>
      <c r="E1826" s="4">
        <v>8129</v>
      </c>
      <c r="F1826" s="4">
        <f>IF(E1826+8&lt;=G1825,F1825+1,F1825)</f>
      </c>
      <c r="G1826" s="4">
        <f>IF(F1826&gt;F1825,E1826,G1825)</f>
      </c>
      <c r="H1826" s="1"/>
      <c r="I1826" s="1"/>
      <c r="J1826" s="1"/>
      <c r="K1826" s="1"/>
      <c r="L1826" s="3"/>
      <c r="M1826" s="3"/>
      <c r="N1826" s="3"/>
    </row>
    <row x14ac:dyDescent="0.25" r="1827" customHeight="1" ht="18.75">
      <c r="A1827" s="1"/>
      <c r="B1827" s="1"/>
      <c r="C1827" s="1"/>
      <c r="D1827" s="1"/>
      <c r="E1827" s="4">
        <v>8129</v>
      </c>
      <c r="F1827" s="4">
        <f>IF(E1827+8&lt;=G1826,F1826+1,F1826)</f>
      </c>
      <c r="G1827" s="4">
        <f>IF(F1827&gt;F1826,E1827,G1826)</f>
      </c>
      <c r="H1827" s="1"/>
      <c r="I1827" s="1"/>
      <c r="J1827" s="1"/>
      <c r="K1827" s="1"/>
      <c r="L1827" s="3"/>
      <c r="M1827" s="3"/>
      <c r="N1827" s="3"/>
    </row>
    <row x14ac:dyDescent="0.25" r="1828" customHeight="1" ht="18.75">
      <c r="A1828" s="1"/>
      <c r="B1828" s="1"/>
      <c r="C1828" s="1"/>
      <c r="D1828" s="1"/>
      <c r="E1828" s="4">
        <v>8129</v>
      </c>
      <c r="F1828" s="4">
        <f>IF(E1828+8&lt;=G1827,F1827+1,F1827)</f>
      </c>
      <c r="G1828" s="4">
        <f>IF(F1828&gt;F1827,E1828,G1827)</f>
      </c>
      <c r="H1828" s="1"/>
      <c r="I1828" s="1"/>
      <c r="J1828" s="1"/>
      <c r="K1828" s="1"/>
      <c r="L1828" s="3"/>
      <c r="M1828" s="3"/>
      <c r="N1828" s="3"/>
    </row>
    <row x14ac:dyDescent="0.25" r="1829" customHeight="1" ht="18.75">
      <c r="A1829" s="1"/>
      <c r="B1829" s="1"/>
      <c r="C1829" s="1"/>
      <c r="D1829" s="1"/>
      <c r="E1829" s="4">
        <v>8128</v>
      </c>
      <c r="F1829" s="4">
        <f>IF(E1829+8&lt;=G1828,F1828+1,F1828)</f>
      </c>
      <c r="G1829" s="4">
        <f>IF(F1829&gt;F1828,E1829,G1828)</f>
      </c>
      <c r="H1829" s="1"/>
      <c r="I1829" s="1"/>
      <c r="J1829" s="1"/>
      <c r="K1829" s="1"/>
      <c r="L1829" s="3"/>
      <c r="M1829" s="3"/>
      <c r="N1829" s="3"/>
    </row>
    <row x14ac:dyDescent="0.25" r="1830" customHeight="1" ht="18.75">
      <c r="A1830" s="1"/>
      <c r="B1830" s="1"/>
      <c r="C1830" s="1"/>
      <c r="D1830" s="1"/>
      <c r="E1830" s="4">
        <v>8125</v>
      </c>
      <c r="F1830" s="4">
        <f>IF(E1830+8&lt;=G1829,F1829+1,F1829)</f>
      </c>
      <c r="G1830" s="4">
        <f>IF(F1830&gt;F1829,E1830,G1829)</f>
      </c>
      <c r="H1830" s="1"/>
      <c r="I1830" s="1"/>
      <c r="J1830" s="1"/>
      <c r="K1830" s="1"/>
      <c r="L1830" s="3"/>
      <c r="M1830" s="3"/>
      <c r="N1830" s="3"/>
    </row>
    <row x14ac:dyDescent="0.25" r="1831" customHeight="1" ht="18.75">
      <c r="A1831" s="1"/>
      <c r="B1831" s="1"/>
      <c r="C1831" s="1"/>
      <c r="D1831" s="1"/>
      <c r="E1831" s="4">
        <v>8123</v>
      </c>
      <c r="F1831" s="4">
        <f>IF(E1831+8&lt;=G1830,F1830+1,F1830)</f>
      </c>
      <c r="G1831" s="4">
        <f>IF(F1831&gt;F1830,E1831,G1830)</f>
      </c>
      <c r="H1831" s="1"/>
      <c r="I1831" s="1"/>
      <c r="J1831" s="1"/>
      <c r="K1831" s="1"/>
      <c r="L1831" s="3"/>
      <c r="M1831" s="3"/>
      <c r="N1831" s="3"/>
    </row>
    <row x14ac:dyDescent="0.25" r="1832" customHeight="1" ht="18.75">
      <c r="A1832" s="1"/>
      <c r="B1832" s="1"/>
      <c r="C1832" s="1"/>
      <c r="D1832" s="1"/>
      <c r="E1832" s="4">
        <v>8121</v>
      </c>
      <c r="F1832" s="4">
        <f>IF(E1832+8&lt;=G1831,F1831+1,F1831)</f>
      </c>
      <c r="G1832" s="4">
        <f>IF(F1832&gt;F1831,E1832,G1831)</f>
      </c>
      <c r="H1832" s="1"/>
      <c r="I1832" s="1"/>
      <c r="J1832" s="1"/>
      <c r="K1832" s="1"/>
      <c r="L1832" s="3"/>
      <c r="M1832" s="3"/>
      <c r="N1832" s="3"/>
    </row>
    <row x14ac:dyDescent="0.25" r="1833" customHeight="1" ht="18.75">
      <c r="A1833" s="1"/>
      <c r="B1833" s="1"/>
      <c r="C1833" s="1"/>
      <c r="D1833" s="1"/>
      <c r="E1833" s="4">
        <v>8119</v>
      </c>
      <c r="F1833" s="4">
        <f>IF(E1833+8&lt;=G1832,F1832+1,F1832)</f>
      </c>
      <c r="G1833" s="4">
        <f>IF(F1833&gt;F1832,E1833,G1832)</f>
      </c>
      <c r="H1833" s="1"/>
      <c r="I1833" s="1"/>
      <c r="J1833" s="1"/>
      <c r="K1833" s="1"/>
      <c r="L1833" s="3"/>
      <c r="M1833" s="3"/>
      <c r="N1833" s="3"/>
    </row>
    <row x14ac:dyDescent="0.25" r="1834" customHeight="1" ht="18.75">
      <c r="A1834" s="1"/>
      <c r="B1834" s="1"/>
      <c r="C1834" s="1"/>
      <c r="D1834" s="1"/>
      <c r="E1834" s="4">
        <v>8118</v>
      </c>
      <c r="F1834" s="4">
        <f>IF(E1834+8&lt;=G1833,F1833+1,F1833)</f>
      </c>
      <c r="G1834" s="4">
        <f>IF(F1834&gt;F1833,E1834,G1833)</f>
      </c>
      <c r="H1834" s="1"/>
      <c r="I1834" s="1"/>
      <c r="J1834" s="1"/>
      <c r="K1834" s="1"/>
      <c r="L1834" s="3"/>
      <c r="M1834" s="3"/>
      <c r="N1834" s="3"/>
    </row>
    <row x14ac:dyDescent="0.25" r="1835" customHeight="1" ht="18.75">
      <c r="A1835" s="1"/>
      <c r="B1835" s="1"/>
      <c r="C1835" s="1"/>
      <c r="D1835" s="1"/>
      <c r="E1835" s="4">
        <v>8118</v>
      </c>
      <c r="F1835" s="4">
        <f>IF(E1835+8&lt;=G1834,F1834+1,F1834)</f>
      </c>
      <c r="G1835" s="4">
        <f>IF(F1835&gt;F1834,E1835,G1834)</f>
      </c>
      <c r="H1835" s="1"/>
      <c r="I1835" s="1"/>
      <c r="J1835" s="1"/>
      <c r="K1835" s="1"/>
      <c r="L1835" s="3"/>
      <c r="M1835" s="3"/>
      <c r="N1835" s="3"/>
    </row>
    <row x14ac:dyDescent="0.25" r="1836" customHeight="1" ht="18.75">
      <c r="A1836" s="1"/>
      <c r="B1836" s="1"/>
      <c r="C1836" s="1"/>
      <c r="D1836" s="1"/>
      <c r="E1836" s="4">
        <v>8117</v>
      </c>
      <c r="F1836" s="4">
        <f>IF(E1836+8&lt;=G1835,F1835+1,F1835)</f>
      </c>
      <c r="G1836" s="4">
        <f>IF(F1836&gt;F1835,E1836,G1835)</f>
      </c>
      <c r="H1836" s="1"/>
      <c r="I1836" s="1"/>
      <c r="J1836" s="1"/>
      <c r="K1836" s="1"/>
      <c r="L1836" s="3"/>
      <c r="M1836" s="3"/>
      <c r="N1836" s="3"/>
    </row>
    <row x14ac:dyDescent="0.25" r="1837" customHeight="1" ht="18.75">
      <c r="A1837" s="1"/>
      <c r="B1837" s="1"/>
      <c r="C1837" s="1"/>
      <c r="D1837" s="1"/>
      <c r="E1837" s="4">
        <v>8116</v>
      </c>
      <c r="F1837" s="4">
        <f>IF(E1837+8&lt;=G1836,F1836+1,F1836)</f>
      </c>
      <c r="G1837" s="4">
        <f>IF(F1837&gt;F1836,E1837,G1836)</f>
      </c>
      <c r="H1837" s="1"/>
      <c r="I1837" s="1"/>
      <c r="J1837" s="1"/>
      <c r="K1837" s="1"/>
      <c r="L1837" s="3"/>
      <c r="M1837" s="3"/>
      <c r="N1837" s="3"/>
    </row>
    <row x14ac:dyDescent="0.25" r="1838" customHeight="1" ht="18.75">
      <c r="A1838" s="1"/>
      <c r="B1838" s="1"/>
      <c r="C1838" s="1"/>
      <c r="D1838" s="1"/>
      <c r="E1838" s="4">
        <v>8115</v>
      </c>
      <c r="F1838" s="4">
        <f>IF(E1838+8&lt;=G1837,F1837+1,F1837)</f>
      </c>
      <c r="G1838" s="4">
        <f>IF(F1838&gt;F1837,E1838,G1837)</f>
      </c>
      <c r="H1838" s="1"/>
      <c r="I1838" s="1"/>
      <c r="J1838" s="1"/>
      <c r="K1838" s="1"/>
      <c r="L1838" s="3"/>
      <c r="M1838" s="3"/>
      <c r="N1838" s="3"/>
    </row>
    <row x14ac:dyDescent="0.25" r="1839" customHeight="1" ht="18.75">
      <c r="A1839" s="1"/>
      <c r="B1839" s="1"/>
      <c r="C1839" s="1"/>
      <c r="D1839" s="1"/>
      <c r="E1839" s="4">
        <v>8115</v>
      </c>
      <c r="F1839" s="4">
        <f>IF(E1839+8&lt;=G1838,F1838+1,F1838)</f>
      </c>
      <c r="G1839" s="4">
        <f>IF(F1839&gt;F1838,E1839,G1838)</f>
      </c>
      <c r="H1839" s="1"/>
      <c r="I1839" s="1"/>
      <c r="J1839" s="1"/>
      <c r="K1839" s="1"/>
      <c r="L1839" s="3"/>
      <c r="M1839" s="3"/>
      <c r="N1839" s="3"/>
    </row>
    <row x14ac:dyDescent="0.25" r="1840" customHeight="1" ht="18.75">
      <c r="A1840" s="1"/>
      <c r="B1840" s="1"/>
      <c r="C1840" s="1"/>
      <c r="D1840" s="1"/>
      <c r="E1840" s="4">
        <v>8113</v>
      </c>
      <c r="F1840" s="4">
        <f>IF(E1840+8&lt;=G1839,F1839+1,F1839)</f>
      </c>
      <c r="G1840" s="4">
        <f>IF(F1840&gt;F1839,E1840,G1839)</f>
      </c>
      <c r="H1840" s="1"/>
      <c r="I1840" s="1"/>
      <c r="J1840" s="1"/>
      <c r="K1840" s="1"/>
      <c r="L1840" s="3"/>
      <c r="M1840" s="3"/>
      <c r="N1840" s="3"/>
    </row>
    <row x14ac:dyDescent="0.25" r="1841" customHeight="1" ht="18.75">
      <c r="A1841" s="1"/>
      <c r="B1841" s="1"/>
      <c r="C1841" s="1"/>
      <c r="D1841" s="1"/>
      <c r="E1841" s="4">
        <v>8111</v>
      </c>
      <c r="F1841" s="4">
        <f>IF(E1841+8&lt;=G1840,F1840+1,F1840)</f>
      </c>
      <c r="G1841" s="4">
        <f>IF(F1841&gt;F1840,E1841,G1840)</f>
      </c>
      <c r="H1841" s="1"/>
      <c r="I1841" s="1"/>
      <c r="J1841" s="1"/>
      <c r="K1841" s="1"/>
      <c r="L1841" s="3"/>
      <c r="M1841" s="3"/>
      <c r="N1841" s="3"/>
    </row>
    <row x14ac:dyDescent="0.25" r="1842" customHeight="1" ht="18.75">
      <c r="A1842" s="1"/>
      <c r="B1842" s="1"/>
      <c r="C1842" s="1"/>
      <c r="D1842" s="1"/>
      <c r="E1842" s="4">
        <v>8110</v>
      </c>
      <c r="F1842" s="4">
        <f>IF(E1842+8&lt;=G1841,F1841+1,F1841)</f>
      </c>
      <c r="G1842" s="4">
        <f>IF(F1842&gt;F1841,E1842,G1841)</f>
      </c>
      <c r="H1842" s="1"/>
      <c r="I1842" s="1"/>
      <c r="J1842" s="1"/>
      <c r="K1842" s="1"/>
      <c r="L1842" s="3"/>
      <c r="M1842" s="3"/>
      <c r="N1842" s="3"/>
    </row>
    <row x14ac:dyDescent="0.25" r="1843" customHeight="1" ht="18.75">
      <c r="A1843" s="1"/>
      <c r="B1843" s="1"/>
      <c r="C1843" s="1"/>
      <c r="D1843" s="1"/>
      <c r="E1843" s="4">
        <v>8109</v>
      </c>
      <c r="F1843" s="4">
        <f>IF(E1843+8&lt;=G1842,F1842+1,F1842)</f>
      </c>
      <c r="G1843" s="4">
        <f>IF(F1843&gt;F1842,E1843,G1842)</f>
      </c>
      <c r="H1843" s="1"/>
      <c r="I1843" s="1"/>
      <c r="J1843" s="1"/>
      <c r="K1843" s="1"/>
      <c r="L1843" s="3"/>
      <c r="M1843" s="3"/>
      <c r="N1843" s="3"/>
    </row>
    <row x14ac:dyDescent="0.25" r="1844" customHeight="1" ht="18.75">
      <c r="A1844" s="1"/>
      <c r="B1844" s="1"/>
      <c r="C1844" s="1"/>
      <c r="D1844" s="1"/>
      <c r="E1844" s="4">
        <v>8108</v>
      </c>
      <c r="F1844" s="4">
        <f>IF(E1844+8&lt;=G1843,F1843+1,F1843)</f>
      </c>
      <c r="G1844" s="4">
        <f>IF(F1844&gt;F1843,E1844,G1843)</f>
      </c>
      <c r="H1844" s="1"/>
      <c r="I1844" s="1"/>
      <c r="J1844" s="1"/>
      <c r="K1844" s="1"/>
      <c r="L1844" s="3"/>
      <c r="M1844" s="3"/>
      <c r="N1844" s="3"/>
    </row>
    <row x14ac:dyDescent="0.25" r="1845" customHeight="1" ht="18.75">
      <c r="A1845" s="1"/>
      <c r="B1845" s="1"/>
      <c r="C1845" s="1"/>
      <c r="D1845" s="1"/>
      <c r="E1845" s="4">
        <v>8108</v>
      </c>
      <c r="F1845" s="4">
        <f>IF(E1845+8&lt;=G1844,F1844+1,F1844)</f>
      </c>
      <c r="G1845" s="4">
        <f>IF(F1845&gt;F1844,E1845,G1844)</f>
      </c>
      <c r="H1845" s="1"/>
      <c r="I1845" s="1"/>
      <c r="J1845" s="1"/>
      <c r="K1845" s="1"/>
      <c r="L1845" s="3"/>
      <c r="M1845" s="3"/>
      <c r="N1845" s="3"/>
    </row>
    <row x14ac:dyDescent="0.25" r="1846" customHeight="1" ht="18.75">
      <c r="A1846" s="1"/>
      <c r="B1846" s="1"/>
      <c r="C1846" s="1"/>
      <c r="D1846" s="1"/>
      <c r="E1846" s="4">
        <v>8107</v>
      </c>
      <c r="F1846" s="4">
        <f>IF(E1846+8&lt;=G1845,F1845+1,F1845)</f>
      </c>
      <c r="G1846" s="4">
        <f>IF(F1846&gt;F1845,E1846,G1845)</f>
      </c>
      <c r="H1846" s="1"/>
      <c r="I1846" s="1"/>
      <c r="J1846" s="1"/>
      <c r="K1846" s="1"/>
      <c r="L1846" s="3"/>
      <c r="M1846" s="3"/>
      <c r="N1846" s="3"/>
    </row>
    <row x14ac:dyDescent="0.25" r="1847" customHeight="1" ht="18.75">
      <c r="A1847" s="1"/>
      <c r="B1847" s="1"/>
      <c r="C1847" s="1"/>
      <c r="D1847" s="1"/>
      <c r="E1847" s="4">
        <v>8105</v>
      </c>
      <c r="F1847" s="4">
        <f>IF(E1847+8&lt;=G1846,F1846+1,F1846)</f>
      </c>
      <c r="G1847" s="4">
        <f>IF(F1847&gt;F1846,E1847,G1846)</f>
      </c>
      <c r="H1847" s="1"/>
      <c r="I1847" s="1"/>
      <c r="J1847" s="1"/>
      <c r="K1847" s="1"/>
      <c r="L1847" s="3"/>
      <c r="M1847" s="3"/>
      <c r="N1847" s="3"/>
    </row>
    <row x14ac:dyDescent="0.25" r="1848" customHeight="1" ht="18.75">
      <c r="A1848" s="1"/>
      <c r="B1848" s="1"/>
      <c r="C1848" s="1"/>
      <c r="D1848" s="1"/>
      <c r="E1848" s="4">
        <v>8105</v>
      </c>
      <c r="F1848" s="4">
        <f>IF(E1848+8&lt;=G1847,F1847+1,F1847)</f>
      </c>
      <c r="G1848" s="4">
        <f>IF(F1848&gt;F1847,E1848,G1847)</f>
      </c>
      <c r="H1848" s="1"/>
      <c r="I1848" s="1"/>
      <c r="J1848" s="1"/>
      <c r="K1848" s="1"/>
      <c r="L1848" s="3"/>
      <c r="M1848" s="3"/>
      <c r="N1848" s="3"/>
    </row>
    <row x14ac:dyDescent="0.25" r="1849" customHeight="1" ht="18.75">
      <c r="A1849" s="1"/>
      <c r="B1849" s="1"/>
      <c r="C1849" s="1"/>
      <c r="D1849" s="1"/>
      <c r="E1849" s="4">
        <v>8102</v>
      </c>
      <c r="F1849" s="4">
        <f>IF(E1849+8&lt;=G1848,F1848+1,F1848)</f>
      </c>
      <c r="G1849" s="4">
        <f>IF(F1849&gt;F1848,E1849,G1848)</f>
      </c>
      <c r="H1849" s="1"/>
      <c r="I1849" s="1"/>
      <c r="J1849" s="1"/>
      <c r="K1849" s="1"/>
      <c r="L1849" s="3"/>
      <c r="M1849" s="3"/>
      <c r="N1849" s="3"/>
    </row>
    <row x14ac:dyDescent="0.25" r="1850" customHeight="1" ht="18.75">
      <c r="A1850" s="1"/>
      <c r="B1850" s="1"/>
      <c r="C1850" s="1"/>
      <c r="D1850" s="1"/>
      <c r="E1850" s="4">
        <v>8102</v>
      </c>
      <c r="F1850" s="4">
        <f>IF(E1850+8&lt;=G1849,F1849+1,F1849)</f>
      </c>
      <c r="G1850" s="4">
        <f>IF(F1850&gt;F1849,E1850,G1849)</f>
      </c>
      <c r="H1850" s="1"/>
      <c r="I1850" s="1"/>
      <c r="J1850" s="1"/>
      <c r="K1850" s="1"/>
      <c r="L1850" s="3"/>
      <c r="M1850" s="3"/>
      <c r="N1850" s="3"/>
    </row>
    <row x14ac:dyDescent="0.25" r="1851" customHeight="1" ht="18.75">
      <c r="A1851" s="1"/>
      <c r="B1851" s="1"/>
      <c r="C1851" s="1"/>
      <c r="D1851" s="1"/>
      <c r="E1851" s="4">
        <v>8100</v>
      </c>
      <c r="F1851" s="4">
        <f>IF(E1851+8&lt;=G1850,F1850+1,F1850)</f>
      </c>
      <c r="G1851" s="4">
        <f>IF(F1851&gt;F1850,E1851,G1850)</f>
      </c>
      <c r="H1851" s="1"/>
      <c r="I1851" s="1"/>
      <c r="J1851" s="1"/>
      <c r="K1851" s="1"/>
      <c r="L1851" s="3"/>
      <c r="M1851" s="3"/>
      <c r="N1851" s="3"/>
    </row>
    <row x14ac:dyDescent="0.25" r="1852" customHeight="1" ht="18.75">
      <c r="A1852" s="1"/>
      <c r="B1852" s="1"/>
      <c r="C1852" s="1"/>
      <c r="D1852" s="1"/>
      <c r="E1852" s="4">
        <v>8097</v>
      </c>
      <c r="F1852" s="4">
        <f>IF(E1852+8&lt;=G1851,F1851+1,F1851)</f>
      </c>
      <c r="G1852" s="4">
        <f>IF(F1852&gt;F1851,E1852,G1851)</f>
      </c>
      <c r="H1852" s="1"/>
      <c r="I1852" s="1"/>
      <c r="J1852" s="1"/>
      <c r="K1852" s="1"/>
      <c r="L1852" s="3"/>
      <c r="M1852" s="3"/>
      <c r="N1852" s="3"/>
    </row>
    <row x14ac:dyDescent="0.25" r="1853" customHeight="1" ht="18.75">
      <c r="A1853" s="1"/>
      <c r="B1853" s="1"/>
      <c r="C1853" s="1"/>
      <c r="D1853" s="1"/>
      <c r="E1853" s="4">
        <v>8097</v>
      </c>
      <c r="F1853" s="4">
        <f>IF(E1853+8&lt;=G1852,F1852+1,F1852)</f>
      </c>
      <c r="G1853" s="4">
        <f>IF(F1853&gt;F1852,E1853,G1852)</f>
      </c>
      <c r="H1853" s="1"/>
      <c r="I1853" s="1"/>
      <c r="J1853" s="1"/>
      <c r="K1853" s="1"/>
      <c r="L1853" s="3"/>
      <c r="M1853" s="3"/>
      <c r="N1853" s="3"/>
    </row>
    <row x14ac:dyDescent="0.25" r="1854" customHeight="1" ht="18.75">
      <c r="A1854" s="1"/>
      <c r="B1854" s="1"/>
      <c r="C1854" s="1"/>
      <c r="D1854" s="1"/>
      <c r="E1854" s="4">
        <v>8097</v>
      </c>
      <c r="F1854" s="4">
        <f>IF(E1854+8&lt;=G1853,F1853+1,F1853)</f>
      </c>
      <c r="G1854" s="4">
        <f>IF(F1854&gt;F1853,E1854,G1853)</f>
      </c>
      <c r="H1854" s="1"/>
      <c r="I1854" s="1"/>
      <c r="J1854" s="1"/>
      <c r="K1854" s="1"/>
      <c r="L1854" s="3"/>
      <c r="M1854" s="3"/>
      <c r="N1854" s="3"/>
    </row>
    <row x14ac:dyDescent="0.25" r="1855" customHeight="1" ht="18.75">
      <c r="A1855" s="1"/>
      <c r="B1855" s="1"/>
      <c r="C1855" s="1"/>
      <c r="D1855" s="1"/>
      <c r="E1855" s="4">
        <v>8096</v>
      </c>
      <c r="F1855" s="4">
        <f>IF(E1855+8&lt;=G1854,F1854+1,F1854)</f>
      </c>
      <c r="G1855" s="4">
        <f>IF(F1855&gt;F1854,E1855,G1854)</f>
      </c>
      <c r="H1855" s="1"/>
      <c r="I1855" s="1"/>
      <c r="J1855" s="1"/>
      <c r="K1855" s="1"/>
      <c r="L1855" s="3"/>
      <c r="M1855" s="3"/>
      <c r="N1855" s="3"/>
    </row>
    <row x14ac:dyDescent="0.25" r="1856" customHeight="1" ht="18.75">
      <c r="A1856" s="1"/>
      <c r="B1856" s="1"/>
      <c r="C1856" s="1"/>
      <c r="D1856" s="1"/>
      <c r="E1856" s="4">
        <v>8096</v>
      </c>
      <c r="F1856" s="4">
        <f>IF(E1856+8&lt;=G1855,F1855+1,F1855)</f>
      </c>
      <c r="G1856" s="4">
        <f>IF(F1856&gt;F1855,E1856,G1855)</f>
      </c>
      <c r="H1856" s="1"/>
      <c r="I1856" s="1"/>
      <c r="J1856" s="1"/>
      <c r="K1856" s="1"/>
      <c r="L1856" s="3"/>
      <c r="M1856" s="3"/>
      <c r="N1856" s="3"/>
    </row>
    <row x14ac:dyDescent="0.25" r="1857" customHeight="1" ht="18.75">
      <c r="A1857" s="1"/>
      <c r="B1857" s="1"/>
      <c r="C1857" s="1"/>
      <c r="D1857" s="1"/>
      <c r="E1857" s="4">
        <v>8094</v>
      </c>
      <c r="F1857" s="4">
        <f>IF(E1857+8&lt;=G1856,F1856+1,F1856)</f>
      </c>
      <c r="G1857" s="4">
        <f>IF(F1857&gt;F1856,E1857,G1856)</f>
      </c>
      <c r="H1857" s="1"/>
      <c r="I1857" s="1"/>
      <c r="J1857" s="1"/>
      <c r="K1857" s="1"/>
      <c r="L1857" s="3"/>
      <c r="M1857" s="3"/>
      <c r="N1857" s="3"/>
    </row>
    <row x14ac:dyDescent="0.25" r="1858" customHeight="1" ht="18.75">
      <c r="A1858" s="1"/>
      <c r="B1858" s="1"/>
      <c r="C1858" s="1"/>
      <c r="D1858" s="1"/>
      <c r="E1858" s="4">
        <v>8093</v>
      </c>
      <c r="F1858" s="4">
        <f>IF(E1858+8&lt;=G1857,F1857+1,F1857)</f>
      </c>
      <c r="G1858" s="4">
        <f>IF(F1858&gt;F1857,E1858,G1857)</f>
      </c>
      <c r="H1858" s="1"/>
      <c r="I1858" s="1"/>
      <c r="J1858" s="1"/>
      <c r="K1858" s="1"/>
      <c r="L1858" s="3"/>
      <c r="M1858" s="3"/>
      <c r="N1858" s="3"/>
    </row>
    <row x14ac:dyDescent="0.25" r="1859" customHeight="1" ht="18.75">
      <c r="A1859" s="1"/>
      <c r="B1859" s="1"/>
      <c r="C1859" s="1"/>
      <c r="D1859" s="1"/>
      <c r="E1859" s="4">
        <v>8089</v>
      </c>
      <c r="F1859" s="4">
        <f>IF(E1859+8&lt;=G1858,F1858+1,F1858)</f>
      </c>
      <c r="G1859" s="4">
        <f>IF(F1859&gt;F1858,E1859,G1858)</f>
      </c>
      <c r="H1859" s="1"/>
      <c r="I1859" s="1"/>
      <c r="J1859" s="1"/>
      <c r="K1859" s="1"/>
      <c r="L1859" s="3"/>
      <c r="M1859" s="3"/>
      <c r="N1859" s="3"/>
    </row>
    <row x14ac:dyDescent="0.25" r="1860" customHeight="1" ht="18.75">
      <c r="A1860" s="1"/>
      <c r="B1860" s="1"/>
      <c r="C1860" s="1"/>
      <c r="D1860" s="1"/>
      <c r="E1860" s="4">
        <v>8089</v>
      </c>
      <c r="F1860" s="4">
        <f>IF(E1860+8&lt;=G1859,F1859+1,F1859)</f>
      </c>
      <c r="G1860" s="4">
        <f>IF(F1860&gt;F1859,E1860,G1859)</f>
      </c>
      <c r="H1860" s="1"/>
      <c r="I1860" s="1"/>
      <c r="J1860" s="1"/>
      <c r="K1860" s="1"/>
      <c r="L1860" s="3"/>
      <c r="M1860" s="3"/>
      <c r="N1860" s="3"/>
    </row>
    <row x14ac:dyDescent="0.25" r="1861" customHeight="1" ht="18.75">
      <c r="A1861" s="1"/>
      <c r="B1861" s="1"/>
      <c r="C1861" s="1"/>
      <c r="D1861" s="1"/>
      <c r="E1861" s="4">
        <v>8087</v>
      </c>
      <c r="F1861" s="4">
        <f>IF(E1861+8&lt;=G1860,F1860+1,F1860)</f>
      </c>
      <c r="G1861" s="4">
        <f>IF(F1861&gt;F1860,E1861,G1860)</f>
      </c>
      <c r="H1861" s="1"/>
      <c r="I1861" s="1"/>
      <c r="J1861" s="1"/>
      <c r="K1861" s="1"/>
      <c r="L1861" s="3"/>
      <c r="M1861" s="3"/>
      <c r="N1861" s="3"/>
    </row>
    <row x14ac:dyDescent="0.25" r="1862" customHeight="1" ht="18.75">
      <c r="A1862" s="1"/>
      <c r="B1862" s="1"/>
      <c r="C1862" s="1"/>
      <c r="D1862" s="1"/>
      <c r="E1862" s="4">
        <v>8087</v>
      </c>
      <c r="F1862" s="4">
        <f>IF(E1862+8&lt;=G1861,F1861+1,F1861)</f>
      </c>
      <c r="G1862" s="4">
        <f>IF(F1862&gt;F1861,E1862,G1861)</f>
      </c>
      <c r="H1862" s="1"/>
      <c r="I1862" s="1"/>
      <c r="J1862" s="1"/>
      <c r="K1862" s="1"/>
      <c r="L1862" s="3"/>
      <c r="M1862" s="3"/>
      <c r="N1862" s="3"/>
    </row>
    <row x14ac:dyDescent="0.25" r="1863" customHeight="1" ht="18.75">
      <c r="A1863" s="1"/>
      <c r="B1863" s="1"/>
      <c r="C1863" s="1"/>
      <c r="D1863" s="1"/>
      <c r="E1863" s="4">
        <v>8087</v>
      </c>
      <c r="F1863" s="4">
        <f>IF(E1863+8&lt;=G1862,F1862+1,F1862)</f>
      </c>
      <c r="G1863" s="4">
        <f>IF(F1863&gt;F1862,E1863,G1862)</f>
      </c>
      <c r="H1863" s="1"/>
      <c r="I1863" s="1"/>
      <c r="J1863" s="1"/>
      <c r="K1863" s="1"/>
      <c r="L1863" s="3"/>
      <c r="M1863" s="3"/>
      <c r="N1863" s="3"/>
    </row>
    <row x14ac:dyDescent="0.25" r="1864" customHeight="1" ht="18.75">
      <c r="A1864" s="1"/>
      <c r="B1864" s="1"/>
      <c r="C1864" s="1"/>
      <c r="D1864" s="1"/>
      <c r="E1864" s="4">
        <v>8086</v>
      </c>
      <c r="F1864" s="4">
        <f>IF(E1864+8&lt;=G1863,F1863+1,F1863)</f>
      </c>
      <c r="G1864" s="4">
        <f>IF(F1864&gt;F1863,E1864,G1863)</f>
      </c>
      <c r="H1864" s="1"/>
      <c r="I1864" s="1"/>
      <c r="J1864" s="1"/>
      <c r="K1864" s="1"/>
      <c r="L1864" s="3"/>
      <c r="M1864" s="3"/>
      <c r="N1864" s="3"/>
    </row>
    <row x14ac:dyDescent="0.25" r="1865" customHeight="1" ht="18.75">
      <c r="A1865" s="1"/>
      <c r="B1865" s="1"/>
      <c r="C1865" s="1"/>
      <c r="D1865" s="1"/>
      <c r="E1865" s="4">
        <v>8086</v>
      </c>
      <c r="F1865" s="4">
        <f>IF(E1865+8&lt;=G1864,F1864+1,F1864)</f>
      </c>
      <c r="G1865" s="4">
        <f>IF(F1865&gt;F1864,E1865,G1864)</f>
      </c>
      <c r="H1865" s="1"/>
      <c r="I1865" s="1"/>
      <c r="J1865" s="1"/>
      <c r="K1865" s="1"/>
      <c r="L1865" s="3"/>
      <c r="M1865" s="3"/>
      <c r="N1865" s="3"/>
    </row>
    <row x14ac:dyDescent="0.25" r="1866" customHeight="1" ht="18.75">
      <c r="A1866" s="1"/>
      <c r="B1866" s="1"/>
      <c r="C1866" s="1"/>
      <c r="D1866" s="1"/>
      <c r="E1866" s="4">
        <v>8086</v>
      </c>
      <c r="F1866" s="4">
        <f>IF(E1866+8&lt;=G1865,F1865+1,F1865)</f>
      </c>
      <c r="G1866" s="4">
        <f>IF(F1866&gt;F1865,E1866,G1865)</f>
      </c>
      <c r="H1866" s="1"/>
      <c r="I1866" s="1"/>
      <c r="J1866" s="1"/>
      <c r="K1866" s="1"/>
      <c r="L1866" s="3"/>
      <c r="M1866" s="3"/>
      <c r="N1866" s="3"/>
    </row>
    <row x14ac:dyDescent="0.25" r="1867" customHeight="1" ht="18.75">
      <c r="A1867" s="1"/>
      <c r="B1867" s="1"/>
      <c r="C1867" s="1"/>
      <c r="D1867" s="1"/>
      <c r="E1867" s="4">
        <v>8084</v>
      </c>
      <c r="F1867" s="4">
        <f>IF(E1867+8&lt;=G1866,F1866+1,F1866)</f>
      </c>
      <c r="G1867" s="4">
        <f>IF(F1867&gt;F1866,E1867,G1866)</f>
      </c>
      <c r="H1867" s="1"/>
      <c r="I1867" s="1"/>
      <c r="J1867" s="1"/>
      <c r="K1867" s="1"/>
      <c r="L1867" s="3"/>
      <c r="M1867" s="3"/>
      <c r="N1867" s="3"/>
    </row>
    <row x14ac:dyDescent="0.25" r="1868" customHeight="1" ht="18.75">
      <c r="A1868" s="1"/>
      <c r="B1868" s="1"/>
      <c r="C1868" s="1"/>
      <c r="D1868" s="1"/>
      <c r="E1868" s="4">
        <v>8083</v>
      </c>
      <c r="F1868" s="4">
        <f>IF(E1868+8&lt;=G1867,F1867+1,F1867)</f>
      </c>
      <c r="G1868" s="4">
        <f>IF(F1868&gt;F1867,E1868,G1867)</f>
      </c>
      <c r="H1868" s="1"/>
      <c r="I1868" s="1"/>
      <c r="J1868" s="1"/>
      <c r="K1868" s="1"/>
      <c r="L1868" s="3"/>
      <c r="M1868" s="3"/>
      <c r="N1868" s="3"/>
    </row>
    <row x14ac:dyDescent="0.25" r="1869" customHeight="1" ht="18.75">
      <c r="A1869" s="1"/>
      <c r="B1869" s="1"/>
      <c r="C1869" s="1"/>
      <c r="D1869" s="1"/>
      <c r="E1869" s="4">
        <v>8082</v>
      </c>
      <c r="F1869" s="4">
        <f>IF(E1869+8&lt;=G1868,F1868+1,F1868)</f>
      </c>
      <c r="G1869" s="4">
        <f>IF(F1869&gt;F1868,E1869,G1868)</f>
      </c>
      <c r="H1869" s="1"/>
      <c r="I1869" s="1"/>
      <c r="J1869" s="1"/>
      <c r="K1869" s="1"/>
      <c r="L1869" s="3"/>
      <c r="M1869" s="3"/>
      <c r="N1869" s="3"/>
    </row>
    <row x14ac:dyDescent="0.25" r="1870" customHeight="1" ht="18.75">
      <c r="A1870" s="1"/>
      <c r="B1870" s="1"/>
      <c r="C1870" s="1"/>
      <c r="D1870" s="1"/>
      <c r="E1870" s="4">
        <v>8082</v>
      </c>
      <c r="F1870" s="4">
        <f>IF(E1870+8&lt;=G1869,F1869+1,F1869)</f>
      </c>
      <c r="G1870" s="4">
        <f>IF(F1870&gt;F1869,E1870,G1869)</f>
      </c>
      <c r="H1870" s="1"/>
      <c r="I1870" s="1"/>
      <c r="J1870" s="1"/>
      <c r="K1870" s="1"/>
      <c r="L1870" s="3"/>
      <c r="M1870" s="3"/>
      <c r="N1870" s="3"/>
    </row>
    <row x14ac:dyDescent="0.25" r="1871" customHeight="1" ht="18.75">
      <c r="A1871" s="1"/>
      <c r="B1871" s="1"/>
      <c r="C1871" s="1"/>
      <c r="D1871" s="1"/>
      <c r="E1871" s="4">
        <v>8081</v>
      </c>
      <c r="F1871" s="4">
        <f>IF(E1871+8&lt;=G1870,F1870+1,F1870)</f>
      </c>
      <c r="G1871" s="4">
        <f>IF(F1871&gt;F1870,E1871,G1870)</f>
      </c>
      <c r="H1871" s="1"/>
      <c r="I1871" s="1"/>
      <c r="J1871" s="1"/>
      <c r="K1871" s="1"/>
      <c r="L1871" s="3"/>
      <c r="M1871" s="3"/>
      <c r="N1871" s="3"/>
    </row>
    <row x14ac:dyDescent="0.25" r="1872" customHeight="1" ht="18.75">
      <c r="A1872" s="1"/>
      <c r="B1872" s="1"/>
      <c r="C1872" s="1"/>
      <c r="D1872" s="1"/>
      <c r="E1872" s="4">
        <v>8080</v>
      </c>
      <c r="F1872" s="4">
        <f>IF(E1872+8&lt;=G1871,F1871+1,F1871)</f>
      </c>
      <c r="G1872" s="4">
        <f>IF(F1872&gt;F1871,E1872,G1871)</f>
      </c>
      <c r="H1872" s="1"/>
      <c r="I1872" s="1"/>
      <c r="J1872" s="1"/>
      <c r="K1872" s="1"/>
      <c r="L1872" s="3"/>
      <c r="M1872" s="3"/>
      <c r="N1872" s="3"/>
    </row>
    <row x14ac:dyDescent="0.25" r="1873" customHeight="1" ht="18.75">
      <c r="A1873" s="1"/>
      <c r="B1873" s="1"/>
      <c r="C1873" s="1"/>
      <c r="D1873" s="1"/>
      <c r="E1873" s="4">
        <v>8080</v>
      </c>
      <c r="F1873" s="4">
        <f>IF(E1873+8&lt;=G1872,F1872+1,F1872)</f>
      </c>
      <c r="G1873" s="4">
        <f>IF(F1873&gt;F1872,E1873,G1872)</f>
      </c>
      <c r="H1873" s="1"/>
      <c r="I1873" s="1"/>
      <c r="J1873" s="1"/>
      <c r="K1873" s="1"/>
      <c r="L1873" s="3"/>
      <c r="M1873" s="3"/>
      <c r="N1873" s="3"/>
    </row>
    <row x14ac:dyDescent="0.25" r="1874" customHeight="1" ht="18.75">
      <c r="A1874" s="1"/>
      <c r="B1874" s="1"/>
      <c r="C1874" s="1"/>
      <c r="D1874" s="1"/>
      <c r="E1874" s="4">
        <v>8078</v>
      </c>
      <c r="F1874" s="4">
        <f>IF(E1874+8&lt;=G1873,F1873+1,F1873)</f>
      </c>
      <c r="G1874" s="4">
        <f>IF(F1874&gt;F1873,E1874,G1873)</f>
      </c>
      <c r="H1874" s="1"/>
      <c r="I1874" s="1"/>
      <c r="J1874" s="1"/>
      <c r="K1874" s="1"/>
      <c r="L1874" s="3"/>
      <c r="M1874" s="3"/>
      <c r="N1874" s="3"/>
    </row>
    <row x14ac:dyDescent="0.25" r="1875" customHeight="1" ht="18.75">
      <c r="A1875" s="1"/>
      <c r="B1875" s="1"/>
      <c r="C1875" s="1"/>
      <c r="D1875" s="1"/>
      <c r="E1875" s="4">
        <v>8078</v>
      </c>
      <c r="F1875" s="4">
        <f>IF(E1875+8&lt;=G1874,F1874+1,F1874)</f>
      </c>
      <c r="G1875" s="4">
        <f>IF(F1875&gt;F1874,E1875,G1874)</f>
      </c>
      <c r="H1875" s="1"/>
      <c r="I1875" s="1"/>
      <c r="J1875" s="1"/>
      <c r="K1875" s="1"/>
      <c r="L1875" s="3"/>
      <c r="M1875" s="3"/>
      <c r="N1875" s="3"/>
    </row>
    <row x14ac:dyDescent="0.25" r="1876" customHeight="1" ht="18.75">
      <c r="A1876" s="1"/>
      <c r="B1876" s="1"/>
      <c r="C1876" s="1"/>
      <c r="D1876" s="1"/>
      <c r="E1876" s="4">
        <v>8078</v>
      </c>
      <c r="F1876" s="4">
        <f>IF(E1876+8&lt;=G1875,F1875+1,F1875)</f>
      </c>
      <c r="G1876" s="4">
        <f>IF(F1876&gt;F1875,E1876,G1875)</f>
      </c>
      <c r="H1876" s="1"/>
      <c r="I1876" s="1"/>
      <c r="J1876" s="1"/>
      <c r="K1876" s="1"/>
      <c r="L1876" s="3"/>
      <c r="M1876" s="3"/>
      <c r="N1876" s="3"/>
    </row>
    <row x14ac:dyDescent="0.25" r="1877" customHeight="1" ht="18.75">
      <c r="A1877" s="1"/>
      <c r="B1877" s="1"/>
      <c r="C1877" s="1"/>
      <c r="D1877" s="1"/>
      <c r="E1877" s="4">
        <v>8078</v>
      </c>
      <c r="F1877" s="4">
        <f>IF(E1877+8&lt;=G1876,F1876+1,F1876)</f>
      </c>
      <c r="G1877" s="4">
        <f>IF(F1877&gt;F1876,E1877,G1876)</f>
      </c>
      <c r="H1877" s="1"/>
      <c r="I1877" s="1"/>
      <c r="J1877" s="1"/>
      <c r="K1877" s="1"/>
      <c r="L1877" s="3"/>
      <c r="M1877" s="3"/>
      <c r="N1877" s="3"/>
    </row>
    <row x14ac:dyDescent="0.25" r="1878" customHeight="1" ht="18.75">
      <c r="A1878" s="1"/>
      <c r="B1878" s="1"/>
      <c r="C1878" s="1"/>
      <c r="D1878" s="1"/>
      <c r="E1878" s="4">
        <v>8077</v>
      </c>
      <c r="F1878" s="4">
        <f>IF(E1878+8&lt;=G1877,F1877+1,F1877)</f>
      </c>
      <c r="G1878" s="4">
        <f>IF(F1878&gt;F1877,E1878,G1877)</f>
      </c>
      <c r="H1878" s="1"/>
      <c r="I1878" s="1"/>
      <c r="J1878" s="1"/>
      <c r="K1878" s="1"/>
      <c r="L1878" s="3"/>
      <c r="M1878" s="3"/>
      <c r="N1878" s="3"/>
    </row>
    <row x14ac:dyDescent="0.25" r="1879" customHeight="1" ht="18.75">
      <c r="A1879" s="1"/>
      <c r="B1879" s="1"/>
      <c r="C1879" s="1"/>
      <c r="D1879" s="1"/>
      <c r="E1879" s="4">
        <v>8077</v>
      </c>
      <c r="F1879" s="4">
        <f>IF(E1879+8&lt;=G1878,F1878+1,F1878)</f>
      </c>
      <c r="G1879" s="4">
        <f>IF(F1879&gt;F1878,E1879,G1878)</f>
      </c>
      <c r="H1879" s="1"/>
      <c r="I1879" s="1"/>
      <c r="J1879" s="1"/>
      <c r="K1879" s="1"/>
      <c r="L1879" s="3"/>
      <c r="M1879" s="3"/>
      <c r="N1879" s="3"/>
    </row>
    <row x14ac:dyDescent="0.25" r="1880" customHeight="1" ht="18.75">
      <c r="A1880" s="1"/>
      <c r="B1880" s="1"/>
      <c r="C1880" s="1"/>
      <c r="D1880" s="1"/>
      <c r="E1880" s="4">
        <v>8077</v>
      </c>
      <c r="F1880" s="4">
        <f>IF(E1880+8&lt;=G1879,F1879+1,F1879)</f>
      </c>
      <c r="G1880" s="4">
        <f>IF(F1880&gt;F1879,E1880,G1879)</f>
      </c>
      <c r="H1880" s="1"/>
      <c r="I1880" s="1"/>
      <c r="J1880" s="1"/>
      <c r="K1880" s="1"/>
      <c r="L1880" s="3"/>
      <c r="M1880" s="3"/>
      <c r="N1880" s="3"/>
    </row>
    <row x14ac:dyDescent="0.25" r="1881" customHeight="1" ht="18.75">
      <c r="A1881" s="1"/>
      <c r="B1881" s="1"/>
      <c r="C1881" s="1"/>
      <c r="D1881" s="1"/>
      <c r="E1881" s="4">
        <v>8074</v>
      </c>
      <c r="F1881" s="4">
        <f>IF(E1881+8&lt;=G1880,F1880+1,F1880)</f>
      </c>
      <c r="G1881" s="4">
        <f>IF(F1881&gt;F1880,E1881,G1880)</f>
      </c>
      <c r="H1881" s="1"/>
      <c r="I1881" s="1"/>
      <c r="J1881" s="1"/>
      <c r="K1881" s="1"/>
      <c r="L1881" s="3"/>
      <c r="M1881" s="3"/>
      <c r="N1881" s="3"/>
    </row>
    <row x14ac:dyDescent="0.25" r="1882" customHeight="1" ht="18.75">
      <c r="A1882" s="1"/>
      <c r="B1882" s="1"/>
      <c r="C1882" s="1"/>
      <c r="D1882" s="1"/>
      <c r="E1882" s="4">
        <v>8074</v>
      </c>
      <c r="F1882" s="4">
        <f>IF(E1882+8&lt;=G1881,F1881+1,F1881)</f>
      </c>
      <c r="G1882" s="4">
        <f>IF(F1882&gt;F1881,E1882,G1881)</f>
      </c>
      <c r="H1882" s="1"/>
      <c r="I1882" s="1"/>
      <c r="J1882" s="1"/>
      <c r="K1882" s="1"/>
      <c r="L1882" s="3"/>
      <c r="M1882" s="3"/>
      <c r="N1882" s="3"/>
    </row>
    <row x14ac:dyDescent="0.25" r="1883" customHeight="1" ht="18.75">
      <c r="A1883" s="1"/>
      <c r="B1883" s="1"/>
      <c r="C1883" s="1"/>
      <c r="D1883" s="1"/>
      <c r="E1883" s="4">
        <v>8073</v>
      </c>
      <c r="F1883" s="4">
        <f>IF(E1883+8&lt;=G1882,F1882+1,F1882)</f>
      </c>
      <c r="G1883" s="4">
        <f>IF(F1883&gt;F1882,E1883,G1882)</f>
      </c>
      <c r="H1883" s="1"/>
      <c r="I1883" s="1"/>
      <c r="J1883" s="1"/>
      <c r="K1883" s="1"/>
      <c r="L1883" s="3"/>
      <c r="M1883" s="3"/>
      <c r="N1883" s="3"/>
    </row>
    <row x14ac:dyDescent="0.25" r="1884" customHeight="1" ht="18.75">
      <c r="A1884" s="1"/>
      <c r="B1884" s="1"/>
      <c r="C1884" s="1"/>
      <c r="D1884" s="1"/>
      <c r="E1884" s="4">
        <v>8072</v>
      </c>
      <c r="F1884" s="4">
        <f>IF(E1884+8&lt;=G1883,F1883+1,F1883)</f>
      </c>
      <c r="G1884" s="4">
        <f>IF(F1884&gt;F1883,E1884,G1883)</f>
      </c>
      <c r="H1884" s="1"/>
      <c r="I1884" s="1"/>
      <c r="J1884" s="1"/>
      <c r="K1884" s="1"/>
      <c r="L1884" s="3"/>
      <c r="M1884" s="3"/>
      <c r="N1884" s="3"/>
    </row>
    <row x14ac:dyDescent="0.25" r="1885" customHeight="1" ht="18.75">
      <c r="A1885" s="1"/>
      <c r="B1885" s="1"/>
      <c r="C1885" s="1"/>
      <c r="D1885" s="1"/>
      <c r="E1885" s="4">
        <v>8072</v>
      </c>
      <c r="F1885" s="4">
        <f>IF(E1885+8&lt;=G1884,F1884+1,F1884)</f>
      </c>
      <c r="G1885" s="4">
        <f>IF(F1885&gt;F1884,E1885,G1884)</f>
      </c>
      <c r="H1885" s="1"/>
      <c r="I1885" s="1"/>
      <c r="J1885" s="1"/>
      <c r="K1885" s="1"/>
      <c r="L1885" s="3"/>
      <c r="M1885" s="3"/>
      <c r="N1885" s="3"/>
    </row>
    <row x14ac:dyDescent="0.25" r="1886" customHeight="1" ht="18.75">
      <c r="A1886" s="1"/>
      <c r="B1886" s="1"/>
      <c r="C1886" s="1"/>
      <c r="D1886" s="1"/>
      <c r="E1886" s="4">
        <v>8071</v>
      </c>
      <c r="F1886" s="4">
        <f>IF(E1886+8&lt;=G1885,F1885+1,F1885)</f>
      </c>
      <c r="G1886" s="4">
        <f>IF(F1886&gt;F1885,E1886,G1885)</f>
      </c>
      <c r="H1886" s="1"/>
      <c r="I1886" s="1"/>
      <c r="J1886" s="1"/>
      <c r="K1886" s="1"/>
      <c r="L1886" s="3"/>
      <c r="M1886" s="3"/>
      <c r="N1886" s="3"/>
    </row>
    <row x14ac:dyDescent="0.25" r="1887" customHeight="1" ht="18.75">
      <c r="A1887" s="1"/>
      <c r="B1887" s="1"/>
      <c r="C1887" s="1"/>
      <c r="D1887" s="1"/>
      <c r="E1887" s="4">
        <v>8071</v>
      </c>
      <c r="F1887" s="4">
        <f>IF(E1887+8&lt;=G1886,F1886+1,F1886)</f>
      </c>
      <c r="G1887" s="4">
        <f>IF(F1887&gt;F1886,E1887,G1886)</f>
      </c>
      <c r="H1887" s="1"/>
      <c r="I1887" s="1"/>
      <c r="J1887" s="1"/>
      <c r="K1887" s="1"/>
      <c r="L1887" s="3"/>
      <c r="M1887" s="3"/>
      <c r="N1887" s="3"/>
    </row>
    <row x14ac:dyDescent="0.25" r="1888" customHeight="1" ht="18.75">
      <c r="A1888" s="1"/>
      <c r="B1888" s="1"/>
      <c r="C1888" s="1"/>
      <c r="D1888" s="1"/>
      <c r="E1888" s="4">
        <v>8071</v>
      </c>
      <c r="F1888" s="4">
        <f>IF(E1888+8&lt;=G1887,F1887+1,F1887)</f>
      </c>
      <c r="G1888" s="4">
        <f>IF(F1888&gt;F1887,E1888,G1887)</f>
      </c>
      <c r="H1888" s="1"/>
      <c r="I1888" s="1"/>
      <c r="J1888" s="1"/>
      <c r="K1888" s="1"/>
      <c r="L1888" s="3"/>
      <c r="M1888" s="3"/>
      <c r="N1888" s="3"/>
    </row>
    <row x14ac:dyDescent="0.25" r="1889" customHeight="1" ht="18.75">
      <c r="A1889" s="1"/>
      <c r="B1889" s="1"/>
      <c r="C1889" s="1"/>
      <c r="D1889" s="1"/>
      <c r="E1889" s="4">
        <v>8070</v>
      </c>
      <c r="F1889" s="4">
        <f>IF(E1889+8&lt;=G1888,F1888+1,F1888)</f>
      </c>
      <c r="G1889" s="4">
        <f>IF(F1889&gt;F1888,E1889,G1888)</f>
      </c>
      <c r="H1889" s="1"/>
      <c r="I1889" s="1"/>
      <c r="J1889" s="1"/>
      <c r="K1889" s="1"/>
      <c r="L1889" s="3"/>
      <c r="M1889" s="3"/>
      <c r="N1889" s="3"/>
    </row>
    <row x14ac:dyDescent="0.25" r="1890" customHeight="1" ht="18.75">
      <c r="A1890" s="1"/>
      <c r="B1890" s="1"/>
      <c r="C1890" s="1"/>
      <c r="D1890" s="1"/>
      <c r="E1890" s="4">
        <v>8070</v>
      </c>
      <c r="F1890" s="4">
        <f>IF(E1890+8&lt;=G1889,F1889+1,F1889)</f>
      </c>
      <c r="G1890" s="4">
        <f>IF(F1890&gt;F1889,E1890,G1889)</f>
      </c>
      <c r="H1890" s="1"/>
      <c r="I1890" s="1"/>
      <c r="J1890" s="1"/>
      <c r="K1890" s="1"/>
      <c r="L1890" s="3"/>
      <c r="M1890" s="3"/>
      <c r="N1890" s="3"/>
    </row>
    <row x14ac:dyDescent="0.25" r="1891" customHeight="1" ht="18.75">
      <c r="A1891" s="1"/>
      <c r="B1891" s="1"/>
      <c r="C1891" s="1"/>
      <c r="D1891" s="1"/>
      <c r="E1891" s="4">
        <v>8068</v>
      </c>
      <c r="F1891" s="4">
        <f>IF(E1891+8&lt;=G1890,F1890+1,F1890)</f>
      </c>
      <c r="G1891" s="4">
        <f>IF(F1891&gt;F1890,E1891,G1890)</f>
      </c>
      <c r="H1891" s="1"/>
      <c r="I1891" s="1"/>
      <c r="J1891" s="1"/>
      <c r="K1891" s="1"/>
      <c r="L1891" s="3"/>
      <c r="M1891" s="3"/>
      <c r="N1891" s="3"/>
    </row>
    <row x14ac:dyDescent="0.25" r="1892" customHeight="1" ht="18.75">
      <c r="A1892" s="1"/>
      <c r="B1892" s="1"/>
      <c r="C1892" s="1"/>
      <c r="D1892" s="1"/>
      <c r="E1892" s="4">
        <v>8067</v>
      </c>
      <c r="F1892" s="4">
        <f>IF(E1892+8&lt;=G1891,F1891+1,F1891)</f>
      </c>
      <c r="G1892" s="4">
        <f>IF(F1892&gt;F1891,E1892,G1891)</f>
      </c>
      <c r="H1892" s="1"/>
      <c r="I1892" s="1"/>
      <c r="J1892" s="1"/>
      <c r="K1892" s="1"/>
      <c r="L1892" s="3"/>
      <c r="M1892" s="3"/>
      <c r="N1892" s="3"/>
    </row>
    <row x14ac:dyDescent="0.25" r="1893" customHeight="1" ht="18.75">
      <c r="A1893" s="1"/>
      <c r="B1893" s="1"/>
      <c r="C1893" s="1"/>
      <c r="D1893" s="1"/>
      <c r="E1893" s="4">
        <v>8066</v>
      </c>
      <c r="F1893" s="4">
        <f>IF(E1893+8&lt;=G1892,F1892+1,F1892)</f>
      </c>
      <c r="G1893" s="4">
        <f>IF(F1893&gt;F1892,E1893,G1892)</f>
      </c>
      <c r="H1893" s="1"/>
      <c r="I1893" s="1"/>
      <c r="J1893" s="1"/>
      <c r="K1893" s="1"/>
      <c r="L1893" s="3"/>
      <c r="M1893" s="3"/>
      <c r="N1893" s="3"/>
    </row>
    <row x14ac:dyDescent="0.25" r="1894" customHeight="1" ht="18.75">
      <c r="A1894" s="1"/>
      <c r="B1894" s="1"/>
      <c r="C1894" s="1"/>
      <c r="D1894" s="1"/>
      <c r="E1894" s="4">
        <v>8063</v>
      </c>
      <c r="F1894" s="4">
        <f>IF(E1894+8&lt;=G1893,F1893+1,F1893)</f>
      </c>
      <c r="G1894" s="4">
        <f>IF(F1894&gt;F1893,E1894,G1893)</f>
      </c>
      <c r="H1894" s="1"/>
      <c r="I1894" s="1"/>
      <c r="J1894" s="1"/>
      <c r="K1894" s="1"/>
      <c r="L1894" s="3"/>
      <c r="M1894" s="3"/>
      <c r="N1894" s="3"/>
    </row>
    <row x14ac:dyDescent="0.25" r="1895" customHeight="1" ht="18.75">
      <c r="A1895" s="1"/>
      <c r="B1895" s="1"/>
      <c r="C1895" s="1"/>
      <c r="D1895" s="1"/>
      <c r="E1895" s="4">
        <v>8062</v>
      </c>
      <c r="F1895" s="4">
        <f>IF(E1895+8&lt;=G1894,F1894+1,F1894)</f>
      </c>
      <c r="G1895" s="4">
        <f>IF(F1895&gt;F1894,E1895,G1894)</f>
      </c>
      <c r="H1895" s="1"/>
      <c r="I1895" s="1"/>
      <c r="J1895" s="1"/>
      <c r="K1895" s="1"/>
      <c r="L1895" s="3"/>
      <c r="M1895" s="3"/>
      <c r="N1895" s="3"/>
    </row>
    <row x14ac:dyDescent="0.25" r="1896" customHeight="1" ht="18.75">
      <c r="A1896" s="1"/>
      <c r="B1896" s="1"/>
      <c r="C1896" s="1"/>
      <c r="D1896" s="1"/>
      <c r="E1896" s="4">
        <v>8061</v>
      </c>
      <c r="F1896" s="4">
        <f>IF(E1896+8&lt;=G1895,F1895+1,F1895)</f>
      </c>
      <c r="G1896" s="4">
        <f>IF(F1896&gt;F1895,E1896,G1895)</f>
      </c>
      <c r="H1896" s="1"/>
      <c r="I1896" s="1"/>
      <c r="J1896" s="1"/>
      <c r="K1896" s="1"/>
      <c r="L1896" s="3"/>
      <c r="M1896" s="3"/>
      <c r="N1896" s="3"/>
    </row>
    <row x14ac:dyDescent="0.25" r="1897" customHeight="1" ht="18.75">
      <c r="A1897" s="1"/>
      <c r="B1897" s="1"/>
      <c r="C1897" s="1"/>
      <c r="D1897" s="1"/>
      <c r="E1897" s="4">
        <v>8058</v>
      </c>
      <c r="F1897" s="4">
        <f>IF(E1897+8&lt;=G1896,F1896+1,F1896)</f>
      </c>
      <c r="G1897" s="4">
        <f>IF(F1897&gt;F1896,E1897,G1896)</f>
      </c>
      <c r="H1897" s="1"/>
      <c r="I1897" s="1"/>
      <c r="J1897" s="1"/>
      <c r="K1897" s="1"/>
      <c r="L1897" s="3"/>
      <c r="M1897" s="3"/>
      <c r="N1897" s="3"/>
    </row>
    <row x14ac:dyDescent="0.25" r="1898" customHeight="1" ht="18.75">
      <c r="A1898" s="1"/>
      <c r="B1898" s="1"/>
      <c r="C1898" s="1"/>
      <c r="D1898" s="1"/>
      <c r="E1898" s="4">
        <v>8058</v>
      </c>
      <c r="F1898" s="4">
        <f>IF(E1898+8&lt;=G1897,F1897+1,F1897)</f>
      </c>
      <c r="G1898" s="4">
        <f>IF(F1898&gt;F1897,E1898,G1897)</f>
      </c>
      <c r="H1898" s="1"/>
      <c r="I1898" s="1"/>
      <c r="J1898" s="1"/>
      <c r="K1898" s="1"/>
      <c r="L1898" s="3"/>
      <c r="M1898" s="3"/>
      <c r="N1898" s="3"/>
    </row>
    <row x14ac:dyDescent="0.25" r="1899" customHeight="1" ht="18.75">
      <c r="A1899" s="1"/>
      <c r="B1899" s="1"/>
      <c r="C1899" s="1"/>
      <c r="D1899" s="1"/>
      <c r="E1899" s="4">
        <v>8058</v>
      </c>
      <c r="F1899" s="4">
        <f>IF(E1899+8&lt;=G1898,F1898+1,F1898)</f>
      </c>
      <c r="G1899" s="4">
        <f>IF(F1899&gt;F1898,E1899,G1898)</f>
      </c>
      <c r="H1899" s="1"/>
      <c r="I1899" s="1"/>
      <c r="J1899" s="1"/>
      <c r="K1899" s="1"/>
      <c r="L1899" s="3"/>
      <c r="M1899" s="3"/>
      <c r="N1899" s="3"/>
    </row>
    <row x14ac:dyDescent="0.25" r="1900" customHeight="1" ht="18.75">
      <c r="A1900" s="1"/>
      <c r="B1900" s="1"/>
      <c r="C1900" s="1"/>
      <c r="D1900" s="1"/>
      <c r="E1900" s="4">
        <v>8056</v>
      </c>
      <c r="F1900" s="4">
        <f>IF(E1900+8&lt;=G1899,F1899+1,F1899)</f>
      </c>
      <c r="G1900" s="4">
        <f>IF(F1900&gt;F1899,E1900,G1899)</f>
      </c>
      <c r="H1900" s="1"/>
      <c r="I1900" s="1"/>
      <c r="J1900" s="1"/>
      <c r="K1900" s="1"/>
      <c r="L1900" s="3"/>
      <c r="M1900" s="3"/>
      <c r="N1900" s="3"/>
    </row>
    <row x14ac:dyDescent="0.25" r="1901" customHeight="1" ht="18.75">
      <c r="A1901" s="1"/>
      <c r="B1901" s="1"/>
      <c r="C1901" s="1"/>
      <c r="D1901" s="1"/>
      <c r="E1901" s="4">
        <v>8056</v>
      </c>
      <c r="F1901" s="4">
        <f>IF(E1901+8&lt;=G1900,F1900+1,F1900)</f>
      </c>
      <c r="G1901" s="4">
        <f>IF(F1901&gt;F1900,E1901,G1900)</f>
      </c>
      <c r="H1901" s="1"/>
      <c r="I1901" s="1"/>
      <c r="J1901" s="1"/>
      <c r="K1901" s="1"/>
      <c r="L1901" s="3"/>
      <c r="M1901" s="3"/>
      <c r="N1901" s="3"/>
    </row>
    <row x14ac:dyDescent="0.25" r="1902" customHeight="1" ht="18.75">
      <c r="A1902" s="1"/>
      <c r="B1902" s="1"/>
      <c r="C1902" s="1"/>
      <c r="D1902" s="1"/>
      <c r="E1902" s="4">
        <v>8054</v>
      </c>
      <c r="F1902" s="4">
        <f>IF(E1902+8&lt;=G1901,F1901+1,F1901)</f>
      </c>
      <c r="G1902" s="4">
        <f>IF(F1902&gt;F1901,E1902,G1901)</f>
      </c>
      <c r="H1902" s="1"/>
      <c r="I1902" s="1"/>
      <c r="J1902" s="1"/>
      <c r="K1902" s="1"/>
      <c r="L1902" s="3"/>
      <c r="M1902" s="3"/>
      <c r="N1902" s="3"/>
    </row>
    <row x14ac:dyDescent="0.25" r="1903" customHeight="1" ht="18.75">
      <c r="A1903" s="1"/>
      <c r="B1903" s="1"/>
      <c r="C1903" s="1"/>
      <c r="D1903" s="1"/>
      <c r="E1903" s="4">
        <v>8054</v>
      </c>
      <c r="F1903" s="4">
        <f>IF(E1903+8&lt;=G1902,F1902+1,F1902)</f>
      </c>
      <c r="G1903" s="4">
        <f>IF(F1903&gt;F1902,E1903,G1902)</f>
      </c>
      <c r="H1903" s="1"/>
      <c r="I1903" s="1"/>
      <c r="J1903" s="1"/>
      <c r="K1903" s="1"/>
      <c r="L1903" s="3"/>
      <c r="M1903" s="3"/>
      <c r="N1903" s="3"/>
    </row>
    <row x14ac:dyDescent="0.25" r="1904" customHeight="1" ht="18.75">
      <c r="A1904" s="1"/>
      <c r="B1904" s="1"/>
      <c r="C1904" s="1"/>
      <c r="D1904" s="1"/>
      <c r="E1904" s="4">
        <v>8054</v>
      </c>
      <c r="F1904" s="4">
        <f>IF(E1904+8&lt;=G1903,F1903+1,F1903)</f>
      </c>
      <c r="G1904" s="4">
        <f>IF(F1904&gt;F1903,E1904,G1903)</f>
      </c>
      <c r="H1904" s="1"/>
      <c r="I1904" s="1"/>
      <c r="J1904" s="1"/>
      <c r="K1904" s="1"/>
      <c r="L1904" s="3"/>
      <c r="M1904" s="3"/>
      <c r="N1904" s="3"/>
    </row>
    <row x14ac:dyDescent="0.25" r="1905" customHeight="1" ht="18.75">
      <c r="A1905" s="1"/>
      <c r="B1905" s="1"/>
      <c r="C1905" s="1"/>
      <c r="D1905" s="1"/>
      <c r="E1905" s="4">
        <v>8053</v>
      </c>
      <c r="F1905" s="4">
        <f>IF(E1905+8&lt;=G1904,F1904+1,F1904)</f>
      </c>
      <c r="G1905" s="4">
        <f>IF(F1905&gt;F1904,E1905,G1904)</f>
      </c>
      <c r="H1905" s="1"/>
      <c r="I1905" s="1"/>
      <c r="J1905" s="1"/>
      <c r="K1905" s="1"/>
      <c r="L1905" s="3"/>
      <c r="M1905" s="3"/>
      <c r="N1905" s="3"/>
    </row>
    <row x14ac:dyDescent="0.25" r="1906" customHeight="1" ht="18.75">
      <c r="A1906" s="1"/>
      <c r="B1906" s="1"/>
      <c r="C1906" s="1"/>
      <c r="D1906" s="1"/>
      <c r="E1906" s="4">
        <v>8052</v>
      </c>
      <c r="F1906" s="4">
        <f>IF(E1906+8&lt;=G1905,F1905+1,F1905)</f>
      </c>
      <c r="G1906" s="4">
        <f>IF(F1906&gt;F1905,E1906,G1905)</f>
      </c>
      <c r="H1906" s="1"/>
      <c r="I1906" s="1"/>
      <c r="J1906" s="1"/>
      <c r="K1906" s="1"/>
      <c r="L1906" s="3"/>
      <c r="M1906" s="3"/>
      <c r="N1906" s="3"/>
    </row>
    <row x14ac:dyDescent="0.25" r="1907" customHeight="1" ht="18.75">
      <c r="A1907" s="1"/>
      <c r="B1907" s="1"/>
      <c r="C1907" s="1"/>
      <c r="D1907" s="1"/>
      <c r="E1907" s="4">
        <v>8052</v>
      </c>
      <c r="F1907" s="4">
        <f>IF(E1907+8&lt;=G1906,F1906+1,F1906)</f>
      </c>
      <c r="G1907" s="4">
        <f>IF(F1907&gt;F1906,E1907,G1906)</f>
      </c>
      <c r="H1907" s="1"/>
      <c r="I1907" s="1"/>
      <c r="J1907" s="1"/>
      <c r="K1907" s="1"/>
      <c r="L1907" s="3"/>
      <c r="M1907" s="3"/>
      <c r="N1907" s="3"/>
    </row>
    <row x14ac:dyDescent="0.25" r="1908" customHeight="1" ht="18.75">
      <c r="A1908" s="1"/>
      <c r="B1908" s="1"/>
      <c r="C1908" s="1"/>
      <c r="D1908" s="1"/>
      <c r="E1908" s="4">
        <v>8052</v>
      </c>
      <c r="F1908" s="4">
        <f>IF(E1908+8&lt;=G1907,F1907+1,F1907)</f>
      </c>
      <c r="G1908" s="4">
        <f>IF(F1908&gt;F1907,E1908,G1907)</f>
      </c>
      <c r="H1908" s="1"/>
      <c r="I1908" s="1"/>
      <c r="J1908" s="1"/>
      <c r="K1908" s="1"/>
      <c r="L1908" s="3"/>
      <c r="M1908" s="3"/>
      <c r="N1908" s="3"/>
    </row>
    <row x14ac:dyDescent="0.25" r="1909" customHeight="1" ht="18.75">
      <c r="A1909" s="1"/>
      <c r="B1909" s="1"/>
      <c r="C1909" s="1"/>
      <c r="D1909" s="1"/>
      <c r="E1909" s="4">
        <v>8052</v>
      </c>
      <c r="F1909" s="4">
        <f>IF(E1909+8&lt;=G1908,F1908+1,F1908)</f>
      </c>
      <c r="G1909" s="4">
        <f>IF(F1909&gt;F1908,E1909,G1908)</f>
      </c>
      <c r="H1909" s="1"/>
      <c r="I1909" s="1"/>
      <c r="J1909" s="1"/>
      <c r="K1909" s="1"/>
      <c r="L1909" s="3"/>
      <c r="M1909" s="3"/>
      <c r="N1909" s="3"/>
    </row>
    <row x14ac:dyDescent="0.25" r="1910" customHeight="1" ht="18.75">
      <c r="A1910" s="1"/>
      <c r="B1910" s="1"/>
      <c r="C1910" s="1"/>
      <c r="D1910" s="1"/>
      <c r="E1910" s="4">
        <v>8051</v>
      </c>
      <c r="F1910" s="4">
        <f>IF(E1910+8&lt;=G1909,F1909+1,F1909)</f>
      </c>
      <c r="G1910" s="4">
        <f>IF(F1910&gt;F1909,E1910,G1909)</f>
      </c>
      <c r="H1910" s="1"/>
      <c r="I1910" s="1"/>
      <c r="J1910" s="1"/>
      <c r="K1910" s="1"/>
      <c r="L1910" s="3"/>
      <c r="M1910" s="3"/>
      <c r="N1910" s="3"/>
    </row>
    <row x14ac:dyDescent="0.25" r="1911" customHeight="1" ht="18.75">
      <c r="A1911" s="1"/>
      <c r="B1911" s="1"/>
      <c r="C1911" s="1"/>
      <c r="D1911" s="1"/>
      <c r="E1911" s="4">
        <v>8051</v>
      </c>
      <c r="F1911" s="4">
        <f>IF(E1911+8&lt;=G1910,F1910+1,F1910)</f>
      </c>
      <c r="G1911" s="4">
        <f>IF(F1911&gt;F1910,E1911,G1910)</f>
      </c>
      <c r="H1911" s="1"/>
      <c r="I1911" s="1"/>
      <c r="J1911" s="1"/>
      <c r="K1911" s="1"/>
      <c r="L1911" s="3"/>
      <c r="M1911" s="3"/>
      <c r="N1911" s="3"/>
    </row>
    <row x14ac:dyDescent="0.25" r="1912" customHeight="1" ht="18.75">
      <c r="A1912" s="1"/>
      <c r="B1912" s="1"/>
      <c r="C1912" s="1"/>
      <c r="D1912" s="1"/>
      <c r="E1912" s="4">
        <v>8050</v>
      </c>
      <c r="F1912" s="4">
        <f>IF(E1912+8&lt;=G1911,F1911+1,F1911)</f>
      </c>
      <c r="G1912" s="4">
        <f>IF(F1912&gt;F1911,E1912,G1911)</f>
      </c>
      <c r="H1912" s="1"/>
      <c r="I1912" s="1"/>
      <c r="J1912" s="1"/>
      <c r="K1912" s="1"/>
      <c r="L1912" s="3"/>
      <c r="M1912" s="3"/>
      <c r="N1912" s="3"/>
    </row>
    <row x14ac:dyDescent="0.25" r="1913" customHeight="1" ht="18.75">
      <c r="A1913" s="1"/>
      <c r="B1913" s="1"/>
      <c r="C1913" s="1"/>
      <c r="D1913" s="1"/>
      <c r="E1913" s="4">
        <v>8048</v>
      </c>
      <c r="F1913" s="4">
        <f>IF(E1913+8&lt;=G1912,F1912+1,F1912)</f>
      </c>
      <c r="G1913" s="4">
        <f>IF(F1913&gt;F1912,E1913,G1912)</f>
      </c>
      <c r="H1913" s="1"/>
      <c r="I1913" s="1"/>
      <c r="J1913" s="1"/>
      <c r="K1913" s="1"/>
      <c r="L1913" s="3"/>
      <c r="M1913" s="3"/>
      <c r="N1913" s="3"/>
    </row>
    <row x14ac:dyDescent="0.25" r="1914" customHeight="1" ht="18.75">
      <c r="A1914" s="1"/>
      <c r="B1914" s="1"/>
      <c r="C1914" s="1"/>
      <c r="D1914" s="1"/>
      <c r="E1914" s="4">
        <v>8047</v>
      </c>
      <c r="F1914" s="4">
        <f>IF(E1914+8&lt;=G1913,F1913+1,F1913)</f>
      </c>
      <c r="G1914" s="4">
        <f>IF(F1914&gt;F1913,E1914,G1913)</f>
      </c>
      <c r="H1914" s="1"/>
      <c r="I1914" s="1"/>
      <c r="J1914" s="1"/>
      <c r="K1914" s="1"/>
      <c r="L1914" s="3"/>
      <c r="M1914" s="3"/>
      <c r="N1914" s="3"/>
    </row>
    <row x14ac:dyDescent="0.25" r="1915" customHeight="1" ht="18.75">
      <c r="A1915" s="1"/>
      <c r="B1915" s="1"/>
      <c r="C1915" s="1"/>
      <c r="D1915" s="1"/>
      <c r="E1915" s="4">
        <v>8044</v>
      </c>
      <c r="F1915" s="4">
        <f>IF(E1915+8&lt;=G1914,F1914+1,F1914)</f>
      </c>
      <c r="G1915" s="4">
        <f>IF(F1915&gt;F1914,E1915,G1914)</f>
      </c>
      <c r="H1915" s="1"/>
      <c r="I1915" s="1"/>
      <c r="J1915" s="1"/>
      <c r="K1915" s="1"/>
      <c r="L1915" s="3"/>
      <c r="M1915" s="3"/>
      <c r="N1915" s="3"/>
    </row>
    <row x14ac:dyDescent="0.25" r="1916" customHeight="1" ht="18.75">
      <c r="A1916" s="1"/>
      <c r="B1916" s="1"/>
      <c r="C1916" s="1"/>
      <c r="D1916" s="1"/>
      <c r="E1916" s="4">
        <v>8044</v>
      </c>
      <c r="F1916" s="4">
        <f>IF(E1916+8&lt;=G1915,F1915+1,F1915)</f>
      </c>
      <c r="G1916" s="4">
        <f>IF(F1916&gt;F1915,E1916,G1915)</f>
      </c>
      <c r="H1916" s="1"/>
      <c r="I1916" s="1"/>
      <c r="J1916" s="1"/>
      <c r="K1916" s="1"/>
      <c r="L1916" s="3"/>
      <c r="M1916" s="3"/>
      <c r="N1916" s="3"/>
    </row>
    <row x14ac:dyDescent="0.25" r="1917" customHeight="1" ht="18.75">
      <c r="A1917" s="1"/>
      <c r="B1917" s="1"/>
      <c r="C1917" s="1"/>
      <c r="D1917" s="1"/>
      <c r="E1917" s="4">
        <v>8040</v>
      </c>
      <c r="F1917" s="4">
        <f>IF(E1917+8&lt;=G1916,F1916+1,F1916)</f>
      </c>
      <c r="G1917" s="4">
        <f>IF(F1917&gt;F1916,E1917,G1916)</f>
      </c>
      <c r="H1917" s="1"/>
      <c r="I1917" s="1"/>
      <c r="J1917" s="1"/>
      <c r="K1917" s="1"/>
      <c r="L1917" s="3"/>
      <c r="M1917" s="3"/>
      <c r="N1917" s="3"/>
    </row>
    <row x14ac:dyDescent="0.25" r="1918" customHeight="1" ht="18.75">
      <c r="A1918" s="1"/>
      <c r="B1918" s="1"/>
      <c r="C1918" s="1"/>
      <c r="D1918" s="1"/>
      <c r="E1918" s="4">
        <v>8037</v>
      </c>
      <c r="F1918" s="4">
        <f>IF(E1918+8&lt;=G1917,F1917+1,F1917)</f>
      </c>
      <c r="G1918" s="4">
        <f>IF(F1918&gt;F1917,E1918,G1917)</f>
      </c>
      <c r="H1918" s="1"/>
      <c r="I1918" s="1"/>
      <c r="J1918" s="1"/>
      <c r="K1918" s="1"/>
      <c r="L1918" s="3"/>
      <c r="M1918" s="3"/>
      <c r="N1918" s="3"/>
    </row>
    <row x14ac:dyDescent="0.25" r="1919" customHeight="1" ht="18.75">
      <c r="A1919" s="1"/>
      <c r="B1919" s="1"/>
      <c r="C1919" s="1"/>
      <c r="D1919" s="1"/>
      <c r="E1919" s="4">
        <v>8036</v>
      </c>
      <c r="F1919" s="4">
        <f>IF(E1919+8&lt;=G1918,F1918+1,F1918)</f>
      </c>
      <c r="G1919" s="4">
        <f>IF(F1919&gt;F1918,E1919,G1918)</f>
      </c>
      <c r="H1919" s="1"/>
      <c r="I1919" s="1"/>
      <c r="J1919" s="1"/>
      <c r="K1919" s="1"/>
      <c r="L1919" s="3"/>
      <c r="M1919" s="3"/>
      <c r="N1919" s="3"/>
    </row>
    <row x14ac:dyDescent="0.25" r="1920" customHeight="1" ht="18.75">
      <c r="A1920" s="1"/>
      <c r="B1920" s="1"/>
      <c r="C1920" s="1"/>
      <c r="D1920" s="1"/>
      <c r="E1920" s="4">
        <v>8036</v>
      </c>
      <c r="F1920" s="4">
        <f>IF(E1920+8&lt;=G1919,F1919+1,F1919)</f>
      </c>
      <c r="G1920" s="4">
        <f>IF(F1920&gt;F1919,E1920,G1919)</f>
      </c>
      <c r="H1920" s="1"/>
      <c r="I1920" s="1"/>
      <c r="J1920" s="1"/>
      <c r="K1920" s="1"/>
      <c r="L1920" s="3"/>
      <c r="M1920" s="3"/>
      <c r="N1920" s="3"/>
    </row>
    <row x14ac:dyDescent="0.25" r="1921" customHeight="1" ht="18.75">
      <c r="A1921" s="1"/>
      <c r="B1921" s="1"/>
      <c r="C1921" s="1"/>
      <c r="D1921" s="1"/>
      <c r="E1921" s="4">
        <v>8034</v>
      </c>
      <c r="F1921" s="4">
        <f>IF(E1921+8&lt;=G1920,F1920+1,F1920)</f>
      </c>
      <c r="G1921" s="4">
        <f>IF(F1921&gt;F1920,E1921,G1920)</f>
      </c>
      <c r="H1921" s="1"/>
      <c r="I1921" s="1"/>
      <c r="J1921" s="1"/>
      <c r="K1921" s="1"/>
      <c r="L1921" s="3"/>
      <c r="M1921" s="3"/>
      <c r="N1921" s="3"/>
    </row>
    <row x14ac:dyDescent="0.25" r="1922" customHeight="1" ht="18.75">
      <c r="A1922" s="1"/>
      <c r="B1922" s="1"/>
      <c r="C1922" s="1"/>
      <c r="D1922" s="1"/>
      <c r="E1922" s="4">
        <v>8031</v>
      </c>
      <c r="F1922" s="4">
        <f>IF(E1922+8&lt;=G1921,F1921+1,F1921)</f>
      </c>
      <c r="G1922" s="4">
        <f>IF(F1922&gt;F1921,E1922,G1921)</f>
      </c>
      <c r="H1922" s="1"/>
      <c r="I1922" s="1"/>
      <c r="J1922" s="1"/>
      <c r="K1922" s="1"/>
      <c r="L1922" s="3"/>
      <c r="M1922" s="3"/>
      <c r="N1922" s="3"/>
    </row>
    <row x14ac:dyDescent="0.25" r="1923" customHeight="1" ht="18.75">
      <c r="A1923" s="1"/>
      <c r="B1923" s="1"/>
      <c r="C1923" s="1"/>
      <c r="D1923" s="1"/>
      <c r="E1923" s="4">
        <v>8029</v>
      </c>
      <c r="F1923" s="4">
        <f>IF(E1923+8&lt;=G1922,F1922+1,F1922)</f>
      </c>
      <c r="G1923" s="4">
        <f>IF(F1923&gt;F1922,E1923,G1922)</f>
      </c>
      <c r="H1923" s="1"/>
      <c r="I1923" s="1"/>
      <c r="J1923" s="1"/>
      <c r="K1923" s="1"/>
      <c r="L1923" s="3"/>
      <c r="M1923" s="3"/>
      <c r="N1923" s="3"/>
    </row>
    <row x14ac:dyDescent="0.25" r="1924" customHeight="1" ht="18.75">
      <c r="A1924" s="1"/>
      <c r="B1924" s="1"/>
      <c r="C1924" s="1"/>
      <c r="D1924" s="1"/>
      <c r="E1924" s="4">
        <v>8028</v>
      </c>
      <c r="F1924" s="4">
        <f>IF(E1924+8&lt;=G1923,F1923+1,F1923)</f>
      </c>
      <c r="G1924" s="4">
        <f>IF(F1924&gt;F1923,E1924,G1923)</f>
      </c>
      <c r="H1924" s="1"/>
      <c r="I1924" s="1"/>
      <c r="J1924" s="1"/>
      <c r="K1924" s="1"/>
      <c r="L1924" s="3"/>
      <c r="M1924" s="3"/>
      <c r="N1924" s="3"/>
    </row>
    <row x14ac:dyDescent="0.25" r="1925" customHeight="1" ht="18.75">
      <c r="A1925" s="1"/>
      <c r="B1925" s="1"/>
      <c r="C1925" s="1"/>
      <c r="D1925" s="1"/>
      <c r="E1925" s="4">
        <v>8028</v>
      </c>
      <c r="F1925" s="4">
        <f>IF(E1925+8&lt;=G1924,F1924+1,F1924)</f>
      </c>
      <c r="G1925" s="4">
        <f>IF(F1925&gt;F1924,E1925,G1924)</f>
      </c>
      <c r="H1925" s="1"/>
      <c r="I1925" s="1"/>
      <c r="J1925" s="1"/>
      <c r="K1925" s="1"/>
      <c r="L1925" s="3"/>
      <c r="M1925" s="3"/>
      <c r="N1925" s="3"/>
    </row>
    <row x14ac:dyDescent="0.25" r="1926" customHeight="1" ht="18.75">
      <c r="A1926" s="1"/>
      <c r="B1926" s="1"/>
      <c r="C1926" s="1"/>
      <c r="D1926" s="1"/>
      <c r="E1926" s="4">
        <v>8025</v>
      </c>
      <c r="F1926" s="4">
        <f>IF(E1926+8&lt;=G1925,F1925+1,F1925)</f>
      </c>
      <c r="G1926" s="4">
        <f>IF(F1926&gt;F1925,E1926,G1925)</f>
      </c>
      <c r="H1926" s="1"/>
      <c r="I1926" s="1"/>
      <c r="J1926" s="1"/>
      <c r="K1926" s="1"/>
      <c r="L1926" s="3"/>
      <c r="M1926" s="3"/>
      <c r="N1926" s="3"/>
    </row>
    <row x14ac:dyDescent="0.25" r="1927" customHeight="1" ht="18.75">
      <c r="A1927" s="1"/>
      <c r="B1927" s="1"/>
      <c r="C1927" s="1"/>
      <c r="D1927" s="1"/>
      <c r="E1927" s="4">
        <v>8022</v>
      </c>
      <c r="F1927" s="4">
        <f>IF(E1927+8&lt;=G1926,F1926+1,F1926)</f>
      </c>
      <c r="G1927" s="4">
        <f>IF(F1927&gt;F1926,E1927,G1926)</f>
      </c>
      <c r="H1927" s="1"/>
      <c r="I1927" s="1"/>
      <c r="J1927" s="1"/>
      <c r="K1927" s="1"/>
      <c r="L1927" s="3"/>
      <c r="M1927" s="3"/>
      <c r="N1927" s="3"/>
    </row>
    <row x14ac:dyDescent="0.25" r="1928" customHeight="1" ht="18.75">
      <c r="A1928" s="1"/>
      <c r="B1928" s="1"/>
      <c r="C1928" s="1"/>
      <c r="D1928" s="1"/>
      <c r="E1928" s="4">
        <v>8020</v>
      </c>
      <c r="F1928" s="4">
        <f>IF(E1928+8&lt;=G1927,F1927+1,F1927)</f>
      </c>
      <c r="G1928" s="4">
        <f>IF(F1928&gt;F1927,E1928,G1927)</f>
      </c>
      <c r="H1928" s="1"/>
      <c r="I1928" s="1"/>
      <c r="J1928" s="1"/>
      <c r="K1928" s="1"/>
      <c r="L1928" s="3"/>
      <c r="M1928" s="3"/>
      <c r="N1928" s="3"/>
    </row>
    <row x14ac:dyDescent="0.25" r="1929" customHeight="1" ht="18.75">
      <c r="A1929" s="1"/>
      <c r="B1929" s="1"/>
      <c r="C1929" s="1"/>
      <c r="D1929" s="1"/>
      <c r="E1929" s="4">
        <v>8020</v>
      </c>
      <c r="F1929" s="4">
        <f>IF(E1929+8&lt;=G1928,F1928+1,F1928)</f>
      </c>
      <c r="G1929" s="4">
        <f>IF(F1929&gt;F1928,E1929,G1928)</f>
      </c>
      <c r="H1929" s="1"/>
      <c r="I1929" s="1"/>
      <c r="J1929" s="1"/>
      <c r="K1929" s="1"/>
      <c r="L1929" s="3"/>
      <c r="M1929" s="3"/>
      <c r="N1929" s="3"/>
    </row>
    <row x14ac:dyDescent="0.25" r="1930" customHeight="1" ht="18.75">
      <c r="A1930" s="1"/>
      <c r="B1930" s="1"/>
      <c r="C1930" s="1"/>
      <c r="D1930" s="1"/>
      <c r="E1930" s="4">
        <v>8018</v>
      </c>
      <c r="F1930" s="4">
        <f>IF(E1930+8&lt;=G1929,F1929+1,F1929)</f>
      </c>
      <c r="G1930" s="4">
        <f>IF(F1930&gt;F1929,E1930,G1929)</f>
      </c>
      <c r="H1930" s="1"/>
      <c r="I1930" s="1"/>
      <c r="J1930" s="1"/>
      <c r="K1930" s="1"/>
      <c r="L1930" s="3"/>
      <c r="M1930" s="3"/>
      <c r="N1930" s="3"/>
    </row>
    <row x14ac:dyDescent="0.25" r="1931" customHeight="1" ht="18.75">
      <c r="A1931" s="1"/>
      <c r="B1931" s="1"/>
      <c r="C1931" s="1"/>
      <c r="D1931" s="1"/>
      <c r="E1931" s="4">
        <v>8017</v>
      </c>
      <c r="F1931" s="4">
        <f>IF(E1931+8&lt;=G1930,F1930+1,F1930)</f>
      </c>
      <c r="G1931" s="4">
        <f>IF(F1931&gt;F1930,E1931,G1930)</f>
      </c>
      <c r="H1931" s="1"/>
      <c r="I1931" s="1"/>
      <c r="J1931" s="1"/>
      <c r="K1931" s="1"/>
      <c r="L1931" s="3"/>
      <c r="M1931" s="3"/>
      <c r="N1931" s="3"/>
    </row>
    <row x14ac:dyDescent="0.25" r="1932" customHeight="1" ht="18.75">
      <c r="A1932" s="1"/>
      <c r="B1932" s="1"/>
      <c r="C1932" s="1"/>
      <c r="D1932" s="1"/>
      <c r="E1932" s="4">
        <v>8017</v>
      </c>
      <c r="F1932" s="4">
        <f>IF(E1932+8&lt;=G1931,F1931+1,F1931)</f>
      </c>
      <c r="G1932" s="4">
        <f>IF(F1932&gt;F1931,E1932,G1931)</f>
      </c>
      <c r="H1932" s="1"/>
      <c r="I1932" s="1"/>
      <c r="J1932" s="1"/>
      <c r="K1932" s="1"/>
      <c r="L1932" s="3"/>
      <c r="M1932" s="3"/>
      <c r="N1932" s="3"/>
    </row>
    <row x14ac:dyDescent="0.25" r="1933" customHeight="1" ht="18.75">
      <c r="A1933" s="1"/>
      <c r="B1933" s="1"/>
      <c r="C1933" s="1"/>
      <c r="D1933" s="1"/>
      <c r="E1933" s="4">
        <v>8016</v>
      </c>
      <c r="F1933" s="4">
        <f>IF(E1933+8&lt;=G1932,F1932+1,F1932)</f>
      </c>
      <c r="G1933" s="4">
        <f>IF(F1933&gt;F1932,E1933,G1932)</f>
      </c>
      <c r="H1933" s="1"/>
      <c r="I1933" s="1"/>
      <c r="J1933" s="1"/>
      <c r="K1933" s="1"/>
      <c r="L1933" s="3"/>
      <c r="M1933" s="3"/>
      <c r="N1933" s="3"/>
    </row>
    <row x14ac:dyDescent="0.25" r="1934" customHeight="1" ht="18.75">
      <c r="A1934" s="1"/>
      <c r="B1934" s="1"/>
      <c r="C1934" s="1"/>
      <c r="D1934" s="1"/>
      <c r="E1934" s="4">
        <v>8016</v>
      </c>
      <c r="F1934" s="4">
        <f>IF(E1934+8&lt;=G1933,F1933+1,F1933)</f>
      </c>
      <c r="G1934" s="4">
        <f>IF(F1934&gt;F1933,E1934,G1933)</f>
      </c>
      <c r="H1934" s="1"/>
      <c r="I1934" s="1"/>
      <c r="J1934" s="1"/>
      <c r="K1934" s="1"/>
      <c r="L1934" s="3"/>
      <c r="M1934" s="3"/>
      <c r="N1934" s="3"/>
    </row>
    <row x14ac:dyDescent="0.25" r="1935" customHeight="1" ht="18.75">
      <c r="A1935" s="1"/>
      <c r="B1935" s="1"/>
      <c r="C1935" s="1"/>
      <c r="D1935" s="1"/>
      <c r="E1935" s="4">
        <v>8016</v>
      </c>
      <c r="F1935" s="4">
        <f>IF(E1935+8&lt;=G1934,F1934+1,F1934)</f>
      </c>
      <c r="G1935" s="4">
        <f>IF(F1935&gt;F1934,E1935,G1934)</f>
      </c>
      <c r="H1935" s="1"/>
      <c r="I1935" s="1"/>
      <c r="J1935" s="1"/>
      <c r="K1935" s="1"/>
      <c r="L1935" s="3"/>
      <c r="M1935" s="3"/>
      <c r="N1935" s="3"/>
    </row>
    <row x14ac:dyDescent="0.25" r="1936" customHeight="1" ht="18.75">
      <c r="A1936" s="1"/>
      <c r="B1936" s="1"/>
      <c r="C1936" s="1"/>
      <c r="D1936" s="1"/>
      <c r="E1936" s="4">
        <v>8010</v>
      </c>
      <c r="F1936" s="4">
        <f>IF(E1936+8&lt;=G1935,F1935+1,F1935)</f>
      </c>
      <c r="G1936" s="4">
        <f>IF(F1936&gt;F1935,E1936,G1935)</f>
      </c>
      <c r="H1936" s="1"/>
      <c r="I1936" s="1"/>
      <c r="J1936" s="1"/>
      <c r="K1936" s="1"/>
      <c r="L1936" s="3"/>
      <c r="M1936" s="3"/>
      <c r="N1936" s="3"/>
    </row>
    <row x14ac:dyDescent="0.25" r="1937" customHeight="1" ht="18.75">
      <c r="A1937" s="1"/>
      <c r="B1937" s="1"/>
      <c r="C1937" s="1"/>
      <c r="D1937" s="1"/>
      <c r="E1937" s="4">
        <v>8009</v>
      </c>
      <c r="F1937" s="4">
        <f>IF(E1937+8&lt;=G1936,F1936+1,F1936)</f>
      </c>
      <c r="G1937" s="4">
        <f>IF(F1937&gt;F1936,E1937,G1936)</f>
      </c>
      <c r="H1937" s="1"/>
      <c r="I1937" s="1"/>
      <c r="J1937" s="1"/>
      <c r="K1937" s="1"/>
      <c r="L1937" s="3"/>
      <c r="M1937" s="3"/>
      <c r="N1937" s="3"/>
    </row>
    <row x14ac:dyDescent="0.25" r="1938" customHeight="1" ht="18.75">
      <c r="A1938" s="1"/>
      <c r="B1938" s="1"/>
      <c r="C1938" s="1"/>
      <c r="D1938" s="1"/>
      <c r="E1938" s="4">
        <v>8009</v>
      </c>
      <c r="F1938" s="4">
        <f>IF(E1938+8&lt;=G1937,F1937+1,F1937)</f>
      </c>
      <c r="G1938" s="4">
        <f>IF(F1938&gt;F1937,E1938,G1937)</f>
      </c>
      <c r="H1938" s="1"/>
      <c r="I1938" s="1"/>
      <c r="J1938" s="1"/>
      <c r="K1938" s="1"/>
      <c r="L1938" s="3"/>
      <c r="M1938" s="3"/>
      <c r="N1938" s="3"/>
    </row>
    <row x14ac:dyDescent="0.25" r="1939" customHeight="1" ht="18.75">
      <c r="A1939" s="1"/>
      <c r="B1939" s="1"/>
      <c r="C1939" s="1"/>
      <c r="D1939" s="1"/>
      <c r="E1939" s="4">
        <v>8008</v>
      </c>
      <c r="F1939" s="4">
        <f>IF(E1939+8&lt;=G1938,F1938+1,F1938)</f>
      </c>
      <c r="G1939" s="4">
        <f>IF(F1939&gt;F1938,E1939,G1938)</f>
      </c>
      <c r="H1939" s="1"/>
      <c r="I1939" s="1"/>
      <c r="J1939" s="1"/>
      <c r="K1939" s="1"/>
      <c r="L1939" s="3"/>
      <c r="M1939" s="3"/>
      <c r="N1939" s="3"/>
    </row>
    <row x14ac:dyDescent="0.25" r="1940" customHeight="1" ht="18.75">
      <c r="A1940" s="1"/>
      <c r="B1940" s="1"/>
      <c r="C1940" s="1"/>
      <c r="D1940" s="1"/>
      <c r="E1940" s="4">
        <v>8008</v>
      </c>
      <c r="F1940" s="4">
        <f>IF(E1940+8&lt;=G1939,F1939+1,F1939)</f>
      </c>
      <c r="G1940" s="4">
        <f>IF(F1940&gt;F1939,E1940,G1939)</f>
      </c>
      <c r="H1940" s="1"/>
      <c r="I1940" s="1"/>
      <c r="J1940" s="1"/>
      <c r="K1940" s="1"/>
      <c r="L1940" s="3"/>
      <c r="M1940" s="3"/>
      <c r="N1940" s="3"/>
    </row>
    <row x14ac:dyDescent="0.25" r="1941" customHeight="1" ht="18.75">
      <c r="A1941" s="1"/>
      <c r="B1941" s="1"/>
      <c r="C1941" s="1"/>
      <c r="D1941" s="1"/>
      <c r="E1941" s="4">
        <v>8006</v>
      </c>
      <c r="F1941" s="4">
        <f>IF(E1941+8&lt;=G1940,F1940+1,F1940)</f>
      </c>
      <c r="G1941" s="4">
        <f>IF(F1941&gt;F1940,E1941,G1940)</f>
      </c>
      <c r="H1941" s="1"/>
      <c r="I1941" s="1"/>
      <c r="J1941" s="1"/>
      <c r="K1941" s="1"/>
      <c r="L1941" s="3"/>
      <c r="M1941" s="3"/>
      <c r="N1941" s="3"/>
    </row>
    <row x14ac:dyDescent="0.25" r="1942" customHeight="1" ht="18.75">
      <c r="A1942" s="1"/>
      <c r="B1942" s="1"/>
      <c r="C1942" s="1"/>
      <c r="D1942" s="1"/>
      <c r="E1942" s="4">
        <v>8006</v>
      </c>
      <c r="F1942" s="4">
        <f>IF(E1942+8&lt;=G1941,F1941+1,F1941)</f>
      </c>
      <c r="G1942" s="4">
        <f>IF(F1942&gt;F1941,E1942,G1941)</f>
      </c>
      <c r="H1942" s="1"/>
      <c r="I1942" s="1"/>
      <c r="J1942" s="1"/>
      <c r="K1942" s="1"/>
      <c r="L1942" s="3"/>
      <c r="M1942" s="3"/>
      <c r="N1942" s="3"/>
    </row>
    <row x14ac:dyDescent="0.25" r="1943" customHeight="1" ht="18.75">
      <c r="A1943" s="1"/>
      <c r="B1943" s="1"/>
      <c r="C1943" s="1"/>
      <c r="D1943" s="1"/>
      <c r="E1943" s="4">
        <v>8006</v>
      </c>
      <c r="F1943" s="4">
        <f>IF(E1943+8&lt;=G1942,F1942+1,F1942)</f>
      </c>
      <c r="G1943" s="4">
        <f>IF(F1943&gt;F1942,E1943,G1942)</f>
      </c>
      <c r="H1943" s="1"/>
      <c r="I1943" s="1"/>
      <c r="J1943" s="1"/>
      <c r="K1943" s="1"/>
      <c r="L1943" s="3"/>
      <c r="M1943" s="3"/>
      <c r="N1943" s="3"/>
    </row>
    <row x14ac:dyDescent="0.25" r="1944" customHeight="1" ht="18.75">
      <c r="A1944" s="1"/>
      <c r="B1944" s="1"/>
      <c r="C1944" s="1"/>
      <c r="D1944" s="1"/>
      <c r="E1944" s="4">
        <v>8005</v>
      </c>
      <c r="F1944" s="4">
        <f>IF(E1944+8&lt;=G1943,F1943+1,F1943)</f>
      </c>
      <c r="G1944" s="4">
        <f>IF(F1944&gt;F1943,E1944,G1943)</f>
      </c>
      <c r="H1944" s="1"/>
      <c r="I1944" s="1"/>
      <c r="J1944" s="1"/>
      <c r="K1944" s="1"/>
      <c r="L1944" s="3"/>
      <c r="M1944" s="3"/>
      <c r="N1944" s="3"/>
    </row>
    <row x14ac:dyDescent="0.25" r="1945" customHeight="1" ht="18.75">
      <c r="A1945" s="1"/>
      <c r="B1945" s="1"/>
      <c r="C1945" s="1"/>
      <c r="D1945" s="1"/>
      <c r="E1945" s="4">
        <v>8004</v>
      </c>
      <c r="F1945" s="4">
        <f>IF(E1945+8&lt;=G1944,F1944+1,F1944)</f>
      </c>
      <c r="G1945" s="4">
        <f>IF(F1945&gt;F1944,E1945,G1944)</f>
      </c>
      <c r="H1945" s="1"/>
      <c r="I1945" s="1"/>
      <c r="J1945" s="1"/>
      <c r="K1945" s="1"/>
      <c r="L1945" s="3"/>
      <c r="M1945" s="3"/>
      <c r="N1945" s="3"/>
    </row>
    <row x14ac:dyDescent="0.25" r="1946" customHeight="1" ht="18.75">
      <c r="A1946" s="1"/>
      <c r="B1946" s="1"/>
      <c r="C1946" s="1"/>
      <c r="D1946" s="1"/>
      <c r="E1946" s="4">
        <v>8004</v>
      </c>
      <c r="F1946" s="4">
        <f>IF(E1946+8&lt;=G1945,F1945+1,F1945)</f>
      </c>
      <c r="G1946" s="4">
        <f>IF(F1946&gt;F1945,E1946,G1945)</f>
      </c>
      <c r="H1946" s="1"/>
      <c r="I1946" s="1"/>
      <c r="J1946" s="1"/>
      <c r="K1946" s="1"/>
      <c r="L1946" s="3"/>
      <c r="M1946" s="3"/>
      <c r="N1946" s="3"/>
    </row>
    <row x14ac:dyDescent="0.25" r="1947" customHeight="1" ht="18.75">
      <c r="A1947" s="1"/>
      <c r="B1947" s="1"/>
      <c r="C1947" s="1"/>
      <c r="D1947" s="1"/>
      <c r="E1947" s="4">
        <v>8003</v>
      </c>
      <c r="F1947" s="4">
        <f>IF(E1947+8&lt;=G1946,F1946+1,F1946)</f>
      </c>
      <c r="G1947" s="4">
        <f>IF(F1947&gt;F1946,E1947,G1946)</f>
      </c>
      <c r="H1947" s="1"/>
      <c r="I1947" s="1"/>
      <c r="J1947" s="1"/>
      <c r="K1947" s="1"/>
      <c r="L1947" s="3"/>
      <c r="M1947" s="3"/>
      <c r="N1947" s="3"/>
    </row>
    <row x14ac:dyDescent="0.25" r="1948" customHeight="1" ht="18.75">
      <c r="A1948" s="1"/>
      <c r="B1948" s="1"/>
      <c r="C1948" s="1"/>
      <c r="D1948" s="1"/>
      <c r="E1948" s="4">
        <v>8002</v>
      </c>
      <c r="F1948" s="4">
        <f>IF(E1948+8&lt;=G1947,F1947+1,F1947)</f>
      </c>
      <c r="G1948" s="4">
        <f>IF(F1948&gt;F1947,E1948,G1947)</f>
      </c>
      <c r="H1948" s="1"/>
      <c r="I1948" s="1"/>
      <c r="J1948" s="1"/>
      <c r="K1948" s="1"/>
      <c r="L1948" s="3"/>
      <c r="M1948" s="3"/>
      <c r="N1948" s="3"/>
    </row>
    <row x14ac:dyDescent="0.25" r="1949" customHeight="1" ht="18.75">
      <c r="A1949" s="1"/>
      <c r="B1949" s="1"/>
      <c r="C1949" s="1"/>
      <c r="D1949" s="1"/>
      <c r="E1949" s="4">
        <v>8002</v>
      </c>
      <c r="F1949" s="4">
        <f>IF(E1949+8&lt;=G1948,F1948+1,F1948)</f>
      </c>
      <c r="G1949" s="4">
        <f>IF(F1949&gt;F1948,E1949,G1948)</f>
      </c>
      <c r="H1949" s="1"/>
      <c r="I1949" s="1"/>
      <c r="J1949" s="1"/>
      <c r="K1949" s="1"/>
      <c r="L1949" s="3"/>
      <c r="M1949" s="3"/>
      <c r="N1949" s="3"/>
    </row>
    <row x14ac:dyDescent="0.25" r="1950" customHeight="1" ht="18.75">
      <c r="A1950" s="1"/>
      <c r="B1950" s="1"/>
      <c r="C1950" s="1"/>
      <c r="D1950" s="1"/>
      <c r="E1950" s="4">
        <v>8001</v>
      </c>
      <c r="F1950" s="4">
        <f>IF(E1950+8&lt;=G1949,F1949+1,F1949)</f>
      </c>
      <c r="G1950" s="4">
        <f>IF(F1950&gt;F1949,E1950,G1949)</f>
      </c>
      <c r="H1950" s="1"/>
      <c r="I1950" s="1"/>
      <c r="J1950" s="1"/>
      <c r="K1950" s="1"/>
      <c r="L1950" s="3"/>
      <c r="M1950" s="3"/>
      <c r="N1950" s="3"/>
    </row>
    <row x14ac:dyDescent="0.25" r="1951" customHeight="1" ht="18.75">
      <c r="A1951" s="1"/>
      <c r="B1951" s="1"/>
      <c r="C1951" s="1"/>
      <c r="D1951" s="1"/>
      <c r="E1951" s="4">
        <v>7999</v>
      </c>
      <c r="F1951" s="4">
        <f>IF(E1951+8&lt;=G1950,F1950+1,F1950)</f>
      </c>
      <c r="G1951" s="4">
        <f>IF(F1951&gt;F1950,E1951,G1950)</f>
      </c>
      <c r="H1951" s="1"/>
      <c r="I1951" s="1"/>
      <c r="J1951" s="1"/>
      <c r="K1951" s="1"/>
      <c r="L1951" s="3"/>
      <c r="M1951" s="3"/>
      <c r="N1951" s="3"/>
    </row>
    <row x14ac:dyDescent="0.25" r="1952" customHeight="1" ht="18.75">
      <c r="A1952" s="1"/>
      <c r="B1952" s="1"/>
      <c r="C1952" s="1"/>
      <c r="D1952" s="1"/>
      <c r="E1952" s="4">
        <v>7999</v>
      </c>
      <c r="F1952" s="4">
        <f>IF(E1952+8&lt;=G1951,F1951+1,F1951)</f>
      </c>
      <c r="G1952" s="4">
        <f>IF(F1952&gt;F1951,E1952,G1951)</f>
      </c>
      <c r="H1952" s="1"/>
      <c r="I1952" s="1"/>
      <c r="J1952" s="1"/>
      <c r="K1952" s="1"/>
      <c r="L1952" s="3"/>
      <c r="M1952" s="3"/>
      <c r="N1952" s="3"/>
    </row>
    <row x14ac:dyDescent="0.25" r="1953" customHeight="1" ht="18.75">
      <c r="A1953" s="1"/>
      <c r="B1953" s="1"/>
      <c r="C1953" s="1"/>
      <c r="D1953" s="1"/>
      <c r="E1953" s="4">
        <v>7998</v>
      </c>
      <c r="F1953" s="4">
        <f>IF(E1953+8&lt;=G1952,F1952+1,F1952)</f>
      </c>
      <c r="G1953" s="4">
        <f>IF(F1953&gt;F1952,E1953,G1952)</f>
      </c>
      <c r="H1953" s="1"/>
      <c r="I1953" s="1"/>
      <c r="J1953" s="1"/>
      <c r="K1953" s="1"/>
      <c r="L1953" s="3"/>
      <c r="M1953" s="3"/>
      <c r="N1953" s="3"/>
    </row>
    <row x14ac:dyDescent="0.25" r="1954" customHeight="1" ht="18.75">
      <c r="A1954" s="1"/>
      <c r="B1954" s="1"/>
      <c r="C1954" s="1"/>
      <c r="D1954" s="1"/>
      <c r="E1954" s="4">
        <v>7993</v>
      </c>
      <c r="F1954" s="4">
        <f>IF(E1954+8&lt;=G1953,F1953+1,F1953)</f>
      </c>
      <c r="G1954" s="4">
        <f>IF(F1954&gt;F1953,E1954,G1953)</f>
      </c>
      <c r="H1954" s="1"/>
      <c r="I1954" s="1"/>
      <c r="J1954" s="1"/>
      <c r="K1954" s="1"/>
      <c r="L1954" s="3"/>
      <c r="M1954" s="3"/>
      <c r="N1954" s="3"/>
    </row>
    <row x14ac:dyDescent="0.25" r="1955" customHeight="1" ht="18.75">
      <c r="A1955" s="1"/>
      <c r="B1955" s="1"/>
      <c r="C1955" s="1"/>
      <c r="D1955" s="1"/>
      <c r="E1955" s="4">
        <v>7993</v>
      </c>
      <c r="F1955" s="4">
        <f>IF(E1955+8&lt;=G1954,F1954+1,F1954)</f>
      </c>
      <c r="G1955" s="4">
        <f>IF(F1955&gt;F1954,E1955,G1954)</f>
      </c>
      <c r="H1955" s="1"/>
      <c r="I1955" s="1"/>
      <c r="J1955" s="1"/>
      <c r="K1955" s="1"/>
      <c r="L1955" s="3"/>
      <c r="M1955" s="3"/>
      <c r="N1955" s="3"/>
    </row>
    <row x14ac:dyDescent="0.25" r="1956" customHeight="1" ht="18.75">
      <c r="A1956" s="1"/>
      <c r="B1956" s="1"/>
      <c r="C1956" s="1"/>
      <c r="D1956" s="1"/>
      <c r="E1956" s="4">
        <v>7990</v>
      </c>
      <c r="F1956" s="4">
        <f>IF(E1956+8&lt;=G1955,F1955+1,F1955)</f>
      </c>
      <c r="G1956" s="4">
        <f>IF(F1956&gt;F1955,E1956,G1955)</f>
      </c>
      <c r="H1956" s="1"/>
      <c r="I1956" s="1"/>
      <c r="J1956" s="1"/>
      <c r="K1956" s="1"/>
      <c r="L1956" s="3"/>
      <c r="M1956" s="3"/>
      <c r="N1956" s="3"/>
    </row>
    <row x14ac:dyDescent="0.25" r="1957" customHeight="1" ht="18.75">
      <c r="A1957" s="1"/>
      <c r="B1957" s="1"/>
      <c r="C1957" s="1"/>
      <c r="D1957" s="1"/>
      <c r="E1957" s="4">
        <v>7989</v>
      </c>
      <c r="F1957" s="4">
        <f>IF(E1957+8&lt;=G1956,F1956+1,F1956)</f>
      </c>
      <c r="G1957" s="4">
        <f>IF(F1957&gt;F1956,E1957,G1956)</f>
      </c>
      <c r="H1957" s="1"/>
      <c r="I1957" s="1"/>
      <c r="J1957" s="1"/>
      <c r="K1957" s="1"/>
      <c r="L1957" s="3"/>
      <c r="M1957" s="3"/>
      <c r="N1957" s="3"/>
    </row>
    <row x14ac:dyDescent="0.25" r="1958" customHeight="1" ht="18.75">
      <c r="A1958" s="1"/>
      <c r="B1958" s="1"/>
      <c r="C1958" s="1"/>
      <c r="D1958" s="1"/>
      <c r="E1958" s="4">
        <v>7988</v>
      </c>
      <c r="F1958" s="4">
        <f>IF(E1958+8&lt;=G1957,F1957+1,F1957)</f>
      </c>
      <c r="G1958" s="4">
        <f>IF(F1958&gt;F1957,E1958,G1957)</f>
      </c>
      <c r="H1958" s="1"/>
      <c r="I1958" s="1"/>
      <c r="J1958" s="1"/>
      <c r="K1958" s="1"/>
      <c r="L1958" s="3"/>
      <c r="M1958" s="3"/>
      <c r="N1958" s="3"/>
    </row>
    <row x14ac:dyDescent="0.25" r="1959" customHeight="1" ht="18.75">
      <c r="A1959" s="1"/>
      <c r="B1959" s="1"/>
      <c r="C1959" s="1"/>
      <c r="D1959" s="1"/>
      <c r="E1959" s="4">
        <v>7988</v>
      </c>
      <c r="F1959" s="4">
        <f>IF(E1959+8&lt;=G1958,F1958+1,F1958)</f>
      </c>
      <c r="G1959" s="4">
        <f>IF(F1959&gt;F1958,E1959,G1958)</f>
      </c>
      <c r="H1959" s="1"/>
      <c r="I1959" s="1"/>
      <c r="J1959" s="1"/>
      <c r="K1959" s="1"/>
      <c r="L1959" s="3"/>
      <c r="M1959" s="3"/>
      <c r="N1959" s="3"/>
    </row>
    <row x14ac:dyDescent="0.25" r="1960" customHeight="1" ht="18.75">
      <c r="A1960" s="1"/>
      <c r="B1960" s="1"/>
      <c r="C1960" s="1"/>
      <c r="D1960" s="1"/>
      <c r="E1960" s="4">
        <v>7987</v>
      </c>
      <c r="F1960" s="4">
        <f>IF(E1960+8&lt;=G1959,F1959+1,F1959)</f>
      </c>
      <c r="G1960" s="4">
        <f>IF(F1960&gt;F1959,E1960,G1959)</f>
      </c>
      <c r="H1960" s="1"/>
      <c r="I1960" s="1"/>
      <c r="J1960" s="1"/>
      <c r="K1960" s="1"/>
      <c r="L1960" s="3"/>
      <c r="M1960" s="3"/>
      <c r="N1960" s="3"/>
    </row>
    <row x14ac:dyDescent="0.25" r="1961" customHeight="1" ht="18.75">
      <c r="A1961" s="1"/>
      <c r="B1961" s="1"/>
      <c r="C1961" s="1"/>
      <c r="D1961" s="1"/>
      <c r="E1961" s="4">
        <v>7986</v>
      </c>
      <c r="F1961" s="4">
        <f>IF(E1961+8&lt;=G1960,F1960+1,F1960)</f>
      </c>
      <c r="G1961" s="4">
        <f>IF(F1961&gt;F1960,E1961,G1960)</f>
      </c>
      <c r="H1961" s="1"/>
      <c r="I1961" s="1"/>
      <c r="J1961" s="1"/>
      <c r="K1961" s="1"/>
      <c r="L1961" s="3"/>
      <c r="M1961" s="3"/>
      <c r="N1961" s="3"/>
    </row>
    <row x14ac:dyDescent="0.25" r="1962" customHeight="1" ht="18.75">
      <c r="A1962" s="1"/>
      <c r="B1962" s="1"/>
      <c r="C1962" s="1"/>
      <c r="D1962" s="1"/>
      <c r="E1962" s="4">
        <v>7986</v>
      </c>
      <c r="F1962" s="4">
        <f>IF(E1962+8&lt;=G1961,F1961+1,F1961)</f>
      </c>
      <c r="G1962" s="4">
        <f>IF(F1962&gt;F1961,E1962,G1961)</f>
      </c>
      <c r="H1962" s="1"/>
      <c r="I1962" s="1"/>
      <c r="J1962" s="1"/>
      <c r="K1962" s="1"/>
      <c r="L1962" s="3"/>
      <c r="M1962" s="3"/>
      <c r="N1962" s="3"/>
    </row>
    <row x14ac:dyDescent="0.25" r="1963" customHeight="1" ht="18.75">
      <c r="A1963" s="1"/>
      <c r="B1963" s="1"/>
      <c r="C1963" s="1"/>
      <c r="D1963" s="1"/>
      <c r="E1963" s="4">
        <v>7986</v>
      </c>
      <c r="F1963" s="4">
        <f>IF(E1963+8&lt;=G1962,F1962+1,F1962)</f>
      </c>
      <c r="G1963" s="4">
        <f>IF(F1963&gt;F1962,E1963,G1962)</f>
      </c>
      <c r="H1963" s="1"/>
      <c r="I1963" s="1"/>
      <c r="J1963" s="1"/>
      <c r="K1963" s="1"/>
      <c r="L1963" s="3"/>
      <c r="M1963" s="3"/>
      <c r="N1963" s="3"/>
    </row>
    <row x14ac:dyDescent="0.25" r="1964" customHeight="1" ht="18.75">
      <c r="A1964" s="1"/>
      <c r="B1964" s="1"/>
      <c r="C1964" s="1"/>
      <c r="D1964" s="1"/>
      <c r="E1964" s="4">
        <v>7986</v>
      </c>
      <c r="F1964" s="4">
        <f>IF(E1964+8&lt;=G1963,F1963+1,F1963)</f>
      </c>
      <c r="G1964" s="4">
        <f>IF(F1964&gt;F1963,E1964,G1963)</f>
      </c>
      <c r="H1964" s="1"/>
      <c r="I1964" s="1"/>
      <c r="J1964" s="1"/>
      <c r="K1964" s="1"/>
      <c r="L1964" s="3"/>
      <c r="M1964" s="3"/>
      <c r="N1964" s="3"/>
    </row>
    <row x14ac:dyDescent="0.25" r="1965" customHeight="1" ht="18.75">
      <c r="A1965" s="1"/>
      <c r="B1965" s="1"/>
      <c r="C1965" s="1"/>
      <c r="D1965" s="1"/>
      <c r="E1965" s="4">
        <v>7985</v>
      </c>
      <c r="F1965" s="4">
        <f>IF(E1965+8&lt;=G1964,F1964+1,F1964)</f>
      </c>
      <c r="G1965" s="4">
        <f>IF(F1965&gt;F1964,E1965,G1964)</f>
      </c>
      <c r="H1965" s="1"/>
      <c r="I1965" s="1"/>
      <c r="J1965" s="1"/>
      <c r="K1965" s="1"/>
      <c r="L1965" s="3"/>
      <c r="M1965" s="3"/>
      <c r="N1965" s="3"/>
    </row>
    <row x14ac:dyDescent="0.25" r="1966" customHeight="1" ht="18.75">
      <c r="A1966" s="1"/>
      <c r="B1966" s="1"/>
      <c r="C1966" s="1"/>
      <c r="D1966" s="1"/>
      <c r="E1966" s="4">
        <v>7984</v>
      </c>
      <c r="F1966" s="4">
        <f>IF(E1966+8&lt;=G1965,F1965+1,F1965)</f>
      </c>
      <c r="G1966" s="4">
        <f>IF(F1966&gt;F1965,E1966,G1965)</f>
      </c>
      <c r="H1966" s="1"/>
      <c r="I1966" s="1"/>
      <c r="J1966" s="1"/>
      <c r="K1966" s="1"/>
      <c r="L1966" s="3"/>
      <c r="M1966" s="3"/>
      <c r="N1966" s="3"/>
    </row>
    <row x14ac:dyDescent="0.25" r="1967" customHeight="1" ht="18.75">
      <c r="A1967" s="1"/>
      <c r="B1967" s="1"/>
      <c r="C1967" s="1"/>
      <c r="D1967" s="1"/>
      <c r="E1967" s="4">
        <v>7983</v>
      </c>
      <c r="F1967" s="4">
        <f>IF(E1967+8&lt;=G1966,F1966+1,F1966)</f>
      </c>
      <c r="G1967" s="4">
        <f>IF(F1967&gt;F1966,E1967,G1966)</f>
      </c>
      <c r="H1967" s="1"/>
      <c r="I1967" s="1"/>
      <c r="J1967" s="1"/>
      <c r="K1967" s="1"/>
      <c r="L1967" s="3"/>
      <c r="M1967" s="3"/>
      <c r="N1967" s="3"/>
    </row>
    <row x14ac:dyDescent="0.25" r="1968" customHeight="1" ht="18.75">
      <c r="A1968" s="1"/>
      <c r="B1968" s="1"/>
      <c r="C1968" s="1"/>
      <c r="D1968" s="1"/>
      <c r="E1968" s="4">
        <v>7980</v>
      </c>
      <c r="F1968" s="4">
        <f>IF(E1968+8&lt;=G1967,F1967+1,F1967)</f>
      </c>
      <c r="G1968" s="4">
        <f>IF(F1968&gt;F1967,E1968,G1967)</f>
      </c>
      <c r="H1968" s="1"/>
      <c r="I1968" s="1"/>
      <c r="J1968" s="1"/>
      <c r="K1968" s="1"/>
      <c r="L1968" s="3"/>
      <c r="M1968" s="3"/>
      <c r="N1968" s="3"/>
    </row>
    <row x14ac:dyDescent="0.25" r="1969" customHeight="1" ht="18.75">
      <c r="A1969" s="1"/>
      <c r="B1969" s="1"/>
      <c r="C1969" s="1"/>
      <c r="D1969" s="1"/>
      <c r="E1969" s="4">
        <v>7980</v>
      </c>
      <c r="F1969" s="4">
        <f>IF(E1969+8&lt;=G1968,F1968+1,F1968)</f>
      </c>
      <c r="G1969" s="4">
        <f>IF(F1969&gt;F1968,E1969,G1968)</f>
      </c>
      <c r="H1969" s="1"/>
      <c r="I1969" s="1"/>
      <c r="J1969" s="1"/>
      <c r="K1969" s="1"/>
      <c r="L1969" s="3"/>
      <c r="M1969" s="3"/>
      <c r="N1969" s="3"/>
    </row>
    <row x14ac:dyDescent="0.25" r="1970" customHeight="1" ht="18.75">
      <c r="A1970" s="1"/>
      <c r="B1970" s="1"/>
      <c r="C1970" s="1"/>
      <c r="D1970" s="1"/>
      <c r="E1970" s="4">
        <v>7978</v>
      </c>
      <c r="F1970" s="4">
        <f>IF(E1970+8&lt;=G1969,F1969+1,F1969)</f>
      </c>
      <c r="G1970" s="4">
        <f>IF(F1970&gt;F1969,E1970,G1969)</f>
      </c>
      <c r="H1970" s="1"/>
      <c r="I1970" s="1"/>
      <c r="J1970" s="1"/>
      <c r="K1970" s="1"/>
      <c r="L1970" s="3"/>
      <c r="M1970" s="3"/>
      <c r="N1970" s="3"/>
    </row>
    <row x14ac:dyDescent="0.25" r="1971" customHeight="1" ht="18.75">
      <c r="A1971" s="1"/>
      <c r="B1971" s="1"/>
      <c r="C1971" s="1"/>
      <c r="D1971" s="1"/>
      <c r="E1971" s="4">
        <v>7977</v>
      </c>
      <c r="F1971" s="4">
        <f>IF(E1971+8&lt;=G1970,F1970+1,F1970)</f>
      </c>
      <c r="G1971" s="4">
        <f>IF(F1971&gt;F1970,E1971,G1970)</f>
      </c>
      <c r="H1971" s="1"/>
      <c r="I1971" s="1"/>
      <c r="J1971" s="1"/>
      <c r="K1971" s="1"/>
      <c r="L1971" s="3"/>
      <c r="M1971" s="3"/>
      <c r="N1971" s="3"/>
    </row>
    <row x14ac:dyDescent="0.25" r="1972" customHeight="1" ht="18.75">
      <c r="A1972" s="1"/>
      <c r="B1972" s="1"/>
      <c r="C1972" s="1"/>
      <c r="D1972" s="1"/>
      <c r="E1972" s="4">
        <v>7976</v>
      </c>
      <c r="F1972" s="4">
        <f>IF(E1972+8&lt;=G1971,F1971+1,F1971)</f>
      </c>
      <c r="G1972" s="4">
        <f>IF(F1972&gt;F1971,E1972,G1971)</f>
      </c>
      <c r="H1972" s="1"/>
      <c r="I1972" s="1"/>
      <c r="J1972" s="1"/>
      <c r="K1972" s="1"/>
      <c r="L1972" s="3"/>
      <c r="M1972" s="3"/>
      <c r="N1972" s="3"/>
    </row>
    <row x14ac:dyDescent="0.25" r="1973" customHeight="1" ht="18.75">
      <c r="A1973" s="1"/>
      <c r="B1973" s="1"/>
      <c r="C1973" s="1"/>
      <c r="D1973" s="1"/>
      <c r="E1973" s="4">
        <v>7974</v>
      </c>
      <c r="F1973" s="4">
        <f>IF(E1973+8&lt;=G1972,F1972+1,F1972)</f>
      </c>
      <c r="G1973" s="4">
        <f>IF(F1973&gt;F1972,E1973,G1972)</f>
      </c>
      <c r="H1973" s="1"/>
      <c r="I1973" s="1"/>
      <c r="J1973" s="1"/>
      <c r="K1973" s="1"/>
      <c r="L1973" s="3"/>
      <c r="M1973" s="3"/>
      <c r="N1973" s="3"/>
    </row>
    <row x14ac:dyDescent="0.25" r="1974" customHeight="1" ht="18.75">
      <c r="A1974" s="1"/>
      <c r="B1974" s="1"/>
      <c r="C1974" s="1"/>
      <c r="D1974" s="1"/>
      <c r="E1974" s="4">
        <v>7974</v>
      </c>
      <c r="F1974" s="4">
        <f>IF(E1974+8&lt;=G1973,F1973+1,F1973)</f>
      </c>
      <c r="G1974" s="4">
        <f>IF(F1974&gt;F1973,E1974,G1973)</f>
      </c>
      <c r="H1974" s="1"/>
      <c r="I1974" s="1"/>
      <c r="J1974" s="1"/>
      <c r="K1974" s="1"/>
      <c r="L1974" s="3"/>
      <c r="M1974" s="3"/>
      <c r="N1974" s="3"/>
    </row>
    <row x14ac:dyDescent="0.25" r="1975" customHeight="1" ht="18.75">
      <c r="A1975" s="1"/>
      <c r="B1975" s="1"/>
      <c r="C1975" s="1"/>
      <c r="D1975" s="1"/>
      <c r="E1975" s="4">
        <v>7973</v>
      </c>
      <c r="F1975" s="4">
        <f>IF(E1975+8&lt;=G1974,F1974+1,F1974)</f>
      </c>
      <c r="G1975" s="4">
        <f>IF(F1975&gt;F1974,E1975,G1974)</f>
      </c>
      <c r="H1975" s="1"/>
      <c r="I1975" s="1"/>
      <c r="J1975" s="1"/>
      <c r="K1975" s="1"/>
      <c r="L1975" s="3"/>
      <c r="M1975" s="3"/>
      <c r="N1975" s="3"/>
    </row>
    <row x14ac:dyDescent="0.25" r="1976" customHeight="1" ht="18.75">
      <c r="A1976" s="1"/>
      <c r="B1976" s="1"/>
      <c r="C1976" s="1"/>
      <c r="D1976" s="1"/>
      <c r="E1976" s="4">
        <v>7972</v>
      </c>
      <c r="F1976" s="4">
        <f>IF(E1976+8&lt;=G1975,F1975+1,F1975)</f>
      </c>
      <c r="G1976" s="4">
        <f>IF(F1976&gt;F1975,E1976,G1975)</f>
      </c>
      <c r="H1976" s="1"/>
      <c r="I1976" s="1"/>
      <c r="J1976" s="1"/>
      <c r="K1976" s="1"/>
      <c r="L1976" s="3"/>
      <c r="M1976" s="3"/>
      <c r="N1976" s="3"/>
    </row>
    <row x14ac:dyDescent="0.25" r="1977" customHeight="1" ht="18.75">
      <c r="A1977" s="1"/>
      <c r="B1977" s="1"/>
      <c r="C1977" s="1"/>
      <c r="D1977" s="1"/>
      <c r="E1977" s="4">
        <v>7972</v>
      </c>
      <c r="F1977" s="4">
        <f>IF(E1977+8&lt;=G1976,F1976+1,F1976)</f>
      </c>
      <c r="G1977" s="4">
        <f>IF(F1977&gt;F1976,E1977,G1976)</f>
      </c>
      <c r="H1977" s="1"/>
      <c r="I1977" s="1"/>
      <c r="J1977" s="1"/>
      <c r="K1977" s="1"/>
      <c r="L1977" s="3"/>
      <c r="M1977" s="3"/>
      <c r="N1977" s="3"/>
    </row>
    <row x14ac:dyDescent="0.25" r="1978" customHeight="1" ht="18.75">
      <c r="A1978" s="1"/>
      <c r="B1978" s="1"/>
      <c r="C1978" s="1"/>
      <c r="D1978" s="1"/>
      <c r="E1978" s="4">
        <v>7972</v>
      </c>
      <c r="F1978" s="4">
        <f>IF(E1978+8&lt;=G1977,F1977+1,F1977)</f>
      </c>
      <c r="G1978" s="4">
        <f>IF(F1978&gt;F1977,E1978,G1977)</f>
      </c>
      <c r="H1978" s="1"/>
      <c r="I1978" s="1"/>
      <c r="J1978" s="1"/>
      <c r="K1978" s="1"/>
      <c r="L1978" s="3"/>
      <c r="M1978" s="3"/>
      <c r="N1978" s="3"/>
    </row>
    <row x14ac:dyDescent="0.25" r="1979" customHeight="1" ht="18.75">
      <c r="A1979" s="1"/>
      <c r="B1979" s="1"/>
      <c r="C1979" s="1"/>
      <c r="D1979" s="1"/>
      <c r="E1979" s="4">
        <v>7971</v>
      </c>
      <c r="F1979" s="4">
        <f>IF(E1979+8&lt;=G1978,F1978+1,F1978)</f>
      </c>
      <c r="G1979" s="4">
        <f>IF(F1979&gt;F1978,E1979,G1978)</f>
      </c>
      <c r="H1979" s="1"/>
      <c r="I1979" s="1"/>
      <c r="J1979" s="1"/>
      <c r="K1979" s="1"/>
      <c r="L1979" s="3"/>
      <c r="M1979" s="3"/>
      <c r="N1979" s="3"/>
    </row>
    <row x14ac:dyDescent="0.25" r="1980" customHeight="1" ht="18.75">
      <c r="A1980" s="1"/>
      <c r="B1980" s="1"/>
      <c r="C1980" s="1"/>
      <c r="D1980" s="1"/>
      <c r="E1980" s="4">
        <v>7970</v>
      </c>
      <c r="F1980" s="4">
        <f>IF(E1980+8&lt;=G1979,F1979+1,F1979)</f>
      </c>
      <c r="G1980" s="4">
        <f>IF(F1980&gt;F1979,E1980,G1979)</f>
      </c>
      <c r="H1980" s="1"/>
      <c r="I1980" s="1"/>
      <c r="J1980" s="1"/>
      <c r="K1980" s="1"/>
      <c r="L1980" s="3"/>
      <c r="M1980" s="3"/>
      <c r="N1980" s="3"/>
    </row>
    <row x14ac:dyDescent="0.25" r="1981" customHeight="1" ht="18.75">
      <c r="A1981" s="1"/>
      <c r="B1981" s="1"/>
      <c r="C1981" s="1"/>
      <c r="D1981" s="1"/>
      <c r="E1981" s="4">
        <v>7970</v>
      </c>
      <c r="F1981" s="4">
        <f>IF(E1981+8&lt;=G1980,F1980+1,F1980)</f>
      </c>
      <c r="G1981" s="4">
        <f>IF(F1981&gt;F1980,E1981,G1980)</f>
      </c>
      <c r="H1981" s="1"/>
      <c r="I1981" s="1"/>
      <c r="J1981" s="1"/>
      <c r="K1981" s="1"/>
      <c r="L1981" s="3"/>
      <c r="M1981" s="3"/>
      <c r="N1981" s="3"/>
    </row>
    <row x14ac:dyDescent="0.25" r="1982" customHeight="1" ht="18.75">
      <c r="A1982" s="1"/>
      <c r="B1982" s="1"/>
      <c r="C1982" s="1"/>
      <c r="D1982" s="1"/>
      <c r="E1982" s="4">
        <v>7969</v>
      </c>
      <c r="F1982" s="4">
        <f>IF(E1982+8&lt;=G1981,F1981+1,F1981)</f>
      </c>
      <c r="G1982" s="4">
        <f>IF(F1982&gt;F1981,E1982,G1981)</f>
      </c>
      <c r="H1982" s="1"/>
      <c r="I1982" s="1"/>
      <c r="J1982" s="1"/>
      <c r="K1982" s="1"/>
      <c r="L1982" s="3"/>
      <c r="M1982" s="3"/>
      <c r="N1982" s="3"/>
    </row>
    <row x14ac:dyDescent="0.25" r="1983" customHeight="1" ht="18.75">
      <c r="A1983" s="1"/>
      <c r="B1983" s="1"/>
      <c r="C1983" s="1"/>
      <c r="D1983" s="1"/>
      <c r="E1983" s="4">
        <v>7969</v>
      </c>
      <c r="F1983" s="4">
        <f>IF(E1983+8&lt;=G1982,F1982+1,F1982)</f>
      </c>
      <c r="G1983" s="4">
        <f>IF(F1983&gt;F1982,E1983,G1982)</f>
      </c>
      <c r="H1983" s="1"/>
      <c r="I1983" s="1"/>
      <c r="J1983" s="1"/>
      <c r="K1983" s="1"/>
      <c r="L1983" s="3"/>
      <c r="M1983" s="3"/>
      <c r="N1983" s="3"/>
    </row>
    <row x14ac:dyDescent="0.25" r="1984" customHeight="1" ht="18.75">
      <c r="A1984" s="1"/>
      <c r="B1984" s="1"/>
      <c r="C1984" s="1"/>
      <c r="D1984" s="1"/>
      <c r="E1984" s="4">
        <v>7966</v>
      </c>
      <c r="F1984" s="4">
        <f>IF(E1984+8&lt;=G1983,F1983+1,F1983)</f>
      </c>
      <c r="G1984" s="4">
        <f>IF(F1984&gt;F1983,E1984,G1983)</f>
      </c>
      <c r="H1984" s="1"/>
      <c r="I1984" s="1"/>
      <c r="J1984" s="1"/>
      <c r="K1984" s="1"/>
      <c r="L1984" s="3"/>
      <c r="M1984" s="3"/>
      <c r="N1984" s="3"/>
    </row>
    <row x14ac:dyDescent="0.25" r="1985" customHeight="1" ht="18.75">
      <c r="A1985" s="1"/>
      <c r="B1985" s="1"/>
      <c r="C1985" s="1"/>
      <c r="D1985" s="1"/>
      <c r="E1985" s="4">
        <v>7961</v>
      </c>
      <c r="F1985" s="4">
        <f>IF(E1985+8&lt;=G1984,F1984+1,F1984)</f>
      </c>
      <c r="G1985" s="4">
        <f>IF(F1985&gt;F1984,E1985,G1984)</f>
      </c>
      <c r="H1985" s="1"/>
      <c r="I1985" s="1"/>
      <c r="J1985" s="1"/>
      <c r="K1985" s="1"/>
      <c r="L1985" s="3"/>
      <c r="M1985" s="3"/>
      <c r="N1985" s="3"/>
    </row>
    <row x14ac:dyDescent="0.25" r="1986" customHeight="1" ht="18.75">
      <c r="A1986" s="1"/>
      <c r="B1986" s="1"/>
      <c r="C1986" s="1"/>
      <c r="D1986" s="1"/>
      <c r="E1986" s="4">
        <v>7961</v>
      </c>
      <c r="F1986" s="4">
        <f>IF(E1986+8&lt;=G1985,F1985+1,F1985)</f>
      </c>
      <c r="G1986" s="4">
        <f>IF(F1986&gt;F1985,E1986,G1985)</f>
      </c>
      <c r="H1986" s="1"/>
      <c r="I1986" s="1"/>
      <c r="J1986" s="1"/>
      <c r="K1986" s="1"/>
      <c r="L1986" s="3"/>
      <c r="M1986" s="3"/>
      <c r="N1986" s="3"/>
    </row>
    <row x14ac:dyDescent="0.25" r="1987" customHeight="1" ht="18.75">
      <c r="A1987" s="1"/>
      <c r="B1987" s="1"/>
      <c r="C1987" s="1"/>
      <c r="D1987" s="1"/>
      <c r="E1987" s="4">
        <v>7960</v>
      </c>
      <c r="F1987" s="4">
        <f>IF(E1987+8&lt;=G1986,F1986+1,F1986)</f>
      </c>
      <c r="G1987" s="4">
        <f>IF(F1987&gt;F1986,E1987,G1986)</f>
      </c>
      <c r="H1987" s="1"/>
      <c r="I1987" s="1"/>
      <c r="J1987" s="1"/>
      <c r="K1987" s="1"/>
      <c r="L1987" s="3"/>
      <c r="M1987" s="3"/>
      <c r="N1987" s="3"/>
    </row>
    <row x14ac:dyDescent="0.25" r="1988" customHeight="1" ht="18.75">
      <c r="A1988" s="1"/>
      <c r="B1988" s="1"/>
      <c r="C1988" s="1"/>
      <c r="D1988" s="1"/>
      <c r="E1988" s="4">
        <v>7960</v>
      </c>
      <c r="F1988" s="4">
        <f>IF(E1988+8&lt;=G1987,F1987+1,F1987)</f>
      </c>
      <c r="G1988" s="4">
        <f>IF(F1988&gt;F1987,E1988,G1987)</f>
      </c>
      <c r="H1988" s="1"/>
      <c r="I1988" s="1"/>
      <c r="J1988" s="1"/>
      <c r="K1988" s="1"/>
      <c r="L1988" s="3"/>
      <c r="M1988" s="3"/>
      <c r="N1988" s="3"/>
    </row>
    <row x14ac:dyDescent="0.25" r="1989" customHeight="1" ht="18.75">
      <c r="A1989" s="1"/>
      <c r="B1989" s="1"/>
      <c r="C1989" s="1"/>
      <c r="D1989" s="1"/>
      <c r="E1989" s="4">
        <v>7957</v>
      </c>
      <c r="F1989" s="4">
        <f>IF(E1989+8&lt;=G1988,F1988+1,F1988)</f>
      </c>
      <c r="G1989" s="4">
        <f>IF(F1989&gt;F1988,E1989,G1988)</f>
      </c>
      <c r="H1989" s="1"/>
      <c r="I1989" s="1"/>
      <c r="J1989" s="1"/>
      <c r="K1989" s="1"/>
      <c r="L1989" s="3"/>
      <c r="M1989" s="3"/>
      <c r="N1989" s="3"/>
    </row>
    <row x14ac:dyDescent="0.25" r="1990" customHeight="1" ht="18.75">
      <c r="A1990" s="1"/>
      <c r="B1990" s="1"/>
      <c r="C1990" s="1"/>
      <c r="D1990" s="1"/>
      <c r="E1990" s="4">
        <v>7957</v>
      </c>
      <c r="F1990" s="4">
        <f>IF(E1990+8&lt;=G1989,F1989+1,F1989)</f>
      </c>
      <c r="G1990" s="4">
        <f>IF(F1990&gt;F1989,E1990,G1989)</f>
      </c>
      <c r="H1990" s="1"/>
      <c r="I1990" s="1"/>
      <c r="J1990" s="1"/>
      <c r="K1990" s="1"/>
      <c r="L1990" s="3"/>
      <c r="M1990" s="3"/>
      <c r="N1990" s="3"/>
    </row>
    <row x14ac:dyDescent="0.25" r="1991" customHeight="1" ht="18.75">
      <c r="A1991" s="1"/>
      <c r="B1991" s="1"/>
      <c r="C1991" s="1"/>
      <c r="D1991" s="1"/>
      <c r="E1991" s="4">
        <v>7955</v>
      </c>
      <c r="F1991" s="4">
        <f>IF(E1991+8&lt;=G1990,F1990+1,F1990)</f>
      </c>
      <c r="G1991" s="4">
        <f>IF(F1991&gt;F1990,E1991,G1990)</f>
      </c>
      <c r="H1991" s="1"/>
      <c r="I1991" s="1"/>
      <c r="J1991" s="1"/>
      <c r="K1991" s="1"/>
      <c r="L1991" s="3"/>
      <c r="M1991" s="3"/>
      <c r="N1991" s="3"/>
    </row>
    <row x14ac:dyDescent="0.25" r="1992" customHeight="1" ht="18.75">
      <c r="A1992" s="1"/>
      <c r="B1992" s="1"/>
      <c r="C1992" s="1"/>
      <c r="D1992" s="1"/>
      <c r="E1992" s="4">
        <v>7954</v>
      </c>
      <c r="F1992" s="4">
        <f>IF(E1992+8&lt;=G1991,F1991+1,F1991)</f>
      </c>
      <c r="G1992" s="4">
        <f>IF(F1992&gt;F1991,E1992,G1991)</f>
      </c>
      <c r="H1992" s="1"/>
      <c r="I1992" s="1"/>
      <c r="J1992" s="1"/>
      <c r="K1992" s="1"/>
      <c r="L1992" s="3"/>
      <c r="M1992" s="3"/>
      <c r="N1992" s="3"/>
    </row>
    <row x14ac:dyDescent="0.25" r="1993" customHeight="1" ht="18.75">
      <c r="A1993" s="1"/>
      <c r="B1993" s="1"/>
      <c r="C1993" s="1"/>
      <c r="D1993" s="1"/>
      <c r="E1993" s="4">
        <v>7954</v>
      </c>
      <c r="F1993" s="4">
        <f>IF(E1993+8&lt;=G1992,F1992+1,F1992)</f>
      </c>
      <c r="G1993" s="4">
        <f>IF(F1993&gt;F1992,E1993,G1992)</f>
      </c>
      <c r="H1993" s="1"/>
      <c r="I1993" s="1"/>
      <c r="J1993" s="1"/>
      <c r="K1993" s="1"/>
      <c r="L1993" s="3"/>
      <c r="M1993" s="3"/>
      <c r="N1993" s="3"/>
    </row>
    <row x14ac:dyDescent="0.25" r="1994" customHeight="1" ht="18.75">
      <c r="A1994" s="1"/>
      <c r="B1994" s="1"/>
      <c r="C1994" s="1"/>
      <c r="D1994" s="1"/>
      <c r="E1994" s="4">
        <v>7954</v>
      </c>
      <c r="F1994" s="4">
        <f>IF(E1994+8&lt;=G1993,F1993+1,F1993)</f>
      </c>
      <c r="G1994" s="4">
        <f>IF(F1994&gt;F1993,E1994,G1993)</f>
      </c>
      <c r="H1994" s="1"/>
      <c r="I1994" s="1"/>
      <c r="J1994" s="1"/>
      <c r="K1994" s="1"/>
      <c r="L1994" s="3"/>
      <c r="M1994" s="3"/>
      <c r="N1994" s="3"/>
    </row>
    <row x14ac:dyDescent="0.25" r="1995" customHeight="1" ht="18.75">
      <c r="A1995" s="1"/>
      <c r="B1995" s="1"/>
      <c r="C1995" s="1"/>
      <c r="D1995" s="1"/>
      <c r="E1995" s="4">
        <v>7953</v>
      </c>
      <c r="F1995" s="4">
        <f>IF(E1995+8&lt;=G1994,F1994+1,F1994)</f>
      </c>
      <c r="G1995" s="4">
        <f>IF(F1995&gt;F1994,E1995,G1994)</f>
      </c>
      <c r="H1995" s="1"/>
      <c r="I1995" s="1"/>
      <c r="J1995" s="1"/>
      <c r="K1995" s="1"/>
      <c r="L1995" s="3"/>
      <c r="M1995" s="3"/>
      <c r="N1995" s="3"/>
    </row>
    <row x14ac:dyDescent="0.25" r="1996" customHeight="1" ht="18.75">
      <c r="A1996" s="1"/>
      <c r="B1996" s="1"/>
      <c r="C1996" s="1"/>
      <c r="D1996" s="1"/>
      <c r="E1996" s="4">
        <v>7953</v>
      </c>
      <c r="F1996" s="4">
        <f>IF(E1996+8&lt;=G1995,F1995+1,F1995)</f>
      </c>
      <c r="G1996" s="4">
        <f>IF(F1996&gt;F1995,E1996,G1995)</f>
      </c>
      <c r="H1996" s="1"/>
      <c r="I1996" s="1"/>
      <c r="J1996" s="1"/>
      <c r="K1996" s="1"/>
      <c r="L1996" s="3"/>
      <c r="M1996" s="3"/>
      <c r="N1996" s="3"/>
    </row>
    <row x14ac:dyDescent="0.25" r="1997" customHeight="1" ht="18.75">
      <c r="A1997" s="1"/>
      <c r="B1997" s="1"/>
      <c r="C1997" s="1"/>
      <c r="D1997" s="1"/>
      <c r="E1997" s="4">
        <v>7951</v>
      </c>
      <c r="F1997" s="4">
        <f>IF(E1997+8&lt;=G1996,F1996+1,F1996)</f>
      </c>
      <c r="G1997" s="4">
        <f>IF(F1997&gt;F1996,E1997,G1996)</f>
      </c>
      <c r="H1997" s="1"/>
      <c r="I1997" s="1"/>
      <c r="J1997" s="1"/>
      <c r="K1997" s="1"/>
      <c r="L1997" s="3"/>
      <c r="M1997" s="3"/>
      <c r="N1997" s="3"/>
    </row>
    <row x14ac:dyDescent="0.25" r="1998" customHeight="1" ht="18.75">
      <c r="A1998" s="1"/>
      <c r="B1998" s="1"/>
      <c r="C1998" s="1"/>
      <c r="D1998" s="1"/>
      <c r="E1998" s="4">
        <v>7951</v>
      </c>
      <c r="F1998" s="4">
        <f>IF(E1998+8&lt;=G1997,F1997+1,F1997)</f>
      </c>
      <c r="G1998" s="4">
        <f>IF(F1998&gt;F1997,E1998,G1997)</f>
      </c>
      <c r="H1998" s="1"/>
      <c r="I1998" s="1"/>
      <c r="J1998" s="1"/>
      <c r="K1998" s="1"/>
      <c r="L1998" s="3"/>
      <c r="M1998" s="3"/>
      <c r="N1998" s="3"/>
    </row>
    <row x14ac:dyDescent="0.25" r="1999" customHeight="1" ht="18.75">
      <c r="A1999" s="1"/>
      <c r="B1999" s="1"/>
      <c r="C1999" s="1"/>
      <c r="D1999" s="1"/>
      <c r="E1999" s="4">
        <v>7949</v>
      </c>
      <c r="F1999" s="4">
        <f>IF(E1999+8&lt;=G1998,F1998+1,F1998)</f>
      </c>
      <c r="G1999" s="4">
        <f>IF(F1999&gt;F1998,E1999,G1998)</f>
      </c>
      <c r="H1999" s="1"/>
      <c r="I1999" s="1"/>
      <c r="J1999" s="1"/>
      <c r="K1999" s="1"/>
      <c r="L1999" s="3"/>
      <c r="M1999" s="3"/>
      <c r="N1999" s="3"/>
    </row>
    <row x14ac:dyDescent="0.25" r="2000" customHeight="1" ht="18.75">
      <c r="A2000" s="1"/>
      <c r="B2000" s="1"/>
      <c r="C2000" s="1"/>
      <c r="D2000" s="1"/>
      <c r="E2000" s="4">
        <v>7949</v>
      </c>
      <c r="F2000" s="4">
        <f>IF(E2000+8&lt;=G1999,F1999+1,F1999)</f>
      </c>
      <c r="G2000" s="4">
        <f>IF(F2000&gt;F1999,E2000,G1999)</f>
      </c>
      <c r="H2000" s="1"/>
      <c r="I2000" s="1"/>
      <c r="J2000" s="1"/>
      <c r="K2000" s="1"/>
      <c r="L2000" s="3"/>
      <c r="M2000" s="3"/>
      <c r="N2000" s="3"/>
    </row>
    <row x14ac:dyDescent="0.25" r="2001" customHeight="1" ht="18.75">
      <c r="A2001" s="1"/>
      <c r="B2001" s="1"/>
      <c r="C2001" s="1"/>
      <c r="D2001" s="1"/>
      <c r="E2001" s="4">
        <v>7949</v>
      </c>
      <c r="F2001" s="4">
        <f>IF(E2001+8&lt;=G2000,F2000+1,F2000)</f>
      </c>
      <c r="G2001" s="4">
        <f>IF(F2001&gt;F2000,E2001,G2000)</f>
      </c>
      <c r="H2001" s="1"/>
      <c r="I2001" s="1"/>
      <c r="J2001" s="1"/>
      <c r="K2001" s="1"/>
      <c r="L2001" s="3"/>
      <c r="M2001" s="3"/>
      <c r="N2001" s="3"/>
    </row>
    <row x14ac:dyDescent="0.25" r="2002" customHeight="1" ht="18.75">
      <c r="A2002" s="1"/>
      <c r="B2002" s="1"/>
      <c r="C2002" s="1"/>
      <c r="D2002" s="1"/>
      <c r="E2002" s="4">
        <v>7947</v>
      </c>
      <c r="F2002" s="4">
        <f>IF(E2002+8&lt;=G2001,F2001+1,F2001)</f>
      </c>
      <c r="G2002" s="4">
        <f>IF(F2002&gt;F2001,E2002,G2001)</f>
      </c>
      <c r="H2002" s="1"/>
      <c r="I2002" s="1"/>
      <c r="J2002" s="1"/>
      <c r="K2002" s="1"/>
      <c r="L2002" s="3"/>
      <c r="M2002" s="3"/>
      <c r="N2002" s="3"/>
    </row>
    <row x14ac:dyDescent="0.25" r="2003" customHeight="1" ht="18.75">
      <c r="A2003" s="1"/>
      <c r="B2003" s="1"/>
      <c r="C2003" s="1"/>
      <c r="D2003" s="1"/>
      <c r="E2003" s="4">
        <v>7945</v>
      </c>
      <c r="F2003" s="4">
        <f>IF(E2003+8&lt;=G2002,F2002+1,F2002)</f>
      </c>
      <c r="G2003" s="4">
        <f>IF(F2003&gt;F2002,E2003,G2002)</f>
      </c>
      <c r="H2003" s="1"/>
      <c r="I2003" s="1"/>
      <c r="J2003" s="1"/>
      <c r="K2003" s="1"/>
      <c r="L2003" s="3"/>
      <c r="M2003" s="3"/>
      <c r="N2003" s="3"/>
    </row>
    <row x14ac:dyDescent="0.25" r="2004" customHeight="1" ht="18.75">
      <c r="A2004" s="1"/>
      <c r="B2004" s="1"/>
      <c r="C2004" s="1"/>
      <c r="D2004" s="1"/>
      <c r="E2004" s="4">
        <v>7945</v>
      </c>
      <c r="F2004" s="4">
        <f>IF(E2004+8&lt;=G2003,F2003+1,F2003)</f>
      </c>
      <c r="G2004" s="4">
        <f>IF(F2004&gt;F2003,E2004,G2003)</f>
      </c>
      <c r="H2004" s="1"/>
      <c r="I2004" s="1"/>
      <c r="J2004" s="1"/>
      <c r="K2004" s="1"/>
      <c r="L2004" s="3"/>
      <c r="M2004" s="3"/>
      <c r="N2004" s="3"/>
    </row>
    <row x14ac:dyDescent="0.25" r="2005" customHeight="1" ht="18.75">
      <c r="A2005" s="1"/>
      <c r="B2005" s="1"/>
      <c r="C2005" s="1"/>
      <c r="D2005" s="1"/>
      <c r="E2005" s="4">
        <v>7945</v>
      </c>
      <c r="F2005" s="4">
        <f>IF(E2005+8&lt;=G2004,F2004+1,F2004)</f>
      </c>
      <c r="G2005" s="4">
        <f>IF(F2005&gt;F2004,E2005,G2004)</f>
      </c>
      <c r="H2005" s="1"/>
      <c r="I2005" s="1"/>
      <c r="J2005" s="1"/>
      <c r="K2005" s="1"/>
      <c r="L2005" s="3"/>
      <c r="M2005" s="3"/>
      <c r="N2005" s="3"/>
    </row>
    <row x14ac:dyDescent="0.25" r="2006" customHeight="1" ht="18.75">
      <c r="A2006" s="1"/>
      <c r="B2006" s="1"/>
      <c r="C2006" s="1"/>
      <c r="D2006" s="1"/>
      <c r="E2006" s="4">
        <v>7942</v>
      </c>
      <c r="F2006" s="4">
        <f>IF(E2006+8&lt;=G2005,F2005+1,F2005)</f>
      </c>
      <c r="G2006" s="4">
        <f>IF(F2006&gt;F2005,E2006,G2005)</f>
      </c>
      <c r="H2006" s="1"/>
      <c r="I2006" s="1"/>
      <c r="J2006" s="1"/>
      <c r="K2006" s="1"/>
      <c r="L2006" s="3"/>
      <c r="M2006" s="3"/>
      <c r="N2006" s="3"/>
    </row>
    <row x14ac:dyDescent="0.25" r="2007" customHeight="1" ht="18.75">
      <c r="A2007" s="1"/>
      <c r="B2007" s="1"/>
      <c r="C2007" s="1"/>
      <c r="D2007" s="1"/>
      <c r="E2007" s="4">
        <v>7941</v>
      </c>
      <c r="F2007" s="4">
        <f>IF(E2007+8&lt;=G2006,F2006+1,F2006)</f>
      </c>
      <c r="G2007" s="4">
        <f>IF(F2007&gt;F2006,E2007,G2006)</f>
      </c>
      <c r="H2007" s="1"/>
      <c r="I2007" s="1"/>
      <c r="J2007" s="1"/>
      <c r="K2007" s="1"/>
      <c r="L2007" s="3"/>
      <c r="M2007" s="3"/>
      <c r="N2007" s="3"/>
    </row>
    <row x14ac:dyDescent="0.25" r="2008" customHeight="1" ht="18.75">
      <c r="A2008" s="1"/>
      <c r="B2008" s="1"/>
      <c r="C2008" s="1"/>
      <c r="D2008" s="1"/>
      <c r="E2008" s="4">
        <v>7941</v>
      </c>
      <c r="F2008" s="4">
        <f>IF(E2008+8&lt;=G2007,F2007+1,F2007)</f>
      </c>
      <c r="G2008" s="4">
        <f>IF(F2008&gt;F2007,E2008,G2007)</f>
      </c>
      <c r="H2008" s="1"/>
      <c r="I2008" s="1"/>
      <c r="J2008" s="1"/>
      <c r="K2008" s="1"/>
      <c r="L2008" s="3"/>
      <c r="M2008" s="3"/>
      <c r="N2008" s="3"/>
    </row>
    <row x14ac:dyDescent="0.25" r="2009" customHeight="1" ht="18.75">
      <c r="A2009" s="1"/>
      <c r="B2009" s="1"/>
      <c r="C2009" s="1"/>
      <c r="D2009" s="1"/>
      <c r="E2009" s="4">
        <v>7940</v>
      </c>
      <c r="F2009" s="4">
        <f>IF(E2009+8&lt;=G2008,F2008+1,F2008)</f>
      </c>
      <c r="G2009" s="4">
        <f>IF(F2009&gt;F2008,E2009,G2008)</f>
      </c>
      <c r="H2009" s="1"/>
      <c r="I2009" s="1"/>
      <c r="J2009" s="1"/>
      <c r="K2009" s="1"/>
      <c r="L2009" s="3"/>
      <c r="M2009" s="3"/>
      <c r="N2009" s="3"/>
    </row>
    <row x14ac:dyDescent="0.25" r="2010" customHeight="1" ht="18.75">
      <c r="A2010" s="1"/>
      <c r="B2010" s="1"/>
      <c r="C2010" s="1"/>
      <c r="D2010" s="1"/>
      <c r="E2010" s="4">
        <v>7940</v>
      </c>
      <c r="F2010" s="4">
        <f>IF(E2010+8&lt;=G2009,F2009+1,F2009)</f>
      </c>
      <c r="G2010" s="4">
        <f>IF(F2010&gt;F2009,E2010,G2009)</f>
      </c>
      <c r="H2010" s="1"/>
      <c r="I2010" s="1"/>
      <c r="J2010" s="1"/>
      <c r="K2010" s="1"/>
      <c r="L2010" s="3"/>
      <c r="M2010" s="3"/>
      <c r="N2010" s="3"/>
    </row>
    <row x14ac:dyDescent="0.25" r="2011" customHeight="1" ht="18.75">
      <c r="A2011" s="1"/>
      <c r="B2011" s="1"/>
      <c r="C2011" s="1"/>
      <c r="D2011" s="1"/>
      <c r="E2011" s="4">
        <v>7939</v>
      </c>
      <c r="F2011" s="4">
        <f>IF(E2011+8&lt;=G2010,F2010+1,F2010)</f>
      </c>
      <c r="G2011" s="4">
        <f>IF(F2011&gt;F2010,E2011,G2010)</f>
      </c>
      <c r="H2011" s="1"/>
      <c r="I2011" s="1"/>
      <c r="J2011" s="1"/>
      <c r="K2011" s="1"/>
      <c r="L2011" s="3"/>
      <c r="M2011" s="3"/>
      <c r="N2011" s="3"/>
    </row>
    <row x14ac:dyDescent="0.25" r="2012" customHeight="1" ht="18.75">
      <c r="A2012" s="1"/>
      <c r="B2012" s="1"/>
      <c r="C2012" s="1"/>
      <c r="D2012" s="1"/>
      <c r="E2012" s="4">
        <v>7938</v>
      </c>
      <c r="F2012" s="4">
        <f>IF(E2012+8&lt;=G2011,F2011+1,F2011)</f>
      </c>
      <c r="G2012" s="4">
        <f>IF(F2012&gt;F2011,E2012,G2011)</f>
      </c>
      <c r="H2012" s="1"/>
      <c r="I2012" s="1"/>
      <c r="J2012" s="1"/>
      <c r="K2012" s="1"/>
      <c r="L2012" s="3"/>
      <c r="M2012" s="3"/>
      <c r="N2012" s="3"/>
    </row>
    <row x14ac:dyDescent="0.25" r="2013" customHeight="1" ht="18.75">
      <c r="A2013" s="1"/>
      <c r="B2013" s="1"/>
      <c r="C2013" s="1"/>
      <c r="D2013" s="1"/>
      <c r="E2013" s="4">
        <v>7936</v>
      </c>
      <c r="F2013" s="4">
        <f>IF(E2013+8&lt;=G2012,F2012+1,F2012)</f>
      </c>
      <c r="G2013" s="4">
        <f>IF(F2013&gt;F2012,E2013,G2012)</f>
      </c>
      <c r="H2013" s="1"/>
      <c r="I2013" s="1"/>
      <c r="J2013" s="1"/>
      <c r="K2013" s="1"/>
      <c r="L2013" s="3"/>
      <c r="M2013" s="3"/>
      <c r="N2013" s="3"/>
    </row>
    <row x14ac:dyDescent="0.25" r="2014" customHeight="1" ht="18.75">
      <c r="A2014" s="1"/>
      <c r="B2014" s="1"/>
      <c r="C2014" s="1"/>
      <c r="D2014" s="1"/>
      <c r="E2014" s="4">
        <v>7935</v>
      </c>
      <c r="F2014" s="4">
        <f>IF(E2014+8&lt;=G2013,F2013+1,F2013)</f>
      </c>
      <c r="G2014" s="4">
        <f>IF(F2014&gt;F2013,E2014,G2013)</f>
      </c>
      <c r="H2014" s="1"/>
      <c r="I2014" s="1"/>
      <c r="J2014" s="1"/>
      <c r="K2014" s="1"/>
      <c r="L2014" s="3"/>
      <c r="M2014" s="3"/>
      <c r="N2014" s="3"/>
    </row>
    <row x14ac:dyDescent="0.25" r="2015" customHeight="1" ht="18.75">
      <c r="A2015" s="1"/>
      <c r="B2015" s="1"/>
      <c r="C2015" s="1"/>
      <c r="D2015" s="1"/>
      <c r="E2015" s="4">
        <v>7933</v>
      </c>
      <c r="F2015" s="4">
        <f>IF(E2015+8&lt;=G2014,F2014+1,F2014)</f>
      </c>
      <c r="G2015" s="4">
        <f>IF(F2015&gt;F2014,E2015,G2014)</f>
      </c>
      <c r="H2015" s="1"/>
      <c r="I2015" s="1"/>
      <c r="J2015" s="1"/>
      <c r="K2015" s="1"/>
      <c r="L2015" s="3"/>
      <c r="M2015" s="3"/>
      <c r="N2015" s="3"/>
    </row>
    <row x14ac:dyDescent="0.25" r="2016" customHeight="1" ht="18.75">
      <c r="A2016" s="1"/>
      <c r="B2016" s="1"/>
      <c r="C2016" s="1"/>
      <c r="D2016" s="1"/>
      <c r="E2016" s="4">
        <v>7932</v>
      </c>
      <c r="F2016" s="4">
        <f>IF(E2016+8&lt;=G2015,F2015+1,F2015)</f>
      </c>
      <c r="G2016" s="4">
        <f>IF(F2016&gt;F2015,E2016,G2015)</f>
      </c>
      <c r="H2016" s="1"/>
      <c r="I2016" s="1"/>
      <c r="J2016" s="1"/>
      <c r="K2016" s="1"/>
      <c r="L2016" s="3"/>
      <c r="M2016" s="3"/>
      <c r="N2016" s="3"/>
    </row>
    <row x14ac:dyDescent="0.25" r="2017" customHeight="1" ht="18.75">
      <c r="A2017" s="1"/>
      <c r="B2017" s="1"/>
      <c r="C2017" s="1"/>
      <c r="D2017" s="1"/>
      <c r="E2017" s="4">
        <v>7932</v>
      </c>
      <c r="F2017" s="4">
        <f>IF(E2017+8&lt;=G2016,F2016+1,F2016)</f>
      </c>
      <c r="G2017" s="4">
        <f>IF(F2017&gt;F2016,E2017,G2016)</f>
      </c>
      <c r="H2017" s="1"/>
      <c r="I2017" s="1"/>
      <c r="J2017" s="1"/>
      <c r="K2017" s="1"/>
      <c r="L2017" s="3"/>
      <c r="M2017" s="3"/>
      <c r="N2017" s="3"/>
    </row>
    <row x14ac:dyDescent="0.25" r="2018" customHeight="1" ht="18.75">
      <c r="A2018" s="1"/>
      <c r="B2018" s="1"/>
      <c r="C2018" s="1"/>
      <c r="D2018" s="1"/>
      <c r="E2018" s="4">
        <v>7931</v>
      </c>
      <c r="F2018" s="4">
        <f>IF(E2018+8&lt;=G2017,F2017+1,F2017)</f>
      </c>
      <c r="G2018" s="4">
        <f>IF(F2018&gt;F2017,E2018,G2017)</f>
      </c>
      <c r="H2018" s="1"/>
      <c r="I2018" s="1"/>
      <c r="J2018" s="1"/>
      <c r="K2018" s="1"/>
      <c r="L2018" s="3"/>
      <c r="M2018" s="3"/>
      <c r="N2018" s="3"/>
    </row>
    <row x14ac:dyDescent="0.25" r="2019" customHeight="1" ht="18.75">
      <c r="A2019" s="1"/>
      <c r="B2019" s="1"/>
      <c r="C2019" s="1"/>
      <c r="D2019" s="1"/>
      <c r="E2019" s="4">
        <v>7930</v>
      </c>
      <c r="F2019" s="4">
        <f>IF(E2019+8&lt;=G2018,F2018+1,F2018)</f>
      </c>
      <c r="G2019" s="4">
        <f>IF(F2019&gt;F2018,E2019,G2018)</f>
      </c>
      <c r="H2019" s="1"/>
      <c r="I2019" s="1"/>
      <c r="J2019" s="1"/>
      <c r="K2019" s="1"/>
      <c r="L2019" s="3"/>
      <c r="M2019" s="3"/>
      <c r="N2019" s="3"/>
    </row>
    <row x14ac:dyDescent="0.25" r="2020" customHeight="1" ht="18.75">
      <c r="A2020" s="1"/>
      <c r="B2020" s="1"/>
      <c r="C2020" s="1"/>
      <c r="D2020" s="1"/>
      <c r="E2020" s="4">
        <v>7928</v>
      </c>
      <c r="F2020" s="4">
        <f>IF(E2020+8&lt;=G2019,F2019+1,F2019)</f>
      </c>
      <c r="G2020" s="4">
        <f>IF(F2020&gt;F2019,E2020,G2019)</f>
      </c>
      <c r="H2020" s="1"/>
      <c r="I2020" s="1"/>
      <c r="J2020" s="1"/>
      <c r="K2020" s="1"/>
      <c r="L2020" s="3"/>
      <c r="M2020" s="3"/>
      <c r="N2020" s="3"/>
    </row>
    <row x14ac:dyDescent="0.25" r="2021" customHeight="1" ht="18.75">
      <c r="A2021" s="1"/>
      <c r="B2021" s="1"/>
      <c r="C2021" s="1"/>
      <c r="D2021" s="1"/>
      <c r="E2021" s="4">
        <v>7927</v>
      </c>
      <c r="F2021" s="4">
        <f>IF(E2021+8&lt;=G2020,F2020+1,F2020)</f>
      </c>
      <c r="G2021" s="4">
        <f>IF(F2021&gt;F2020,E2021,G2020)</f>
      </c>
      <c r="H2021" s="1"/>
      <c r="I2021" s="1"/>
      <c r="J2021" s="1"/>
      <c r="K2021" s="1"/>
      <c r="L2021" s="3"/>
      <c r="M2021" s="3"/>
      <c r="N2021" s="3"/>
    </row>
    <row x14ac:dyDescent="0.25" r="2022" customHeight="1" ht="18.75">
      <c r="A2022" s="1"/>
      <c r="B2022" s="1"/>
      <c r="C2022" s="1"/>
      <c r="D2022" s="1"/>
      <c r="E2022" s="4">
        <v>7927</v>
      </c>
      <c r="F2022" s="4">
        <f>IF(E2022+8&lt;=G2021,F2021+1,F2021)</f>
      </c>
      <c r="G2022" s="4">
        <f>IF(F2022&gt;F2021,E2022,G2021)</f>
      </c>
      <c r="H2022" s="1"/>
      <c r="I2022" s="1"/>
      <c r="J2022" s="1"/>
      <c r="K2022" s="1"/>
      <c r="L2022" s="3"/>
      <c r="M2022" s="3"/>
      <c r="N2022" s="3"/>
    </row>
    <row x14ac:dyDescent="0.25" r="2023" customHeight="1" ht="18.75">
      <c r="A2023" s="1"/>
      <c r="B2023" s="1"/>
      <c r="C2023" s="1"/>
      <c r="D2023" s="1"/>
      <c r="E2023" s="4">
        <v>7927</v>
      </c>
      <c r="F2023" s="4">
        <f>IF(E2023+8&lt;=G2022,F2022+1,F2022)</f>
      </c>
      <c r="G2023" s="4">
        <f>IF(F2023&gt;F2022,E2023,G2022)</f>
      </c>
      <c r="H2023" s="1"/>
      <c r="I2023" s="1"/>
      <c r="J2023" s="1"/>
      <c r="K2023" s="1"/>
      <c r="L2023" s="3"/>
      <c r="M2023" s="3"/>
      <c r="N2023" s="3"/>
    </row>
    <row x14ac:dyDescent="0.25" r="2024" customHeight="1" ht="18.75">
      <c r="A2024" s="1"/>
      <c r="B2024" s="1"/>
      <c r="C2024" s="1"/>
      <c r="D2024" s="1"/>
      <c r="E2024" s="4">
        <v>7926</v>
      </c>
      <c r="F2024" s="4">
        <f>IF(E2024+8&lt;=G2023,F2023+1,F2023)</f>
      </c>
      <c r="G2024" s="4">
        <f>IF(F2024&gt;F2023,E2024,G2023)</f>
      </c>
      <c r="H2024" s="1"/>
      <c r="I2024" s="1"/>
      <c r="J2024" s="1"/>
      <c r="K2024" s="1"/>
      <c r="L2024" s="3"/>
      <c r="M2024" s="3"/>
      <c r="N2024" s="3"/>
    </row>
    <row x14ac:dyDescent="0.25" r="2025" customHeight="1" ht="18.75">
      <c r="A2025" s="1"/>
      <c r="B2025" s="1"/>
      <c r="C2025" s="1"/>
      <c r="D2025" s="1"/>
      <c r="E2025" s="4">
        <v>7925</v>
      </c>
      <c r="F2025" s="4">
        <f>IF(E2025+8&lt;=G2024,F2024+1,F2024)</f>
      </c>
      <c r="G2025" s="4">
        <f>IF(F2025&gt;F2024,E2025,G2024)</f>
      </c>
      <c r="H2025" s="1"/>
      <c r="I2025" s="1"/>
      <c r="J2025" s="1"/>
      <c r="K2025" s="1"/>
      <c r="L2025" s="3"/>
      <c r="M2025" s="3"/>
      <c r="N2025" s="3"/>
    </row>
    <row x14ac:dyDescent="0.25" r="2026" customHeight="1" ht="18.75">
      <c r="A2026" s="1"/>
      <c r="B2026" s="1"/>
      <c r="C2026" s="1"/>
      <c r="D2026" s="1"/>
      <c r="E2026" s="4">
        <v>7925</v>
      </c>
      <c r="F2026" s="4">
        <f>IF(E2026+8&lt;=G2025,F2025+1,F2025)</f>
      </c>
      <c r="G2026" s="4">
        <f>IF(F2026&gt;F2025,E2026,G2025)</f>
      </c>
      <c r="H2026" s="1"/>
      <c r="I2026" s="1"/>
      <c r="J2026" s="1"/>
      <c r="K2026" s="1"/>
      <c r="L2026" s="3"/>
      <c r="M2026" s="3"/>
      <c r="N2026" s="3"/>
    </row>
    <row x14ac:dyDescent="0.25" r="2027" customHeight="1" ht="18.75">
      <c r="A2027" s="1"/>
      <c r="B2027" s="1"/>
      <c r="C2027" s="1"/>
      <c r="D2027" s="1"/>
      <c r="E2027" s="4">
        <v>7925</v>
      </c>
      <c r="F2027" s="4">
        <f>IF(E2027+8&lt;=G2026,F2026+1,F2026)</f>
      </c>
      <c r="G2027" s="4">
        <f>IF(F2027&gt;F2026,E2027,G2026)</f>
      </c>
      <c r="H2027" s="1"/>
      <c r="I2027" s="1"/>
      <c r="J2027" s="1"/>
      <c r="K2027" s="1"/>
      <c r="L2027" s="3"/>
      <c r="M2027" s="3"/>
      <c r="N2027" s="3"/>
    </row>
    <row x14ac:dyDescent="0.25" r="2028" customHeight="1" ht="18.75">
      <c r="A2028" s="1"/>
      <c r="B2028" s="1"/>
      <c r="C2028" s="1"/>
      <c r="D2028" s="1"/>
      <c r="E2028" s="4">
        <v>7925</v>
      </c>
      <c r="F2028" s="4">
        <f>IF(E2028+8&lt;=G2027,F2027+1,F2027)</f>
      </c>
      <c r="G2028" s="4">
        <f>IF(F2028&gt;F2027,E2028,G2027)</f>
      </c>
      <c r="H2028" s="1"/>
      <c r="I2028" s="1"/>
      <c r="J2028" s="1"/>
      <c r="K2028" s="1"/>
      <c r="L2028" s="3"/>
      <c r="M2028" s="3"/>
      <c r="N2028" s="3"/>
    </row>
    <row x14ac:dyDescent="0.25" r="2029" customHeight="1" ht="18.75">
      <c r="A2029" s="1"/>
      <c r="B2029" s="1"/>
      <c r="C2029" s="1"/>
      <c r="D2029" s="1"/>
      <c r="E2029" s="4">
        <v>7924</v>
      </c>
      <c r="F2029" s="4">
        <f>IF(E2029+8&lt;=G2028,F2028+1,F2028)</f>
      </c>
      <c r="G2029" s="4">
        <f>IF(F2029&gt;F2028,E2029,G2028)</f>
      </c>
      <c r="H2029" s="1"/>
      <c r="I2029" s="1"/>
      <c r="J2029" s="1"/>
      <c r="K2029" s="1"/>
      <c r="L2029" s="3"/>
      <c r="M2029" s="3"/>
      <c r="N2029" s="3"/>
    </row>
    <row x14ac:dyDescent="0.25" r="2030" customHeight="1" ht="18.75">
      <c r="A2030" s="1"/>
      <c r="B2030" s="1"/>
      <c r="C2030" s="1"/>
      <c r="D2030" s="1"/>
      <c r="E2030" s="4">
        <v>7924</v>
      </c>
      <c r="F2030" s="4">
        <f>IF(E2030+8&lt;=G2029,F2029+1,F2029)</f>
      </c>
      <c r="G2030" s="4">
        <f>IF(F2030&gt;F2029,E2030,G2029)</f>
      </c>
      <c r="H2030" s="1"/>
      <c r="I2030" s="1"/>
      <c r="J2030" s="1"/>
      <c r="K2030" s="1"/>
      <c r="L2030" s="3"/>
      <c r="M2030" s="3"/>
      <c r="N2030" s="3"/>
    </row>
    <row x14ac:dyDescent="0.25" r="2031" customHeight="1" ht="18.75">
      <c r="A2031" s="1"/>
      <c r="B2031" s="1"/>
      <c r="C2031" s="1"/>
      <c r="D2031" s="1"/>
      <c r="E2031" s="4">
        <v>7922</v>
      </c>
      <c r="F2031" s="4">
        <f>IF(E2031+8&lt;=G2030,F2030+1,F2030)</f>
      </c>
      <c r="G2031" s="4">
        <f>IF(F2031&gt;F2030,E2031,G2030)</f>
      </c>
      <c r="H2031" s="1"/>
      <c r="I2031" s="1"/>
      <c r="J2031" s="1"/>
      <c r="K2031" s="1"/>
      <c r="L2031" s="3"/>
      <c r="M2031" s="3"/>
      <c r="N2031" s="3"/>
    </row>
    <row x14ac:dyDescent="0.25" r="2032" customHeight="1" ht="18.75">
      <c r="A2032" s="1"/>
      <c r="B2032" s="1"/>
      <c r="C2032" s="1"/>
      <c r="D2032" s="1"/>
      <c r="E2032" s="4">
        <v>7922</v>
      </c>
      <c r="F2032" s="4">
        <f>IF(E2032+8&lt;=G2031,F2031+1,F2031)</f>
      </c>
      <c r="G2032" s="4">
        <f>IF(F2032&gt;F2031,E2032,G2031)</f>
      </c>
      <c r="H2032" s="1"/>
      <c r="I2032" s="1"/>
      <c r="J2032" s="1"/>
      <c r="K2032" s="1"/>
      <c r="L2032" s="3"/>
      <c r="M2032" s="3"/>
      <c r="N2032" s="3"/>
    </row>
    <row x14ac:dyDescent="0.25" r="2033" customHeight="1" ht="18.75">
      <c r="A2033" s="1"/>
      <c r="B2033" s="1"/>
      <c r="C2033" s="1"/>
      <c r="D2033" s="1"/>
      <c r="E2033" s="4">
        <v>7921</v>
      </c>
      <c r="F2033" s="4">
        <f>IF(E2033+8&lt;=G2032,F2032+1,F2032)</f>
      </c>
      <c r="G2033" s="4">
        <f>IF(F2033&gt;F2032,E2033,G2032)</f>
      </c>
      <c r="H2033" s="1"/>
      <c r="I2033" s="1"/>
      <c r="J2033" s="1"/>
      <c r="K2033" s="1"/>
      <c r="L2033" s="3"/>
      <c r="M2033" s="3"/>
      <c r="N2033" s="3"/>
    </row>
    <row x14ac:dyDescent="0.25" r="2034" customHeight="1" ht="18.75">
      <c r="A2034" s="1"/>
      <c r="B2034" s="1"/>
      <c r="C2034" s="1"/>
      <c r="D2034" s="1"/>
      <c r="E2034" s="4">
        <v>7918</v>
      </c>
      <c r="F2034" s="4">
        <f>IF(E2034+8&lt;=G2033,F2033+1,F2033)</f>
      </c>
      <c r="G2034" s="4">
        <f>IF(F2034&gt;F2033,E2034,G2033)</f>
      </c>
      <c r="H2034" s="1"/>
      <c r="I2034" s="1"/>
      <c r="J2034" s="1"/>
      <c r="K2034" s="1"/>
      <c r="L2034" s="3"/>
      <c r="M2034" s="3"/>
      <c r="N2034" s="3"/>
    </row>
    <row x14ac:dyDescent="0.25" r="2035" customHeight="1" ht="18.75">
      <c r="A2035" s="1"/>
      <c r="B2035" s="1"/>
      <c r="C2035" s="1"/>
      <c r="D2035" s="1"/>
      <c r="E2035" s="4">
        <v>7918</v>
      </c>
      <c r="F2035" s="4">
        <f>IF(E2035+8&lt;=G2034,F2034+1,F2034)</f>
      </c>
      <c r="G2035" s="4">
        <f>IF(F2035&gt;F2034,E2035,G2034)</f>
      </c>
      <c r="H2035" s="1"/>
      <c r="I2035" s="1"/>
      <c r="J2035" s="1"/>
      <c r="K2035" s="1"/>
      <c r="L2035" s="3"/>
      <c r="M2035" s="3"/>
      <c r="N2035" s="3"/>
    </row>
    <row x14ac:dyDescent="0.25" r="2036" customHeight="1" ht="18.75">
      <c r="A2036" s="1"/>
      <c r="B2036" s="1"/>
      <c r="C2036" s="1"/>
      <c r="D2036" s="1"/>
      <c r="E2036" s="4">
        <v>7916</v>
      </c>
      <c r="F2036" s="4">
        <f>IF(E2036+8&lt;=G2035,F2035+1,F2035)</f>
      </c>
      <c r="G2036" s="4">
        <f>IF(F2036&gt;F2035,E2036,G2035)</f>
      </c>
      <c r="H2036" s="1"/>
      <c r="I2036" s="1"/>
      <c r="J2036" s="1"/>
      <c r="K2036" s="1"/>
      <c r="L2036" s="3"/>
      <c r="M2036" s="3"/>
      <c r="N2036" s="3"/>
    </row>
    <row x14ac:dyDescent="0.25" r="2037" customHeight="1" ht="18.75">
      <c r="A2037" s="1"/>
      <c r="B2037" s="1"/>
      <c r="C2037" s="1"/>
      <c r="D2037" s="1"/>
      <c r="E2037" s="4">
        <v>7912</v>
      </c>
      <c r="F2037" s="4">
        <f>IF(E2037+8&lt;=G2036,F2036+1,F2036)</f>
      </c>
      <c r="G2037" s="4">
        <f>IF(F2037&gt;F2036,E2037,G2036)</f>
      </c>
      <c r="H2037" s="1"/>
      <c r="I2037" s="1"/>
      <c r="J2037" s="1"/>
      <c r="K2037" s="1"/>
      <c r="L2037" s="3"/>
      <c r="M2037" s="3"/>
      <c r="N2037" s="3"/>
    </row>
    <row x14ac:dyDescent="0.25" r="2038" customHeight="1" ht="18.75">
      <c r="A2038" s="1"/>
      <c r="B2038" s="1"/>
      <c r="C2038" s="1"/>
      <c r="D2038" s="1"/>
      <c r="E2038" s="4">
        <v>7909</v>
      </c>
      <c r="F2038" s="4">
        <f>IF(E2038+8&lt;=G2037,F2037+1,F2037)</f>
      </c>
      <c r="G2038" s="4">
        <f>IF(F2038&gt;F2037,E2038,G2037)</f>
      </c>
      <c r="H2038" s="1"/>
      <c r="I2038" s="1"/>
      <c r="J2038" s="1"/>
      <c r="K2038" s="1"/>
      <c r="L2038" s="3"/>
      <c r="M2038" s="3"/>
      <c r="N2038" s="3"/>
    </row>
    <row x14ac:dyDescent="0.25" r="2039" customHeight="1" ht="18.75">
      <c r="A2039" s="1"/>
      <c r="B2039" s="1"/>
      <c r="C2039" s="1"/>
      <c r="D2039" s="1"/>
      <c r="E2039" s="4">
        <v>7908</v>
      </c>
      <c r="F2039" s="4">
        <f>IF(E2039+8&lt;=G2038,F2038+1,F2038)</f>
      </c>
      <c r="G2039" s="4">
        <f>IF(F2039&gt;F2038,E2039,G2038)</f>
      </c>
      <c r="H2039" s="1"/>
      <c r="I2039" s="1"/>
      <c r="J2039" s="1"/>
      <c r="K2039" s="1"/>
      <c r="L2039" s="3"/>
      <c r="M2039" s="3"/>
      <c r="N2039" s="3"/>
    </row>
    <row x14ac:dyDescent="0.25" r="2040" customHeight="1" ht="18.75">
      <c r="A2040" s="1"/>
      <c r="B2040" s="1"/>
      <c r="C2040" s="1"/>
      <c r="D2040" s="1"/>
      <c r="E2040" s="4">
        <v>7907</v>
      </c>
      <c r="F2040" s="4">
        <f>IF(E2040+8&lt;=G2039,F2039+1,F2039)</f>
      </c>
      <c r="G2040" s="4">
        <f>IF(F2040&gt;F2039,E2040,G2039)</f>
      </c>
      <c r="H2040" s="1"/>
      <c r="I2040" s="1"/>
      <c r="J2040" s="1"/>
      <c r="K2040" s="1"/>
      <c r="L2040" s="3"/>
      <c r="M2040" s="3"/>
      <c r="N2040" s="3"/>
    </row>
    <row x14ac:dyDescent="0.25" r="2041" customHeight="1" ht="18.75">
      <c r="A2041" s="1"/>
      <c r="B2041" s="1"/>
      <c r="C2041" s="1"/>
      <c r="D2041" s="1"/>
      <c r="E2041" s="4">
        <v>7906</v>
      </c>
      <c r="F2041" s="4">
        <f>IF(E2041+8&lt;=G2040,F2040+1,F2040)</f>
      </c>
      <c r="G2041" s="4">
        <f>IF(F2041&gt;F2040,E2041,G2040)</f>
      </c>
      <c r="H2041" s="1"/>
      <c r="I2041" s="1"/>
      <c r="J2041" s="1"/>
      <c r="K2041" s="1"/>
      <c r="L2041" s="3"/>
      <c r="M2041" s="3"/>
      <c r="N2041" s="3"/>
    </row>
    <row x14ac:dyDescent="0.25" r="2042" customHeight="1" ht="18.75">
      <c r="A2042" s="1"/>
      <c r="B2042" s="1"/>
      <c r="C2042" s="1"/>
      <c r="D2042" s="1"/>
      <c r="E2042" s="4">
        <v>7902</v>
      </c>
      <c r="F2042" s="4">
        <f>IF(E2042+8&lt;=G2041,F2041+1,F2041)</f>
      </c>
      <c r="G2042" s="4">
        <f>IF(F2042&gt;F2041,E2042,G2041)</f>
      </c>
      <c r="H2042" s="1"/>
      <c r="I2042" s="1"/>
      <c r="J2042" s="1"/>
      <c r="K2042" s="1"/>
      <c r="L2042" s="3"/>
      <c r="M2042" s="3"/>
      <c r="N2042" s="3"/>
    </row>
    <row x14ac:dyDescent="0.25" r="2043" customHeight="1" ht="18.75">
      <c r="A2043" s="1"/>
      <c r="B2043" s="1"/>
      <c r="C2043" s="1"/>
      <c r="D2043" s="1"/>
      <c r="E2043" s="4">
        <v>7902</v>
      </c>
      <c r="F2043" s="4">
        <f>IF(E2043+8&lt;=G2042,F2042+1,F2042)</f>
      </c>
      <c r="G2043" s="4">
        <f>IF(F2043&gt;F2042,E2043,G2042)</f>
      </c>
      <c r="H2043" s="1"/>
      <c r="I2043" s="1"/>
      <c r="J2043" s="1"/>
      <c r="K2043" s="1"/>
      <c r="L2043" s="3"/>
      <c r="M2043" s="3"/>
      <c r="N2043" s="3"/>
    </row>
    <row x14ac:dyDescent="0.25" r="2044" customHeight="1" ht="18.75">
      <c r="A2044" s="1"/>
      <c r="B2044" s="1"/>
      <c r="C2044" s="1"/>
      <c r="D2044" s="1"/>
      <c r="E2044" s="4">
        <v>7901</v>
      </c>
      <c r="F2044" s="4">
        <f>IF(E2044+8&lt;=G2043,F2043+1,F2043)</f>
      </c>
      <c r="G2044" s="4">
        <f>IF(F2044&gt;F2043,E2044,G2043)</f>
      </c>
      <c r="H2044" s="1"/>
      <c r="I2044" s="1"/>
      <c r="J2044" s="1"/>
      <c r="K2044" s="1"/>
      <c r="L2044" s="3"/>
      <c r="M2044" s="3"/>
      <c r="N2044" s="3"/>
    </row>
    <row x14ac:dyDescent="0.25" r="2045" customHeight="1" ht="18.75">
      <c r="A2045" s="1"/>
      <c r="B2045" s="1"/>
      <c r="C2045" s="1"/>
      <c r="D2045" s="1"/>
      <c r="E2045" s="4">
        <v>7900</v>
      </c>
      <c r="F2045" s="4">
        <f>IF(E2045+8&lt;=G2044,F2044+1,F2044)</f>
      </c>
      <c r="G2045" s="4">
        <f>IF(F2045&gt;F2044,E2045,G2044)</f>
      </c>
      <c r="H2045" s="1"/>
      <c r="I2045" s="1"/>
      <c r="J2045" s="1"/>
      <c r="K2045" s="1"/>
      <c r="L2045" s="3"/>
      <c r="M2045" s="3"/>
      <c r="N2045" s="3"/>
    </row>
    <row x14ac:dyDescent="0.25" r="2046" customHeight="1" ht="18.75">
      <c r="A2046" s="1"/>
      <c r="B2046" s="1"/>
      <c r="C2046" s="1"/>
      <c r="D2046" s="1"/>
      <c r="E2046" s="4">
        <v>7899</v>
      </c>
      <c r="F2046" s="4">
        <f>IF(E2046+8&lt;=G2045,F2045+1,F2045)</f>
      </c>
      <c r="G2046" s="4">
        <f>IF(F2046&gt;F2045,E2046,G2045)</f>
      </c>
      <c r="H2046" s="1"/>
      <c r="I2046" s="1"/>
      <c r="J2046" s="1"/>
      <c r="K2046" s="1"/>
      <c r="L2046" s="3"/>
      <c r="M2046" s="3"/>
      <c r="N2046" s="3"/>
    </row>
    <row x14ac:dyDescent="0.25" r="2047" customHeight="1" ht="18.75">
      <c r="A2047" s="1"/>
      <c r="B2047" s="1"/>
      <c r="C2047" s="1"/>
      <c r="D2047" s="1"/>
      <c r="E2047" s="4">
        <v>7899</v>
      </c>
      <c r="F2047" s="4">
        <f>IF(E2047+8&lt;=G2046,F2046+1,F2046)</f>
      </c>
      <c r="G2047" s="4">
        <f>IF(F2047&gt;F2046,E2047,G2046)</f>
      </c>
      <c r="H2047" s="1"/>
      <c r="I2047" s="1"/>
      <c r="J2047" s="1"/>
      <c r="K2047" s="1"/>
      <c r="L2047" s="3"/>
      <c r="M2047" s="3"/>
      <c r="N2047" s="3"/>
    </row>
    <row x14ac:dyDescent="0.25" r="2048" customHeight="1" ht="18.75">
      <c r="A2048" s="1"/>
      <c r="B2048" s="1"/>
      <c r="C2048" s="1"/>
      <c r="D2048" s="1"/>
      <c r="E2048" s="4">
        <v>7899</v>
      </c>
      <c r="F2048" s="4">
        <f>IF(E2048+8&lt;=G2047,F2047+1,F2047)</f>
      </c>
      <c r="G2048" s="4">
        <f>IF(F2048&gt;F2047,E2048,G2047)</f>
      </c>
      <c r="H2048" s="1"/>
      <c r="I2048" s="1"/>
      <c r="J2048" s="1"/>
      <c r="K2048" s="1"/>
      <c r="L2048" s="3"/>
      <c r="M2048" s="3"/>
      <c r="N2048" s="3"/>
    </row>
    <row x14ac:dyDescent="0.25" r="2049" customHeight="1" ht="18.75">
      <c r="A2049" s="1"/>
      <c r="B2049" s="1"/>
      <c r="C2049" s="1"/>
      <c r="D2049" s="1"/>
      <c r="E2049" s="4">
        <v>7895</v>
      </c>
      <c r="F2049" s="4">
        <f>IF(E2049+8&lt;=G2048,F2048+1,F2048)</f>
      </c>
      <c r="G2049" s="4">
        <f>IF(F2049&gt;F2048,E2049,G2048)</f>
      </c>
      <c r="H2049" s="1"/>
      <c r="I2049" s="1"/>
      <c r="J2049" s="1"/>
      <c r="K2049" s="1"/>
      <c r="L2049" s="3"/>
      <c r="M2049" s="3"/>
      <c r="N2049" s="3"/>
    </row>
    <row x14ac:dyDescent="0.25" r="2050" customHeight="1" ht="18.75">
      <c r="A2050" s="1"/>
      <c r="B2050" s="1"/>
      <c r="C2050" s="1"/>
      <c r="D2050" s="1"/>
      <c r="E2050" s="4">
        <v>7895</v>
      </c>
      <c r="F2050" s="4">
        <f>IF(E2050+8&lt;=G2049,F2049+1,F2049)</f>
      </c>
      <c r="G2050" s="4">
        <f>IF(F2050&gt;F2049,E2050,G2049)</f>
      </c>
      <c r="H2050" s="1"/>
      <c r="I2050" s="1"/>
      <c r="J2050" s="1"/>
      <c r="K2050" s="1"/>
      <c r="L2050" s="3"/>
      <c r="M2050" s="3"/>
      <c r="N2050" s="3"/>
    </row>
    <row x14ac:dyDescent="0.25" r="2051" customHeight="1" ht="18.75">
      <c r="A2051" s="1"/>
      <c r="B2051" s="1"/>
      <c r="C2051" s="1"/>
      <c r="D2051" s="1"/>
      <c r="E2051" s="4">
        <v>7894</v>
      </c>
      <c r="F2051" s="4">
        <f>IF(E2051+8&lt;=G2050,F2050+1,F2050)</f>
      </c>
      <c r="G2051" s="4">
        <f>IF(F2051&gt;F2050,E2051,G2050)</f>
      </c>
      <c r="H2051" s="1"/>
      <c r="I2051" s="1"/>
      <c r="J2051" s="1"/>
      <c r="K2051" s="1"/>
      <c r="L2051" s="3"/>
      <c r="M2051" s="3"/>
      <c r="N2051" s="3"/>
    </row>
    <row x14ac:dyDescent="0.25" r="2052" customHeight="1" ht="18.75">
      <c r="A2052" s="1"/>
      <c r="B2052" s="1"/>
      <c r="C2052" s="1"/>
      <c r="D2052" s="1"/>
      <c r="E2052" s="4">
        <v>7893</v>
      </c>
      <c r="F2052" s="4">
        <f>IF(E2052+8&lt;=G2051,F2051+1,F2051)</f>
      </c>
      <c r="G2052" s="4">
        <f>IF(F2052&gt;F2051,E2052,G2051)</f>
      </c>
      <c r="H2052" s="1"/>
      <c r="I2052" s="1"/>
      <c r="J2052" s="1"/>
      <c r="K2052" s="1"/>
      <c r="L2052" s="3"/>
      <c r="M2052" s="3"/>
      <c r="N2052" s="3"/>
    </row>
    <row x14ac:dyDescent="0.25" r="2053" customHeight="1" ht="18.75">
      <c r="A2053" s="1"/>
      <c r="B2053" s="1"/>
      <c r="C2053" s="1"/>
      <c r="D2053" s="1"/>
      <c r="E2053" s="4">
        <v>7893</v>
      </c>
      <c r="F2053" s="4">
        <f>IF(E2053+8&lt;=G2052,F2052+1,F2052)</f>
      </c>
      <c r="G2053" s="4">
        <f>IF(F2053&gt;F2052,E2053,G2052)</f>
      </c>
      <c r="H2053" s="1"/>
      <c r="I2053" s="1"/>
      <c r="J2053" s="1"/>
      <c r="K2053" s="1"/>
      <c r="L2053" s="3"/>
      <c r="M2053" s="3"/>
      <c r="N2053" s="3"/>
    </row>
    <row x14ac:dyDescent="0.25" r="2054" customHeight="1" ht="18.75">
      <c r="A2054" s="1"/>
      <c r="B2054" s="1"/>
      <c r="C2054" s="1"/>
      <c r="D2054" s="1"/>
      <c r="E2054" s="4">
        <v>7893</v>
      </c>
      <c r="F2054" s="4">
        <f>IF(E2054+8&lt;=G2053,F2053+1,F2053)</f>
      </c>
      <c r="G2054" s="4">
        <f>IF(F2054&gt;F2053,E2054,G2053)</f>
      </c>
      <c r="H2054" s="1"/>
      <c r="I2054" s="1"/>
      <c r="J2054" s="1"/>
      <c r="K2054" s="1"/>
      <c r="L2054" s="3"/>
      <c r="M2054" s="3"/>
      <c r="N2054" s="3"/>
    </row>
    <row x14ac:dyDescent="0.25" r="2055" customHeight="1" ht="18.75">
      <c r="A2055" s="1"/>
      <c r="B2055" s="1"/>
      <c r="C2055" s="1"/>
      <c r="D2055" s="1"/>
      <c r="E2055" s="4">
        <v>7891</v>
      </c>
      <c r="F2055" s="4">
        <f>IF(E2055+8&lt;=G2054,F2054+1,F2054)</f>
      </c>
      <c r="G2055" s="4">
        <f>IF(F2055&gt;F2054,E2055,G2054)</f>
      </c>
      <c r="H2055" s="1"/>
      <c r="I2055" s="1"/>
      <c r="J2055" s="1"/>
      <c r="K2055" s="1"/>
      <c r="L2055" s="3"/>
      <c r="M2055" s="3"/>
      <c r="N2055" s="3"/>
    </row>
    <row x14ac:dyDescent="0.25" r="2056" customHeight="1" ht="18.75">
      <c r="A2056" s="1"/>
      <c r="B2056" s="1"/>
      <c r="C2056" s="1"/>
      <c r="D2056" s="1"/>
      <c r="E2056" s="4">
        <v>7890</v>
      </c>
      <c r="F2056" s="4">
        <f>IF(E2056+8&lt;=G2055,F2055+1,F2055)</f>
      </c>
      <c r="G2056" s="4">
        <f>IF(F2056&gt;F2055,E2056,G2055)</f>
      </c>
      <c r="H2056" s="1"/>
      <c r="I2056" s="1"/>
      <c r="J2056" s="1"/>
      <c r="K2056" s="1"/>
      <c r="L2056" s="3"/>
      <c r="M2056" s="3"/>
      <c r="N2056" s="3"/>
    </row>
    <row x14ac:dyDescent="0.25" r="2057" customHeight="1" ht="18.75">
      <c r="A2057" s="1"/>
      <c r="B2057" s="1"/>
      <c r="C2057" s="1"/>
      <c r="D2057" s="1"/>
      <c r="E2057" s="4">
        <v>7890</v>
      </c>
      <c r="F2057" s="4">
        <f>IF(E2057+8&lt;=G2056,F2056+1,F2056)</f>
      </c>
      <c r="G2057" s="4">
        <f>IF(F2057&gt;F2056,E2057,G2056)</f>
      </c>
      <c r="H2057" s="1"/>
      <c r="I2057" s="1"/>
      <c r="J2057" s="1"/>
      <c r="K2057" s="1"/>
      <c r="L2057" s="3"/>
      <c r="M2057" s="3"/>
      <c r="N2057" s="3"/>
    </row>
    <row x14ac:dyDescent="0.25" r="2058" customHeight="1" ht="18.75">
      <c r="A2058" s="1"/>
      <c r="B2058" s="1"/>
      <c r="C2058" s="1"/>
      <c r="D2058" s="1"/>
      <c r="E2058" s="4">
        <v>7887</v>
      </c>
      <c r="F2058" s="4">
        <f>IF(E2058+8&lt;=G2057,F2057+1,F2057)</f>
      </c>
      <c r="G2058" s="4">
        <f>IF(F2058&gt;F2057,E2058,G2057)</f>
      </c>
      <c r="H2058" s="1"/>
      <c r="I2058" s="1"/>
      <c r="J2058" s="1"/>
      <c r="K2058" s="1"/>
      <c r="L2058" s="3"/>
      <c r="M2058" s="3"/>
      <c r="N2058" s="3"/>
    </row>
    <row x14ac:dyDescent="0.25" r="2059" customHeight="1" ht="18.75">
      <c r="A2059" s="1"/>
      <c r="B2059" s="1"/>
      <c r="C2059" s="1"/>
      <c r="D2059" s="1"/>
      <c r="E2059" s="4">
        <v>7886</v>
      </c>
      <c r="F2059" s="4">
        <f>IF(E2059+8&lt;=G2058,F2058+1,F2058)</f>
      </c>
      <c r="G2059" s="4">
        <f>IF(F2059&gt;F2058,E2059,G2058)</f>
      </c>
      <c r="H2059" s="1"/>
      <c r="I2059" s="1"/>
      <c r="J2059" s="1"/>
      <c r="K2059" s="1"/>
      <c r="L2059" s="3"/>
      <c r="M2059" s="3"/>
      <c r="N2059" s="3"/>
    </row>
    <row x14ac:dyDescent="0.25" r="2060" customHeight="1" ht="18.75">
      <c r="A2060" s="1"/>
      <c r="B2060" s="1"/>
      <c r="C2060" s="1"/>
      <c r="D2060" s="1"/>
      <c r="E2060" s="4">
        <v>7885</v>
      </c>
      <c r="F2060" s="4">
        <f>IF(E2060+8&lt;=G2059,F2059+1,F2059)</f>
      </c>
      <c r="G2060" s="4">
        <f>IF(F2060&gt;F2059,E2060,G2059)</f>
      </c>
      <c r="H2060" s="1"/>
      <c r="I2060" s="1"/>
      <c r="J2060" s="1"/>
      <c r="K2060" s="1"/>
      <c r="L2060" s="3"/>
      <c r="M2060" s="3"/>
      <c r="N2060" s="3"/>
    </row>
    <row x14ac:dyDescent="0.25" r="2061" customHeight="1" ht="18.75">
      <c r="A2061" s="1"/>
      <c r="B2061" s="1"/>
      <c r="C2061" s="1"/>
      <c r="D2061" s="1"/>
      <c r="E2061" s="4">
        <v>7885</v>
      </c>
      <c r="F2061" s="4">
        <f>IF(E2061+8&lt;=G2060,F2060+1,F2060)</f>
      </c>
      <c r="G2061" s="4">
        <f>IF(F2061&gt;F2060,E2061,G2060)</f>
      </c>
      <c r="H2061" s="1"/>
      <c r="I2061" s="1"/>
      <c r="J2061" s="1"/>
      <c r="K2061" s="1"/>
      <c r="L2061" s="3"/>
      <c r="M2061" s="3"/>
      <c r="N2061" s="3"/>
    </row>
    <row x14ac:dyDescent="0.25" r="2062" customHeight="1" ht="18.75">
      <c r="A2062" s="1"/>
      <c r="B2062" s="1"/>
      <c r="C2062" s="1"/>
      <c r="D2062" s="1"/>
      <c r="E2062" s="4">
        <v>7883</v>
      </c>
      <c r="F2062" s="4">
        <f>IF(E2062+8&lt;=G2061,F2061+1,F2061)</f>
      </c>
      <c r="G2062" s="4">
        <f>IF(F2062&gt;F2061,E2062,G2061)</f>
      </c>
      <c r="H2062" s="1"/>
      <c r="I2062" s="1"/>
      <c r="J2062" s="1"/>
      <c r="K2062" s="1"/>
      <c r="L2062" s="3"/>
      <c r="M2062" s="3"/>
      <c r="N2062" s="3"/>
    </row>
    <row x14ac:dyDescent="0.25" r="2063" customHeight="1" ht="18.75">
      <c r="A2063" s="1"/>
      <c r="B2063" s="1"/>
      <c r="C2063" s="1"/>
      <c r="D2063" s="1"/>
      <c r="E2063" s="4">
        <v>7883</v>
      </c>
      <c r="F2063" s="4">
        <f>IF(E2063+8&lt;=G2062,F2062+1,F2062)</f>
      </c>
      <c r="G2063" s="4">
        <f>IF(F2063&gt;F2062,E2063,G2062)</f>
      </c>
      <c r="H2063" s="1"/>
      <c r="I2063" s="1"/>
      <c r="J2063" s="1"/>
      <c r="K2063" s="1"/>
      <c r="L2063" s="3"/>
      <c r="M2063" s="3"/>
      <c r="N2063" s="3"/>
    </row>
    <row x14ac:dyDescent="0.25" r="2064" customHeight="1" ht="18.75">
      <c r="A2064" s="1"/>
      <c r="B2064" s="1"/>
      <c r="C2064" s="1"/>
      <c r="D2064" s="1"/>
      <c r="E2064" s="4">
        <v>7882</v>
      </c>
      <c r="F2064" s="4">
        <f>IF(E2064+8&lt;=G2063,F2063+1,F2063)</f>
      </c>
      <c r="G2064" s="4">
        <f>IF(F2064&gt;F2063,E2064,G2063)</f>
      </c>
      <c r="H2064" s="1"/>
      <c r="I2064" s="1"/>
      <c r="J2064" s="1"/>
      <c r="K2064" s="1"/>
      <c r="L2064" s="3"/>
      <c r="M2064" s="3"/>
      <c r="N2064" s="3"/>
    </row>
    <row x14ac:dyDescent="0.25" r="2065" customHeight="1" ht="18.75">
      <c r="A2065" s="1"/>
      <c r="B2065" s="1"/>
      <c r="C2065" s="1"/>
      <c r="D2065" s="1"/>
      <c r="E2065" s="4">
        <v>7880</v>
      </c>
      <c r="F2065" s="4">
        <f>IF(E2065+8&lt;=G2064,F2064+1,F2064)</f>
      </c>
      <c r="G2065" s="4">
        <f>IF(F2065&gt;F2064,E2065,G2064)</f>
      </c>
      <c r="H2065" s="1"/>
      <c r="I2065" s="1"/>
      <c r="J2065" s="1"/>
      <c r="K2065" s="1"/>
      <c r="L2065" s="3"/>
      <c r="M2065" s="3"/>
      <c r="N2065" s="3"/>
    </row>
    <row x14ac:dyDescent="0.25" r="2066" customHeight="1" ht="18.75">
      <c r="A2066" s="1"/>
      <c r="B2066" s="1"/>
      <c r="C2066" s="1"/>
      <c r="D2066" s="1"/>
      <c r="E2066" s="4">
        <v>7879</v>
      </c>
      <c r="F2066" s="4">
        <f>IF(E2066+8&lt;=G2065,F2065+1,F2065)</f>
      </c>
      <c r="G2066" s="4">
        <f>IF(F2066&gt;F2065,E2066,G2065)</f>
      </c>
      <c r="H2066" s="1"/>
      <c r="I2066" s="1"/>
      <c r="J2066" s="1"/>
      <c r="K2066" s="1"/>
      <c r="L2066" s="3"/>
      <c r="M2066" s="3"/>
      <c r="N2066" s="3"/>
    </row>
    <row x14ac:dyDescent="0.25" r="2067" customHeight="1" ht="18.75">
      <c r="A2067" s="1"/>
      <c r="B2067" s="1"/>
      <c r="C2067" s="1"/>
      <c r="D2067" s="1"/>
      <c r="E2067" s="4">
        <v>7876</v>
      </c>
      <c r="F2067" s="4">
        <f>IF(E2067+8&lt;=G2066,F2066+1,F2066)</f>
      </c>
      <c r="G2067" s="4">
        <f>IF(F2067&gt;F2066,E2067,G2066)</f>
      </c>
      <c r="H2067" s="1"/>
      <c r="I2067" s="1"/>
      <c r="J2067" s="1"/>
      <c r="K2067" s="1"/>
      <c r="L2067" s="3"/>
      <c r="M2067" s="3"/>
      <c r="N2067" s="3"/>
    </row>
    <row x14ac:dyDescent="0.25" r="2068" customHeight="1" ht="18.75">
      <c r="A2068" s="1"/>
      <c r="B2068" s="1"/>
      <c r="C2068" s="1"/>
      <c r="D2068" s="1"/>
      <c r="E2068" s="4">
        <v>7876</v>
      </c>
      <c r="F2068" s="4">
        <f>IF(E2068+8&lt;=G2067,F2067+1,F2067)</f>
      </c>
      <c r="G2068" s="4">
        <f>IF(F2068&gt;F2067,E2068,G2067)</f>
      </c>
      <c r="H2068" s="1"/>
      <c r="I2068" s="1"/>
      <c r="J2068" s="1"/>
      <c r="K2068" s="1"/>
      <c r="L2068" s="3"/>
      <c r="M2068" s="3"/>
      <c r="N2068" s="3"/>
    </row>
    <row x14ac:dyDescent="0.25" r="2069" customHeight="1" ht="18.75">
      <c r="A2069" s="1"/>
      <c r="B2069" s="1"/>
      <c r="C2069" s="1"/>
      <c r="D2069" s="1"/>
      <c r="E2069" s="4">
        <v>7876</v>
      </c>
      <c r="F2069" s="4">
        <f>IF(E2069+8&lt;=G2068,F2068+1,F2068)</f>
      </c>
      <c r="G2069" s="4">
        <f>IF(F2069&gt;F2068,E2069,G2068)</f>
      </c>
      <c r="H2069" s="1"/>
      <c r="I2069" s="1"/>
      <c r="J2069" s="1"/>
      <c r="K2069" s="1"/>
      <c r="L2069" s="3"/>
      <c r="M2069" s="3"/>
      <c r="N2069" s="3"/>
    </row>
    <row x14ac:dyDescent="0.25" r="2070" customHeight="1" ht="18.75">
      <c r="A2070" s="1"/>
      <c r="B2070" s="1"/>
      <c r="C2070" s="1"/>
      <c r="D2070" s="1"/>
      <c r="E2070" s="4">
        <v>7875</v>
      </c>
      <c r="F2070" s="4">
        <f>IF(E2070+8&lt;=G2069,F2069+1,F2069)</f>
      </c>
      <c r="G2070" s="4">
        <f>IF(F2070&gt;F2069,E2070,G2069)</f>
      </c>
      <c r="H2070" s="1"/>
      <c r="I2070" s="1"/>
      <c r="J2070" s="1"/>
      <c r="K2070" s="1"/>
      <c r="L2070" s="3"/>
      <c r="M2070" s="3"/>
      <c r="N2070" s="3"/>
    </row>
    <row x14ac:dyDescent="0.25" r="2071" customHeight="1" ht="18.75">
      <c r="A2071" s="1"/>
      <c r="B2071" s="1"/>
      <c r="C2071" s="1"/>
      <c r="D2071" s="1"/>
      <c r="E2071" s="4">
        <v>7875</v>
      </c>
      <c r="F2071" s="4">
        <f>IF(E2071+8&lt;=G2070,F2070+1,F2070)</f>
      </c>
      <c r="G2071" s="4">
        <f>IF(F2071&gt;F2070,E2071,G2070)</f>
      </c>
      <c r="H2071" s="1"/>
      <c r="I2071" s="1"/>
      <c r="J2071" s="1"/>
      <c r="K2071" s="1"/>
      <c r="L2071" s="3"/>
      <c r="M2071" s="3"/>
      <c r="N2071" s="3"/>
    </row>
    <row x14ac:dyDescent="0.25" r="2072" customHeight="1" ht="18.75">
      <c r="A2072" s="1"/>
      <c r="B2072" s="1"/>
      <c r="C2072" s="1"/>
      <c r="D2072" s="1"/>
      <c r="E2072" s="4">
        <v>7873</v>
      </c>
      <c r="F2072" s="4">
        <f>IF(E2072+8&lt;=G2071,F2071+1,F2071)</f>
      </c>
      <c r="G2072" s="4">
        <f>IF(F2072&gt;F2071,E2072,G2071)</f>
      </c>
      <c r="H2072" s="1"/>
      <c r="I2072" s="1"/>
      <c r="J2072" s="1"/>
      <c r="K2072" s="1"/>
      <c r="L2072" s="3"/>
      <c r="M2072" s="3"/>
      <c r="N2072" s="3"/>
    </row>
    <row x14ac:dyDescent="0.25" r="2073" customHeight="1" ht="18.75">
      <c r="A2073" s="1"/>
      <c r="B2073" s="1"/>
      <c r="C2073" s="1"/>
      <c r="D2073" s="1"/>
      <c r="E2073" s="4">
        <v>7872</v>
      </c>
      <c r="F2073" s="4">
        <f>IF(E2073+8&lt;=G2072,F2072+1,F2072)</f>
      </c>
      <c r="G2073" s="4">
        <f>IF(F2073&gt;F2072,E2073,G2072)</f>
      </c>
      <c r="H2073" s="1"/>
      <c r="I2073" s="1"/>
      <c r="J2073" s="1"/>
      <c r="K2073" s="1"/>
      <c r="L2073" s="3"/>
      <c r="M2073" s="3"/>
      <c r="N2073" s="3"/>
    </row>
    <row x14ac:dyDescent="0.25" r="2074" customHeight="1" ht="18.75">
      <c r="A2074" s="1"/>
      <c r="B2074" s="1"/>
      <c r="C2074" s="1"/>
      <c r="D2074" s="1"/>
      <c r="E2074" s="4">
        <v>7869</v>
      </c>
      <c r="F2074" s="4">
        <f>IF(E2074+8&lt;=G2073,F2073+1,F2073)</f>
      </c>
      <c r="G2074" s="4">
        <f>IF(F2074&gt;F2073,E2074,G2073)</f>
      </c>
      <c r="H2074" s="1"/>
      <c r="I2074" s="1"/>
      <c r="J2074" s="1"/>
      <c r="K2074" s="1"/>
      <c r="L2074" s="3"/>
      <c r="M2074" s="3"/>
      <c r="N2074" s="3"/>
    </row>
    <row x14ac:dyDescent="0.25" r="2075" customHeight="1" ht="18.75">
      <c r="A2075" s="1"/>
      <c r="B2075" s="1"/>
      <c r="C2075" s="1"/>
      <c r="D2075" s="1"/>
      <c r="E2075" s="4">
        <v>7868</v>
      </c>
      <c r="F2075" s="4">
        <f>IF(E2075+8&lt;=G2074,F2074+1,F2074)</f>
      </c>
      <c r="G2075" s="4">
        <f>IF(F2075&gt;F2074,E2075,G2074)</f>
      </c>
      <c r="H2075" s="1"/>
      <c r="I2075" s="1"/>
      <c r="J2075" s="1"/>
      <c r="K2075" s="1"/>
      <c r="L2075" s="3"/>
      <c r="M2075" s="3"/>
      <c r="N2075" s="3"/>
    </row>
    <row x14ac:dyDescent="0.25" r="2076" customHeight="1" ht="18.75">
      <c r="A2076" s="1"/>
      <c r="B2076" s="1"/>
      <c r="C2076" s="1"/>
      <c r="D2076" s="1"/>
      <c r="E2076" s="4">
        <v>7867</v>
      </c>
      <c r="F2076" s="4">
        <f>IF(E2076+8&lt;=G2075,F2075+1,F2075)</f>
      </c>
      <c r="G2076" s="4">
        <f>IF(F2076&gt;F2075,E2076,G2075)</f>
      </c>
      <c r="H2076" s="1"/>
      <c r="I2076" s="1"/>
      <c r="J2076" s="1"/>
      <c r="K2076" s="1"/>
      <c r="L2076" s="3"/>
      <c r="M2076" s="3"/>
      <c r="N2076" s="3"/>
    </row>
    <row x14ac:dyDescent="0.25" r="2077" customHeight="1" ht="18.75">
      <c r="A2077" s="1"/>
      <c r="B2077" s="1"/>
      <c r="C2077" s="1"/>
      <c r="D2077" s="1"/>
      <c r="E2077" s="4">
        <v>7867</v>
      </c>
      <c r="F2077" s="4">
        <f>IF(E2077+8&lt;=G2076,F2076+1,F2076)</f>
      </c>
      <c r="G2077" s="4">
        <f>IF(F2077&gt;F2076,E2077,G2076)</f>
      </c>
      <c r="H2077" s="1"/>
      <c r="I2077" s="1"/>
      <c r="J2077" s="1"/>
      <c r="K2077" s="1"/>
      <c r="L2077" s="3"/>
      <c r="M2077" s="3"/>
      <c r="N2077" s="3"/>
    </row>
    <row x14ac:dyDescent="0.25" r="2078" customHeight="1" ht="18.75">
      <c r="A2078" s="1"/>
      <c r="B2078" s="1"/>
      <c r="C2078" s="1"/>
      <c r="D2078" s="1"/>
      <c r="E2078" s="4">
        <v>7866</v>
      </c>
      <c r="F2078" s="4">
        <f>IF(E2078+8&lt;=G2077,F2077+1,F2077)</f>
      </c>
      <c r="G2078" s="4">
        <f>IF(F2078&gt;F2077,E2078,G2077)</f>
      </c>
      <c r="H2078" s="1"/>
      <c r="I2078" s="1"/>
      <c r="J2078" s="1"/>
      <c r="K2078" s="1"/>
      <c r="L2078" s="3"/>
      <c r="M2078" s="3"/>
      <c r="N2078" s="3"/>
    </row>
    <row x14ac:dyDescent="0.25" r="2079" customHeight="1" ht="18.75">
      <c r="A2079" s="1"/>
      <c r="B2079" s="1"/>
      <c r="C2079" s="1"/>
      <c r="D2079" s="1"/>
      <c r="E2079" s="4">
        <v>7866</v>
      </c>
      <c r="F2079" s="4">
        <f>IF(E2079+8&lt;=G2078,F2078+1,F2078)</f>
      </c>
      <c r="G2079" s="4">
        <f>IF(F2079&gt;F2078,E2079,G2078)</f>
      </c>
      <c r="H2079" s="1"/>
      <c r="I2079" s="1"/>
      <c r="J2079" s="1"/>
      <c r="K2079" s="1"/>
      <c r="L2079" s="3"/>
      <c r="M2079" s="3"/>
      <c r="N2079" s="3"/>
    </row>
    <row x14ac:dyDescent="0.25" r="2080" customHeight="1" ht="18.75">
      <c r="A2080" s="1"/>
      <c r="B2080" s="1"/>
      <c r="C2080" s="1"/>
      <c r="D2080" s="1"/>
      <c r="E2080" s="4">
        <v>7865</v>
      </c>
      <c r="F2080" s="4">
        <f>IF(E2080+8&lt;=G2079,F2079+1,F2079)</f>
      </c>
      <c r="G2080" s="4">
        <f>IF(F2080&gt;F2079,E2080,G2079)</f>
      </c>
      <c r="H2080" s="1"/>
      <c r="I2080" s="1"/>
      <c r="J2080" s="1"/>
      <c r="K2080" s="1"/>
      <c r="L2080" s="3"/>
      <c r="M2080" s="3"/>
      <c r="N2080" s="3"/>
    </row>
    <row x14ac:dyDescent="0.25" r="2081" customHeight="1" ht="18.75">
      <c r="A2081" s="1"/>
      <c r="B2081" s="1"/>
      <c r="C2081" s="1"/>
      <c r="D2081" s="1"/>
      <c r="E2081" s="4">
        <v>7863</v>
      </c>
      <c r="F2081" s="4">
        <f>IF(E2081+8&lt;=G2080,F2080+1,F2080)</f>
      </c>
      <c r="G2081" s="4">
        <f>IF(F2081&gt;F2080,E2081,G2080)</f>
      </c>
      <c r="H2081" s="1"/>
      <c r="I2081" s="1"/>
      <c r="J2081" s="1"/>
      <c r="K2081" s="1"/>
      <c r="L2081" s="3"/>
      <c r="M2081" s="3"/>
      <c r="N2081" s="3"/>
    </row>
    <row x14ac:dyDescent="0.25" r="2082" customHeight="1" ht="18.75">
      <c r="A2082" s="1"/>
      <c r="B2082" s="1"/>
      <c r="C2082" s="1"/>
      <c r="D2082" s="1"/>
      <c r="E2082" s="4">
        <v>7862</v>
      </c>
      <c r="F2082" s="4">
        <f>IF(E2082+8&lt;=G2081,F2081+1,F2081)</f>
      </c>
      <c r="G2082" s="4">
        <f>IF(F2082&gt;F2081,E2082,G2081)</f>
      </c>
      <c r="H2082" s="1"/>
      <c r="I2082" s="1"/>
      <c r="J2082" s="1"/>
      <c r="K2082" s="1"/>
      <c r="L2082" s="3"/>
      <c r="M2082" s="3"/>
      <c r="N2082" s="3"/>
    </row>
    <row x14ac:dyDescent="0.25" r="2083" customHeight="1" ht="18.75">
      <c r="A2083" s="1"/>
      <c r="B2083" s="1"/>
      <c r="C2083" s="1"/>
      <c r="D2083" s="1"/>
      <c r="E2083" s="4">
        <v>7861</v>
      </c>
      <c r="F2083" s="4">
        <f>IF(E2083+8&lt;=G2082,F2082+1,F2082)</f>
      </c>
      <c r="G2083" s="4">
        <f>IF(F2083&gt;F2082,E2083,G2082)</f>
      </c>
      <c r="H2083" s="1"/>
      <c r="I2083" s="1"/>
      <c r="J2083" s="1"/>
      <c r="K2083" s="1"/>
      <c r="L2083" s="3"/>
      <c r="M2083" s="3"/>
      <c r="N2083" s="3"/>
    </row>
    <row x14ac:dyDescent="0.25" r="2084" customHeight="1" ht="18.75">
      <c r="A2084" s="1"/>
      <c r="B2084" s="1"/>
      <c r="C2084" s="1"/>
      <c r="D2084" s="1"/>
      <c r="E2084" s="4">
        <v>7861</v>
      </c>
      <c r="F2084" s="4">
        <f>IF(E2084+8&lt;=G2083,F2083+1,F2083)</f>
      </c>
      <c r="G2084" s="4">
        <f>IF(F2084&gt;F2083,E2084,G2083)</f>
      </c>
      <c r="H2084" s="1"/>
      <c r="I2084" s="1"/>
      <c r="J2084" s="1"/>
      <c r="K2084" s="1"/>
      <c r="L2084" s="3"/>
      <c r="M2084" s="3"/>
      <c r="N2084" s="3"/>
    </row>
    <row x14ac:dyDescent="0.25" r="2085" customHeight="1" ht="18.75">
      <c r="A2085" s="1"/>
      <c r="B2085" s="1"/>
      <c r="C2085" s="1"/>
      <c r="D2085" s="1"/>
      <c r="E2085" s="4">
        <v>7860</v>
      </c>
      <c r="F2085" s="4">
        <f>IF(E2085+8&lt;=G2084,F2084+1,F2084)</f>
      </c>
      <c r="G2085" s="4">
        <f>IF(F2085&gt;F2084,E2085,G2084)</f>
      </c>
      <c r="H2085" s="1"/>
      <c r="I2085" s="1"/>
      <c r="J2085" s="1"/>
      <c r="K2085" s="1"/>
      <c r="L2085" s="3"/>
      <c r="M2085" s="3"/>
      <c r="N2085" s="3"/>
    </row>
    <row x14ac:dyDescent="0.25" r="2086" customHeight="1" ht="18.75">
      <c r="A2086" s="1"/>
      <c r="B2086" s="1"/>
      <c r="C2086" s="1"/>
      <c r="D2086" s="1"/>
      <c r="E2086" s="4">
        <v>7859</v>
      </c>
      <c r="F2086" s="4">
        <f>IF(E2086+8&lt;=G2085,F2085+1,F2085)</f>
      </c>
      <c r="G2086" s="4">
        <f>IF(F2086&gt;F2085,E2086,G2085)</f>
      </c>
      <c r="H2086" s="1"/>
      <c r="I2086" s="1"/>
      <c r="J2086" s="1"/>
      <c r="K2086" s="1"/>
      <c r="L2086" s="3"/>
      <c r="M2086" s="3"/>
      <c r="N2086" s="3"/>
    </row>
    <row x14ac:dyDescent="0.25" r="2087" customHeight="1" ht="18.75">
      <c r="A2087" s="1"/>
      <c r="B2087" s="1"/>
      <c r="C2087" s="1"/>
      <c r="D2087" s="1"/>
      <c r="E2087" s="4">
        <v>7859</v>
      </c>
      <c r="F2087" s="4">
        <f>IF(E2087+8&lt;=G2086,F2086+1,F2086)</f>
      </c>
      <c r="G2087" s="4">
        <f>IF(F2087&gt;F2086,E2087,G2086)</f>
      </c>
      <c r="H2087" s="1"/>
      <c r="I2087" s="1"/>
      <c r="J2087" s="1"/>
      <c r="K2087" s="1"/>
      <c r="L2087" s="3"/>
      <c r="M2087" s="3"/>
      <c r="N2087" s="3"/>
    </row>
    <row x14ac:dyDescent="0.25" r="2088" customHeight="1" ht="18.75">
      <c r="A2088" s="1"/>
      <c r="B2088" s="1"/>
      <c r="C2088" s="1"/>
      <c r="D2088" s="1"/>
      <c r="E2088" s="4">
        <v>7859</v>
      </c>
      <c r="F2088" s="4">
        <f>IF(E2088+8&lt;=G2087,F2087+1,F2087)</f>
      </c>
      <c r="G2088" s="4">
        <f>IF(F2088&gt;F2087,E2088,G2087)</f>
      </c>
      <c r="H2088" s="1"/>
      <c r="I2088" s="1"/>
      <c r="J2088" s="1"/>
      <c r="K2088" s="1"/>
      <c r="L2088" s="3"/>
      <c r="M2088" s="3"/>
      <c r="N2088" s="3"/>
    </row>
    <row x14ac:dyDescent="0.25" r="2089" customHeight="1" ht="18.75">
      <c r="A2089" s="1"/>
      <c r="B2089" s="1"/>
      <c r="C2089" s="1"/>
      <c r="D2089" s="1"/>
      <c r="E2089" s="4">
        <v>7858</v>
      </c>
      <c r="F2089" s="4">
        <f>IF(E2089+8&lt;=G2088,F2088+1,F2088)</f>
      </c>
      <c r="G2089" s="4">
        <f>IF(F2089&gt;F2088,E2089,G2088)</f>
      </c>
      <c r="H2089" s="1"/>
      <c r="I2089" s="1"/>
      <c r="J2089" s="1"/>
      <c r="K2089" s="1"/>
      <c r="L2089" s="3"/>
      <c r="M2089" s="3"/>
      <c r="N2089" s="3"/>
    </row>
    <row x14ac:dyDescent="0.25" r="2090" customHeight="1" ht="18.75">
      <c r="A2090" s="1"/>
      <c r="B2090" s="1"/>
      <c r="C2090" s="1"/>
      <c r="D2090" s="1"/>
      <c r="E2090" s="4">
        <v>7858</v>
      </c>
      <c r="F2090" s="4">
        <f>IF(E2090+8&lt;=G2089,F2089+1,F2089)</f>
      </c>
      <c r="G2090" s="4">
        <f>IF(F2090&gt;F2089,E2090,G2089)</f>
      </c>
      <c r="H2090" s="1"/>
      <c r="I2090" s="1"/>
      <c r="J2090" s="1"/>
      <c r="K2090" s="1"/>
      <c r="L2090" s="3"/>
      <c r="M2090" s="3"/>
      <c r="N2090" s="3"/>
    </row>
    <row x14ac:dyDescent="0.25" r="2091" customHeight="1" ht="18.75">
      <c r="A2091" s="1"/>
      <c r="B2091" s="1"/>
      <c r="C2091" s="1"/>
      <c r="D2091" s="1"/>
      <c r="E2091" s="4">
        <v>7854</v>
      </c>
      <c r="F2091" s="4">
        <f>IF(E2091+8&lt;=G2090,F2090+1,F2090)</f>
      </c>
      <c r="G2091" s="4">
        <f>IF(F2091&gt;F2090,E2091,G2090)</f>
      </c>
      <c r="H2091" s="1"/>
      <c r="I2091" s="1"/>
      <c r="J2091" s="1"/>
      <c r="K2091" s="1"/>
      <c r="L2091" s="3"/>
      <c r="M2091" s="3"/>
      <c r="N2091" s="3"/>
    </row>
    <row x14ac:dyDescent="0.25" r="2092" customHeight="1" ht="18.75">
      <c r="A2092" s="1"/>
      <c r="B2092" s="1"/>
      <c r="C2092" s="1"/>
      <c r="D2092" s="1"/>
      <c r="E2092" s="4">
        <v>7847</v>
      </c>
      <c r="F2092" s="4">
        <f>IF(E2092+8&lt;=G2091,F2091+1,F2091)</f>
      </c>
      <c r="G2092" s="4">
        <f>IF(F2092&gt;F2091,E2092,G2091)</f>
      </c>
      <c r="H2092" s="1"/>
      <c r="I2092" s="1"/>
      <c r="J2092" s="1"/>
      <c r="K2092" s="1"/>
      <c r="L2092" s="3"/>
      <c r="M2092" s="3"/>
      <c r="N2092" s="3"/>
    </row>
    <row x14ac:dyDescent="0.25" r="2093" customHeight="1" ht="18.75">
      <c r="A2093" s="1"/>
      <c r="B2093" s="1"/>
      <c r="C2093" s="1"/>
      <c r="D2093" s="1"/>
      <c r="E2093" s="4">
        <v>7847</v>
      </c>
      <c r="F2093" s="4">
        <f>IF(E2093+8&lt;=G2092,F2092+1,F2092)</f>
      </c>
      <c r="G2093" s="4">
        <f>IF(F2093&gt;F2092,E2093,G2092)</f>
      </c>
      <c r="H2093" s="1"/>
      <c r="I2093" s="1"/>
      <c r="J2093" s="1"/>
      <c r="K2093" s="1"/>
      <c r="L2093" s="3"/>
      <c r="M2093" s="3"/>
      <c r="N2093" s="3"/>
    </row>
    <row x14ac:dyDescent="0.25" r="2094" customHeight="1" ht="18.75">
      <c r="A2094" s="1"/>
      <c r="B2094" s="1"/>
      <c r="C2094" s="1"/>
      <c r="D2094" s="1"/>
      <c r="E2094" s="4">
        <v>7845</v>
      </c>
      <c r="F2094" s="4">
        <f>IF(E2094+8&lt;=G2093,F2093+1,F2093)</f>
      </c>
      <c r="G2094" s="4">
        <f>IF(F2094&gt;F2093,E2094,G2093)</f>
      </c>
      <c r="H2094" s="1"/>
      <c r="I2094" s="1"/>
      <c r="J2094" s="1"/>
      <c r="K2094" s="1"/>
      <c r="L2094" s="3"/>
      <c r="M2094" s="3"/>
      <c r="N2094" s="3"/>
    </row>
    <row x14ac:dyDescent="0.25" r="2095" customHeight="1" ht="18.75">
      <c r="A2095" s="1"/>
      <c r="B2095" s="1"/>
      <c r="C2095" s="1"/>
      <c r="D2095" s="1"/>
      <c r="E2095" s="4">
        <v>7845</v>
      </c>
      <c r="F2095" s="4">
        <f>IF(E2095+8&lt;=G2094,F2094+1,F2094)</f>
      </c>
      <c r="G2095" s="4">
        <f>IF(F2095&gt;F2094,E2095,G2094)</f>
      </c>
      <c r="H2095" s="1"/>
      <c r="I2095" s="1"/>
      <c r="J2095" s="1"/>
      <c r="K2095" s="1"/>
      <c r="L2095" s="3"/>
      <c r="M2095" s="3"/>
      <c r="N2095" s="3"/>
    </row>
    <row x14ac:dyDescent="0.25" r="2096" customHeight="1" ht="18.75">
      <c r="A2096" s="1"/>
      <c r="B2096" s="1"/>
      <c r="C2096" s="1"/>
      <c r="D2096" s="1"/>
      <c r="E2096" s="4">
        <v>7844</v>
      </c>
      <c r="F2096" s="4">
        <f>IF(E2096+8&lt;=G2095,F2095+1,F2095)</f>
      </c>
      <c r="G2096" s="4">
        <f>IF(F2096&gt;F2095,E2096,G2095)</f>
      </c>
      <c r="H2096" s="1"/>
      <c r="I2096" s="1"/>
      <c r="J2096" s="1"/>
      <c r="K2096" s="1"/>
      <c r="L2096" s="3"/>
      <c r="M2096" s="3"/>
      <c r="N2096" s="3"/>
    </row>
    <row x14ac:dyDescent="0.25" r="2097" customHeight="1" ht="18.75">
      <c r="A2097" s="1"/>
      <c r="B2097" s="1"/>
      <c r="C2097" s="1"/>
      <c r="D2097" s="1"/>
      <c r="E2097" s="4">
        <v>7844</v>
      </c>
      <c r="F2097" s="4">
        <f>IF(E2097+8&lt;=G2096,F2096+1,F2096)</f>
      </c>
      <c r="G2097" s="4">
        <f>IF(F2097&gt;F2096,E2097,G2096)</f>
      </c>
      <c r="H2097" s="1"/>
      <c r="I2097" s="1"/>
      <c r="J2097" s="1"/>
      <c r="K2097" s="1"/>
      <c r="L2097" s="3"/>
      <c r="M2097" s="3"/>
      <c r="N2097" s="3"/>
    </row>
    <row x14ac:dyDescent="0.25" r="2098" customHeight="1" ht="18.75">
      <c r="A2098" s="1"/>
      <c r="B2098" s="1"/>
      <c r="C2098" s="1"/>
      <c r="D2098" s="1"/>
      <c r="E2098" s="4">
        <v>7843</v>
      </c>
      <c r="F2098" s="4">
        <f>IF(E2098+8&lt;=G2097,F2097+1,F2097)</f>
      </c>
      <c r="G2098" s="4">
        <f>IF(F2098&gt;F2097,E2098,G2097)</f>
      </c>
      <c r="H2098" s="1"/>
      <c r="I2098" s="1"/>
      <c r="J2098" s="1"/>
      <c r="K2098" s="1"/>
      <c r="L2098" s="3"/>
      <c r="M2098" s="3"/>
      <c r="N2098" s="3"/>
    </row>
    <row x14ac:dyDescent="0.25" r="2099" customHeight="1" ht="18.75">
      <c r="A2099" s="1"/>
      <c r="B2099" s="1"/>
      <c r="C2099" s="1"/>
      <c r="D2099" s="1"/>
      <c r="E2099" s="4">
        <v>7843</v>
      </c>
      <c r="F2099" s="4">
        <f>IF(E2099+8&lt;=G2098,F2098+1,F2098)</f>
      </c>
      <c r="G2099" s="4">
        <f>IF(F2099&gt;F2098,E2099,G2098)</f>
      </c>
      <c r="H2099" s="1"/>
      <c r="I2099" s="1"/>
      <c r="J2099" s="1"/>
      <c r="K2099" s="1"/>
      <c r="L2099" s="3"/>
      <c r="M2099" s="3"/>
      <c r="N2099" s="3"/>
    </row>
    <row x14ac:dyDescent="0.25" r="2100" customHeight="1" ht="18.75">
      <c r="A2100" s="1"/>
      <c r="B2100" s="1"/>
      <c r="C2100" s="1"/>
      <c r="D2100" s="1"/>
      <c r="E2100" s="4">
        <v>7841</v>
      </c>
      <c r="F2100" s="4">
        <f>IF(E2100+8&lt;=G2099,F2099+1,F2099)</f>
      </c>
      <c r="G2100" s="4">
        <f>IF(F2100&gt;F2099,E2100,G2099)</f>
      </c>
      <c r="H2100" s="1"/>
      <c r="I2100" s="1"/>
      <c r="J2100" s="1"/>
      <c r="K2100" s="1"/>
      <c r="L2100" s="3"/>
      <c r="M2100" s="3"/>
      <c r="N2100" s="3"/>
    </row>
    <row x14ac:dyDescent="0.25" r="2101" customHeight="1" ht="18.75">
      <c r="A2101" s="1"/>
      <c r="B2101" s="1"/>
      <c r="C2101" s="1"/>
      <c r="D2101" s="1"/>
      <c r="E2101" s="4">
        <v>7841</v>
      </c>
      <c r="F2101" s="4">
        <f>IF(E2101+8&lt;=G2100,F2100+1,F2100)</f>
      </c>
      <c r="G2101" s="4">
        <f>IF(F2101&gt;F2100,E2101,G2100)</f>
      </c>
      <c r="H2101" s="1"/>
      <c r="I2101" s="1"/>
      <c r="J2101" s="1"/>
      <c r="K2101" s="1"/>
      <c r="L2101" s="3"/>
      <c r="M2101" s="3"/>
      <c r="N2101" s="3"/>
    </row>
    <row x14ac:dyDescent="0.25" r="2102" customHeight="1" ht="18.75">
      <c r="A2102" s="1"/>
      <c r="B2102" s="1"/>
      <c r="C2102" s="1"/>
      <c r="D2102" s="1"/>
      <c r="E2102" s="4">
        <v>7840</v>
      </c>
      <c r="F2102" s="4">
        <f>IF(E2102+8&lt;=G2101,F2101+1,F2101)</f>
      </c>
      <c r="G2102" s="4">
        <f>IF(F2102&gt;F2101,E2102,G2101)</f>
      </c>
      <c r="H2102" s="1"/>
      <c r="I2102" s="1"/>
      <c r="J2102" s="1"/>
      <c r="K2102" s="1"/>
      <c r="L2102" s="3"/>
      <c r="M2102" s="3"/>
      <c r="N2102" s="3"/>
    </row>
    <row x14ac:dyDescent="0.25" r="2103" customHeight="1" ht="18.75">
      <c r="A2103" s="1"/>
      <c r="B2103" s="1"/>
      <c r="C2103" s="1"/>
      <c r="D2103" s="1"/>
      <c r="E2103" s="4">
        <v>7839</v>
      </c>
      <c r="F2103" s="4">
        <f>IF(E2103+8&lt;=G2102,F2102+1,F2102)</f>
      </c>
      <c r="G2103" s="4">
        <f>IF(F2103&gt;F2102,E2103,G2102)</f>
      </c>
      <c r="H2103" s="1"/>
      <c r="I2103" s="1"/>
      <c r="J2103" s="1"/>
      <c r="K2103" s="1"/>
      <c r="L2103" s="3"/>
      <c r="M2103" s="3"/>
      <c r="N2103" s="3"/>
    </row>
    <row x14ac:dyDescent="0.25" r="2104" customHeight="1" ht="18.75">
      <c r="A2104" s="1"/>
      <c r="B2104" s="1"/>
      <c r="C2104" s="1"/>
      <c r="D2104" s="1"/>
      <c r="E2104" s="4">
        <v>7838</v>
      </c>
      <c r="F2104" s="4">
        <f>IF(E2104+8&lt;=G2103,F2103+1,F2103)</f>
      </c>
      <c r="G2104" s="4">
        <f>IF(F2104&gt;F2103,E2104,G2103)</f>
      </c>
      <c r="H2104" s="1"/>
      <c r="I2104" s="1"/>
      <c r="J2104" s="1"/>
      <c r="K2104" s="1"/>
      <c r="L2104" s="3"/>
      <c r="M2104" s="3"/>
      <c r="N2104" s="3"/>
    </row>
    <row x14ac:dyDescent="0.25" r="2105" customHeight="1" ht="18.75">
      <c r="A2105" s="1"/>
      <c r="B2105" s="1"/>
      <c r="C2105" s="1"/>
      <c r="D2105" s="1"/>
      <c r="E2105" s="4">
        <v>7838</v>
      </c>
      <c r="F2105" s="4">
        <f>IF(E2105+8&lt;=G2104,F2104+1,F2104)</f>
      </c>
      <c r="G2105" s="4">
        <f>IF(F2105&gt;F2104,E2105,G2104)</f>
      </c>
      <c r="H2105" s="1"/>
      <c r="I2105" s="1"/>
      <c r="J2105" s="1"/>
      <c r="K2105" s="1"/>
      <c r="L2105" s="3"/>
      <c r="M2105" s="3"/>
      <c r="N2105" s="3"/>
    </row>
    <row x14ac:dyDescent="0.25" r="2106" customHeight="1" ht="18.75">
      <c r="A2106" s="1"/>
      <c r="B2106" s="1"/>
      <c r="C2106" s="1"/>
      <c r="D2106" s="1"/>
      <c r="E2106" s="4">
        <v>7835</v>
      </c>
      <c r="F2106" s="4">
        <f>IF(E2106+8&lt;=G2105,F2105+1,F2105)</f>
      </c>
      <c r="G2106" s="4">
        <f>IF(F2106&gt;F2105,E2106,G2105)</f>
      </c>
      <c r="H2106" s="1"/>
      <c r="I2106" s="1"/>
      <c r="J2106" s="1"/>
      <c r="K2106" s="1"/>
      <c r="L2106" s="3"/>
      <c r="M2106" s="3"/>
      <c r="N2106" s="3"/>
    </row>
    <row x14ac:dyDescent="0.25" r="2107" customHeight="1" ht="18.75">
      <c r="A2107" s="1"/>
      <c r="B2107" s="1"/>
      <c r="C2107" s="1"/>
      <c r="D2107" s="1"/>
      <c r="E2107" s="4">
        <v>7835</v>
      </c>
      <c r="F2107" s="4">
        <f>IF(E2107+8&lt;=G2106,F2106+1,F2106)</f>
      </c>
      <c r="G2107" s="4">
        <f>IF(F2107&gt;F2106,E2107,G2106)</f>
      </c>
      <c r="H2107" s="1"/>
      <c r="I2107" s="1"/>
      <c r="J2107" s="1"/>
      <c r="K2107" s="1"/>
      <c r="L2107" s="3"/>
      <c r="M2107" s="3"/>
      <c r="N2107" s="3"/>
    </row>
    <row x14ac:dyDescent="0.25" r="2108" customHeight="1" ht="18.75">
      <c r="A2108" s="1"/>
      <c r="B2108" s="1"/>
      <c r="C2108" s="1"/>
      <c r="D2108" s="1"/>
      <c r="E2108" s="4">
        <v>7834</v>
      </c>
      <c r="F2108" s="4">
        <f>IF(E2108+8&lt;=G2107,F2107+1,F2107)</f>
      </c>
      <c r="G2108" s="4">
        <f>IF(F2108&gt;F2107,E2108,G2107)</f>
      </c>
      <c r="H2108" s="1"/>
      <c r="I2108" s="1"/>
      <c r="J2108" s="1"/>
      <c r="K2108" s="1"/>
      <c r="L2108" s="3"/>
      <c r="M2108" s="3"/>
      <c r="N2108" s="3"/>
    </row>
    <row x14ac:dyDescent="0.25" r="2109" customHeight="1" ht="18.75">
      <c r="A2109" s="1"/>
      <c r="B2109" s="1"/>
      <c r="C2109" s="1"/>
      <c r="D2109" s="1"/>
      <c r="E2109" s="4">
        <v>7830</v>
      </c>
      <c r="F2109" s="4">
        <f>IF(E2109+8&lt;=G2108,F2108+1,F2108)</f>
      </c>
      <c r="G2109" s="4">
        <f>IF(F2109&gt;F2108,E2109,G2108)</f>
      </c>
      <c r="H2109" s="1"/>
      <c r="I2109" s="1"/>
      <c r="J2109" s="1"/>
      <c r="K2109" s="1"/>
      <c r="L2109" s="3"/>
      <c r="M2109" s="3"/>
      <c r="N2109" s="3"/>
    </row>
    <row x14ac:dyDescent="0.25" r="2110" customHeight="1" ht="18.75">
      <c r="A2110" s="1"/>
      <c r="B2110" s="1"/>
      <c r="C2110" s="1"/>
      <c r="D2110" s="1"/>
      <c r="E2110" s="4">
        <v>7830</v>
      </c>
      <c r="F2110" s="4">
        <f>IF(E2110+8&lt;=G2109,F2109+1,F2109)</f>
      </c>
      <c r="G2110" s="4">
        <f>IF(F2110&gt;F2109,E2110,G2109)</f>
      </c>
      <c r="H2110" s="1"/>
      <c r="I2110" s="1"/>
      <c r="J2110" s="1"/>
      <c r="K2110" s="1"/>
      <c r="L2110" s="3"/>
      <c r="M2110" s="3"/>
      <c r="N2110" s="3"/>
    </row>
    <row x14ac:dyDescent="0.25" r="2111" customHeight="1" ht="18.75">
      <c r="A2111" s="1"/>
      <c r="B2111" s="1"/>
      <c r="C2111" s="1"/>
      <c r="D2111" s="1"/>
      <c r="E2111" s="4">
        <v>7830</v>
      </c>
      <c r="F2111" s="4">
        <f>IF(E2111+8&lt;=G2110,F2110+1,F2110)</f>
      </c>
      <c r="G2111" s="4">
        <f>IF(F2111&gt;F2110,E2111,G2110)</f>
      </c>
      <c r="H2111" s="1"/>
      <c r="I2111" s="1"/>
      <c r="J2111" s="1"/>
      <c r="K2111" s="1"/>
      <c r="L2111" s="3"/>
      <c r="M2111" s="3"/>
      <c r="N2111" s="3"/>
    </row>
    <row x14ac:dyDescent="0.25" r="2112" customHeight="1" ht="18.75">
      <c r="A2112" s="1"/>
      <c r="B2112" s="1"/>
      <c r="C2112" s="1"/>
      <c r="D2112" s="1"/>
      <c r="E2112" s="4">
        <v>7830</v>
      </c>
      <c r="F2112" s="4">
        <f>IF(E2112+8&lt;=G2111,F2111+1,F2111)</f>
      </c>
      <c r="G2112" s="4">
        <f>IF(F2112&gt;F2111,E2112,G2111)</f>
      </c>
      <c r="H2112" s="1"/>
      <c r="I2112" s="1"/>
      <c r="J2112" s="1"/>
      <c r="K2112" s="1"/>
      <c r="L2112" s="3"/>
      <c r="M2112" s="3"/>
      <c r="N2112" s="3"/>
    </row>
    <row x14ac:dyDescent="0.25" r="2113" customHeight="1" ht="18.75">
      <c r="A2113" s="1"/>
      <c r="B2113" s="1"/>
      <c r="C2113" s="1"/>
      <c r="D2113" s="1"/>
      <c r="E2113" s="4">
        <v>7827</v>
      </c>
      <c r="F2113" s="4">
        <f>IF(E2113+8&lt;=G2112,F2112+1,F2112)</f>
      </c>
      <c r="G2113" s="4">
        <f>IF(F2113&gt;F2112,E2113,G2112)</f>
      </c>
      <c r="H2113" s="1"/>
      <c r="I2113" s="1"/>
      <c r="J2113" s="1"/>
      <c r="K2113" s="1"/>
      <c r="L2113" s="3"/>
      <c r="M2113" s="3"/>
      <c r="N2113" s="3"/>
    </row>
    <row x14ac:dyDescent="0.25" r="2114" customHeight="1" ht="18.75">
      <c r="A2114" s="1"/>
      <c r="B2114" s="1"/>
      <c r="C2114" s="1"/>
      <c r="D2114" s="1"/>
      <c r="E2114" s="4">
        <v>7824</v>
      </c>
      <c r="F2114" s="4">
        <f>IF(E2114+8&lt;=G2113,F2113+1,F2113)</f>
      </c>
      <c r="G2114" s="4">
        <f>IF(F2114&gt;F2113,E2114,G2113)</f>
      </c>
      <c r="H2114" s="1"/>
      <c r="I2114" s="1"/>
      <c r="J2114" s="1"/>
      <c r="K2114" s="1"/>
      <c r="L2114" s="3"/>
      <c r="M2114" s="3"/>
      <c r="N2114" s="3"/>
    </row>
    <row x14ac:dyDescent="0.25" r="2115" customHeight="1" ht="18.75">
      <c r="A2115" s="1"/>
      <c r="B2115" s="1"/>
      <c r="C2115" s="1"/>
      <c r="D2115" s="1"/>
      <c r="E2115" s="4">
        <v>7824</v>
      </c>
      <c r="F2115" s="4">
        <f>IF(E2115+8&lt;=G2114,F2114+1,F2114)</f>
      </c>
      <c r="G2115" s="4">
        <f>IF(F2115&gt;F2114,E2115,G2114)</f>
      </c>
      <c r="H2115" s="1"/>
      <c r="I2115" s="1"/>
      <c r="J2115" s="1"/>
      <c r="K2115" s="1"/>
      <c r="L2115" s="3"/>
      <c r="M2115" s="3"/>
      <c r="N2115" s="3"/>
    </row>
    <row x14ac:dyDescent="0.25" r="2116" customHeight="1" ht="18.75">
      <c r="A2116" s="1"/>
      <c r="B2116" s="1"/>
      <c r="C2116" s="1"/>
      <c r="D2116" s="1"/>
      <c r="E2116" s="4">
        <v>7822</v>
      </c>
      <c r="F2116" s="4">
        <f>IF(E2116+8&lt;=G2115,F2115+1,F2115)</f>
      </c>
      <c r="G2116" s="4">
        <f>IF(F2116&gt;F2115,E2116,G2115)</f>
      </c>
      <c r="H2116" s="1"/>
      <c r="I2116" s="1"/>
      <c r="J2116" s="1"/>
      <c r="K2116" s="1"/>
      <c r="L2116" s="3"/>
      <c r="M2116" s="3"/>
      <c r="N2116" s="3"/>
    </row>
    <row x14ac:dyDescent="0.25" r="2117" customHeight="1" ht="18.75">
      <c r="A2117" s="1"/>
      <c r="B2117" s="1"/>
      <c r="C2117" s="1"/>
      <c r="D2117" s="1"/>
      <c r="E2117" s="4">
        <v>7822</v>
      </c>
      <c r="F2117" s="4">
        <f>IF(E2117+8&lt;=G2116,F2116+1,F2116)</f>
      </c>
      <c r="G2117" s="4">
        <f>IF(F2117&gt;F2116,E2117,G2116)</f>
      </c>
      <c r="H2117" s="1"/>
      <c r="I2117" s="1"/>
      <c r="J2117" s="1"/>
      <c r="K2117" s="1"/>
      <c r="L2117" s="3"/>
      <c r="M2117" s="3"/>
      <c r="N2117" s="3"/>
    </row>
    <row x14ac:dyDescent="0.25" r="2118" customHeight="1" ht="18.75">
      <c r="A2118" s="1"/>
      <c r="B2118" s="1"/>
      <c r="C2118" s="1"/>
      <c r="D2118" s="1"/>
      <c r="E2118" s="4">
        <v>7821</v>
      </c>
      <c r="F2118" s="4">
        <f>IF(E2118+8&lt;=G2117,F2117+1,F2117)</f>
      </c>
      <c r="G2118" s="4">
        <f>IF(F2118&gt;F2117,E2118,G2117)</f>
      </c>
      <c r="H2118" s="1"/>
      <c r="I2118" s="1"/>
      <c r="J2118" s="1"/>
      <c r="K2118" s="1"/>
      <c r="L2118" s="3"/>
      <c r="M2118" s="3"/>
      <c r="N2118" s="3"/>
    </row>
    <row x14ac:dyDescent="0.25" r="2119" customHeight="1" ht="18.75">
      <c r="A2119" s="1"/>
      <c r="B2119" s="1"/>
      <c r="C2119" s="1"/>
      <c r="D2119" s="1"/>
      <c r="E2119" s="4">
        <v>7820</v>
      </c>
      <c r="F2119" s="4">
        <f>IF(E2119+8&lt;=G2118,F2118+1,F2118)</f>
      </c>
      <c r="G2119" s="4">
        <f>IF(F2119&gt;F2118,E2119,G2118)</f>
      </c>
      <c r="H2119" s="1"/>
      <c r="I2119" s="1"/>
      <c r="J2119" s="1"/>
      <c r="K2119" s="1"/>
      <c r="L2119" s="3"/>
      <c r="M2119" s="3"/>
      <c r="N2119" s="3"/>
    </row>
    <row x14ac:dyDescent="0.25" r="2120" customHeight="1" ht="18.75">
      <c r="A2120" s="1"/>
      <c r="B2120" s="1"/>
      <c r="C2120" s="1"/>
      <c r="D2120" s="1"/>
      <c r="E2120" s="4">
        <v>7820</v>
      </c>
      <c r="F2120" s="4">
        <f>IF(E2120+8&lt;=G2119,F2119+1,F2119)</f>
      </c>
      <c r="G2120" s="4">
        <f>IF(F2120&gt;F2119,E2120,G2119)</f>
      </c>
      <c r="H2120" s="1"/>
      <c r="I2120" s="1"/>
      <c r="J2120" s="1"/>
      <c r="K2120" s="1"/>
      <c r="L2120" s="3"/>
      <c r="M2120" s="3"/>
      <c r="N2120" s="3"/>
    </row>
    <row x14ac:dyDescent="0.25" r="2121" customHeight="1" ht="18.75">
      <c r="A2121" s="1"/>
      <c r="B2121" s="1"/>
      <c r="C2121" s="1"/>
      <c r="D2121" s="1"/>
      <c r="E2121" s="4">
        <v>7816</v>
      </c>
      <c r="F2121" s="4">
        <f>IF(E2121+8&lt;=G2120,F2120+1,F2120)</f>
      </c>
      <c r="G2121" s="4">
        <f>IF(F2121&gt;F2120,E2121,G2120)</f>
      </c>
      <c r="H2121" s="1"/>
      <c r="I2121" s="1"/>
      <c r="J2121" s="1"/>
      <c r="K2121" s="1"/>
      <c r="L2121" s="3"/>
      <c r="M2121" s="3"/>
      <c r="N2121" s="3"/>
    </row>
    <row x14ac:dyDescent="0.25" r="2122" customHeight="1" ht="18.75">
      <c r="A2122" s="1"/>
      <c r="B2122" s="1"/>
      <c r="C2122" s="1"/>
      <c r="D2122" s="1"/>
      <c r="E2122" s="4">
        <v>7816</v>
      </c>
      <c r="F2122" s="4">
        <f>IF(E2122+8&lt;=G2121,F2121+1,F2121)</f>
      </c>
      <c r="G2122" s="4">
        <f>IF(F2122&gt;F2121,E2122,G2121)</f>
      </c>
      <c r="H2122" s="1"/>
      <c r="I2122" s="1"/>
      <c r="J2122" s="1"/>
      <c r="K2122" s="1"/>
      <c r="L2122" s="3"/>
      <c r="M2122" s="3"/>
      <c r="N2122" s="3"/>
    </row>
    <row x14ac:dyDescent="0.25" r="2123" customHeight="1" ht="18.75">
      <c r="A2123" s="1"/>
      <c r="B2123" s="1"/>
      <c r="C2123" s="1"/>
      <c r="D2123" s="1"/>
      <c r="E2123" s="4">
        <v>7815</v>
      </c>
      <c r="F2123" s="4">
        <f>IF(E2123+8&lt;=G2122,F2122+1,F2122)</f>
      </c>
      <c r="G2123" s="4">
        <f>IF(F2123&gt;F2122,E2123,G2122)</f>
      </c>
      <c r="H2123" s="1"/>
      <c r="I2123" s="1"/>
      <c r="J2123" s="1"/>
      <c r="K2123" s="1"/>
      <c r="L2123" s="3"/>
      <c r="M2123" s="3"/>
      <c r="N2123" s="3"/>
    </row>
    <row x14ac:dyDescent="0.25" r="2124" customHeight="1" ht="18.75">
      <c r="A2124" s="1"/>
      <c r="B2124" s="1"/>
      <c r="C2124" s="1"/>
      <c r="D2124" s="1"/>
      <c r="E2124" s="4">
        <v>7812</v>
      </c>
      <c r="F2124" s="4">
        <f>IF(E2124+8&lt;=G2123,F2123+1,F2123)</f>
      </c>
      <c r="G2124" s="4">
        <f>IF(F2124&gt;F2123,E2124,G2123)</f>
      </c>
      <c r="H2124" s="1"/>
      <c r="I2124" s="1"/>
      <c r="J2124" s="1"/>
      <c r="K2124" s="1"/>
      <c r="L2124" s="3"/>
      <c r="M2124" s="3"/>
      <c r="N2124" s="3"/>
    </row>
    <row x14ac:dyDescent="0.25" r="2125" customHeight="1" ht="18.75">
      <c r="A2125" s="1"/>
      <c r="B2125" s="1"/>
      <c r="C2125" s="1"/>
      <c r="D2125" s="1"/>
      <c r="E2125" s="4">
        <v>7810</v>
      </c>
      <c r="F2125" s="4">
        <f>IF(E2125+8&lt;=G2124,F2124+1,F2124)</f>
      </c>
      <c r="G2125" s="4">
        <f>IF(F2125&gt;F2124,E2125,G2124)</f>
      </c>
      <c r="H2125" s="1"/>
      <c r="I2125" s="1"/>
      <c r="J2125" s="1"/>
      <c r="K2125" s="1"/>
      <c r="L2125" s="3"/>
      <c r="M2125" s="3"/>
      <c r="N2125" s="3"/>
    </row>
    <row x14ac:dyDescent="0.25" r="2126" customHeight="1" ht="18.75">
      <c r="A2126" s="1"/>
      <c r="B2126" s="1"/>
      <c r="C2126" s="1"/>
      <c r="D2126" s="1"/>
      <c r="E2126" s="4">
        <v>7809</v>
      </c>
      <c r="F2126" s="4">
        <f>IF(E2126+8&lt;=G2125,F2125+1,F2125)</f>
      </c>
      <c r="G2126" s="4">
        <f>IF(F2126&gt;F2125,E2126,G2125)</f>
      </c>
      <c r="H2126" s="1"/>
      <c r="I2126" s="1"/>
      <c r="J2126" s="1"/>
      <c r="K2126" s="1"/>
      <c r="L2126" s="3"/>
      <c r="M2126" s="3"/>
      <c r="N2126" s="3"/>
    </row>
    <row x14ac:dyDescent="0.25" r="2127" customHeight="1" ht="18.75">
      <c r="A2127" s="1"/>
      <c r="B2127" s="1"/>
      <c r="C2127" s="1"/>
      <c r="D2127" s="1"/>
      <c r="E2127" s="4">
        <v>7809</v>
      </c>
      <c r="F2127" s="4">
        <f>IF(E2127+8&lt;=G2126,F2126+1,F2126)</f>
      </c>
      <c r="G2127" s="4">
        <f>IF(F2127&gt;F2126,E2127,G2126)</f>
      </c>
      <c r="H2127" s="1"/>
      <c r="I2127" s="1"/>
      <c r="J2127" s="1"/>
      <c r="K2127" s="1"/>
      <c r="L2127" s="3"/>
      <c r="M2127" s="3"/>
      <c r="N2127" s="3"/>
    </row>
    <row x14ac:dyDescent="0.25" r="2128" customHeight="1" ht="18.75">
      <c r="A2128" s="1"/>
      <c r="B2128" s="1"/>
      <c r="C2128" s="1"/>
      <c r="D2128" s="1"/>
      <c r="E2128" s="4">
        <v>7809</v>
      </c>
      <c r="F2128" s="4">
        <f>IF(E2128+8&lt;=G2127,F2127+1,F2127)</f>
      </c>
      <c r="G2128" s="4">
        <f>IF(F2128&gt;F2127,E2128,G2127)</f>
      </c>
      <c r="H2128" s="1"/>
      <c r="I2128" s="1"/>
      <c r="J2128" s="1"/>
      <c r="K2128" s="1"/>
      <c r="L2128" s="3"/>
      <c r="M2128" s="3"/>
      <c r="N2128" s="3"/>
    </row>
    <row x14ac:dyDescent="0.25" r="2129" customHeight="1" ht="18.75">
      <c r="A2129" s="1"/>
      <c r="B2129" s="1"/>
      <c r="C2129" s="1"/>
      <c r="D2129" s="1"/>
      <c r="E2129" s="4">
        <v>7808</v>
      </c>
      <c r="F2129" s="4">
        <f>IF(E2129+8&lt;=G2128,F2128+1,F2128)</f>
      </c>
      <c r="G2129" s="4">
        <f>IF(F2129&gt;F2128,E2129,G2128)</f>
      </c>
      <c r="H2129" s="1"/>
      <c r="I2129" s="1"/>
      <c r="J2129" s="1"/>
      <c r="K2129" s="1"/>
      <c r="L2129" s="3"/>
      <c r="M2129" s="3"/>
      <c r="N2129" s="3"/>
    </row>
    <row x14ac:dyDescent="0.25" r="2130" customHeight="1" ht="18.75">
      <c r="A2130" s="1"/>
      <c r="B2130" s="1"/>
      <c r="C2130" s="1"/>
      <c r="D2130" s="1"/>
      <c r="E2130" s="4">
        <v>7806</v>
      </c>
      <c r="F2130" s="4">
        <f>IF(E2130+8&lt;=G2129,F2129+1,F2129)</f>
      </c>
      <c r="G2130" s="4">
        <f>IF(F2130&gt;F2129,E2130,G2129)</f>
      </c>
      <c r="H2130" s="1"/>
      <c r="I2130" s="1"/>
      <c r="J2130" s="1"/>
      <c r="K2130" s="1"/>
      <c r="L2130" s="3"/>
      <c r="M2130" s="3"/>
      <c r="N2130" s="3"/>
    </row>
    <row x14ac:dyDescent="0.25" r="2131" customHeight="1" ht="18.75">
      <c r="A2131" s="1"/>
      <c r="B2131" s="1"/>
      <c r="C2131" s="1"/>
      <c r="D2131" s="1"/>
      <c r="E2131" s="4">
        <v>7806</v>
      </c>
      <c r="F2131" s="4">
        <f>IF(E2131+8&lt;=G2130,F2130+1,F2130)</f>
      </c>
      <c r="G2131" s="4">
        <f>IF(F2131&gt;F2130,E2131,G2130)</f>
      </c>
      <c r="H2131" s="1"/>
      <c r="I2131" s="1"/>
      <c r="J2131" s="1"/>
      <c r="K2131" s="1"/>
      <c r="L2131" s="3"/>
      <c r="M2131" s="3"/>
      <c r="N2131" s="3"/>
    </row>
    <row x14ac:dyDescent="0.25" r="2132" customHeight="1" ht="18.75">
      <c r="A2132" s="1"/>
      <c r="B2132" s="1"/>
      <c r="C2132" s="1"/>
      <c r="D2132" s="1"/>
      <c r="E2132" s="4">
        <v>7806</v>
      </c>
      <c r="F2132" s="4">
        <f>IF(E2132+8&lt;=G2131,F2131+1,F2131)</f>
      </c>
      <c r="G2132" s="4">
        <f>IF(F2132&gt;F2131,E2132,G2131)</f>
      </c>
      <c r="H2132" s="1"/>
      <c r="I2132" s="1"/>
      <c r="J2132" s="1"/>
      <c r="K2132" s="1"/>
      <c r="L2132" s="3"/>
      <c r="M2132" s="3"/>
      <c r="N2132" s="3"/>
    </row>
    <row x14ac:dyDescent="0.25" r="2133" customHeight="1" ht="18.75">
      <c r="A2133" s="1"/>
      <c r="B2133" s="1"/>
      <c r="C2133" s="1"/>
      <c r="D2133" s="1"/>
      <c r="E2133" s="4">
        <v>7805</v>
      </c>
      <c r="F2133" s="4">
        <f>IF(E2133+8&lt;=G2132,F2132+1,F2132)</f>
      </c>
      <c r="G2133" s="4">
        <f>IF(F2133&gt;F2132,E2133,G2132)</f>
      </c>
      <c r="H2133" s="1"/>
      <c r="I2133" s="1"/>
      <c r="J2133" s="1"/>
      <c r="K2133" s="1"/>
      <c r="L2133" s="3"/>
      <c r="M2133" s="3"/>
      <c r="N2133" s="3"/>
    </row>
    <row x14ac:dyDescent="0.25" r="2134" customHeight="1" ht="18.75">
      <c r="A2134" s="1"/>
      <c r="B2134" s="1"/>
      <c r="C2134" s="1"/>
      <c r="D2134" s="1"/>
      <c r="E2134" s="4">
        <v>7803</v>
      </c>
      <c r="F2134" s="4">
        <f>IF(E2134+8&lt;=G2133,F2133+1,F2133)</f>
      </c>
      <c r="G2134" s="4">
        <f>IF(F2134&gt;F2133,E2134,G2133)</f>
      </c>
      <c r="H2134" s="1"/>
      <c r="I2134" s="1"/>
      <c r="J2134" s="1"/>
      <c r="K2134" s="1"/>
      <c r="L2134" s="3"/>
      <c r="M2134" s="3"/>
      <c r="N2134" s="3"/>
    </row>
    <row x14ac:dyDescent="0.25" r="2135" customHeight="1" ht="18.75">
      <c r="A2135" s="1"/>
      <c r="B2135" s="1"/>
      <c r="C2135" s="1"/>
      <c r="D2135" s="1"/>
      <c r="E2135" s="4">
        <v>7803</v>
      </c>
      <c r="F2135" s="4">
        <f>IF(E2135+8&lt;=G2134,F2134+1,F2134)</f>
      </c>
      <c r="G2135" s="4">
        <f>IF(F2135&gt;F2134,E2135,G2134)</f>
      </c>
      <c r="H2135" s="1"/>
      <c r="I2135" s="1"/>
      <c r="J2135" s="1"/>
      <c r="K2135" s="1"/>
      <c r="L2135" s="3"/>
      <c r="M2135" s="3"/>
      <c r="N2135" s="3"/>
    </row>
    <row x14ac:dyDescent="0.25" r="2136" customHeight="1" ht="18.75">
      <c r="A2136" s="1"/>
      <c r="B2136" s="1"/>
      <c r="C2136" s="1"/>
      <c r="D2136" s="1"/>
      <c r="E2136" s="4">
        <v>7802</v>
      </c>
      <c r="F2136" s="4">
        <f>IF(E2136+8&lt;=G2135,F2135+1,F2135)</f>
      </c>
      <c r="G2136" s="4">
        <f>IF(F2136&gt;F2135,E2136,G2135)</f>
      </c>
      <c r="H2136" s="1"/>
      <c r="I2136" s="1"/>
      <c r="J2136" s="1"/>
      <c r="K2136" s="1"/>
      <c r="L2136" s="3"/>
      <c r="M2136" s="3"/>
      <c r="N2136" s="3"/>
    </row>
    <row x14ac:dyDescent="0.25" r="2137" customHeight="1" ht="18.75">
      <c r="A2137" s="1"/>
      <c r="B2137" s="1"/>
      <c r="C2137" s="1"/>
      <c r="D2137" s="1"/>
      <c r="E2137" s="4">
        <v>7798</v>
      </c>
      <c r="F2137" s="4">
        <f>IF(E2137+8&lt;=G2136,F2136+1,F2136)</f>
      </c>
      <c r="G2137" s="4">
        <f>IF(F2137&gt;F2136,E2137,G2136)</f>
      </c>
      <c r="H2137" s="1"/>
      <c r="I2137" s="1"/>
      <c r="J2137" s="1"/>
      <c r="K2137" s="1"/>
      <c r="L2137" s="3"/>
      <c r="M2137" s="3"/>
      <c r="N2137" s="3"/>
    </row>
    <row x14ac:dyDescent="0.25" r="2138" customHeight="1" ht="18.75">
      <c r="A2138" s="1"/>
      <c r="B2138" s="1"/>
      <c r="C2138" s="1"/>
      <c r="D2138" s="1"/>
      <c r="E2138" s="4">
        <v>7798</v>
      </c>
      <c r="F2138" s="4">
        <f>IF(E2138+8&lt;=G2137,F2137+1,F2137)</f>
      </c>
      <c r="G2138" s="4">
        <f>IF(F2138&gt;F2137,E2138,G2137)</f>
      </c>
      <c r="H2138" s="1"/>
      <c r="I2138" s="1"/>
      <c r="J2138" s="1"/>
      <c r="K2138" s="1"/>
      <c r="L2138" s="3"/>
      <c r="M2138" s="3"/>
      <c r="N2138" s="3"/>
    </row>
    <row x14ac:dyDescent="0.25" r="2139" customHeight="1" ht="18.75">
      <c r="A2139" s="1"/>
      <c r="B2139" s="1"/>
      <c r="C2139" s="1"/>
      <c r="D2139" s="1"/>
      <c r="E2139" s="4">
        <v>7797</v>
      </c>
      <c r="F2139" s="4">
        <f>IF(E2139+8&lt;=G2138,F2138+1,F2138)</f>
      </c>
      <c r="G2139" s="4">
        <f>IF(F2139&gt;F2138,E2139,G2138)</f>
      </c>
      <c r="H2139" s="1"/>
      <c r="I2139" s="1"/>
      <c r="J2139" s="1"/>
      <c r="K2139" s="1"/>
      <c r="L2139" s="3"/>
      <c r="M2139" s="3"/>
      <c r="N2139" s="3"/>
    </row>
    <row x14ac:dyDescent="0.25" r="2140" customHeight="1" ht="18.75">
      <c r="A2140" s="1"/>
      <c r="B2140" s="1"/>
      <c r="C2140" s="1"/>
      <c r="D2140" s="1"/>
      <c r="E2140" s="4">
        <v>7795</v>
      </c>
      <c r="F2140" s="4">
        <f>IF(E2140+8&lt;=G2139,F2139+1,F2139)</f>
      </c>
      <c r="G2140" s="4">
        <f>IF(F2140&gt;F2139,E2140,G2139)</f>
      </c>
      <c r="H2140" s="1"/>
      <c r="I2140" s="1"/>
      <c r="J2140" s="1"/>
      <c r="K2140" s="1"/>
      <c r="L2140" s="3"/>
      <c r="M2140" s="3"/>
      <c r="N2140" s="3"/>
    </row>
    <row x14ac:dyDescent="0.25" r="2141" customHeight="1" ht="18.75">
      <c r="A2141" s="1"/>
      <c r="B2141" s="1"/>
      <c r="C2141" s="1"/>
      <c r="D2141" s="1"/>
      <c r="E2141" s="4">
        <v>7795</v>
      </c>
      <c r="F2141" s="4">
        <f>IF(E2141+8&lt;=G2140,F2140+1,F2140)</f>
      </c>
      <c r="G2141" s="4">
        <f>IF(F2141&gt;F2140,E2141,G2140)</f>
      </c>
      <c r="H2141" s="1"/>
      <c r="I2141" s="1"/>
      <c r="J2141" s="1"/>
      <c r="K2141" s="1"/>
      <c r="L2141" s="3"/>
      <c r="M2141" s="3"/>
      <c r="N2141" s="3"/>
    </row>
    <row x14ac:dyDescent="0.25" r="2142" customHeight="1" ht="18.75">
      <c r="A2142" s="1"/>
      <c r="B2142" s="1"/>
      <c r="C2142" s="1"/>
      <c r="D2142" s="1"/>
      <c r="E2142" s="4">
        <v>7794</v>
      </c>
      <c r="F2142" s="4">
        <f>IF(E2142+8&lt;=G2141,F2141+1,F2141)</f>
      </c>
      <c r="G2142" s="4">
        <f>IF(F2142&gt;F2141,E2142,G2141)</f>
      </c>
      <c r="H2142" s="1"/>
      <c r="I2142" s="1"/>
      <c r="J2142" s="1"/>
      <c r="K2142" s="1"/>
      <c r="L2142" s="3"/>
      <c r="M2142" s="3"/>
      <c r="N2142" s="3"/>
    </row>
    <row x14ac:dyDescent="0.25" r="2143" customHeight="1" ht="18.75">
      <c r="A2143" s="1"/>
      <c r="B2143" s="1"/>
      <c r="C2143" s="1"/>
      <c r="D2143" s="1"/>
      <c r="E2143" s="4">
        <v>7793</v>
      </c>
      <c r="F2143" s="4">
        <f>IF(E2143+8&lt;=G2142,F2142+1,F2142)</f>
      </c>
      <c r="G2143" s="4">
        <f>IF(F2143&gt;F2142,E2143,G2142)</f>
      </c>
      <c r="H2143" s="1"/>
      <c r="I2143" s="1"/>
      <c r="J2143" s="1"/>
      <c r="K2143" s="1"/>
      <c r="L2143" s="3"/>
      <c r="M2143" s="3"/>
      <c r="N2143" s="3"/>
    </row>
    <row x14ac:dyDescent="0.25" r="2144" customHeight="1" ht="18.75">
      <c r="A2144" s="1"/>
      <c r="B2144" s="1"/>
      <c r="C2144" s="1"/>
      <c r="D2144" s="1"/>
      <c r="E2144" s="4">
        <v>7792</v>
      </c>
      <c r="F2144" s="4">
        <f>IF(E2144+8&lt;=G2143,F2143+1,F2143)</f>
      </c>
      <c r="G2144" s="4">
        <f>IF(F2144&gt;F2143,E2144,G2143)</f>
      </c>
      <c r="H2144" s="1"/>
      <c r="I2144" s="1"/>
      <c r="J2144" s="1"/>
      <c r="K2144" s="1"/>
      <c r="L2144" s="3"/>
      <c r="M2144" s="3"/>
      <c r="N2144" s="3"/>
    </row>
    <row x14ac:dyDescent="0.25" r="2145" customHeight="1" ht="18.75">
      <c r="A2145" s="1"/>
      <c r="B2145" s="1"/>
      <c r="C2145" s="1"/>
      <c r="D2145" s="1"/>
      <c r="E2145" s="4">
        <v>7791</v>
      </c>
      <c r="F2145" s="4">
        <f>IF(E2145+8&lt;=G2144,F2144+1,F2144)</f>
      </c>
      <c r="G2145" s="4">
        <f>IF(F2145&gt;F2144,E2145,G2144)</f>
      </c>
      <c r="H2145" s="1"/>
      <c r="I2145" s="1"/>
      <c r="J2145" s="1"/>
      <c r="K2145" s="1"/>
      <c r="L2145" s="3"/>
      <c r="M2145" s="3"/>
      <c r="N2145" s="3"/>
    </row>
    <row x14ac:dyDescent="0.25" r="2146" customHeight="1" ht="18.75">
      <c r="A2146" s="1"/>
      <c r="B2146" s="1"/>
      <c r="C2146" s="1"/>
      <c r="D2146" s="1"/>
      <c r="E2146" s="4">
        <v>7789</v>
      </c>
      <c r="F2146" s="4">
        <f>IF(E2146+8&lt;=G2145,F2145+1,F2145)</f>
      </c>
      <c r="G2146" s="4">
        <f>IF(F2146&gt;F2145,E2146,G2145)</f>
      </c>
      <c r="H2146" s="1"/>
      <c r="I2146" s="1"/>
      <c r="J2146" s="1"/>
      <c r="K2146" s="1"/>
      <c r="L2146" s="3"/>
      <c r="M2146" s="3"/>
      <c r="N2146" s="3"/>
    </row>
    <row x14ac:dyDescent="0.25" r="2147" customHeight="1" ht="18.75">
      <c r="A2147" s="1"/>
      <c r="B2147" s="1"/>
      <c r="C2147" s="1"/>
      <c r="D2147" s="1"/>
      <c r="E2147" s="4">
        <v>7789</v>
      </c>
      <c r="F2147" s="4">
        <f>IF(E2147+8&lt;=G2146,F2146+1,F2146)</f>
      </c>
      <c r="G2147" s="4">
        <f>IF(F2147&gt;F2146,E2147,G2146)</f>
      </c>
      <c r="H2147" s="1"/>
      <c r="I2147" s="1"/>
      <c r="J2147" s="1"/>
      <c r="K2147" s="1"/>
      <c r="L2147" s="3"/>
      <c r="M2147" s="3"/>
      <c r="N2147" s="3"/>
    </row>
    <row x14ac:dyDescent="0.25" r="2148" customHeight="1" ht="18.75">
      <c r="A2148" s="1"/>
      <c r="B2148" s="1"/>
      <c r="C2148" s="1"/>
      <c r="D2148" s="1"/>
      <c r="E2148" s="4">
        <v>7789</v>
      </c>
      <c r="F2148" s="4">
        <f>IF(E2148+8&lt;=G2147,F2147+1,F2147)</f>
      </c>
      <c r="G2148" s="4">
        <f>IF(F2148&gt;F2147,E2148,G2147)</f>
      </c>
      <c r="H2148" s="1"/>
      <c r="I2148" s="1"/>
      <c r="J2148" s="1"/>
      <c r="K2148" s="1"/>
      <c r="L2148" s="3"/>
      <c r="M2148" s="3"/>
      <c r="N2148" s="3"/>
    </row>
    <row x14ac:dyDescent="0.25" r="2149" customHeight="1" ht="18.75">
      <c r="A2149" s="1"/>
      <c r="B2149" s="1"/>
      <c r="C2149" s="1"/>
      <c r="D2149" s="1"/>
      <c r="E2149" s="4">
        <v>7786</v>
      </c>
      <c r="F2149" s="4">
        <f>IF(E2149+8&lt;=G2148,F2148+1,F2148)</f>
      </c>
      <c r="G2149" s="4">
        <f>IF(F2149&gt;F2148,E2149,G2148)</f>
      </c>
      <c r="H2149" s="1"/>
      <c r="I2149" s="1"/>
      <c r="J2149" s="1"/>
      <c r="K2149" s="1"/>
      <c r="L2149" s="3"/>
      <c r="M2149" s="3"/>
      <c r="N2149" s="3"/>
    </row>
    <row x14ac:dyDescent="0.25" r="2150" customHeight="1" ht="18.75">
      <c r="A2150" s="1"/>
      <c r="B2150" s="1"/>
      <c r="C2150" s="1"/>
      <c r="D2150" s="1"/>
      <c r="E2150" s="4">
        <v>7786</v>
      </c>
      <c r="F2150" s="4">
        <f>IF(E2150+8&lt;=G2149,F2149+1,F2149)</f>
      </c>
      <c r="G2150" s="4">
        <f>IF(F2150&gt;F2149,E2150,G2149)</f>
      </c>
      <c r="H2150" s="1"/>
      <c r="I2150" s="1"/>
      <c r="J2150" s="1"/>
      <c r="K2150" s="1"/>
      <c r="L2150" s="3"/>
      <c r="M2150" s="3"/>
      <c r="N2150" s="3"/>
    </row>
    <row x14ac:dyDescent="0.25" r="2151" customHeight="1" ht="18.75">
      <c r="A2151" s="1"/>
      <c r="B2151" s="1"/>
      <c r="C2151" s="1"/>
      <c r="D2151" s="1"/>
      <c r="E2151" s="4">
        <v>7785</v>
      </c>
      <c r="F2151" s="4">
        <f>IF(E2151+8&lt;=G2150,F2150+1,F2150)</f>
      </c>
      <c r="G2151" s="4">
        <f>IF(F2151&gt;F2150,E2151,G2150)</f>
      </c>
      <c r="H2151" s="1"/>
      <c r="I2151" s="1"/>
      <c r="J2151" s="1"/>
      <c r="K2151" s="1"/>
      <c r="L2151" s="3"/>
      <c r="M2151" s="3"/>
      <c r="N2151" s="3"/>
    </row>
    <row x14ac:dyDescent="0.25" r="2152" customHeight="1" ht="18.75">
      <c r="A2152" s="1"/>
      <c r="B2152" s="1"/>
      <c r="C2152" s="1"/>
      <c r="D2152" s="1"/>
      <c r="E2152" s="4">
        <v>7783</v>
      </c>
      <c r="F2152" s="4">
        <f>IF(E2152+8&lt;=G2151,F2151+1,F2151)</f>
      </c>
      <c r="G2152" s="4">
        <f>IF(F2152&gt;F2151,E2152,G2151)</f>
      </c>
      <c r="H2152" s="1"/>
      <c r="I2152" s="1"/>
      <c r="J2152" s="1"/>
      <c r="K2152" s="1"/>
      <c r="L2152" s="3"/>
      <c r="M2152" s="3"/>
      <c r="N2152" s="3"/>
    </row>
    <row x14ac:dyDescent="0.25" r="2153" customHeight="1" ht="18.75">
      <c r="A2153" s="1"/>
      <c r="B2153" s="1"/>
      <c r="C2153" s="1"/>
      <c r="D2153" s="1"/>
      <c r="E2153" s="4">
        <v>7781</v>
      </c>
      <c r="F2153" s="4">
        <f>IF(E2153+8&lt;=G2152,F2152+1,F2152)</f>
      </c>
      <c r="G2153" s="4">
        <f>IF(F2153&gt;F2152,E2153,G2152)</f>
      </c>
      <c r="H2153" s="1"/>
      <c r="I2153" s="1"/>
      <c r="J2153" s="1"/>
      <c r="K2153" s="1"/>
      <c r="L2153" s="3"/>
      <c r="M2153" s="3"/>
      <c r="N2153" s="3"/>
    </row>
    <row x14ac:dyDescent="0.25" r="2154" customHeight="1" ht="18.75">
      <c r="A2154" s="1"/>
      <c r="B2154" s="1"/>
      <c r="C2154" s="1"/>
      <c r="D2154" s="1"/>
      <c r="E2154" s="4">
        <v>7781</v>
      </c>
      <c r="F2154" s="4">
        <f>IF(E2154+8&lt;=G2153,F2153+1,F2153)</f>
      </c>
      <c r="G2154" s="4">
        <f>IF(F2154&gt;F2153,E2154,G2153)</f>
      </c>
      <c r="H2154" s="1"/>
      <c r="I2154" s="1"/>
      <c r="J2154" s="1"/>
      <c r="K2154" s="1"/>
      <c r="L2154" s="3"/>
      <c r="M2154" s="3"/>
      <c r="N2154" s="3"/>
    </row>
    <row x14ac:dyDescent="0.25" r="2155" customHeight="1" ht="18.75">
      <c r="A2155" s="1"/>
      <c r="B2155" s="1"/>
      <c r="C2155" s="1"/>
      <c r="D2155" s="1"/>
      <c r="E2155" s="4">
        <v>7780</v>
      </c>
      <c r="F2155" s="4">
        <f>IF(E2155+8&lt;=G2154,F2154+1,F2154)</f>
      </c>
      <c r="G2155" s="4">
        <f>IF(F2155&gt;F2154,E2155,G2154)</f>
      </c>
      <c r="H2155" s="1"/>
      <c r="I2155" s="1"/>
      <c r="J2155" s="1"/>
      <c r="K2155" s="1"/>
      <c r="L2155" s="3"/>
      <c r="M2155" s="3"/>
      <c r="N2155" s="3"/>
    </row>
    <row x14ac:dyDescent="0.25" r="2156" customHeight="1" ht="18.75">
      <c r="A2156" s="1"/>
      <c r="B2156" s="1"/>
      <c r="C2156" s="1"/>
      <c r="D2156" s="1"/>
      <c r="E2156" s="4">
        <v>7780</v>
      </c>
      <c r="F2156" s="4">
        <f>IF(E2156+8&lt;=G2155,F2155+1,F2155)</f>
      </c>
      <c r="G2156" s="4">
        <f>IF(F2156&gt;F2155,E2156,G2155)</f>
      </c>
      <c r="H2156" s="1"/>
      <c r="I2156" s="1"/>
      <c r="J2156" s="1"/>
      <c r="K2156" s="1"/>
      <c r="L2156" s="3"/>
      <c r="M2156" s="3"/>
      <c r="N2156" s="3"/>
    </row>
    <row x14ac:dyDescent="0.25" r="2157" customHeight="1" ht="18.75">
      <c r="A2157" s="1"/>
      <c r="B2157" s="1"/>
      <c r="C2157" s="1"/>
      <c r="D2157" s="1"/>
      <c r="E2157" s="4">
        <v>7779</v>
      </c>
      <c r="F2157" s="4">
        <f>IF(E2157+8&lt;=G2156,F2156+1,F2156)</f>
      </c>
      <c r="G2157" s="4">
        <f>IF(F2157&gt;F2156,E2157,G2156)</f>
      </c>
      <c r="H2157" s="1"/>
      <c r="I2157" s="1"/>
      <c r="J2157" s="1"/>
      <c r="K2157" s="1"/>
      <c r="L2157" s="3"/>
      <c r="M2157" s="3"/>
      <c r="N2157" s="3"/>
    </row>
    <row x14ac:dyDescent="0.25" r="2158" customHeight="1" ht="18.75">
      <c r="A2158" s="1"/>
      <c r="B2158" s="1"/>
      <c r="C2158" s="1"/>
      <c r="D2158" s="1"/>
      <c r="E2158" s="4">
        <v>7778</v>
      </c>
      <c r="F2158" s="4">
        <f>IF(E2158+8&lt;=G2157,F2157+1,F2157)</f>
      </c>
      <c r="G2158" s="4">
        <f>IF(F2158&gt;F2157,E2158,G2157)</f>
      </c>
      <c r="H2158" s="1"/>
      <c r="I2158" s="1"/>
      <c r="J2158" s="1"/>
      <c r="K2158" s="1"/>
      <c r="L2158" s="3"/>
      <c r="M2158" s="3"/>
      <c r="N2158" s="3"/>
    </row>
    <row x14ac:dyDescent="0.25" r="2159" customHeight="1" ht="18.75">
      <c r="A2159" s="1"/>
      <c r="B2159" s="1"/>
      <c r="C2159" s="1"/>
      <c r="D2159" s="1"/>
      <c r="E2159" s="4">
        <v>7775</v>
      </c>
      <c r="F2159" s="4">
        <f>IF(E2159+8&lt;=G2158,F2158+1,F2158)</f>
      </c>
      <c r="G2159" s="4">
        <f>IF(F2159&gt;F2158,E2159,G2158)</f>
      </c>
      <c r="H2159" s="1"/>
      <c r="I2159" s="1"/>
      <c r="J2159" s="1"/>
      <c r="K2159" s="1"/>
      <c r="L2159" s="3"/>
      <c r="M2159" s="3"/>
      <c r="N2159" s="3"/>
    </row>
    <row x14ac:dyDescent="0.25" r="2160" customHeight="1" ht="18.75">
      <c r="A2160" s="1"/>
      <c r="B2160" s="1"/>
      <c r="C2160" s="1"/>
      <c r="D2160" s="1"/>
      <c r="E2160" s="4">
        <v>7775</v>
      </c>
      <c r="F2160" s="4">
        <f>IF(E2160+8&lt;=G2159,F2159+1,F2159)</f>
      </c>
      <c r="G2160" s="4">
        <f>IF(F2160&gt;F2159,E2160,G2159)</f>
      </c>
      <c r="H2160" s="1"/>
      <c r="I2160" s="1"/>
      <c r="J2160" s="1"/>
      <c r="K2160" s="1"/>
      <c r="L2160" s="3"/>
      <c r="M2160" s="3"/>
      <c r="N2160" s="3"/>
    </row>
    <row x14ac:dyDescent="0.25" r="2161" customHeight="1" ht="18.75">
      <c r="A2161" s="1"/>
      <c r="B2161" s="1"/>
      <c r="C2161" s="1"/>
      <c r="D2161" s="1"/>
      <c r="E2161" s="4">
        <v>7774</v>
      </c>
      <c r="F2161" s="4">
        <f>IF(E2161+8&lt;=G2160,F2160+1,F2160)</f>
      </c>
      <c r="G2161" s="4">
        <f>IF(F2161&gt;F2160,E2161,G2160)</f>
      </c>
      <c r="H2161" s="1"/>
      <c r="I2161" s="1"/>
      <c r="J2161" s="1"/>
      <c r="K2161" s="1"/>
      <c r="L2161" s="3"/>
      <c r="M2161" s="3"/>
      <c r="N2161" s="3"/>
    </row>
    <row x14ac:dyDescent="0.25" r="2162" customHeight="1" ht="18.75">
      <c r="A2162" s="1"/>
      <c r="B2162" s="1"/>
      <c r="C2162" s="1"/>
      <c r="D2162" s="1"/>
      <c r="E2162" s="4">
        <v>7773</v>
      </c>
      <c r="F2162" s="4">
        <f>IF(E2162+8&lt;=G2161,F2161+1,F2161)</f>
      </c>
      <c r="G2162" s="4">
        <f>IF(F2162&gt;F2161,E2162,G2161)</f>
      </c>
      <c r="H2162" s="1"/>
      <c r="I2162" s="1"/>
      <c r="J2162" s="1"/>
      <c r="K2162" s="1"/>
      <c r="L2162" s="3"/>
      <c r="M2162" s="3"/>
      <c r="N2162" s="3"/>
    </row>
    <row x14ac:dyDescent="0.25" r="2163" customHeight="1" ht="18.75">
      <c r="A2163" s="1"/>
      <c r="B2163" s="1"/>
      <c r="C2163" s="1"/>
      <c r="D2163" s="1"/>
      <c r="E2163" s="4">
        <v>7772</v>
      </c>
      <c r="F2163" s="4">
        <f>IF(E2163+8&lt;=G2162,F2162+1,F2162)</f>
      </c>
      <c r="G2163" s="4">
        <f>IF(F2163&gt;F2162,E2163,G2162)</f>
      </c>
      <c r="H2163" s="1"/>
      <c r="I2163" s="1"/>
      <c r="J2163" s="1"/>
      <c r="K2163" s="1"/>
      <c r="L2163" s="3"/>
      <c r="M2163" s="3"/>
      <c r="N2163" s="3"/>
    </row>
    <row x14ac:dyDescent="0.25" r="2164" customHeight="1" ht="18.75">
      <c r="A2164" s="1"/>
      <c r="B2164" s="1"/>
      <c r="C2164" s="1"/>
      <c r="D2164" s="1"/>
      <c r="E2164" s="4">
        <v>7771</v>
      </c>
      <c r="F2164" s="4">
        <f>IF(E2164+8&lt;=G2163,F2163+1,F2163)</f>
      </c>
      <c r="G2164" s="4">
        <f>IF(F2164&gt;F2163,E2164,G2163)</f>
      </c>
      <c r="H2164" s="1"/>
      <c r="I2164" s="1"/>
      <c r="J2164" s="1"/>
      <c r="K2164" s="1"/>
      <c r="L2164" s="3"/>
      <c r="M2164" s="3"/>
      <c r="N2164" s="3"/>
    </row>
    <row x14ac:dyDescent="0.25" r="2165" customHeight="1" ht="18.75">
      <c r="A2165" s="1"/>
      <c r="B2165" s="1"/>
      <c r="C2165" s="1"/>
      <c r="D2165" s="1"/>
      <c r="E2165" s="4">
        <v>7771</v>
      </c>
      <c r="F2165" s="4">
        <f>IF(E2165+8&lt;=G2164,F2164+1,F2164)</f>
      </c>
      <c r="G2165" s="4">
        <f>IF(F2165&gt;F2164,E2165,G2164)</f>
      </c>
      <c r="H2165" s="1"/>
      <c r="I2165" s="1"/>
      <c r="J2165" s="1"/>
      <c r="K2165" s="1"/>
      <c r="L2165" s="3"/>
      <c r="M2165" s="3"/>
      <c r="N2165" s="3"/>
    </row>
    <row x14ac:dyDescent="0.25" r="2166" customHeight="1" ht="18.75">
      <c r="A2166" s="1"/>
      <c r="B2166" s="1"/>
      <c r="C2166" s="1"/>
      <c r="D2166" s="1"/>
      <c r="E2166" s="4">
        <v>7771</v>
      </c>
      <c r="F2166" s="4">
        <f>IF(E2166+8&lt;=G2165,F2165+1,F2165)</f>
      </c>
      <c r="G2166" s="4">
        <f>IF(F2166&gt;F2165,E2166,G2165)</f>
      </c>
      <c r="H2166" s="1"/>
      <c r="I2166" s="1"/>
      <c r="J2166" s="1"/>
      <c r="K2166" s="1"/>
      <c r="L2166" s="3"/>
      <c r="M2166" s="3"/>
      <c r="N2166" s="3"/>
    </row>
    <row x14ac:dyDescent="0.25" r="2167" customHeight="1" ht="18.75">
      <c r="A2167" s="1"/>
      <c r="B2167" s="1"/>
      <c r="C2167" s="1"/>
      <c r="D2167" s="1"/>
      <c r="E2167" s="4">
        <v>7771</v>
      </c>
      <c r="F2167" s="4">
        <f>IF(E2167+8&lt;=G2166,F2166+1,F2166)</f>
      </c>
      <c r="G2167" s="4">
        <f>IF(F2167&gt;F2166,E2167,G2166)</f>
      </c>
      <c r="H2167" s="1"/>
      <c r="I2167" s="1"/>
      <c r="J2167" s="1"/>
      <c r="K2167" s="1"/>
      <c r="L2167" s="3"/>
      <c r="M2167" s="3"/>
      <c r="N2167" s="3"/>
    </row>
    <row x14ac:dyDescent="0.25" r="2168" customHeight="1" ht="18.75">
      <c r="A2168" s="1"/>
      <c r="B2168" s="1"/>
      <c r="C2168" s="1"/>
      <c r="D2168" s="1"/>
      <c r="E2168" s="4">
        <v>7767</v>
      </c>
      <c r="F2168" s="4">
        <f>IF(E2168+8&lt;=G2167,F2167+1,F2167)</f>
      </c>
      <c r="G2168" s="4">
        <f>IF(F2168&gt;F2167,E2168,G2167)</f>
      </c>
      <c r="H2168" s="1"/>
      <c r="I2168" s="1"/>
      <c r="J2168" s="1"/>
      <c r="K2168" s="1"/>
      <c r="L2168" s="3"/>
      <c r="M2168" s="3"/>
      <c r="N2168" s="3"/>
    </row>
    <row x14ac:dyDescent="0.25" r="2169" customHeight="1" ht="18.75">
      <c r="A2169" s="1"/>
      <c r="B2169" s="1"/>
      <c r="C2169" s="1"/>
      <c r="D2169" s="1"/>
      <c r="E2169" s="4">
        <v>7766</v>
      </c>
      <c r="F2169" s="4">
        <f>IF(E2169+8&lt;=G2168,F2168+1,F2168)</f>
      </c>
      <c r="G2169" s="4">
        <f>IF(F2169&gt;F2168,E2169,G2168)</f>
      </c>
      <c r="H2169" s="1"/>
      <c r="I2169" s="1"/>
      <c r="J2169" s="1"/>
      <c r="K2169" s="1"/>
      <c r="L2169" s="3"/>
      <c r="M2169" s="3"/>
      <c r="N2169" s="3"/>
    </row>
    <row x14ac:dyDescent="0.25" r="2170" customHeight="1" ht="18.75">
      <c r="A2170" s="1"/>
      <c r="B2170" s="1"/>
      <c r="C2170" s="1"/>
      <c r="D2170" s="1"/>
      <c r="E2170" s="4">
        <v>7762</v>
      </c>
      <c r="F2170" s="4">
        <f>IF(E2170+8&lt;=G2169,F2169+1,F2169)</f>
      </c>
      <c r="G2170" s="4">
        <f>IF(F2170&gt;F2169,E2170,G2169)</f>
      </c>
      <c r="H2170" s="1"/>
      <c r="I2170" s="1"/>
      <c r="J2170" s="1"/>
      <c r="K2170" s="1"/>
      <c r="L2170" s="3"/>
      <c r="M2170" s="3"/>
      <c r="N2170" s="3"/>
    </row>
    <row x14ac:dyDescent="0.25" r="2171" customHeight="1" ht="18.75">
      <c r="A2171" s="1"/>
      <c r="B2171" s="1"/>
      <c r="C2171" s="1"/>
      <c r="D2171" s="1"/>
      <c r="E2171" s="4">
        <v>7761</v>
      </c>
      <c r="F2171" s="4">
        <f>IF(E2171+8&lt;=G2170,F2170+1,F2170)</f>
      </c>
      <c r="G2171" s="4">
        <f>IF(F2171&gt;F2170,E2171,G2170)</f>
      </c>
      <c r="H2171" s="1"/>
      <c r="I2171" s="1"/>
      <c r="J2171" s="1"/>
      <c r="K2171" s="1"/>
      <c r="L2171" s="3"/>
      <c r="M2171" s="3"/>
      <c r="N2171" s="3"/>
    </row>
    <row x14ac:dyDescent="0.25" r="2172" customHeight="1" ht="18.75">
      <c r="A2172" s="1"/>
      <c r="B2172" s="1"/>
      <c r="C2172" s="1"/>
      <c r="D2172" s="1"/>
      <c r="E2172" s="4">
        <v>7760</v>
      </c>
      <c r="F2172" s="4">
        <f>IF(E2172+8&lt;=G2171,F2171+1,F2171)</f>
      </c>
      <c r="G2172" s="4">
        <f>IF(F2172&gt;F2171,E2172,G2171)</f>
      </c>
      <c r="H2172" s="1"/>
      <c r="I2172" s="1"/>
      <c r="J2172" s="1"/>
      <c r="K2172" s="1"/>
      <c r="L2172" s="3"/>
      <c r="M2172" s="3"/>
      <c r="N2172" s="3"/>
    </row>
    <row x14ac:dyDescent="0.25" r="2173" customHeight="1" ht="18.75">
      <c r="A2173" s="1"/>
      <c r="B2173" s="1"/>
      <c r="C2173" s="1"/>
      <c r="D2173" s="1"/>
      <c r="E2173" s="4">
        <v>7758</v>
      </c>
      <c r="F2173" s="4">
        <f>IF(E2173+8&lt;=G2172,F2172+1,F2172)</f>
      </c>
      <c r="G2173" s="4">
        <f>IF(F2173&gt;F2172,E2173,G2172)</f>
      </c>
      <c r="H2173" s="1"/>
      <c r="I2173" s="1"/>
      <c r="J2173" s="1"/>
      <c r="K2173" s="1"/>
      <c r="L2173" s="3"/>
      <c r="M2173" s="3"/>
      <c r="N2173" s="3"/>
    </row>
    <row x14ac:dyDescent="0.25" r="2174" customHeight="1" ht="18.75">
      <c r="A2174" s="1"/>
      <c r="B2174" s="1"/>
      <c r="C2174" s="1"/>
      <c r="D2174" s="1"/>
      <c r="E2174" s="4">
        <v>7757</v>
      </c>
      <c r="F2174" s="4">
        <f>IF(E2174+8&lt;=G2173,F2173+1,F2173)</f>
      </c>
      <c r="G2174" s="4">
        <f>IF(F2174&gt;F2173,E2174,G2173)</f>
      </c>
      <c r="H2174" s="1"/>
      <c r="I2174" s="1"/>
      <c r="J2174" s="1"/>
      <c r="K2174" s="1"/>
      <c r="L2174" s="3"/>
      <c r="M2174" s="3"/>
      <c r="N2174" s="3"/>
    </row>
    <row x14ac:dyDescent="0.25" r="2175" customHeight="1" ht="18.75">
      <c r="A2175" s="1"/>
      <c r="B2175" s="1"/>
      <c r="C2175" s="1"/>
      <c r="D2175" s="1"/>
      <c r="E2175" s="4">
        <v>7756</v>
      </c>
      <c r="F2175" s="4">
        <f>IF(E2175+8&lt;=G2174,F2174+1,F2174)</f>
      </c>
      <c r="G2175" s="4">
        <f>IF(F2175&gt;F2174,E2175,G2174)</f>
      </c>
      <c r="H2175" s="1"/>
      <c r="I2175" s="1"/>
      <c r="J2175" s="1"/>
      <c r="K2175" s="1"/>
      <c r="L2175" s="3"/>
      <c r="M2175" s="3"/>
      <c r="N2175" s="3"/>
    </row>
    <row x14ac:dyDescent="0.25" r="2176" customHeight="1" ht="18.75">
      <c r="A2176" s="1"/>
      <c r="B2176" s="1"/>
      <c r="C2176" s="1"/>
      <c r="D2176" s="1"/>
      <c r="E2176" s="4">
        <v>7755</v>
      </c>
      <c r="F2176" s="4">
        <f>IF(E2176+8&lt;=G2175,F2175+1,F2175)</f>
      </c>
      <c r="G2176" s="4">
        <f>IF(F2176&gt;F2175,E2176,G2175)</f>
      </c>
      <c r="H2176" s="1"/>
      <c r="I2176" s="1"/>
      <c r="J2176" s="1"/>
      <c r="K2176" s="1"/>
      <c r="L2176" s="3"/>
      <c r="M2176" s="3"/>
      <c r="N2176" s="3"/>
    </row>
    <row x14ac:dyDescent="0.25" r="2177" customHeight="1" ht="18.75">
      <c r="A2177" s="1"/>
      <c r="B2177" s="1"/>
      <c r="C2177" s="1"/>
      <c r="D2177" s="1"/>
      <c r="E2177" s="4">
        <v>7755</v>
      </c>
      <c r="F2177" s="4">
        <f>IF(E2177+8&lt;=G2176,F2176+1,F2176)</f>
      </c>
      <c r="G2177" s="4">
        <f>IF(F2177&gt;F2176,E2177,G2176)</f>
      </c>
      <c r="H2177" s="1"/>
      <c r="I2177" s="1"/>
      <c r="J2177" s="1"/>
      <c r="K2177" s="1"/>
      <c r="L2177" s="3"/>
      <c r="M2177" s="3"/>
      <c r="N2177" s="3"/>
    </row>
    <row x14ac:dyDescent="0.25" r="2178" customHeight="1" ht="18.75">
      <c r="A2178" s="1"/>
      <c r="B2178" s="1"/>
      <c r="C2178" s="1"/>
      <c r="D2178" s="1"/>
      <c r="E2178" s="4">
        <v>7755</v>
      </c>
      <c r="F2178" s="4">
        <f>IF(E2178+8&lt;=G2177,F2177+1,F2177)</f>
      </c>
      <c r="G2178" s="4">
        <f>IF(F2178&gt;F2177,E2178,G2177)</f>
      </c>
      <c r="H2178" s="1"/>
      <c r="I2178" s="1"/>
      <c r="J2178" s="1"/>
      <c r="K2178" s="1"/>
      <c r="L2178" s="3"/>
      <c r="M2178" s="3"/>
      <c r="N2178" s="3"/>
    </row>
    <row x14ac:dyDescent="0.25" r="2179" customHeight="1" ht="18.75">
      <c r="A2179" s="1"/>
      <c r="B2179" s="1"/>
      <c r="C2179" s="1"/>
      <c r="D2179" s="1"/>
      <c r="E2179" s="4">
        <v>7754</v>
      </c>
      <c r="F2179" s="4">
        <f>IF(E2179+8&lt;=G2178,F2178+1,F2178)</f>
      </c>
      <c r="G2179" s="4">
        <f>IF(F2179&gt;F2178,E2179,G2178)</f>
      </c>
      <c r="H2179" s="1"/>
      <c r="I2179" s="1"/>
      <c r="J2179" s="1"/>
      <c r="K2179" s="1"/>
      <c r="L2179" s="3"/>
      <c r="M2179" s="3"/>
      <c r="N2179" s="3"/>
    </row>
    <row x14ac:dyDescent="0.25" r="2180" customHeight="1" ht="18.75">
      <c r="A2180" s="1"/>
      <c r="B2180" s="1"/>
      <c r="C2180" s="1"/>
      <c r="D2180" s="1"/>
      <c r="E2180" s="4">
        <v>7753</v>
      </c>
      <c r="F2180" s="4">
        <f>IF(E2180+8&lt;=G2179,F2179+1,F2179)</f>
      </c>
      <c r="G2180" s="4">
        <f>IF(F2180&gt;F2179,E2180,G2179)</f>
      </c>
      <c r="H2180" s="1"/>
      <c r="I2180" s="1"/>
      <c r="J2180" s="1"/>
      <c r="K2180" s="1"/>
      <c r="L2180" s="3"/>
      <c r="M2180" s="3"/>
      <c r="N2180" s="3"/>
    </row>
    <row x14ac:dyDescent="0.25" r="2181" customHeight="1" ht="18.75">
      <c r="A2181" s="1"/>
      <c r="B2181" s="1"/>
      <c r="C2181" s="1"/>
      <c r="D2181" s="1"/>
      <c r="E2181" s="4">
        <v>7753</v>
      </c>
      <c r="F2181" s="4">
        <f>IF(E2181+8&lt;=G2180,F2180+1,F2180)</f>
      </c>
      <c r="G2181" s="4">
        <f>IF(F2181&gt;F2180,E2181,G2180)</f>
      </c>
      <c r="H2181" s="1"/>
      <c r="I2181" s="1"/>
      <c r="J2181" s="1"/>
      <c r="K2181" s="1"/>
      <c r="L2181" s="3"/>
      <c r="M2181" s="3"/>
      <c r="N2181" s="3"/>
    </row>
    <row x14ac:dyDescent="0.25" r="2182" customHeight="1" ht="18.75">
      <c r="A2182" s="1"/>
      <c r="B2182" s="1"/>
      <c r="C2182" s="1"/>
      <c r="D2182" s="1"/>
      <c r="E2182" s="4">
        <v>7753</v>
      </c>
      <c r="F2182" s="4">
        <f>IF(E2182+8&lt;=G2181,F2181+1,F2181)</f>
      </c>
      <c r="G2182" s="4">
        <f>IF(F2182&gt;F2181,E2182,G2181)</f>
      </c>
      <c r="H2182" s="1"/>
      <c r="I2182" s="1"/>
      <c r="J2182" s="1"/>
      <c r="K2182" s="1"/>
      <c r="L2182" s="3"/>
      <c r="M2182" s="3"/>
      <c r="N2182" s="3"/>
    </row>
    <row x14ac:dyDescent="0.25" r="2183" customHeight="1" ht="18.75">
      <c r="A2183" s="1"/>
      <c r="B2183" s="1"/>
      <c r="C2183" s="1"/>
      <c r="D2183" s="1"/>
      <c r="E2183" s="4">
        <v>7752</v>
      </c>
      <c r="F2183" s="4">
        <f>IF(E2183+8&lt;=G2182,F2182+1,F2182)</f>
      </c>
      <c r="G2183" s="4">
        <f>IF(F2183&gt;F2182,E2183,G2182)</f>
      </c>
      <c r="H2183" s="1"/>
      <c r="I2183" s="1"/>
      <c r="J2183" s="1"/>
      <c r="K2183" s="1"/>
      <c r="L2183" s="3"/>
      <c r="M2183" s="3"/>
      <c r="N2183" s="3"/>
    </row>
    <row x14ac:dyDescent="0.25" r="2184" customHeight="1" ht="18.75">
      <c r="A2184" s="1"/>
      <c r="B2184" s="1"/>
      <c r="C2184" s="1"/>
      <c r="D2184" s="1"/>
      <c r="E2184" s="4">
        <v>7752</v>
      </c>
      <c r="F2184" s="4">
        <f>IF(E2184+8&lt;=G2183,F2183+1,F2183)</f>
      </c>
      <c r="G2184" s="4">
        <f>IF(F2184&gt;F2183,E2184,G2183)</f>
      </c>
      <c r="H2184" s="1"/>
      <c r="I2184" s="1"/>
      <c r="J2184" s="1"/>
      <c r="K2184" s="1"/>
      <c r="L2184" s="3"/>
      <c r="M2184" s="3"/>
      <c r="N2184" s="3"/>
    </row>
    <row x14ac:dyDescent="0.25" r="2185" customHeight="1" ht="18.75">
      <c r="A2185" s="1"/>
      <c r="B2185" s="1"/>
      <c r="C2185" s="1"/>
      <c r="D2185" s="1"/>
      <c r="E2185" s="4">
        <v>7751</v>
      </c>
      <c r="F2185" s="4">
        <f>IF(E2185+8&lt;=G2184,F2184+1,F2184)</f>
      </c>
      <c r="G2185" s="4">
        <f>IF(F2185&gt;F2184,E2185,G2184)</f>
      </c>
      <c r="H2185" s="1"/>
      <c r="I2185" s="1"/>
      <c r="J2185" s="1"/>
      <c r="K2185" s="1"/>
      <c r="L2185" s="3"/>
      <c r="M2185" s="3"/>
      <c r="N2185" s="3"/>
    </row>
    <row x14ac:dyDescent="0.25" r="2186" customHeight="1" ht="18.75">
      <c r="A2186" s="1"/>
      <c r="B2186" s="1"/>
      <c r="C2186" s="1"/>
      <c r="D2186" s="1"/>
      <c r="E2186" s="4">
        <v>7750</v>
      </c>
      <c r="F2186" s="4">
        <f>IF(E2186+8&lt;=G2185,F2185+1,F2185)</f>
      </c>
      <c r="G2186" s="4">
        <f>IF(F2186&gt;F2185,E2186,G2185)</f>
      </c>
      <c r="H2186" s="1"/>
      <c r="I2186" s="1"/>
      <c r="J2186" s="1"/>
      <c r="K2186" s="1"/>
      <c r="L2186" s="3"/>
      <c r="M2186" s="3"/>
      <c r="N2186" s="3"/>
    </row>
    <row x14ac:dyDescent="0.25" r="2187" customHeight="1" ht="18.75">
      <c r="A2187" s="1"/>
      <c r="B2187" s="1"/>
      <c r="C2187" s="1"/>
      <c r="D2187" s="1"/>
      <c r="E2187" s="4">
        <v>7750</v>
      </c>
      <c r="F2187" s="4">
        <f>IF(E2187+8&lt;=G2186,F2186+1,F2186)</f>
      </c>
      <c r="G2187" s="4">
        <f>IF(F2187&gt;F2186,E2187,G2186)</f>
      </c>
      <c r="H2187" s="1"/>
      <c r="I2187" s="1"/>
      <c r="J2187" s="1"/>
      <c r="K2187" s="1"/>
      <c r="L2187" s="3"/>
      <c r="M2187" s="3"/>
      <c r="N2187" s="3"/>
    </row>
    <row x14ac:dyDescent="0.25" r="2188" customHeight="1" ht="18.75">
      <c r="A2188" s="1"/>
      <c r="B2188" s="1"/>
      <c r="C2188" s="1"/>
      <c r="D2188" s="1"/>
      <c r="E2188" s="4">
        <v>7749</v>
      </c>
      <c r="F2188" s="4">
        <f>IF(E2188+8&lt;=G2187,F2187+1,F2187)</f>
      </c>
      <c r="G2188" s="4">
        <f>IF(F2188&gt;F2187,E2188,G2187)</f>
      </c>
      <c r="H2188" s="1"/>
      <c r="I2188" s="1"/>
      <c r="J2188" s="1"/>
      <c r="K2188" s="1"/>
      <c r="L2188" s="3"/>
      <c r="M2188" s="3"/>
      <c r="N2188" s="3"/>
    </row>
    <row x14ac:dyDescent="0.25" r="2189" customHeight="1" ht="18.75">
      <c r="A2189" s="1"/>
      <c r="B2189" s="1"/>
      <c r="C2189" s="1"/>
      <c r="D2189" s="1"/>
      <c r="E2189" s="4">
        <v>7749</v>
      </c>
      <c r="F2189" s="4">
        <f>IF(E2189+8&lt;=G2188,F2188+1,F2188)</f>
      </c>
      <c r="G2189" s="4">
        <f>IF(F2189&gt;F2188,E2189,G2188)</f>
      </c>
      <c r="H2189" s="1"/>
      <c r="I2189" s="1"/>
      <c r="J2189" s="1"/>
      <c r="K2189" s="1"/>
      <c r="L2189" s="3"/>
      <c r="M2189" s="3"/>
      <c r="N2189" s="3"/>
    </row>
    <row x14ac:dyDescent="0.25" r="2190" customHeight="1" ht="18.75">
      <c r="A2190" s="1"/>
      <c r="B2190" s="1"/>
      <c r="C2190" s="1"/>
      <c r="D2190" s="1"/>
      <c r="E2190" s="4">
        <v>7748</v>
      </c>
      <c r="F2190" s="4">
        <f>IF(E2190+8&lt;=G2189,F2189+1,F2189)</f>
      </c>
      <c r="G2190" s="4">
        <f>IF(F2190&gt;F2189,E2190,G2189)</f>
      </c>
      <c r="H2190" s="1"/>
      <c r="I2190" s="1"/>
      <c r="J2190" s="1"/>
      <c r="K2190" s="1"/>
      <c r="L2190" s="3"/>
      <c r="M2190" s="3"/>
      <c r="N2190" s="3"/>
    </row>
    <row x14ac:dyDescent="0.25" r="2191" customHeight="1" ht="18.75">
      <c r="A2191" s="1"/>
      <c r="B2191" s="1"/>
      <c r="C2191" s="1"/>
      <c r="D2191" s="1"/>
      <c r="E2191" s="4">
        <v>7746</v>
      </c>
      <c r="F2191" s="4">
        <f>IF(E2191+8&lt;=G2190,F2190+1,F2190)</f>
      </c>
      <c r="G2191" s="4">
        <f>IF(F2191&gt;F2190,E2191,G2190)</f>
      </c>
      <c r="H2191" s="1"/>
      <c r="I2191" s="1"/>
      <c r="J2191" s="1"/>
      <c r="K2191" s="1"/>
      <c r="L2191" s="3"/>
      <c r="M2191" s="3"/>
      <c r="N2191" s="3"/>
    </row>
    <row x14ac:dyDescent="0.25" r="2192" customHeight="1" ht="18.75">
      <c r="A2192" s="1"/>
      <c r="B2192" s="1"/>
      <c r="C2192" s="1"/>
      <c r="D2192" s="1"/>
      <c r="E2192" s="4">
        <v>7745</v>
      </c>
      <c r="F2192" s="4">
        <f>IF(E2192+8&lt;=G2191,F2191+1,F2191)</f>
      </c>
      <c r="G2192" s="4">
        <f>IF(F2192&gt;F2191,E2192,G2191)</f>
      </c>
      <c r="H2192" s="1"/>
      <c r="I2192" s="1"/>
      <c r="J2192" s="1"/>
      <c r="K2192" s="1"/>
      <c r="L2192" s="3"/>
      <c r="M2192" s="3"/>
      <c r="N2192" s="3"/>
    </row>
    <row x14ac:dyDescent="0.25" r="2193" customHeight="1" ht="18.75">
      <c r="A2193" s="1"/>
      <c r="B2193" s="1"/>
      <c r="C2193" s="1"/>
      <c r="D2193" s="1"/>
      <c r="E2193" s="4">
        <v>7744</v>
      </c>
      <c r="F2193" s="4">
        <f>IF(E2193+8&lt;=G2192,F2192+1,F2192)</f>
      </c>
      <c r="G2193" s="4">
        <f>IF(F2193&gt;F2192,E2193,G2192)</f>
      </c>
      <c r="H2193" s="1"/>
      <c r="I2193" s="1"/>
      <c r="J2193" s="1"/>
      <c r="K2193" s="1"/>
      <c r="L2193" s="3"/>
      <c r="M2193" s="3"/>
      <c r="N2193" s="3"/>
    </row>
    <row x14ac:dyDescent="0.25" r="2194" customHeight="1" ht="18.75">
      <c r="A2194" s="1"/>
      <c r="B2194" s="1"/>
      <c r="C2194" s="1"/>
      <c r="D2194" s="1"/>
      <c r="E2194" s="4">
        <v>7740</v>
      </c>
      <c r="F2194" s="4">
        <f>IF(E2194+8&lt;=G2193,F2193+1,F2193)</f>
      </c>
      <c r="G2194" s="4">
        <f>IF(F2194&gt;F2193,E2194,G2193)</f>
      </c>
      <c r="H2194" s="1"/>
      <c r="I2194" s="1"/>
      <c r="J2194" s="1"/>
      <c r="K2194" s="1"/>
      <c r="L2194" s="3"/>
      <c r="M2194" s="3"/>
      <c r="N2194" s="3"/>
    </row>
    <row x14ac:dyDescent="0.25" r="2195" customHeight="1" ht="18.75">
      <c r="A2195" s="1"/>
      <c r="B2195" s="1"/>
      <c r="C2195" s="1"/>
      <c r="D2195" s="1"/>
      <c r="E2195" s="4">
        <v>7740</v>
      </c>
      <c r="F2195" s="4">
        <f>IF(E2195+8&lt;=G2194,F2194+1,F2194)</f>
      </c>
      <c r="G2195" s="4">
        <f>IF(F2195&gt;F2194,E2195,G2194)</f>
      </c>
      <c r="H2195" s="1"/>
      <c r="I2195" s="1"/>
      <c r="J2195" s="1"/>
      <c r="K2195" s="1"/>
      <c r="L2195" s="3"/>
      <c r="M2195" s="3"/>
      <c r="N2195" s="3"/>
    </row>
    <row x14ac:dyDescent="0.25" r="2196" customHeight="1" ht="18.75">
      <c r="A2196" s="1"/>
      <c r="B2196" s="1"/>
      <c r="C2196" s="1"/>
      <c r="D2196" s="1"/>
      <c r="E2196" s="4">
        <v>7740</v>
      </c>
      <c r="F2196" s="4">
        <f>IF(E2196+8&lt;=G2195,F2195+1,F2195)</f>
      </c>
      <c r="G2196" s="4">
        <f>IF(F2196&gt;F2195,E2196,G2195)</f>
      </c>
      <c r="H2196" s="1"/>
      <c r="I2196" s="1"/>
      <c r="J2196" s="1"/>
      <c r="K2196" s="1"/>
      <c r="L2196" s="3"/>
      <c r="M2196" s="3"/>
      <c r="N2196" s="3"/>
    </row>
    <row x14ac:dyDescent="0.25" r="2197" customHeight="1" ht="18.75">
      <c r="A2197" s="1"/>
      <c r="B2197" s="1"/>
      <c r="C2197" s="1"/>
      <c r="D2197" s="1"/>
      <c r="E2197" s="4">
        <v>7738</v>
      </c>
      <c r="F2197" s="4">
        <f>IF(E2197+8&lt;=G2196,F2196+1,F2196)</f>
      </c>
      <c r="G2197" s="4">
        <f>IF(F2197&gt;F2196,E2197,G2196)</f>
      </c>
      <c r="H2197" s="1"/>
      <c r="I2197" s="1"/>
      <c r="J2197" s="1"/>
      <c r="K2197" s="1"/>
      <c r="L2197" s="3"/>
      <c r="M2197" s="3"/>
      <c r="N2197" s="3"/>
    </row>
    <row x14ac:dyDescent="0.25" r="2198" customHeight="1" ht="18.75">
      <c r="A2198" s="1"/>
      <c r="B2198" s="1"/>
      <c r="C2198" s="1"/>
      <c r="D2198" s="1"/>
      <c r="E2198" s="4">
        <v>7738</v>
      </c>
      <c r="F2198" s="4">
        <f>IF(E2198+8&lt;=G2197,F2197+1,F2197)</f>
      </c>
      <c r="G2198" s="4">
        <f>IF(F2198&gt;F2197,E2198,G2197)</f>
      </c>
      <c r="H2198" s="1"/>
      <c r="I2198" s="1"/>
      <c r="J2198" s="1"/>
      <c r="K2198" s="1"/>
      <c r="L2198" s="3"/>
      <c r="M2198" s="3"/>
      <c r="N2198" s="3"/>
    </row>
    <row x14ac:dyDescent="0.25" r="2199" customHeight="1" ht="18.75">
      <c r="A2199" s="1"/>
      <c r="B2199" s="1"/>
      <c r="C2199" s="1"/>
      <c r="D2199" s="1"/>
      <c r="E2199" s="4">
        <v>7737</v>
      </c>
      <c r="F2199" s="4">
        <f>IF(E2199+8&lt;=G2198,F2198+1,F2198)</f>
      </c>
      <c r="G2199" s="4">
        <f>IF(F2199&gt;F2198,E2199,G2198)</f>
      </c>
      <c r="H2199" s="1"/>
      <c r="I2199" s="1"/>
      <c r="J2199" s="1"/>
      <c r="K2199" s="1"/>
      <c r="L2199" s="3"/>
      <c r="M2199" s="3"/>
      <c r="N2199" s="3"/>
    </row>
    <row x14ac:dyDescent="0.25" r="2200" customHeight="1" ht="18.75">
      <c r="A2200" s="1"/>
      <c r="B2200" s="1"/>
      <c r="C2200" s="1"/>
      <c r="D2200" s="1"/>
      <c r="E2200" s="4">
        <v>7737</v>
      </c>
      <c r="F2200" s="4">
        <f>IF(E2200+8&lt;=G2199,F2199+1,F2199)</f>
      </c>
      <c r="G2200" s="4">
        <f>IF(F2200&gt;F2199,E2200,G2199)</f>
      </c>
      <c r="H2200" s="1"/>
      <c r="I2200" s="1"/>
      <c r="J2200" s="1"/>
      <c r="K2200" s="1"/>
      <c r="L2200" s="3"/>
      <c r="M2200" s="3"/>
      <c r="N2200" s="3"/>
    </row>
    <row x14ac:dyDescent="0.25" r="2201" customHeight="1" ht="18.75">
      <c r="A2201" s="1"/>
      <c r="B2201" s="1"/>
      <c r="C2201" s="1"/>
      <c r="D2201" s="1"/>
      <c r="E2201" s="4">
        <v>7737</v>
      </c>
      <c r="F2201" s="4">
        <f>IF(E2201+8&lt;=G2200,F2200+1,F2200)</f>
      </c>
      <c r="G2201" s="4">
        <f>IF(F2201&gt;F2200,E2201,G2200)</f>
      </c>
      <c r="H2201" s="1"/>
      <c r="I2201" s="1"/>
      <c r="J2201" s="1"/>
      <c r="K2201" s="1"/>
      <c r="L2201" s="3"/>
      <c r="M2201" s="3"/>
      <c r="N2201" s="3"/>
    </row>
    <row x14ac:dyDescent="0.25" r="2202" customHeight="1" ht="18.75">
      <c r="A2202" s="1"/>
      <c r="B2202" s="1"/>
      <c r="C2202" s="1"/>
      <c r="D2202" s="1"/>
      <c r="E2202" s="4">
        <v>7735</v>
      </c>
      <c r="F2202" s="4">
        <f>IF(E2202+8&lt;=G2201,F2201+1,F2201)</f>
      </c>
      <c r="G2202" s="4">
        <f>IF(F2202&gt;F2201,E2202,G2201)</f>
      </c>
      <c r="H2202" s="1"/>
      <c r="I2202" s="1"/>
      <c r="J2202" s="1"/>
      <c r="K2202" s="1"/>
      <c r="L2202" s="3"/>
      <c r="M2202" s="3"/>
      <c r="N2202" s="3"/>
    </row>
    <row x14ac:dyDescent="0.25" r="2203" customHeight="1" ht="18.75">
      <c r="A2203" s="1"/>
      <c r="B2203" s="1"/>
      <c r="C2203" s="1"/>
      <c r="D2203" s="1"/>
      <c r="E2203" s="4">
        <v>7733</v>
      </c>
      <c r="F2203" s="4">
        <f>IF(E2203+8&lt;=G2202,F2202+1,F2202)</f>
      </c>
      <c r="G2203" s="4">
        <f>IF(F2203&gt;F2202,E2203,G2202)</f>
      </c>
      <c r="H2203" s="1"/>
      <c r="I2203" s="1"/>
      <c r="J2203" s="1"/>
      <c r="K2203" s="1"/>
      <c r="L2203" s="3"/>
      <c r="M2203" s="3"/>
      <c r="N2203" s="3"/>
    </row>
    <row x14ac:dyDescent="0.25" r="2204" customHeight="1" ht="18.75">
      <c r="A2204" s="1"/>
      <c r="B2204" s="1"/>
      <c r="C2204" s="1"/>
      <c r="D2204" s="1"/>
      <c r="E2204" s="4">
        <v>7733</v>
      </c>
      <c r="F2204" s="4">
        <f>IF(E2204+8&lt;=G2203,F2203+1,F2203)</f>
      </c>
      <c r="G2204" s="4">
        <f>IF(F2204&gt;F2203,E2204,G2203)</f>
      </c>
      <c r="H2204" s="1"/>
      <c r="I2204" s="1"/>
      <c r="J2204" s="1"/>
      <c r="K2204" s="1"/>
      <c r="L2204" s="3"/>
      <c r="M2204" s="3"/>
      <c r="N2204" s="3"/>
    </row>
    <row x14ac:dyDescent="0.25" r="2205" customHeight="1" ht="18.75">
      <c r="A2205" s="1"/>
      <c r="B2205" s="1"/>
      <c r="C2205" s="1"/>
      <c r="D2205" s="1"/>
      <c r="E2205" s="4">
        <v>7731</v>
      </c>
      <c r="F2205" s="4">
        <f>IF(E2205+8&lt;=G2204,F2204+1,F2204)</f>
      </c>
      <c r="G2205" s="4">
        <f>IF(F2205&gt;F2204,E2205,G2204)</f>
      </c>
      <c r="H2205" s="1"/>
      <c r="I2205" s="1"/>
      <c r="J2205" s="1"/>
      <c r="K2205" s="1"/>
      <c r="L2205" s="3"/>
      <c r="M2205" s="3"/>
      <c r="N2205" s="3"/>
    </row>
    <row x14ac:dyDescent="0.25" r="2206" customHeight="1" ht="18.75">
      <c r="A2206" s="1"/>
      <c r="B2206" s="1"/>
      <c r="C2206" s="1"/>
      <c r="D2206" s="1"/>
      <c r="E2206" s="4">
        <v>7729</v>
      </c>
      <c r="F2206" s="4">
        <f>IF(E2206+8&lt;=G2205,F2205+1,F2205)</f>
      </c>
      <c r="G2206" s="4">
        <f>IF(F2206&gt;F2205,E2206,G2205)</f>
      </c>
      <c r="H2206" s="1"/>
      <c r="I2206" s="1"/>
      <c r="J2206" s="1"/>
      <c r="K2206" s="1"/>
      <c r="L2206" s="3"/>
      <c r="M2206" s="3"/>
      <c r="N2206" s="3"/>
    </row>
    <row x14ac:dyDescent="0.25" r="2207" customHeight="1" ht="18.75">
      <c r="A2207" s="1"/>
      <c r="B2207" s="1"/>
      <c r="C2207" s="1"/>
      <c r="D2207" s="1"/>
      <c r="E2207" s="4">
        <v>7729</v>
      </c>
      <c r="F2207" s="4">
        <f>IF(E2207+8&lt;=G2206,F2206+1,F2206)</f>
      </c>
      <c r="G2207" s="4">
        <f>IF(F2207&gt;F2206,E2207,G2206)</f>
      </c>
      <c r="H2207" s="1"/>
      <c r="I2207" s="1"/>
      <c r="J2207" s="1"/>
      <c r="K2207" s="1"/>
      <c r="L2207" s="3"/>
      <c r="M2207" s="3"/>
      <c r="N2207" s="3"/>
    </row>
    <row x14ac:dyDescent="0.25" r="2208" customHeight="1" ht="18.75">
      <c r="A2208" s="1"/>
      <c r="B2208" s="1"/>
      <c r="C2208" s="1"/>
      <c r="D2208" s="1"/>
      <c r="E2208" s="4">
        <v>7728</v>
      </c>
      <c r="F2208" s="4">
        <f>IF(E2208+8&lt;=G2207,F2207+1,F2207)</f>
      </c>
      <c r="G2208" s="4">
        <f>IF(F2208&gt;F2207,E2208,G2207)</f>
      </c>
      <c r="H2208" s="1"/>
      <c r="I2208" s="1"/>
      <c r="J2208" s="1"/>
      <c r="K2208" s="1"/>
      <c r="L2208" s="3"/>
      <c r="M2208" s="3"/>
      <c r="N2208" s="3"/>
    </row>
    <row x14ac:dyDescent="0.25" r="2209" customHeight="1" ht="18.75">
      <c r="A2209" s="1"/>
      <c r="B2209" s="1"/>
      <c r="C2209" s="1"/>
      <c r="D2209" s="1"/>
      <c r="E2209" s="4">
        <v>7726</v>
      </c>
      <c r="F2209" s="4">
        <f>IF(E2209+8&lt;=G2208,F2208+1,F2208)</f>
      </c>
      <c r="G2209" s="4">
        <f>IF(F2209&gt;F2208,E2209,G2208)</f>
      </c>
      <c r="H2209" s="1"/>
      <c r="I2209" s="1"/>
      <c r="J2209" s="1"/>
      <c r="K2209" s="1"/>
      <c r="L2209" s="3"/>
      <c r="M2209" s="3"/>
      <c r="N2209" s="3"/>
    </row>
    <row x14ac:dyDescent="0.25" r="2210" customHeight="1" ht="18.75">
      <c r="A2210" s="1"/>
      <c r="B2210" s="1"/>
      <c r="C2210" s="1"/>
      <c r="D2210" s="1"/>
      <c r="E2210" s="4">
        <v>7726</v>
      </c>
      <c r="F2210" s="4">
        <f>IF(E2210+8&lt;=G2209,F2209+1,F2209)</f>
      </c>
      <c r="G2210" s="4">
        <f>IF(F2210&gt;F2209,E2210,G2209)</f>
      </c>
      <c r="H2210" s="1"/>
      <c r="I2210" s="1"/>
      <c r="J2210" s="1"/>
      <c r="K2210" s="1"/>
      <c r="L2210" s="3"/>
      <c r="M2210" s="3"/>
      <c r="N2210" s="3"/>
    </row>
    <row x14ac:dyDescent="0.25" r="2211" customHeight="1" ht="18.75">
      <c r="A2211" s="1"/>
      <c r="B2211" s="1"/>
      <c r="C2211" s="1"/>
      <c r="D2211" s="1"/>
      <c r="E2211" s="4">
        <v>7726</v>
      </c>
      <c r="F2211" s="4">
        <f>IF(E2211+8&lt;=G2210,F2210+1,F2210)</f>
      </c>
      <c r="G2211" s="4">
        <f>IF(F2211&gt;F2210,E2211,G2210)</f>
      </c>
      <c r="H2211" s="1"/>
      <c r="I2211" s="1"/>
      <c r="J2211" s="1"/>
      <c r="K2211" s="1"/>
      <c r="L2211" s="3"/>
      <c r="M2211" s="3"/>
      <c r="N2211" s="3"/>
    </row>
    <row x14ac:dyDescent="0.25" r="2212" customHeight="1" ht="18.75">
      <c r="A2212" s="1"/>
      <c r="B2212" s="1"/>
      <c r="C2212" s="1"/>
      <c r="D2212" s="1"/>
      <c r="E2212" s="4">
        <v>7726</v>
      </c>
      <c r="F2212" s="4">
        <f>IF(E2212+8&lt;=G2211,F2211+1,F2211)</f>
      </c>
      <c r="G2212" s="4">
        <f>IF(F2212&gt;F2211,E2212,G2211)</f>
      </c>
      <c r="H2212" s="1"/>
      <c r="I2212" s="1"/>
      <c r="J2212" s="1"/>
      <c r="K2212" s="1"/>
      <c r="L2212" s="3"/>
      <c r="M2212" s="3"/>
      <c r="N2212" s="3"/>
    </row>
    <row x14ac:dyDescent="0.25" r="2213" customHeight="1" ht="18.75">
      <c r="A2213" s="1"/>
      <c r="B2213" s="1"/>
      <c r="C2213" s="1"/>
      <c r="D2213" s="1"/>
      <c r="E2213" s="4">
        <v>7725</v>
      </c>
      <c r="F2213" s="4">
        <f>IF(E2213+8&lt;=G2212,F2212+1,F2212)</f>
      </c>
      <c r="G2213" s="4">
        <f>IF(F2213&gt;F2212,E2213,G2212)</f>
      </c>
      <c r="H2213" s="1"/>
      <c r="I2213" s="1"/>
      <c r="J2213" s="1"/>
      <c r="K2213" s="1"/>
      <c r="L2213" s="3"/>
      <c r="M2213" s="3"/>
      <c r="N2213" s="3"/>
    </row>
    <row x14ac:dyDescent="0.25" r="2214" customHeight="1" ht="18.75">
      <c r="A2214" s="1"/>
      <c r="B2214" s="1"/>
      <c r="C2214" s="1"/>
      <c r="D2214" s="1"/>
      <c r="E2214" s="4">
        <v>7725</v>
      </c>
      <c r="F2214" s="4">
        <f>IF(E2214+8&lt;=G2213,F2213+1,F2213)</f>
      </c>
      <c r="G2214" s="4">
        <f>IF(F2214&gt;F2213,E2214,G2213)</f>
      </c>
      <c r="H2214" s="1"/>
      <c r="I2214" s="1"/>
      <c r="J2214" s="1"/>
      <c r="K2214" s="1"/>
      <c r="L2214" s="3"/>
      <c r="M2214" s="3"/>
      <c r="N2214" s="3"/>
    </row>
    <row x14ac:dyDescent="0.25" r="2215" customHeight="1" ht="18.75">
      <c r="A2215" s="1"/>
      <c r="B2215" s="1"/>
      <c r="C2215" s="1"/>
      <c r="D2215" s="1"/>
      <c r="E2215" s="4">
        <v>7724</v>
      </c>
      <c r="F2215" s="4">
        <f>IF(E2215+8&lt;=G2214,F2214+1,F2214)</f>
      </c>
      <c r="G2215" s="4">
        <f>IF(F2215&gt;F2214,E2215,G2214)</f>
      </c>
      <c r="H2215" s="1"/>
      <c r="I2215" s="1"/>
      <c r="J2215" s="1"/>
      <c r="K2215" s="1"/>
      <c r="L2215" s="3"/>
      <c r="M2215" s="3"/>
      <c r="N2215" s="3"/>
    </row>
    <row x14ac:dyDescent="0.25" r="2216" customHeight="1" ht="18.75">
      <c r="A2216" s="1"/>
      <c r="B2216" s="1"/>
      <c r="C2216" s="1"/>
      <c r="D2216" s="1"/>
      <c r="E2216" s="4">
        <v>7724</v>
      </c>
      <c r="F2216" s="4">
        <f>IF(E2216+8&lt;=G2215,F2215+1,F2215)</f>
      </c>
      <c r="G2216" s="4">
        <f>IF(F2216&gt;F2215,E2216,G2215)</f>
      </c>
      <c r="H2216" s="1"/>
      <c r="I2216" s="1"/>
      <c r="J2216" s="1"/>
      <c r="K2216" s="1"/>
      <c r="L2216" s="3"/>
      <c r="M2216" s="3"/>
      <c r="N2216" s="3"/>
    </row>
    <row x14ac:dyDescent="0.25" r="2217" customHeight="1" ht="18.75">
      <c r="A2217" s="1"/>
      <c r="B2217" s="1"/>
      <c r="C2217" s="1"/>
      <c r="D2217" s="1"/>
      <c r="E2217" s="4">
        <v>7723</v>
      </c>
      <c r="F2217" s="4">
        <f>IF(E2217+8&lt;=G2216,F2216+1,F2216)</f>
      </c>
      <c r="G2217" s="4">
        <f>IF(F2217&gt;F2216,E2217,G2216)</f>
      </c>
      <c r="H2217" s="1"/>
      <c r="I2217" s="1"/>
      <c r="J2217" s="1"/>
      <c r="K2217" s="1"/>
      <c r="L2217" s="3"/>
      <c r="M2217" s="3"/>
      <c r="N2217" s="3"/>
    </row>
    <row x14ac:dyDescent="0.25" r="2218" customHeight="1" ht="18.75">
      <c r="A2218" s="1"/>
      <c r="B2218" s="1"/>
      <c r="C2218" s="1"/>
      <c r="D2218" s="1"/>
      <c r="E2218" s="4">
        <v>7723</v>
      </c>
      <c r="F2218" s="4">
        <f>IF(E2218+8&lt;=G2217,F2217+1,F2217)</f>
      </c>
      <c r="G2218" s="4">
        <f>IF(F2218&gt;F2217,E2218,G2217)</f>
      </c>
      <c r="H2218" s="1"/>
      <c r="I2218" s="1"/>
      <c r="J2218" s="1"/>
      <c r="K2218" s="1"/>
      <c r="L2218" s="3"/>
      <c r="M2218" s="3"/>
      <c r="N2218" s="3"/>
    </row>
    <row x14ac:dyDescent="0.25" r="2219" customHeight="1" ht="18.75">
      <c r="A2219" s="1"/>
      <c r="B2219" s="1"/>
      <c r="C2219" s="1"/>
      <c r="D2219" s="1"/>
      <c r="E2219" s="4">
        <v>7722</v>
      </c>
      <c r="F2219" s="4">
        <f>IF(E2219+8&lt;=G2218,F2218+1,F2218)</f>
      </c>
      <c r="G2219" s="4">
        <f>IF(F2219&gt;F2218,E2219,G2218)</f>
      </c>
      <c r="H2219" s="1"/>
      <c r="I2219" s="1"/>
      <c r="J2219" s="1"/>
      <c r="K2219" s="1"/>
      <c r="L2219" s="3"/>
      <c r="M2219" s="3"/>
      <c r="N2219" s="3"/>
    </row>
    <row x14ac:dyDescent="0.25" r="2220" customHeight="1" ht="18.75">
      <c r="A2220" s="1"/>
      <c r="B2220" s="1"/>
      <c r="C2220" s="1"/>
      <c r="D2220" s="1"/>
      <c r="E2220" s="4">
        <v>7721</v>
      </c>
      <c r="F2220" s="4">
        <f>IF(E2220+8&lt;=G2219,F2219+1,F2219)</f>
      </c>
      <c r="G2220" s="4">
        <f>IF(F2220&gt;F2219,E2220,G2219)</f>
      </c>
      <c r="H2220" s="1"/>
      <c r="I2220" s="1"/>
      <c r="J2220" s="1"/>
      <c r="K2220" s="1"/>
      <c r="L2220" s="3"/>
      <c r="M2220" s="3"/>
      <c r="N2220" s="3"/>
    </row>
    <row x14ac:dyDescent="0.25" r="2221" customHeight="1" ht="18.75">
      <c r="A2221" s="1"/>
      <c r="B2221" s="1"/>
      <c r="C2221" s="1"/>
      <c r="D2221" s="1"/>
      <c r="E2221" s="4">
        <v>7719</v>
      </c>
      <c r="F2221" s="4">
        <f>IF(E2221+8&lt;=G2220,F2220+1,F2220)</f>
      </c>
      <c r="G2221" s="4">
        <f>IF(F2221&gt;F2220,E2221,G2220)</f>
      </c>
      <c r="H2221" s="1"/>
      <c r="I2221" s="1"/>
      <c r="J2221" s="1"/>
      <c r="K2221" s="1"/>
      <c r="L2221" s="3"/>
      <c r="M2221" s="3"/>
      <c r="N2221" s="3"/>
    </row>
    <row x14ac:dyDescent="0.25" r="2222" customHeight="1" ht="18.75">
      <c r="A2222" s="1"/>
      <c r="B2222" s="1"/>
      <c r="C2222" s="1"/>
      <c r="D2222" s="1"/>
      <c r="E2222" s="4">
        <v>7718</v>
      </c>
      <c r="F2222" s="4">
        <f>IF(E2222+8&lt;=G2221,F2221+1,F2221)</f>
      </c>
      <c r="G2222" s="4">
        <f>IF(F2222&gt;F2221,E2222,G2221)</f>
      </c>
      <c r="H2222" s="1"/>
      <c r="I2222" s="1"/>
      <c r="J2222" s="1"/>
      <c r="K2222" s="1"/>
      <c r="L2222" s="3"/>
      <c r="M2222" s="3"/>
      <c r="N2222" s="3"/>
    </row>
    <row x14ac:dyDescent="0.25" r="2223" customHeight="1" ht="18.75">
      <c r="A2223" s="1"/>
      <c r="B2223" s="1"/>
      <c r="C2223" s="1"/>
      <c r="D2223" s="1"/>
      <c r="E2223" s="4">
        <v>7717</v>
      </c>
      <c r="F2223" s="4">
        <f>IF(E2223+8&lt;=G2222,F2222+1,F2222)</f>
      </c>
      <c r="G2223" s="4">
        <f>IF(F2223&gt;F2222,E2223,G2222)</f>
      </c>
      <c r="H2223" s="1"/>
      <c r="I2223" s="1"/>
      <c r="J2223" s="1"/>
      <c r="K2223" s="1"/>
      <c r="L2223" s="3"/>
      <c r="M2223" s="3"/>
      <c r="N2223" s="3"/>
    </row>
    <row x14ac:dyDescent="0.25" r="2224" customHeight="1" ht="18.75">
      <c r="A2224" s="1"/>
      <c r="B2224" s="1"/>
      <c r="C2224" s="1"/>
      <c r="D2224" s="1"/>
      <c r="E2224" s="4">
        <v>7717</v>
      </c>
      <c r="F2224" s="4">
        <f>IF(E2224+8&lt;=G2223,F2223+1,F2223)</f>
      </c>
      <c r="G2224" s="4">
        <f>IF(F2224&gt;F2223,E2224,G2223)</f>
      </c>
      <c r="H2224" s="1"/>
      <c r="I2224" s="1"/>
      <c r="J2224" s="1"/>
      <c r="K2224" s="1"/>
      <c r="L2224" s="3"/>
      <c r="M2224" s="3"/>
      <c r="N2224" s="3"/>
    </row>
    <row x14ac:dyDescent="0.25" r="2225" customHeight="1" ht="18.75">
      <c r="A2225" s="1"/>
      <c r="B2225" s="1"/>
      <c r="C2225" s="1"/>
      <c r="D2225" s="1"/>
      <c r="E2225" s="4">
        <v>7716</v>
      </c>
      <c r="F2225" s="4">
        <f>IF(E2225+8&lt;=G2224,F2224+1,F2224)</f>
      </c>
      <c r="G2225" s="4">
        <f>IF(F2225&gt;F2224,E2225,G2224)</f>
      </c>
      <c r="H2225" s="1"/>
      <c r="I2225" s="1"/>
      <c r="J2225" s="1"/>
      <c r="K2225" s="1"/>
      <c r="L2225" s="3"/>
      <c r="M2225" s="3"/>
      <c r="N2225" s="3"/>
    </row>
    <row x14ac:dyDescent="0.25" r="2226" customHeight="1" ht="18.75">
      <c r="A2226" s="1"/>
      <c r="B2226" s="1"/>
      <c r="C2226" s="1"/>
      <c r="D2226" s="1"/>
      <c r="E2226" s="4">
        <v>7712</v>
      </c>
      <c r="F2226" s="4">
        <f>IF(E2226+8&lt;=G2225,F2225+1,F2225)</f>
      </c>
      <c r="G2226" s="4">
        <f>IF(F2226&gt;F2225,E2226,G2225)</f>
      </c>
      <c r="H2226" s="1"/>
      <c r="I2226" s="1"/>
      <c r="J2226" s="1"/>
      <c r="K2226" s="1"/>
      <c r="L2226" s="3"/>
      <c r="M2226" s="3"/>
      <c r="N2226" s="3"/>
    </row>
    <row x14ac:dyDescent="0.25" r="2227" customHeight="1" ht="18.75">
      <c r="A2227" s="1"/>
      <c r="B2227" s="1"/>
      <c r="C2227" s="1"/>
      <c r="D2227" s="1"/>
      <c r="E2227" s="4">
        <v>7711</v>
      </c>
      <c r="F2227" s="4">
        <f>IF(E2227+8&lt;=G2226,F2226+1,F2226)</f>
      </c>
      <c r="G2227" s="4">
        <f>IF(F2227&gt;F2226,E2227,G2226)</f>
      </c>
      <c r="H2227" s="1"/>
      <c r="I2227" s="1"/>
      <c r="J2227" s="1"/>
      <c r="K2227" s="1"/>
      <c r="L2227" s="3"/>
      <c r="M2227" s="3"/>
      <c r="N2227" s="3"/>
    </row>
    <row x14ac:dyDescent="0.25" r="2228" customHeight="1" ht="18.75">
      <c r="A2228" s="1"/>
      <c r="B2228" s="1"/>
      <c r="C2228" s="1"/>
      <c r="D2228" s="1"/>
      <c r="E2228" s="4">
        <v>7710</v>
      </c>
      <c r="F2228" s="4">
        <f>IF(E2228+8&lt;=G2227,F2227+1,F2227)</f>
      </c>
      <c r="G2228" s="4">
        <f>IF(F2228&gt;F2227,E2228,G2227)</f>
      </c>
      <c r="H2228" s="1"/>
      <c r="I2228" s="1"/>
      <c r="J2228" s="1"/>
      <c r="K2228" s="1"/>
      <c r="L2228" s="3"/>
      <c r="M2228" s="3"/>
      <c r="N2228" s="3"/>
    </row>
    <row x14ac:dyDescent="0.25" r="2229" customHeight="1" ht="18.75">
      <c r="A2229" s="1"/>
      <c r="B2229" s="1"/>
      <c r="C2229" s="1"/>
      <c r="D2229" s="1"/>
      <c r="E2229" s="4">
        <v>7708</v>
      </c>
      <c r="F2229" s="4">
        <f>IF(E2229+8&lt;=G2228,F2228+1,F2228)</f>
      </c>
      <c r="G2229" s="4">
        <f>IF(F2229&gt;F2228,E2229,G2228)</f>
      </c>
      <c r="H2229" s="1"/>
      <c r="I2229" s="1"/>
      <c r="J2229" s="1"/>
      <c r="K2229" s="1"/>
      <c r="L2229" s="3"/>
      <c r="M2229" s="3"/>
      <c r="N2229" s="3"/>
    </row>
    <row x14ac:dyDescent="0.25" r="2230" customHeight="1" ht="18.75">
      <c r="A2230" s="1"/>
      <c r="B2230" s="1"/>
      <c r="C2230" s="1"/>
      <c r="D2230" s="1"/>
      <c r="E2230" s="4">
        <v>7707</v>
      </c>
      <c r="F2230" s="4">
        <f>IF(E2230+8&lt;=G2229,F2229+1,F2229)</f>
      </c>
      <c r="G2230" s="4">
        <f>IF(F2230&gt;F2229,E2230,G2229)</f>
      </c>
      <c r="H2230" s="1"/>
      <c r="I2230" s="1"/>
      <c r="J2230" s="1"/>
      <c r="K2230" s="1"/>
      <c r="L2230" s="3"/>
      <c r="M2230" s="3"/>
      <c r="N2230" s="3"/>
    </row>
    <row x14ac:dyDescent="0.25" r="2231" customHeight="1" ht="18.75">
      <c r="A2231" s="1"/>
      <c r="B2231" s="1"/>
      <c r="C2231" s="1"/>
      <c r="D2231" s="1"/>
      <c r="E2231" s="4">
        <v>7706</v>
      </c>
      <c r="F2231" s="4">
        <f>IF(E2231+8&lt;=G2230,F2230+1,F2230)</f>
      </c>
      <c r="G2231" s="4">
        <f>IF(F2231&gt;F2230,E2231,G2230)</f>
      </c>
      <c r="H2231" s="1"/>
      <c r="I2231" s="1"/>
      <c r="J2231" s="1"/>
      <c r="K2231" s="1"/>
      <c r="L2231" s="3"/>
      <c r="M2231" s="3"/>
      <c r="N2231" s="3"/>
    </row>
    <row x14ac:dyDescent="0.25" r="2232" customHeight="1" ht="18.75">
      <c r="A2232" s="1"/>
      <c r="B2232" s="1"/>
      <c r="C2232" s="1"/>
      <c r="D2232" s="1"/>
      <c r="E2232" s="4">
        <v>7706</v>
      </c>
      <c r="F2232" s="4">
        <f>IF(E2232+8&lt;=G2231,F2231+1,F2231)</f>
      </c>
      <c r="G2232" s="4">
        <f>IF(F2232&gt;F2231,E2232,G2231)</f>
      </c>
      <c r="H2232" s="1"/>
      <c r="I2232" s="1"/>
      <c r="J2232" s="1"/>
      <c r="K2232" s="1"/>
      <c r="L2232" s="3"/>
      <c r="M2232" s="3"/>
      <c r="N2232" s="3"/>
    </row>
    <row x14ac:dyDescent="0.25" r="2233" customHeight="1" ht="18.75">
      <c r="A2233" s="1"/>
      <c r="B2233" s="1"/>
      <c r="C2233" s="1"/>
      <c r="D2233" s="1"/>
      <c r="E2233" s="4">
        <v>7706</v>
      </c>
      <c r="F2233" s="4">
        <f>IF(E2233+8&lt;=G2232,F2232+1,F2232)</f>
      </c>
      <c r="G2233" s="4">
        <f>IF(F2233&gt;F2232,E2233,G2232)</f>
      </c>
      <c r="H2233" s="1"/>
      <c r="I2233" s="1"/>
      <c r="J2233" s="1"/>
      <c r="K2233" s="1"/>
      <c r="L2233" s="3"/>
      <c r="M2233" s="3"/>
      <c r="N2233" s="3"/>
    </row>
    <row x14ac:dyDescent="0.25" r="2234" customHeight="1" ht="18.75">
      <c r="A2234" s="1"/>
      <c r="B2234" s="1"/>
      <c r="C2234" s="1"/>
      <c r="D2234" s="1"/>
      <c r="E2234" s="4">
        <v>7704</v>
      </c>
      <c r="F2234" s="4">
        <f>IF(E2234+8&lt;=G2233,F2233+1,F2233)</f>
      </c>
      <c r="G2234" s="4">
        <f>IF(F2234&gt;F2233,E2234,G2233)</f>
      </c>
      <c r="H2234" s="1"/>
      <c r="I2234" s="1"/>
      <c r="J2234" s="1"/>
      <c r="K2234" s="1"/>
      <c r="L2234" s="3"/>
      <c r="M2234" s="3"/>
      <c r="N2234" s="3"/>
    </row>
    <row x14ac:dyDescent="0.25" r="2235" customHeight="1" ht="18.75">
      <c r="A2235" s="1"/>
      <c r="B2235" s="1"/>
      <c r="C2235" s="1"/>
      <c r="D2235" s="1"/>
      <c r="E2235" s="4">
        <v>7704</v>
      </c>
      <c r="F2235" s="4">
        <f>IF(E2235+8&lt;=G2234,F2234+1,F2234)</f>
      </c>
      <c r="G2235" s="4">
        <f>IF(F2235&gt;F2234,E2235,G2234)</f>
      </c>
      <c r="H2235" s="1"/>
      <c r="I2235" s="1"/>
      <c r="J2235" s="1"/>
      <c r="K2235" s="1"/>
      <c r="L2235" s="3"/>
      <c r="M2235" s="3"/>
      <c r="N2235" s="3"/>
    </row>
    <row x14ac:dyDescent="0.25" r="2236" customHeight="1" ht="18.75">
      <c r="A2236" s="1"/>
      <c r="B2236" s="1"/>
      <c r="C2236" s="1"/>
      <c r="D2236" s="1"/>
      <c r="E2236" s="4">
        <v>7703</v>
      </c>
      <c r="F2236" s="4">
        <f>IF(E2236+8&lt;=G2235,F2235+1,F2235)</f>
      </c>
      <c r="G2236" s="4">
        <f>IF(F2236&gt;F2235,E2236,G2235)</f>
      </c>
      <c r="H2236" s="1"/>
      <c r="I2236" s="1"/>
      <c r="J2236" s="1"/>
      <c r="K2236" s="1"/>
      <c r="L2236" s="3"/>
      <c r="M2236" s="3"/>
      <c r="N2236" s="3"/>
    </row>
    <row x14ac:dyDescent="0.25" r="2237" customHeight="1" ht="18.75">
      <c r="A2237" s="1"/>
      <c r="B2237" s="1"/>
      <c r="C2237" s="1"/>
      <c r="D2237" s="1"/>
      <c r="E2237" s="4">
        <v>7703</v>
      </c>
      <c r="F2237" s="4">
        <f>IF(E2237+8&lt;=G2236,F2236+1,F2236)</f>
      </c>
      <c r="G2237" s="4">
        <f>IF(F2237&gt;F2236,E2237,G2236)</f>
      </c>
      <c r="H2237" s="1"/>
      <c r="I2237" s="1"/>
      <c r="J2237" s="1"/>
      <c r="K2237" s="1"/>
      <c r="L2237" s="3"/>
      <c r="M2237" s="3"/>
      <c r="N2237" s="3"/>
    </row>
    <row x14ac:dyDescent="0.25" r="2238" customHeight="1" ht="18.75">
      <c r="A2238" s="1"/>
      <c r="B2238" s="1"/>
      <c r="C2238" s="1"/>
      <c r="D2238" s="1"/>
      <c r="E2238" s="4">
        <v>7703</v>
      </c>
      <c r="F2238" s="4">
        <f>IF(E2238+8&lt;=G2237,F2237+1,F2237)</f>
      </c>
      <c r="G2238" s="4">
        <f>IF(F2238&gt;F2237,E2238,G2237)</f>
      </c>
      <c r="H2238" s="1"/>
      <c r="I2238" s="1"/>
      <c r="J2238" s="1"/>
      <c r="K2238" s="1"/>
      <c r="L2238" s="3"/>
      <c r="M2238" s="3"/>
      <c r="N2238" s="3"/>
    </row>
    <row x14ac:dyDescent="0.25" r="2239" customHeight="1" ht="18.75">
      <c r="A2239" s="1"/>
      <c r="B2239" s="1"/>
      <c r="C2239" s="1"/>
      <c r="D2239" s="1"/>
      <c r="E2239" s="4">
        <v>7702</v>
      </c>
      <c r="F2239" s="4">
        <f>IF(E2239+8&lt;=G2238,F2238+1,F2238)</f>
      </c>
      <c r="G2239" s="4">
        <f>IF(F2239&gt;F2238,E2239,G2238)</f>
      </c>
      <c r="H2239" s="1"/>
      <c r="I2239" s="1"/>
      <c r="J2239" s="1"/>
      <c r="K2239" s="1"/>
      <c r="L2239" s="3"/>
      <c r="M2239" s="3"/>
      <c r="N2239" s="3"/>
    </row>
    <row x14ac:dyDescent="0.25" r="2240" customHeight="1" ht="18.75">
      <c r="A2240" s="1"/>
      <c r="B2240" s="1"/>
      <c r="C2240" s="1"/>
      <c r="D2240" s="1"/>
      <c r="E2240" s="4">
        <v>7702</v>
      </c>
      <c r="F2240" s="4">
        <f>IF(E2240+8&lt;=G2239,F2239+1,F2239)</f>
      </c>
      <c r="G2240" s="4">
        <f>IF(F2240&gt;F2239,E2240,G2239)</f>
      </c>
      <c r="H2240" s="1"/>
      <c r="I2240" s="1"/>
      <c r="J2240" s="1"/>
      <c r="K2240" s="1"/>
      <c r="L2240" s="3"/>
      <c r="M2240" s="3"/>
      <c r="N2240" s="3"/>
    </row>
    <row x14ac:dyDescent="0.25" r="2241" customHeight="1" ht="18.75">
      <c r="A2241" s="1"/>
      <c r="B2241" s="1"/>
      <c r="C2241" s="1"/>
      <c r="D2241" s="1"/>
      <c r="E2241" s="4">
        <v>7701</v>
      </c>
      <c r="F2241" s="4">
        <f>IF(E2241+8&lt;=G2240,F2240+1,F2240)</f>
      </c>
      <c r="G2241" s="4">
        <f>IF(F2241&gt;F2240,E2241,G2240)</f>
      </c>
      <c r="H2241" s="1"/>
      <c r="I2241" s="1"/>
      <c r="J2241" s="1"/>
      <c r="K2241" s="1"/>
      <c r="L2241" s="3"/>
      <c r="M2241" s="3"/>
      <c r="N2241" s="3"/>
    </row>
    <row x14ac:dyDescent="0.25" r="2242" customHeight="1" ht="18.75">
      <c r="A2242" s="1"/>
      <c r="B2242" s="1"/>
      <c r="C2242" s="1"/>
      <c r="D2242" s="1"/>
      <c r="E2242" s="4">
        <v>7701</v>
      </c>
      <c r="F2242" s="4">
        <f>IF(E2242+8&lt;=G2241,F2241+1,F2241)</f>
      </c>
      <c r="G2242" s="4">
        <f>IF(F2242&gt;F2241,E2242,G2241)</f>
      </c>
      <c r="H2242" s="1"/>
      <c r="I2242" s="1"/>
      <c r="J2242" s="1"/>
      <c r="K2242" s="1"/>
      <c r="L2242" s="3"/>
      <c r="M2242" s="3"/>
      <c r="N2242" s="3"/>
    </row>
    <row x14ac:dyDescent="0.25" r="2243" customHeight="1" ht="18.75">
      <c r="A2243" s="1"/>
      <c r="B2243" s="1"/>
      <c r="C2243" s="1"/>
      <c r="D2243" s="1"/>
      <c r="E2243" s="4">
        <v>7700</v>
      </c>
      <c r="F2243" s="4">
        <f>IF(E2243+8&lt;=G2242,F2242+1,F2242)</f>
      </c>
      <c r="G2243" s="4">
        <f>IF(F2243&gt;F2242,E2243,G2242)</f>
      </c>
      <c r="H2243" s="1"/>
      <c r="I2243" s="1"/>
      <c r="J2243" s="1"/>
      <c r="K2243" s="1"/>
      <c r="L2243" s="3"/>
      <c r="M2243" s="3"/>
      <c r="N2243" s="3"/>
    </row>
    <row x14ac:dyDescent="0.25" r="2244" customHeight="1" ht="18.75">
      <c r="A2244" s="1"/>
      <c r="B2244" s="1"/>
      <c r="C2244" s="1"/>
      <c r="D2244" s="1"/>
      <c r="E2244" s="4">
        <v>7699</v>
      </c>
      <c r="F2244" s="4">
        <f>IF(E2244+8&lt;=G2243,F2243+1,F2243)</f>
      </c>
      <c r="G2244" s="4">
        <f>IF(F2244&gt;F2243,E2244,G2243)</f>
      </c>
      <c r="H2244" s="1"/>
      <c r="I2244" s="1"/>
      <c r="J2244" s="1"/>
      <c r="K2244" s="1"/>
      <c r="L2244" s="3"/>
      <c r="M2244" s="3"/>
      <c r="N2244" s="3"/>
    </row>
    <row x14ac:dyDescent="0.25" r="2245" customHeight="1" ht="18.75">
      <c r="A2245" s="1"/>
      <c r="B2245" s="1"/>
      <c r="C2245" s="1"/>
      <c r="D2245" s="1"/>
      <c r="E2245" s="4">
        <v>7698</v>
      </c>
      <c r="F2245" s="4">
        <f>IF(E2245+8&lt;=G2244,F2244+1,F2244)</f>
      </c>
      <c r="G2245" s="4">
        <f>IF(F2245&gt;F2244,E2245,G2244)</f>
      </c>
      <c r="H2245" s="1"/>
      <c r="I2245" s="1"/>
      <c r="J2245" s="1"/>
      <c r="K2245" s="1"/>
      <c r="L2245" s="3"/>
      <c r="M2245" s="3"/>
      <c r="N2245" s="3"/>
    </row>
    <row x14ac:dyDescent="0.25" r="2246" customHeight="1" ht="18.75">
      <c r="A2246" s="1"/>
      <c r="B2246" s="1"/>
      <c r="C2246" s="1"/>
      <c r="D2246" s="1"/>
      <c r="E2246" s="4">
        <v>7697</v>
      </c>
      <c r="F2246" s="4">
        <f>IF(E2246+8&lt;=G2245,F2245+1,F2245)</f>
      </c>
      <c r="G2246" s="4">
        <f>IF(F2246&gt;F2245,E2246,G2245)</f>
      </c>
      <c r="H2246" s="1"/>
      <c r="I2246" s="1"/>
      <c r="J2246" s="1"/>
      <c r="K2246" s="1"/>
      <c r="L2246" s="3"/>
      <c r="M2246" s="3"/>
      <c r="N2246" s="3"/>
    </row>
    <row x14ac:dyDescent="0.25" r="2247" customHeight="1" ht="18.75">
      <c r="A2247" s="1"/>
      <c r="B2247" s="1"/>
      <c r="C2247" s="1"/>
      <c r="D2247" s="1"/>
      <c r="E2247" s="4">
        <v>7696</v>
      </c>
      <c r="F2247" s="4">
        <f>IF(E2247+8&lt;=G2246,F2246+1,F2246)</f>
      </c>
      <c r="G2247" s="4">
        <f>IF(F2247&gt;F2246,E2247,G2246)</f>
      </c>
      <c r="H2247" s="1"/>
      <c r="I2247" s="1"/>
      <c r="J2247" s="1"/>
      <c r="K2247" s="1"/>
      <c r="L2247" s="3"/>
      <c r="M2247" s="3"/>
      <c r="N2247" s="3"/>
    </row>
    <row x14ac:dyDescent="0.25" r="2248" customHeight="1" ht="18.75">
      <c r="A2248" s="1"/>
      <c r="B2248" s="1"/>
      <c r="C2248" s="1"/>
      <c r="D2248" s="1"/>
      <c r="E2248" s="4">
        <v>7695</v>
      </c>
      <c r="F2248" s="4">
        <f>IF(E2248+8&lt;=G2247,F2247+1,F2247)</f>
      </c>
      <c r="G2248" s="4">
        <f>IF(F2248&gt;F2247,E2248,G2247)</f>
      </c>
      <c r="H2248" s="1"/>
      <c r="I2248" s="1"/>
      <c r="J2248" s="1"/>
      <c r="K2248" s="1"/>
      <c r="L2248" s="3"/>
      <c r="M2248" s="3"/>
      <c r="N2248" s="3"/>
    </row>
    <row x14ac:dyDescent="0.25" r="2249" customHeight="1" ht="18.75">
      <c r="A2249" s="1"/>
      <c r="B2249" s="1"/>
      <c r="C2249" s="1"/>
      <c r="D2249" s="1"/>
      <c r="E2249" s="4">
        <v>7693</v>
      </c>
      <c r="F2249" s="4">
        <f>IF(E2249+8&lt;=G2248,F2248+1,F2248)</f>
      </c>
      <c r="G2249" s="4">
        <f>IF(F2249&gt;F2248,E2249,G2248)</f>
      </c>
      <c r="H2249" s="1"/>
      <c r="I2249" s="1"/>
      <c r="J2249" s="1"/>
      <c r="K2249" s="1"/>
      <c r="L2249" s="3"/>
      <c r="M2249" s="3"/>
      <c r="N2249" s="3"/>
    </row>
    <row x14ac:dyDescent="0.25" r="2250" customHeight="1" ht="18.75">
      <c r="A2250" s="1"/>
      <c r="B2250" s="1"/>
      <c r="C2250" s="1"/>
      <c r="D2250" s="1"/>
      <c r="E2250" s="4">
        <v>7689</v>
      </c>
      <c r="F2250" s="4">
        <f>IF(E2250+8&lt;=G2249,F2249+1,F2249)</f>
      </c>
      <c r="G2250" s="4">
        <f>IF(F2250&gt;F2249,E2250,G2249)</f>
      </c>
      <c r="H2250" s="1"/>
      <c r="I2250" s="1"/>
      <c r="J2250" s="1"/>
      <c r="K2250" s="1"/>
      <c r="L2250" s="3"/>
      <c r="M2250" s="3"/>
      <c r="N2250" s="3"/>
    </row>
    <row x14ac:dyDescent="0.25" r="2251" customHeight="1" ht="18.75">
      <c r="A2251" s="1"/>
      <c r="B2251" s="1"/>
      <c r="C2251" s="1"/>
      <c r="D2251" s="1"/>
      <c r="E2251" s="4">
        <v>7686</v>
      </c>
      <c r="F2251" s="4">
        <f>IF(E2251+8&lt;=G2250,F2250+1,F2250)</f>
      </c>
      <c r="G2251" s="4">
        <f>IF(F2251&gt;F2250,E2251,G2250)</f>
      </c>
      <c r="H2251" s="1"/>
      <c r="I2251" s="1"/>
      <c r="J2251" s="1"/>
      <c r="K2251" s="1"/>
      <c r="L2251" s="3"/>
      <c r="M2251" s="3"/>
      <c r="N2251" s="3"/>
    </row>
    <row x14ac:dyDescent="0.25" r="2252" customHeight="1" ht="18.75">
      <c r="A2252" s="1"/>
      <c r="B2252" s="1"/>
      <c r="C2252" s="1"/>
      <c r="D2252" s="1"/>
      <c r="E2252" s="4">
        <v>7685</v>
      </c>
      <c r="F2252" s="4">
        <f>IF(E2252+8&lt;=G2251,F2251+1,F2251)</f>
      </c>
      <c r="G2252" s="4">
        <f>IF(F2252&gt;F2251,E2252,G2251)</f>
      </c>
      <c r="H2252" s="1"/>
      <c r="I2252" s="1"/>
      <c r="J2252" s="1"/>
      <c r="K2252" s="1"/>
      <c r="L2252" s="3"/>
      <c r="M2252" s="3"/>
      <c r="N2252" s="3"/>
    </row>
    <row x14ac:dyDescent="0.25" r="2253" customHeight="1" ht="18.75">
      <c r="A2253" s="1"/>
      <c r="B2253" s="1"/>
      <c r="C2253" s="1"/>
      <c r="D2253" s="1"/>
      <c r="E2253" s="4">
        <v>7685</v>
      </c>
      <c r="F2253" s="4">
        <f>IF(E2253+8&lt;=G2252,F2252+1,F2252)</f>
      </c>
      <c r="G2253" s="4">
        <f>IF(F2253&gt;F2252,E2253,G2252)</f>
      </c>
      <c r="H2253" s="1"/>
      <c r="I2253" s="1"/>
      <c r="J2253" s="1"/>
      <c r="K2253" s="1"/>
      <c r="L2253" s="3"/>
      <c r="M2253" s="3"/>
      <c r="N2253" s="3"/>
    </row>
    <row x14ac:dyDescent="0.25" r="2254" customHeight="1" ht="18.75">
      <c r="A2254" s="1"/>
      <c r="B2254" s="1"/>
      <c r="C2254" s="1"/>
      <c r="D2254" s="1"/>
      <c r="E2254" s="4">
        <v>7684</v>
      </c>
      <c r="F2254" s="4">
        <f>IF(E2254+8&lt;=G2253,F2253+1,F2253)</f>
      </c>
      <c r="G2254" s="4">
        <f>IF(F2254&gt;F2253,E2254,G2253)</f>
      </c>
      <c r="H2254" s="1"/>
      <c r="I2254" s="1"/>
      <c r="J2254" s="1"/>
      <c r="K2254" s="1"/>
      <c r="L2254" s="3"/>
      <c r="M2254" s="3"/>
      <c r="N2254" s="3"/>
    </row>
    <row x14ac:dyDescent="0.25" r="2255" customHeight="1" ht="18.75">
      <c r="A2255" s="1"/>
      <c r="B2255" s="1"/>
      <c r="C2255" s="1"/>
      <c r="D2255" s="1"/>
      <c r="E2255" s="4">
        <v>7684</v>
      </c>
      <c r="F2255" s="4">
        <f>IF(E2255+8&lt;=G2254,F2254+1,F2254)</f>
      </c>
      <c r="G2255" s="4">
        <f>IF(F2255&gt;F2254,E2255,G2254)</f>
      </c>
      <c r="H2255" s="1"/>
      <c r="I2255" s="1"/>
      <c r="J2255" s="1"/>
      <c r="K2255" s="1"/>
      <c r="L2255" s="3"/>
      <c r="M2255" s="3"/>
      <c r="N2255" s="3"/>
    </row>
    <row x14ac:dyDescent="0.25" r="2256" customHeight="1" ht="18.75">
      <c r="A2256" s="1"/>
      <c r="B2256" s="1"/>
      <c r="C2256" s="1"/>
      <c r="D2256" s="1"/>
      <c r="E2256" s="4">
        <v>7683</v>
      </c>
      <c r="F2256" s="4">
        <f>IF(E2256+8&lt;=G2255,F2255+1,F2255)</f>
      </c>
      <c r="G2256" s="4">
        <f>IF(F2256&gt;F2255,E2256,G2255)</f>
      </c>
      <c r="H2256" s="1"/>
      <c r="I2256" s="1"/>
      <c r="J2256" s="1"/>
      <c r="K2256" s="1"/>
      <c r="L2256" s="3"/>
      <c r="M2256" s="3"/>
      <c r="N2256" s="3"/>
    </row>
    <row x14ac:dyDescent="0.25" r="2257" customHeight="1" ht="18.75">
      <c r="A2257" s="1"/>
      <c r="B2257" s="1"/>
      <c r="C2257" s="1"/>
      <c r="D2257" s="1"/>
      <c r="E2257" s="4">
        <v>7682</v>
      </c>
      <c r="F2257" s="4">
        <f>IF(E2257+8&lt;=G2256,F2256+1,F2256)</f>
      </c>
      <c r="G2257" s="4">
        <f>IF(F2257&gt;F2256,E2257,G2256)</f>
      </c>
      <c r="H2257" s="1"/>
      <c r="I2257" s="1"/>
      <c r="J2257" s="1"/>
      <c r="K2257" s="1"/>
      <c r="L2257" s="3"/>
      <c r="M2257" s="3"/>
      <c r="N2257" s="3"/>
    </row>
    <row x14ac:dyDescent="0.25" r="2258" customHeight="1" ht="18.75">
      <c r="A2258" s="1"/>
      <c r="B2258" s="1"/>
      <c r="C2258" s="1"/>
      <c r="D2258" s="1"/>
      <c r="E2258" s="4">
        <v>7682</v>
      </c>
      <c r="F2258" s="4">
        <f>IF(E2258+8&lt;=G2257,F2257+1,F2257)</f>
      </c>
      <c r="G2258" s="4">
        <f>IF(F2258&gt;F2257,E2258,G2257)</f>
      </c>
      <c r="H2258" s="1"/>
      <c r="I2258" s="1"/>
      <c r="J2258" s="1"/>
      <c r="K2258" s="1"/>
      <c r="L2258" s="3"/>
      <c r="M2258" s="3"/>
      <c r="N2258" s="3"/>
    </row>
    <row x14ac:dyDescent="0.25" r="2259" customHeight="1" ht="18.75">
      <c r="A2259" s="1"/>
      <c r="B2259" s="1"/>
      <c r="C2259" s="1"/>
      <c r="D2259" s="1"/>
      <c r="E2259" s="4">
        <v>7681</v>
      </c>
      <c r="F2259" s="4">
        <f>IF(E2259+8&lt;=G2258,F2258+1,F2258)</f>
      </c>
      <c r="G2259" s="4">
        <f>IF(F2259&gt;F2258,E2259,G2258)</f>
      </c>
      <c r="H2259" s="1"/>
      <c r="I2259" s="1"/>
      <c r="J2259" s="1"/>
      <c r="K2259" s="1"/>
      <c r="L2259" s="3"/>
      <c r="M2259" s="3"/>
      <c r="N2259" s="3"/>
    </row>
    <row x14ac:dyDescent="0.25" r="2260" customHeight="1" ht="18.75">
      <c r="A2260" s="1"/>
      <c r="B2260" s="1"/>
      <c r="C2260" s="1"/>
      <c r="D2260" s="1"/>
      <c r="E2260" s="4">
        <v>7681</v>
      </c>
      <c r="F2260" s="4">
        <f>IF(E2260+8&lt;=G2259,F2259+1,F2259)</f>
      </c>
      <c r="G2260" s="4">
        <f>IF(F2260&gt;F2259,E2260,G2259)</f>
      </c>
      <c r="H2260" s="1"/>
      <c r="I2260" s="1"/>
      <c r="J2260" s="1"/>
      <c r="K2260" s="1"/>
      <c r="L2260" s="3"/>
      <c r="M2260" s="3"/>
      <c r="N2260" s="3"/>
    </row>
    <row x14ac:dyDescent="0.25" r="2261" customHeight="1" ht="18.75">
      <c r="A2261" s="1"/>
      <c r="B2261" s="1"/>
      <c r="C2261" s="1"/>
      <c r="D2261" s="1"/>
      <c r="E2261" s="4">
        <v>7680</v>
      </c>
      <c r="F2261" s="4">
        <f>IF(E2261+8&lt;=G2260,F2260+1,F2260)</f>
      </c>
      <c r="G2261" s="4">
        <f>IF(F2261&gt;F2260,E2261,G2260)</f>
      </c>
      <c r="H2261" s="1"/>
      <c r="I2261" s="1"/>
      <c r="J2261" s="1"/>
      <c r="K2261" s="1"/>
      <c r="L2261" s="3"/>
      <c r="M2261" s="3"/>
      <c r="N2261" s="3"/>
    </row>
    <row x14ac:dyDescent="0.25" r="2262" customHeight="1" ht="18.75">
      <c r="A2262" s="1"/>
      <c r="B2262" s="1"/>
      <c r="C2262" s="1"/>
      <c r="D2262" s="1"/>
      <c r="E2262" s="4">
        <v>7677</v>
      </c>
      <c r="F2262" s="4">
        <f>IF(E2262+8&lt;=G2261,F2261+1,F2261)</f>
      </c>
      <c r="G2262" s="4">
        <f>IF(F2262&gt;F2261,E2262,G2261)</f>
      </c>
      <c r="H2262" s="1"/>
      <c r="I2262" s="1"/>
      <c r="J2262" s="1"/>
      <c r="K2262" s="1"/>
      <c r="L2262" s="3"/>
      <c r="M2262" s="3"/>
      <c r="N2262" s="3"/>
    </row>
    <row x14ac:dyDescent="0.25" r="2263" customHeight="1" ht="18.75">
      <c r="A2263" s="1"/>
      <c r="B2263" s="1"/>
      <c r="C2263" s="1"/>
      <c r="D2263" s="1"/>
      <c r="E2263" s="4">
        <v>7677</v>
      </c>
      <c r="F2263" s="4">
        <f>IF(E2263+8&lt;=G2262,F2262+1,F2262)</f>
      </c>
      <c r="G2263" s="4">
        <f>IF(F2263&gt;F2262,E2263,G2262)</f>
      </c>
      <c r="H2263" s="1"/>
      <c r="I2263" s="1"/>
      <c r="J2263" s="1"/>
      <c r="K2263" s="1"/>
      <c r="L2263" s="3"/>
      <c r="M2263" s="3"/>
      <c r="N2263" s="3"/>
    </row>
    <row x14ac:dyDescent="0.25" r="2264" customHeight="1" ht="18.75">
      <c r="A2264" s="1"/>
      <c r="B2264" s="1"/>
      <c r="C2264" s="1"/>
      <c r="D2264" s="1"/>
      <c r="E2264" s="4">
        <v>7676</v>
      </c>
      <c r="F2264" s="4">
        <f>IF(E2264+8&lt;=G2263,F2263+1,F2263)</f>
      </c>
      <c r="G2264" s="4">
        <f>IF(F2264&gt;F2263,E2264,G2263)</f>
      </c>
      <c r="H2264" s="1"/>
      <c r="I2264" s="1"/>
      <c r="J2264" s="1"/>
      <c r="K2264" s="1"/>
      <c r="L2264" s="3"/>
      <c r="M2264" s="3"/>
      <c r="N2264" s="3"/>
    </row>
    <row x14ac:dyDescent="0.25" r="2265" customHeight="1" ht="18.75">
      <c r="A2265" s="1"/>
      <c r="B2265" s="1"/>
      <c r="C2265" s="1"/>
      <c r="D2265" s="1"/>
      <c r="E2265" s="4">
        <v>7676</v>
      </c>
      <c r="F2265" s="4">
        <f>IF(E2265+8&lt;=G2264,F2264+1,F2264)</f>
      </c>
      <c r="G2265" s="4">
        <f>IF(F2265&gt;F2264,E2265,G2264)</f>
      </c>
      <c r="H2265" s="1"/>
      <c r="I2265" s="1"/>
      <c r="J2265" s="1"/>
      <c r="K2265" s="1"/>
      <c r="L2265" s="3"/>
      <c r="M2265" s="3"/>
      <c r="N2265" s="3"/>
    </row>
    <row x14ac:dyDescent="0.25" r="2266" customHeight="1" ht="18.75">
      <c r="A2266" s="1"/>
      <c r="B2266" s="1"/>
      <c r="C2266" s="1"/>
      <c r="D2266" s="1"/>
      <c r="E2266" s="4">
        <v>7674</v>
      </c>
      <c r="F2266" s="4">
        <f>IF(E2266+8&lt;=G2265,F2265+1,F2265)</f>
      </c>
      <c r="G2266" s="4">
        <f>IF(F2266&gt;F2265,E2266,G2265)</f>
      </c>
      <c r="H2266" s="1"/>
      <c r="I2266" s="1"/>
      <c r="J2266" s="1"/>
      <c r="K2266" s="1"/>
      <c r="L2266" s="3"/>
      <c r="M2266" s="3"/>
      <c r="N2266" s="3"/>
    </row>
    <row x14ac:dyDescent="0.25" r="2267" customHeight="1" ht="18.75">
      <c r="A2267" s="1"/>
      <c r="B2267" s="1"/>
      <c r="C2267" s="1"/>
      <c r="D2267" s="1"/>
      <c r="E2267" s="4">
        <v>7674</v>
      </c>
      <c r="F2267" s="4">
        <f>IF(E2267+8&lt;=G2266,F2266+1,F2266)</f>
      </c>
      <c r="G2267" s="4">
        <f>IF(F2267&gt;F2266,E2267,G2266)</f>
      </c>
      <c r="H2267" s="1"/>
      <c r="I2267" s="1"/>
      <c r="J2267" s="1"/>
      <c r="K2267" s="1"/>
      <c r="L2267" s="3"/>
      <c r="M2267" s="3"/>
      <c r="N2267" s="3"/>
    </row>
    <row x14ac:dyDescent="0.25" r="2268" customHeight="1" ht="18.75">
      <c r="A2268" s="1"/>
      <c r="B2268" s="1"/>
      <c r="C2268" s="1"/>
      <c r="D2268" s="1"/>
      <c r="E2268" s="4">
        <v>7673</v>
      </c>
      <c r="F2268" s="4">
        <f>IF(E2268+8&lt;=G2267,F2267+1,F2267)</f>
      </c>
      <c r="G2268" s="4">
        <f>IF(F2268&gt;F2267,E2268,G2267)</f>
      </c>
      <c r="H2268" s="1"/>
      <c r="I2268" s="1"/>
      <c r="J2268" s="1"/>
      <c r="K2268" s="1"/>
      <c r="L2268" s="3"/>
      <c r="M2268" s="3"/>
      <c r="N2268" s="3"/>
    </row>
    <row x14ac:dyDescent="0.25" r="2269" customHeight="1" ht="18.75">
      <c r="A2269" s="1"/>
      <c r="B2269" s="1"/>
      <c r="C2269" s="1"/>
      <c r="D2269" s="1"/>
      <c r="E2269" s="4">
        <v>7673</v>
      </c>
      <c r="F2269" s="4">
        <f>IF(E2269+8&lt;=G2268,F2268+1,F2268)</f>
      </c>
      <c r="G2269" s="4">
        <f>IF(F2269&gt;F2268,E2269,G2268)</f>
      </c>
      <c r="H2269" s="1"/>
      <c r="I2269" s="1"/>
      <c r="J2269" s="1"/>
      <c r="K2269" s="1"/>
      <c r="L2269" s="3"/>
      <c r="M2269" s="3"/>
      <c r="N2269" s="3"/>
    </row>
    <row x14ac:dyDescent="0.25" r="2270" customHeight="1" ht="18.75">
      <c r="A2270" s="1"/>
      <c r="B2270" s="1"/>
      <c r="C2270" s="1"/>
      <c r="D2270" s="1"/>
      <c r="E2270" s="4">
        <v>7671</v>
      </c>
      <c r="F2270" s="4">
        <f>IF(E2270+8&lt;=G2269,F2269+1,F2269)</f>
      </c>
      <c r="G2270" s="4">
        <f>IF(F2270&gt;F2269,E2270,G2269)</f>
      </c>
      <c r="H2270" s="1"/>
      <c r="I2270" s="1"/>
      <c r="J2270" s="1"/>
      <c r="K2270" s="1"/>
      <c r="L2270" s="3"/>
      <c r="M2270" s="3"/>
      <c r="N2270" s="3"/>
    </row>
    <row x14ac:dyDescent="0.25" r="2271" customHeight="1" ht="18.75">
      <c r="A2271" s="1"/>
      <c r="B2271" s="1"/>
      <c r="C2271" s="1"/>
      <c r="D2271" s="1"/>
      <c r="E2271" s="4">
        <v>7670</v>
      </c>
      <c r="F2271" s="4">
        <f>IF(E2271+8&lt;=G2270,F2270+1,F2270)</f>
      </c>
      <c r="G2271" s="4">
        <f>IF(F2271&gt;F2270,E2271,G2270)</f>
      </c>
      <c r="H2271" s="1"/>
      <c r="I2271" s="1"/>
      <c r="J2271" s="1"/>
      <c r="K2271" s="1"/>
      <c r="L2271" s="3"/>
      <c r="M2271" s="3"/>
      <c r="N2271" s="3"/>
    </row>
    <row x14ac:dyDescent="0.25" r="2272" customHeight="1" ht="18.75">
      <c r="A2272" s="1"/>
      <c r="B2272" s="1"/>
      <c r="C2272" s="1"/>
      <c r="D2272" s="1"/>
      <c r="E2272" s="4">
        <v>7670</v>
      </c>
      <c r="F2272" s="4">
        <f>IF(E2272+8&lt;=G2271,F2271+1,F2271)</f>
      </c>
      <c r="G2272" s="4">
        <f>IF(F2272&gt;F2271,E2272,G2271)</f>
      </c>
      <c r="H2272" s="1"/>
      <c r="I2272" s="1"/>
      <c r="J2272" s="1"/>
      <c r="K2272" s="1"/>
      <c r="L2272" s="3"/>
      <c r="M2272" s="3"/>
      <c r="N2272" s="3"/>
    </row>
    <row x14ac:dyDescent="0.25" r="2273" customHeight="1" ht="18.75">
      <c r="A2273" s="1"/>
      <c r="B2273" s="1"/>
      <c r="C2273" s="1"/>
      <c r="D2273" s="1"/>
      <c r="E2273" s="4">
        <v>7669</v>
      </c>
      <c r="F2273" s="4">
        <f>IF(E2273+8&lt;=G2272,F2272+1,F2272)</f>
      </c>
      <c r="G2273" s="4">
        <f>IF(F2273&gt;F2272,E2273,G2272)</f>
      </c>
      <c r="H2273" s="1"/>
      <c r="I2273" s="1"/>
      <c r="J2273" s="1"/>
      <c r="K2273" s="1"/>
      <c r="L2273" s="3"/>
      <c r="M2273" s="3"/>
      <c r="N2273" s="3"/>
    </row>
    <row x14ac:dyDescent="0.25" r="2274" customHeight="1" ht="18.75">
      <c r="A2274" s="1"/>
      <c r="B2274" s="1"/>
      <c r="C2274" s="1"/>
      <c r="D2274" s="1"/>
      <c r="E2274" s="4">
        <v>7669</v>
      </c>
      <c r="F2274" s="4">
        <f>IF(E2274+8&lt;=G2273,F2273+1,F2273)</f>
      </c>
      <c r="G2274" s="4">
        <f>IF(F2274&gt;F2273,E2274,G2273)</f>
      </c>
      <c r="H2274" s="1"/>
      <c r="I2274" s="1"/>
      <c r="J2274" s="1"/>
      <c r="K2274" s="1"/>
      <c r="L2274" s="3"/>
      <c r="M2274" s="3"/>
      <c r="N2274" s="3"/>
    </row>
    <row x14ac:dyDescent="0.25" r="2275" customHeight="1" ht="18.75">
      <c r="A2275" s="1"/>
      <c r="B2275" s="1"/>
      <c r="C2275" s="1"/>
      <c r="D2275" s="1"/>
      <c r="E2275" s="4">
        <v>7669</v>
      </c>
      <c r="F2275" s="4">
        <f>IF(E2275+8&lt;=G2274,F2274+1,F2274)</f>
      </c>
      <c r="G2275" s="4">
        <f>IF(F2275&gt;F2274,E2275,G2274)</f>
      </c>
      <c r="H2275" s="1"/>
      <c r="I2275" s="1"/>
      <c r="J2275" s="1"/>
      <c r="K2275" s="1"/>
      <c r="L2275" s="3"/>
      <c r="M2275" s="3"/>
      <c r="N2275" s="3"/>
    </row>
    <row x14ac:dyDescent="0.25" r="2276" customHeight="1" ht="18.75">
      <c r="A2276" s="1"/>
      <c r="B2276" s="1"/>
      <c r="C2276" s="1"/>
      <c r="D2276" s="1"/>
      <c r="E2276" s="4">
        <v>7669</v>
      </c>
      <c r="F2276" s="4">
        <f>IF(E2276+8&lt;=G2275,F2275+1,F2275)</f>
      </c>
      <c r="G2276" s="4">
        <f>IF(F2276&gt;F2275,E2276,G2275)</f>
      </c>
      <c r="H2276" s="1"/>
      <c r="I2276" s="1"/>
      <c r="J2276" s="1"/>
      <c r="K2276" s="1"/>
      <c r="L2276" s="3"/>
      <c r="M2276" s="3"/>
      <c r="N2276" s="3"/>
    </row>
    <row x14ac:dyDescent="0.25" r="2277" customHeight="1" ht="18.75">
      <c r="A2277" s="1"/>
      <c r="B2277" s="1"/>
      <c r="C2277" s="1"/>
      <c r="D2277" s="1"/>
      <c r="E2277" s="4">
        <v>7667</v>
      </c>
      <c r="F2277" s="4">
        <f>IF(E2277+8&lt;=G2276,F2276+1,F2276)</f>
      </c>
      <c r="G2277" s="4">
        <f>IF(F2277&gt;F2276,E2277,G2276)</f>
      </c>
      <c r="H2277" s="1"/>
      <c r="I2277" s="1"/>
      <c r="J2277" s="1"/>
      <c r="K2277" s="1"/>
      <c r="L2277" s="3"/>
      <c r="M2277" s="3"/>
      <c r="N2277" s="3"/>
    </row>
    <row x14ac:dyDescent="0.25" r="2278" customHeight="1" ht="18.75">
      <c r="A2278" s="1"/>
      <c r="B2278" s="1"/>
      <c r="C2278" s="1"/>
      <c r="D2278" s="1"/>
      <c r="E2278" s="4">
        <v>7666</v>
      </c>
      <c r="F2278" s="4">
        <f>IF(E2278+8&lt;=G2277,F2277+1,F2277)</f>
      </c>
      <c r="G2278" s="4">
        <f>IF(F2278&gt;F2277,E2278,G2277)</f>
      </c>
      <c r="H2278" s="1"/>
      <c r="I2278" s="1"/>
      <c r="J2278" s="1"/>
      <c r="K2278" s="1"/>
      <c r="L2278" s="3"/>
      <c r="M2278" s="3"/>
      <c r="N2278" s="3"/>
    </row>
    <row x14ac:dyDescent="0.25" r="2279" customHeight="1" ht="18.75">
      <c r="A2279" s="1"/>
      <c r="B2279" s="1"/>
      <c r="C2279" s="1"/>
      <c r="D2279" s="1"/>
      <c r="E2279" s="4">
        <v>7665</v>
      </c>
      <c r="F2279" s="4">
        <f>IF(E2279+8&lt;=G2278,F2278+1,F2278)</f>
      </c>
      <c r="G2279" s="4">
        <f>IF(F2279&gt;F2278,E2279,G2278)</f>
      </c>
      <c r="H2279" s="1"/>
      <c r="I2279" s="1"/>
      <c r="J2279" s="1"/>
      <c r="K2279" s="1"/>
      <c r="L2279" s="3"/>
      <c r="M2279" s="3"/>
      <c r="N2279" s="3"/>
    </row>
    <row x14ac:dyDescent="0.25" r="2280" customHeight="1" ht="18.75">
      <c r="A2280" s="1"/>
      <c r="B2280" s="1"/>
      <c r="C2280" s="1"/>
      <c r="D2280" s="1"/>
      <c r="E2280" s="4">
        <v>7664</v>
      </c>
      <c r="F2280" s="4">
        <f>IF(E2280+8&lt;=G2279,F2279+1,F2279)</f>
      </c>
      <c r="G2280" s="4">
        <f>IF(F2280&gt;F2279,E2280,G2279)</f>
      </c>
      <c r="H2280" s="1"/>
      <c r="I2280" s="1"/>
      <c r="J2280" s="1"/>
      <c r="K2280" s="1"/>
      <c r="L2280" s="3"/>
      <c r="M2280" s="3"/>
      <c r="N2280" s="3"/>
    </row>
    <row x14ac:dyDescent="0.25" r="2281" customHeight="1" ht="18.75">
      <c r="A2281" s="1"/>
      <c r="B2281" s="1"/>
      <c r="C2281" s="1"/>
      <c r="D2281" s="1"/>
      <c r="E2281" s="4">
        <v>7663</v>
      </c>
      <c r="F2281" s="4">
        <f>IF(E2281+8&lt;=G2280,F2280+1,F2280)</f>
      </c>
      <c r="G2281" s="4">
        <f>IF(F2281&gt;F2280,E2281,G2280)</f>
      </c>
      <c r="H2281" s="1"/>
      <c r="I2281" s="1"/>
      <c r="J2281" s="1"/>
      <c r="K2281" s="1"/>
      <c r="L2281" s="3"/>
      <c r="M2281" s="3"/>
      <c r="N2281" s="3"/>
    </row>
    <row x14ac:dyDescent="0.25" r="2282" customHeight="1" ht="18.75">
      <c r="A2282" s="1"/>
      <c r="B2282" s="1"/>
      <c r="C2282" s="1"/>
      <c r="D2282" s="1"/>
      <c r="E2282" s="4">
        <v>7662</v>
      </c>
      <c r="F2282" s="4">
        <f>IF(E2282+8&lt;=G2281,F2281+1,F2281)</f>
      </c>
      <c r="G2282" s="4">
        <f>IF(F2282&gt;F2281,E2282,G2281)</f>
      </c>
      <c r="H2282" s="1"/>
      <c r="I2282" s="1"/>
      <c r="J2282" s="1"/>
      <c r="K2282" s="1"/>
      <c r="L2282" s="3"/>
      <c r="M2282" s="3"/>
      <c r="N2282" s="3"/>
    </row>
    <row x14ac:dyDescent="0.25" r="2283" customHeight="1" ht="18.75">
      <c r="A2283" s="1"/>
      <c r="B2283" s="1"/>
      <c r="C2283" s="1"/>
      <c r="D2283" s="1"/>
      <c r="E2283" s="4">
        <v>7658</v>
      </c>
      <c r="F2283" s="4">
        <f>IF(E2283+8&lt;=G2282,F2282+1,F2282)</f>
      </c>
      <c r="G2283" s="4">
        <f>IF(F2283&gt;F2282,E2283,G2282)</f>
      </c>
      <c r="H2283" s="1"/>
      <c r="I2283" s="1"/>
      <c r="J2283" s="1"/>
      <c r="K2283" s="1"/>
      <c r="L2283" s="3"/>
      <c r="M2283" s="3"/>
      <c r="N2283" s="3"/>
    </row>
    <row x14ac:dyDescent="0.25" r="2284" customHeight="1" ht="18.75">
      <c r="A2284" s="1"/>
      <c r="B2284" s="1"/>
      <c r="C2284" s="1"/>
      <c r="D2284" s="1"/>
      <c r="E2284" s="4">
        <v>7658</v>
      </c>
      <c r="F2284" s="4">
        <f>IF(E2284+8&lt;=G2283,F2283+1,F2283)</f>
      </c>
      <c r="G2284" s="4">
        <f>IF(F2284&gt;F2283,E2284,G2283)</f>
      </c>
      <c r="H2284" s="1"/>
      <c r="I2284" s="1"/>
      <c r="J2284" s="1"/>
      <c r="K2284" s="1"/>
      <c r="L2284" s="3"/>
      <c r="M2284" s="3"/>
      <c r="N2284" s="3"/>
    </row>
    <row x14ac:dyDescent="0.25" r="2285" customHeight="1" ht="18.75">
      <c r="A2285" s="1"/>
      <c r="B2285" s="1"/>
      <c r="C2285" s="1"/>
      <c r="D2285" s="1"/>
      <c r="E2285" s="4">
        <v>7658</v>
      </c>
      <c r="F2285" s="4">
        <f>IF(E2285+8&lt;=G2284,F2284+1,F2284)</f>
      </c>
      <c r="G2285" s="4">
        <f>IF(F2285&gt;F2284,E2285,G2284)</f>
      </c>
      <c r="H2285" s="1"/>
      <c r="I2285" s="1"/>
      <c r="J2285" s="1"/>
      <c r="K2285" s="1"/>
      <c r="L2285" s="3"/>
      <c r="M2285" s="3"/>
      <c r="N2285" s="3"/>
    </row>
    <row x14ac:dyDescent="0.25" r="2286" customHeight="1" ht="18.75">
      <c r="A2286" s="1"/>
      <c r="B2286" s="1"/>
      <c r="C2286" s="1"/>
      <c r="D2286" s="1"/>
      <c r="E2286" s="4">
        <v>7657</v>
      </c>
      <c r="F2286" s="4">
        <f>IF(E2286+8&lt;=G2285,F2285+1,F2285)</f>
      </c>
      <c r="G2286" s="4">
        <f>IF(F2286&gt;F2285,E2286,G2285)</f>
      </c>
      <c r="H2286" s="1"/>
      <c r="I2286" s="1"/>
      <c r="J2286" s="1"/>
      <c r="K2286" s="1"/>
      <c r="L2286" s="3"/>
      <c r="M2286" s="3"/>
      <c r="N2286" s="3"/>
    </row>
    <row x14ac:dyDescent="0.25" r="2287" customHeight="1" ht="18.75">
      <c r="A2287" s="1"/>
      <c r="B2287" s="1"/>
      <c r="C2287" s="1"/>
      <c r="D2287" s="1"/>
      <c r="E2287" s="4">
        <v>7657</v>
      </c>
      <c r="F2287" s="4">
        <f>IF(E2287+8&lt;=G2286,F2286+1,F2286)</f>
      </c>
      <c r="G2287" s="4">
        <f>IF(F2287&gt;F2286,E2287,G2286)</f>
      </c>
      <c r="H2287" s="1"/>
      <c r="I2287" s="1"/>
      <c r="J2287" s="1"/>
      <c r="K2287" s="1"/>
      <c r="L2287" s="3"/>
      <c r="M2287" s="3"/>
      <c r="N2287" s="3"/>
    </row>
    <row x14ac:dyDescent="0.25" r="2288" customHeight="1" ht="18.75">
      <c r="A2288" s="1"/>
      <c r="B2288" s="1"/>
      <c r="C2288" s="1"/>
      <c r="D2288" s="1"/>
      <c r="E2288" s="4">
        <v>7655</v>
      </c>
      <c r="F2288" s="4">
        <f>IF(E2288+8&lt;=G2287,F2287+1,F2287)</f>
      </c>
      <c r="G2288" s="4">
        <f>IF(F2288&gt;F2287,E2288,G2287)</f>
      </c>
      <c r="H2288" s="1"/>
      <c r="I2288" s="1"/>
      <c r="J2288" s="1"/>
      <c r="K2288" s="1"/>
      <c r="L2288" s="3"/>
      <c r="M2288" s="3"/>
      <c r="N2288" s="3"/>
    </row>
    <row x14ac:dyDescent="0.25" r="2289" customHeight="1" ht="18.75">
      <c r="A2289" s="1"/>
      <c r="B2289" s="1"/>
      <c r="C2289" s="1"/>
      <c r="D2289" s="1"/>
      <c r="E2289" s="4">
        <v>7655</v>
      </c>
      <c r="F2289" s="4">
        <f>IF(E2289+8&lt;=G2288,F2288+1,F2288)</f>
      </c>
      <c r="G2289" s="4">
        <f>IF(F2289&gt;F2288,E2289,G2288)</f>
      </c>
      <c r="H2289" s="1"/>
      <c r="I2289" s="1"/>
      <c r="J2289" s="1"/>
      <c r="K2289" s="1"/>
      <c r="L2289" s="3"/>
      <c r="M2289" s="3"/>
      <c r="N2289" s="3"/>
    </row>
    <row x14ac:dyDescent="0.25" r="2290" customHeight="1" ht="18.75">
      <c r="A2290" s="1"/>
      <c r="B2290" s="1"/>
      <c r="C2290" s="1"/>
      <c r="D2290" s="1"/>
      <c r="E2290" s="4">
        <v>7655</v>
      </c>
      <c r="F2290" s="4">
        <f>IF(E2290+8&lt;=G2289,F2289+1,F2289)</f>
      </c>
      <c r="G2290" s="4">
        <f>IF(F2290&gt;F2289,E2290,G2289)</f>
      </c>
      <c r="H2290" s="1"/>
      <c r="I2290" s="1"/>
      <c r="J2290" s="1"/>
      <c r="K2290" s="1"/>
      <c r="L2290" s="3"/>
      <c r="M2290" s="3"/>
      <c r="N2290" s="3"/>
    </row>
    <row x14ac:dyDescent="0.25" r="2291" customHeight="1" ht="18.75">
      <c r="A2291" s="1"/>
      <c r="B2291" s="1"/>
      <c r="C2291" s="1"/>
      <c r="D2291" s="1"/>
      <c r="E2291" s="4">
        <v>7655</v>
      </c>
      <c r="F2291" s="4">
        <f>IF(E2291+8&lt;=G2290,F2290+1,F2290)</f>
      </c>
      <c r="G2291" s="4">
        <f>IF(F2291&gt;F2290,E2291,G2290)</f>
      </c>
      <c r="H2291" s="1"/>
      <c r="I2291" s="1"/>
      <c r="J2291" s="1"/>
      <c r="K2291" s="1"/>
      <c r="L2291" s="3"/>
      <c r="M2291" s="3"/>
      <c r="N2291" s="3"/>
    </row>
    <row x14ac:dyDescent="0.25" r="2292" customHeight="1" ht="18.75">
      <c r="A2292" s="1"/>
      <c r="B2292" s="1"/>
      <c r="C2292" s="1"/>
      <c r="D2292" s="1"/>
      <c r="E2292" s="4">
        <v>7654</v>
      </c>
      <c r="F2292" s="4">
        <f>IF(E2292+8&lt;=G2291,F2291+1,F2291)</f>
      </c>
      <c r="G2292" s="4">
        <f>IF(F2292&gt;F2291,E2292,G2291)</f>
      </c>
      <c r="H2292" s="1"/>
      <c r="I2292" s="1"/>
      <c r="J2292" s="1"/>
      <c r="K2292" s="1"/>
      <c r="L2292" s="3"/>
      <c r="M2292" s="3"/>
      <c r="N2292" s="3"/>
    </row>
    <row x14ac:dyDescent="0.25" r="2293" customHeight="1" ht="18.75">
      <c r="A2293" s="1"/>
      <c r="B2293" s="1"/>
      <c r="C2293" s="1"/>
      <c r="D2293" s="1"/>
      <c r="E2293" s="4">
        <v>7652</v>
      </c>
      <c r="F2293" s="4">
        <f>IF(E2293+8&lt;=G2292,F2292+1,F2292)</f>
      </c>
      <c r="G2293" s="4">
        <f>IF(F2293&gt;F2292,E2293,G2292)</f>
      </c>
      <c r="H2293" s="1"/>
      <c r="I2293" s="1"/>
      <c r="J2293" s="1"/>
      <c r="K2293" s="1"/>
      <c r="L2293" s="3"/>
      <c r="M2293" s="3"/>
      <c r="N2293" s="3"/>
    </row>
    <row x14ac:dyDescent="0.25" r="2294" customHeight="1" ht="18.75">
      <c r="A2294" s="1"/>
      <c r="B2294" s="1"/>
      <c r="C2294" s="1"/>
      <c r="D2294" s="1"/>
      <c r="E2294" s="4">
        <v>7652</v>
      </c>
      <c r="F2294" s="4">
        <f>IF(E2294+8&lt;=G2293,F2293+1,F2293)</f>
      </c>
      <c r="G2294" s="4">
        <f>IF(F2294&gt;F2293,E2294,G2293)</f>
      </c>
      <c r="H2294" s="1"/>
      <c r="I2294" s="1"/>
      <c r="J2294" s="1"/>
      <c r="K2294" s="1"/>
      <c r="L2294" s="3"/>
      <c r="M2294" s="3"/>
      <c r="N2294" s="3"/>
    </row>
    <row x14ac:dyDescent="0.25" r="2295" customHeight="1" ht="18.75">
      <c r="A2295" s="1"/>
      <c r="B2295" s="1"/>
      <c r="C2295" s="1"/>
      <c r="D2295" s="1"/>
      <c r="E2295" s="4">
        <v>7648</v>
      </c>
      <c r="F2295" s="4">
        <f>IF(E2295+8&lt;=G2294,F2294+1,F2294)</f>
      </c>
      <c r="G2295" s="4">
        <f>IF(F2295&gt;F2294,E2295,G2294)</f>
      </c>
      <c r="H2295" s="1"/>
      <c r="I2295" s="1"/>
      <c r="J2295" s="1"/>
      <c r="K2295" s="1"/>
      <c r="L2295" s="3"/>
      <c r="M2295" s="3"/>
      <c r="N2295" s="3"/>
    </row>
    <row x14ac:dyDescent="0.25" r="2296" customHeight="1" ht="18.75">
      <c r="A2296" s="1"/>
      <c r="B2296" s="1"/>
      <c r="C2296" s="1"/>
      <c r="D2296" s="1"/>
      <c r="E2296" s="4">
        <v>7647</v>
      </c>
      <c r="F2296" s="4">
        <f>IF(E2296+8&lt;=G2295,F2295+1,F2295)</f>
      </c>
      <c r="G2296" s="4">
        <f>IF(F2296&gt;F2295,E2296,G2295)</f>
      </c>
      <c r="H2296" s="1"/>
      <c r="I2296" s="1"/>
      <c r="J2296" s="1"/>
      <c r="K2296" s="1"/>
      <c r="L2296" s="3"/>
      <c r="M2296" s="3"/>
      <c r="N2296" s="3"/>
    </row>
    <row x14ac:dyDescent="0.25" r="2297" customHeight="1" ht="18.75">
      <c r="A2297" s="1"/>
      <c r="B2297" s="1"/>
      <c r="C2297" s="1"/>
      <c r="D2297" s="1"/>
      <c r="E2297" s="4">
        <v>7646</v>
      </c>
      <c r="F2297" s="4">
        <f>IF(E2297+8&lt;=G2296,F2296+1,F2296)</f>
      </c>
      <c r="G2297" s="4">
        <f>IF(F2297&gt;F2296,E2297,G2296)</f>
      </c>
      <c r="H2297" s="1"/>
      <c r="I2297" s="1"/>
      <c r="J2297" s="1"/>
      <c r="K2297" s="1"/>
      <c r="L2297" s="3"/>
      <c r="M2297" s="3"/>
      <c r="N2297" s="3"/>
    </row>
    <row x14ac:dyDescent="0.25" r="2298" customHeight="1" ht="18.75">
      <c r="A2298" s="1"/>
      <c r="B2298" s="1"/>
      <c r="C2298" s="1"/>
      <c r="D2298" s="1"/>
      <c r="E2298" s="4">
        <v>7646</v>
      </c>
      <c r="F2298" s="4">
        <f>IF(E2298+8&lt;=G2297,F2297+1,F2297)</f>
      </c>
      <c r="G2298" s="4">
        <f>IF(F2298&gt;F2297,E2298,G2297)</f>
      </c>
      <c r="H2298" s="1"/>
      <c r="I2298" s="1"/>
      <c r="J2298" s="1"/>
      <c r="K2298" s="1"/>
      <c r="L2298" s="3"/>
      <c r="M2298" s="3"/>
      <c r="N2298" s="3"/>
    </row>
    <row x14ac:dyDescent="0.25" r="2299" customHeight="1" ht="18.75">
      <c r="A2299" s="1"/>
      <c r="B2299" s="1"/>
      <c r="C2299" s="1"/>
      <c r="D2299" s="1"/>
      <c r="E2299" s="4">
        <v>7644</v>
      </c>
      <c r="F2299" s="4">
        <f>IF(E2299+8&lt;=G2298,F2298+1,F2298)</f>
      </c>
      <c r="G2299" s="4">
        <f>IF(F2299&gt;F2298,E2299,G2298)</f>
      </c>
      <c r="H2299" s="1"/>
      <c r="I2299" s="1"/>
      <c r="J2299" s="1"/>
      <c r="K2299" s="1"/>
      <c r="L2299" s="3"/>
      <c r="M2299" s="3"/>
      <c r="N2299" s="3"/>
    </row>
    <row x14ac:dyDescent="0.25" r="2300" customHeight="1" ht="18.75">
      <c r="A2300" s="1"/>
      <c r="B2300" s="1"/>
      <c r="C2300" s="1"/>
      <c r="D2300" s="1"/>
      <c r="E2300" s="4">
        <v>7643</v>
      </c>
      <c r="F2300" s="4">
        <f>IF(E2300+8&lt;=G2299,F2299+1,F2299)</f>
      </c>
      <c r="G2300" s="4">
        <f>IF(F2300&gt;F2299,E2300,G2299)</f>
      </c>
      <c r="H2300" s="1"/>
      <c r="I2300" s="1"/>
      <c r="J2300" s="1"/>
      <c r="K2300" s="1"/>
      <c r="L2300" s="3"/>
      <c r="M2300" s="3"/>
      <c r="N2300" s="3"/>
    </row>
    <row x14ac:dyDescent="0.25" r="2301" customHeight="1" ht="18.75">
      <c r="A2301" s="1"/>
      <c r="B2301" s="1"/>
      <c r="C2301" s="1"/>
      <c r="D2301" s="1"/>
      <c r="E2301" s="4">
        <v>7641</v>
      </c>
      <c r="F2301" s="4">
        <f>IF(E2301+8&lt;=G2300,F2300+1,F2300)</f>
      </c>
      <c r="G2301" s="4">
        <f>IF(F2301&gt;F2300,E2301,G2300)</f>
      </c>
      <c r="H2301" s="1"/>
      <c r="I2301" s="1"/>
      <c r="J2301" s="1"/>
      <c r="K2301" s="1"/>
      <c r="L2301" s="3"/>
      <c r="M2301" s="3"/>
      <c r="N2301" s="3"/>
    </row>
    <row x14ac:dyDescent="0.25" r="2302" customHeight="1" ht="18.75">
      <c r="A2302" s="1"/>
      <c r="B2302" s="1"/>
      <c r="C2302" s="1"/>
      <c r="D2302" s="1"/>
      <c r="E2302" s="4">
        <v>7635</v>
      </c>
      <c r="F2302" s="4">
        <f>IF(E2302+8&lt;=G2301,F2301+1,F2301)</f>
      </c>
      <c r="G2302" s="4">
        <f>IF(F2302&gt;F2301,E2302,G2301)</f>
      </c>
      <c r="H2302" s="1"/>
      <c r="I2302" s="1"/>
      <c r="J2302" s="1"/>
      <c r="K2302" s="1"/>
      <c r="L2302" s="3"/>
      <c r="M2302" s="3"/>
      <c r="N2302" s="3"/>
    </row>
    <row x14ac:dyDescent="0.25" r="2303" customHeight="1" ht="18.75">
      <c r="A2303" s="1"/>
      <c r="B2303" s="1"/>
      <c r="C2303" s="1"/>
      <c r="D2303" s="1"/>
      <c r="E2303" s="4">
        <v>7635</v>
      </c>
      <c r="F2303" s="4">
        <f>IF(E2303+8&lt;=G2302,F2302+1,F2302)</f>
      </c>
      <c r="G2303" s="4">
        <f>IF(F2303&gt;F2302,E2303,G2302)</f>
      </c>
      <c r="H2303" s="1"/>
      <c r="I2303" s="1"/>
      <c r="J2303" s="1"/>
      <c r="K2303" s="1"/>
      <c r="L2303" s="3"/>
      <c r="M2303" s="3"/>
      <c r="N2303" s="3"/>
    </row>
    <row x14ac:dyDescent="0.25" r="2304" customHeight="1" ht="18.75">
      <c r="A2304" s="1"/>
      <c r="B2304" s="1"/>
      <c r="C2304" s="1"/>
      <c r="D2304" s="1"/>
      <c r="E2304" s="4">
        <v>7631</v>
      </c>
      <c r="F2304" s="4">
        <f>IF(E2304+8&lt;=G2303,F2303+1,F2303)</f>
      </c>
      <c r="G2304" s="4">
        <f>IF(F2304&gt;F2303,E2304,G2303)</f>
      </c>
      <c r="H2304" s="1"/>
      <c r="I2304" s="1"/>
      <c r="J2304" s="1"/>
      <c r="K2304" s="1"/>
      <c r="L2304" s="3"/>
      <c r="M2304" s="3"/>
      <c r="N2304" s="3"/>
    </row>
    <row x14ac:dyDescent="0.25" r="2305" customHeight="1" ht="18.75">
      <c r="A2305" s="1"/>
      <c r="B2305" s="1"/>
      <c r="C2305" s="1"/>
      <c r="D2305" s="1"/>
      <c r="E2305" s="4">
        <v>7631</v>
      </c>
      <c r="F2305" s="4">
        <f>IF(E2305+8&lt;=G2304,F2304+1,F2304)</f>
      </c>
      <c r="G2305" s="4">
        <f>IF(F2305&gt;F2304,E2305,G2304)</f>
      </c>
      <c r="H2305" s="1"/>
      <c r="I2305" s="1"/>
      <c r="J2305" s="1"/>
      <c r="K2305" s="1"/>
      <c r="L2305" s="3"/>
      <c r="M2305" s="3"/>
      <c r="N2305" s="3"/>
    </row>
    <row x14ac:dyDescent="0.25" r="2306" customHeight="1" ht="18.75">
      <c r="A2306" s="1"/>
      <c r="B2306" s="1"/>
      <c r="C2306" s="1"/>
      <c r="D2306" s="1"/>
      <c r="E2306" s="4">
        <v>7631</v>
      </c>
      <c r="F2306" s="4">
        <f>IF(E2306+8&lt;=G2305,F2305+1,F2305)</f>
      </c>
      <c r="G2306" s="4">
        <f>IF(F2306&gt;F2305,E2306,G2305)</f>
      </c>
      <c r="H2306" s="1"/>
      <c r="I2306" s="1"/>
      <c r="J2306" s="1"/>
      <c r="K2306" s="1"/>
      <c r="L2306" s="3"/>
      <c r="M2306" s="3"/>
      <c r="N2306" s="3"/>
    </row>
    <row x14ac:dyDescent="0.25" r="2307" customHeight="1" ht="18.75">
      <c r="A2307" s="1"/>
      <c r="B2307" s="1"/>
      <c r="C2307" s="1"/>
      <c r="D2307" s="1"/>
      <c r="E2307" s="4">
        <v>7630</v>
      </c>
      <c r="F2307" s="4">
        <f>IF(E2307+8&lt;=G2306,F2306+1,F2306)</f>
      </c>
      <c r="G2307" s="4">
        <f>IF(F2307&gt;F2306,E2307,G2306)</f>
      </c>
      <c r="H2307" s="1"/>
      <c r="I2307" s="1"/>
      <c r="J2307" s="1"/>
      <c r="K2307" s="1"/>
      <c r="L2307" s="3"/>
      <c r="M2307" s="3"/>
      <c r="N2307" s="3"/>
    </row>
    <row x14ac:dyDescent="0.25" r="2308" customHeight="1" ht="18.75">
      <c r="A2308" s="1"/>
      <c r="B2308" s="1"/>
      <c r="C2308" s="1"/>
      <c r="D2308" s="1"/>
      <c r="E2308" s="4">
        <v>7630</v>
      </c>
      <c r="F2308" s="4">
        <f>IF(E2308+8&lt;=G2307,F2307+1,F2307)</f>
      </c>
      <c r="G2308" s="4">
        <f>IF(F2308&gt;F2307,E2308,G2307)</f>
      </c>
      <c r="H2308" s="1"/>
      <c r="I2308" s="1"/>
      <c r="J2308" s="1"/>
      <c r="K2308" s="1"/>
      <c r="L2308" s="3"/>
      <c r="M2308" s="3"/>
      <c r="N2308" s="3"/>
    </row>
    <row x14ac:dyDescent="0.25" r="2309" customHeight="1" ht="18.75">
      <c r="A2309" s="1"/>
      <c r="B2309" s="1"/>
      <c r="C2309" s="1"/>
      <c r="D2309" s="1"/>
      <c r="E2309" s="4">
        <v>7630</v>
      </c>
      <c r="F2309" s="4">
        <f>IF(E2309+8&lt;=G2308,F2308+1,F2308)</f>
      </c>
      <c r="G2309" s="4">
        <f>IF(F2309&gt;F2308,E2309,G2308)</f>
      </c>
      <c r="H2309" s="1"/>
      <c r="I2309" s="1"/>
      <c r="J2309" s="1"/>
      <c r="K2309" s="1"/>
      <c r="L2309" s="3"/>
      <c r="M2309" s="3"/>
      <c r="N2309" s="3"/>
    </row>
    <row x14ac:dyDescent="0.25" r="2310" customHeight="1" ht="18.75">
      <c r="A2310" s="1"/>
      <c r="B2310" s="1"/>
      <c r="C2310" s="1"/>
      <c r="D2310" s="1"/>
      <c r="E2310" s="4">
        <v>7630</v>
      </c>
      <c r="F2310" s="4">
        <f>IF(E2310+8&lt;=G2309,F2309+1,F2309)</f>
      </c>
      <c r="G2310" s="4">
        <f>IF(F2310&gt;F2309,E2310,G2309)</f>
      </c>
      <c r="H2310" s="1"/>
      <c r="I2310" s="1"/>
      <c r="J2310" s="1"/>
      <c r="K2310" s="1"/>
      <c r="L2310" s="3"/>
      <c r="M2310" s="3"/>
      <c r="N2310" s="3"/>
    </row>
    <row x14ac:dyDescent="0.25" r="2311" customHeight="1" ht="18.75">
      <c r="A2311" s="1"/>
      <c r="B2311" s="1"/>
      <c r="C2311" s="1"/>
      <c r="D2311" s="1"/>
      <c r="E2311" s="4">
        <v>7627</v>
      </c>
      <c r="F2311" s="4">
        <f>IF(E2311+8&lt;=G2310,F2310+1,F2310)</f>
      </c>
      <c r="G2311" s="4">
        <f>IF(F2311&gt;F2310,E2311,G2310)</f>
      </c>
      <c r="H2311" s="1"/>
      <c r="I2311" s="1"/>
      <c r="J2311" s="1"/>
      <c r="K2311" s="1"/>
      <c r="L2311" s="3"/>
      <c r="M2311" s="3"/>
      <c r="N2311" s="3"/>
    </row>
    <row x14ac:dyDescent="0.25" r="2312" customHeight="1" ht="18.75">
      <c r="A2312" s="1"/>
      <c r="B2312" s="1"/>
      <c r="C2312" s="1"/>
      <c r="D2312" s="1"/>
      <c r="E2312" s="4">
        <v>7627</v>
      </c>
      <c r="F2312" s="4">
        <f>IF(E2312+8&lt;=G2311,F2311+1,F2311)</f>
      </c>
      <c r="G2312" s="4">
        <f>IF(F2312&gt;F2311,E2312,G2311)</f>
      </c>
      <c r="H2312" s="1"/>
      <c r="I2312" s="1"/>
      <c r="J2312" s="1"/>
      <c r="K2312" s="1"/>
      <c r="L2312" s="3"/>
      <c r="M2312" s="3"/>
      <c r="N2312" s="3"/>
    </row>
    <row x14ac:dyDescent="0.25" r="2313" customHeight="1" ht="18.75">
      <c r="A2313" s="1"/>
      <c r="B2313" s="1"/>
      <c r="C2313" s="1"/>
      <c r="D2313" s="1"/>
      <c r="E2313" s="4">
        <v>7624</v>
      </c>
      <c r="F2313" s="4">
        <f>IF(E2313+8&lt;=G2312,F2312+1,F2312)</f>
      </c>
      <c r="G2313" s="4">
        <f>IF(F2313&gt;F2312,E2313,G2312)</f>
      </c>
      <c r="H2313" s="1"/>
      <c r="I2313" s="1"/>
      <c r="J2313" s="1"/>
      <c r="K2313" s="1"/>
      <c r="L2313" s="3"/>
      <c r="M2313" s="3"/>
      <c r="N2313" s="3"/>
    </row>
    <row x14ac:dyDescent="0.25" r="2314" customHeight="1" ht="18.75">
      <c r="A2314" s="1"/>
      <c r="B2314" s="1"/>
      <c r="C2314" s="1"/>
      <c r="D2314" s="1"/>
      <c r="E2314" s="4">
        <v>7624</v>
      </c>
      <c r="F2314" s="4">
        <f>IF(E2314+8&lt;=G2313,F2313+1,F2313)</f>
      </c>
      <c r="G2314" s="4">
        <f>IF(F2314&gt;F2313,E2314,G2313)</f>
      </c>
      <c r="H2314" s="1"/>
      <c r="I2314" s="1"/>
      <c r="J2314" s="1"/>
      <c r="K2314" s="1"/>
      <c r="L2314" s="3"/>
      <c r="M2314" s="3"/>
      <c r="N2314" s="3"/>
    </row>
    <row x14ac:dyDescent="0.25" r="2315" customHeight="1" ht="18.75">
      <c r="A2315" s="1"/>
      <c r="B2315" s="1"/>
      <c r="C2315" s="1"/>
      <c r="D2315" s="1"/>
      <c r="E2315" s="4">
        <v>7624</v>
      </c>
      <c r="F2315" s="4">
        <f>IF(E2315+8&lt;=G2314,F2314+1,F2314)</f>
      </c>
      <c r="G2315" s="4">
        <f>IF(F2315&gt;F2314,E2315,G2314)</f>
      </c>
      <c r="H2315" s="1"/>
      <c r="I2315" s="1"/>
      <c r="J2315" s="1"/>
      <c r="K2315" s="1"/>
      <c r="L2315" s="3"/>
      <c r="M2315" s="3"/>
      <c r="N2315" s="3"/>
    </row>
    <row x14ac:dyDescent="0.25" r="2316" customHeight="1" ht="18.75">
      <c r="A2316" s="1"/>
      <c r="B2316" s="1"/>
      <c r="C2316" s="1"/>
      <c r="D2316" s="1"/>
      <c r="E2316" s="4">
        <v>7624</v>
      </c>
      <c r="F2316" s="4">
        <f>IF(E2316+8&lt;=G2315,F2315+1,F2315)</f>
      </c>
      <c r="G2316" s="4">
        <f>IF(F2316&gt;F2315,E2316,G2315)</f>
      </c>
      <c r="H2316" s="1"/>
      <c r="I2316" s="1"/>
      <c r="J2316" s="1"/>
      <c r="K2316" s="1"/>
      <c r="L2316" s="3"/>
      <c r="M2316" s="3"/>
      <c r="N2316" s="3"/>
    </row>
    <row x14ac:dyDescent="0.25" r="2317" customHeight="1" ht="18.75">
      <c r="A2317" s="1"/>
      <c r="B2317" s="1"/>
      <c r="C2317" s="1"/>
      <c r="D2317" s="1"/>
      <c r="E2317" s="4">
        <v>7623</v>
      </c>
      <c r="F2317" s="4">
        <f>IF(E2317+8&lt;=G2316,F2316+1,F2316)</f>
      </c>
      <c r="G2317" s="4">
        <f>IF(F2317&gt;F2316,E2317,G2316)</f>
      </c>
      <c r="H2317" s="1"/>
      <c r="I2317" s="1"/>
      <c r="J2317" s="1"/>
      <c r="K2317" s="1"/>
      <c r="L2317" s="3"/>
      <c r="M2317" s="3"/>
      <c r="N2317" s="3"/>
    </row>
    <row x14ac:dyDescent="0.25" r="2318" customHeight="1" ht="18.75">
      <c r="A2318" s="1"/>
      <c r="B2318" s="1"/>
      <c r="C2318" s="1"/>
      <c r="D2318" s="1"/>
      <c r="E2318" s="4">
        <v>7623</v>
      </c>
      <c r="F2318" s="4">
        <f>IF(E2318+8&lt;=G2317,F2317+1,F2317)</f>
      </c>
      <c r="G2318" s="4">
        <f>IF(F2318&gt;F2317,E2318,G2317)</f>
      </c>
      <c r="H2318" s="1"/>
      <c r="I2318" s="1"/>
      <c r="J2318" s="1"/>
      <c r="K2318" s="1"/>
      <c r="L2318" s="3"/>
      <c r="M2318" s="3"/>
      <c r="N2318" s="3"/>
    </row>
    <row x14ac:dyDescent="0.25" r="2319" customHeight="1" ht="18.75">
      <c r="A2319" s="1"/>
      <c r="B2319" s="1"/>
      <c r="C2319" s="1"/>
      <c r="D2319" s="1"/>
      <c r="E2319" s="4">
        <v>7622</v>
      </c>
      <c r="F2319" s="4">
        <f>IF(E2319+8&lt;=G2318,F2318+1,F2318)</f>
      </c>
      <c r="G2319" s="4">
        <f>IF(F2319&gt;F2318,E2319,G2318)</f>
      </c>
      <c r="H2319" s="1"/>
      <c r="I2319" s="1"/>
      <c r="J2319" s="1"/>
      <c r="K2319" s="1"/>
      <c r="L2319" s="3"/>
      <c r="M2319" s="3"/>
      <c r="N2319" s="3"/>
    </row>
    <row x14ac:dyDescent="0.25" r="2320" customHeight="1" ht="18.75">
      <c r="A2320" s="1"/>
      <c r="B2320" s="1"/>
      <c r="C2320" s="1"/>
      <c r="D2320" s="1"/>
      <c r="E2320" s="4">
        <v>7622</v>
      </c>
      <c r="F2320" s="4">
        <f>IF(E2320+8&lt;=G2319,F2319+1,F2319)</f>
      </c>
      <c r="G2320" s="4">
        <f>IF(F2320&gt;F2319,E2320,G2319)</f>
      </c>
      <c r="H2320" s="1"/>
      <c r="I2320" s="1"/>
      <c r="J2320" s="1"/>
      <c r="K2320" s="1"/>
      <c r="L2320" s="3"/>
      <c r="M2320" s="3"/>
      <c r="N2320" s="3"/>
    </row>
    <row x14ac:dyDescent="0.25" r="2321" customHeight="1" ht="18.75">
      <c r="A2321" s="1"/>
      <c r="B2321" s="1"/>
      <c r="C2321" s="1"/>
      <c r="D2321" s="1"/>
      <c r="E2321" s="4">
        <v>7622</v>
      </c>
      <c r="F2321" s="4">
        <f>IF(E2321+8&lt;=G2320,F2320+1,F2320)</f>
      </c>
      <c r="G2321" s="4">
        <f>IF(F2321&gt;F2320,E2321,G2320)</f>
      </c>
      <c r="H2321" s="1"/>
      <c r="I2321" s="1"/>
      <c r="J2321" s="1"/>
      <c r="K2321" s="1"/>
      <c r="L2321" s="3"/>
      <c r="M2321" s="3"/>
      <c r="N2321" s="3"/>
    </row>
    <row x14ac:dyDescent="0.25" r="2322" customHeight="1" ht="18.75">
      <c r="A2322" s="1"/>
      <c r="B2322" s="1"/>
      <c r="C2322" s="1"/>
      <c r="D2322" s="1"/>
      <c r="E2322" s="4">
        <v>7621</v>
      </c>
      <c r="F2322" s="4">
        <f>IF(E2322+8&lt;=G2321,F2321+1,F2321)</f>
      </c>
      <c r="G2322" s="4">
        <f>IF(F2322&gt;F2321,E2322,G2321)</f>
      </c>
      <c r="H2322" s="1"/>
      <c r="I2322" s="1"/>
      <c r="J2322" s="1"/>
      <c r="K2322" s="1"/>
      <c r="L2322" s="3"/>
      <c r="M2322" s="3"/>
      <c r="N2322" s="3"/>
    </row>
    <row x14ac:dyDescent="0.25" r="2323" customHeight="1" ht="18.75">
      <c r="A2323" s="1"/>
      <c r="B2323" s="1"/>
      <c r="C2323" s="1"/>
      <c r="D2323" s="1"/>
      <c r="E2323" s="4">
        <v>7620</v>
      </c>
      <c r="F2323" s="4">
        <f>IF(E2323+8&lt;=G2322,F2322+1,F2322)</f>
      </c>
      <c r="G2323" s="4">
        <f>IF(F2323&gt;F2322,E2323,G2322)</f>
      </c>
      <c r="H2323" s="1"/>
      <c r="I2323" s="1"/>
      <c r="J2323" s="1"/>
      <c r="K2323" s="1"/>
      <c r="L2323" s="3"/>
      <c r="M2323" s="3"/>
      <c r="N2323" s="3"/>
    </row>
    <row x14ac:dyDescent="0.25" r="2324" customHeight="1" ht="18.75">
      <c r="A2324" s="1"/>
      <c r="B2324" s="1"/>
      <c r="C2324" s="1"/>
      <c r="D2324" s="1"/>
      <c r="E2324" s="4">
        <v>7618</v>
      </c>
      <c r="F2324" s="4">
        <f>IF(E2324+8&lt;=G2323,F2323+1,F2323)</f>
      </c>
      <c r="G2324" s="4">
        <f>IF(F2324&gt;F2323,E2324,G2323)</f>
      </c>
      <c r="H2324" s="1"/>
      <c r="I2324" s="1"/>
      <c r="J2324" s="1"/>
      <c r="K2324" s="1"/>
      <c r="L2324" s="3"/>
      <c r="M2324" s="3"/>
      <c r="N2324" s="3"/>
    </row>
    <row x14ac:dyDescent="0.25" r="2325" customHeight="1" ht="18.75">
      <c r="A2325" s="1"/>
      <c r="B2325" s="1"/>
      <c r="C2325" s="1"/>
      <c r="D2325" s="1"/>
      <c r="E2325" s="4">
        <v>7618</v>
      </c>
      <c r="F2325" s="4">
        <f>IF(E2325+8&lt;=G2324,F2324+1,F2324)</f>
      </c>
      <c r="G2325" s="4">
        <f>IF(F2325&gt;F2324,E2325,G2324)</f>
      </c>
      <c r="H2325" s="1"/>
      <c r="I2325" s="1"/>
      <c r="J2325" s="1"/>
      <c r="K2325" s="1"/>
      <c r="L2325" s="3"/>
      <c r="M2325" s="3"/>
      <c r="N2325" s="3"/>
    </row>
    <row x14ac:dyDescent="0.25" r="2326" customHeight="1" ht="18.75">
      <c r="A2326" s="1"/>
      <c r="B2326" s="1"/>
      <c r="C2326" s="1"/>
      <c r="D2326" s="1"/>
      <c r="E2326" s="4">
        <v>7617</v>
      </c>
      <c r="F2326" s="4">
        <f>IF(E2326+8&lt;=G2325,F2325+1,F2325)</f>
      </c>
      <c r="G2326" s="4">
        <f>IF(F2326&gt;F2325,E2326,G2325)</f>
      </c>
      <c r="H2326" s="1"/>
      <c r="I2326" s="1"/>
      <c r="J2326" s="1"/>
      <c r="K2326" s="1"/>
      <c r="L2326" s="3"/>
      <c r="M2326" s="3"/>
      <c r="N2326" s="3"/>
    </row>
    <row x14ac:dyDescent="0.25" r="2327" customHeight="1" ht="18.75">
      <c r="A2327" s="1"/>
      <c r="B2327" s="1"/>
      <c r="C2327" s="1"/>
      <c r="D2327" s="1"/>
      <c r="E2327" s="4">
        <v>7617</v>
      </c>
      <c r="F2327" s="4">
        <f>IF(E2327+8&lt;=G2326,F2326+1,F2326)</f>
      </c>
      <c r="G2327" s="4">
        <f>IF(F2327&gt;F2326,E2327,G2326)</f>
      </c>
      <c r="H2327" s="1"/>
      <c r="I2327" s="1"/>
      <c r="J2327" s="1"/>
      <c r="K2327" s="1"/>
      <c r="L2327" s="3"/>
      <c r="M2327" s="3"/>
      <c r="N2327" s="3"/>
    </row>
    <row x14ac:dyDescent="0.25" r="2328" customHeight="1" ht="18.75">
      <c r="A2328" s="1"/>
      <c r="B2328" s="1"/>
      <c r="C2328" s="1"/>
      <c r="D2328" s="1"/>
      <c r="E2328" s="4">
        <v>7615</v>
      </c>
      <c r="F2328" s="4">
        <f>IF(E2328+8&lt;=G2327,F2327+1,F2327)</f>
      </c>
      <c r="G2328" s="4">
        <f>IF(F2328&gt;F2327,E2328,G2327)</f>
      </c>
      <c r="H2328" s="1"/>
      <c r="I2328" s="1"/>
      <c r="J2328" s="1"/>
      <c r="K2328" s="1"/>
      <c r="L2328" s="3"/>
      <c r="M2328" s="3"/>
      <c r="N2328" s="3"/>
    </row>
    <row x14ac:dyDescent="0.25" r="2329" customHeight="1" ht="18.75">
      <c r="A2329" s="1"/>
      <c r="B2329" s="1"/>
      <c r="C2329" s="1"/>
      <c r="D2329" s="1"/>
      <c r="E2329" s="4">
        <v>7614</v>
      </c>
      <c r="F2329" s="4">
        <f>IF(E2329+8&lt;=G2328,F2328+1,F2328)</f>
      </c>
      <c r="G2329" s="4">
        <f>IF(F2329&gt;F2328,E2329,G2328)</f>
      </c>
      <c r="H2329" s="1"/>
      <c r="I2329" s="1"/>
      <c r="J2329" s="1"/>
      <c r="K2329" s="1"/>
      <c r="L2329" s="3"/>
      <c r="M2329" s="3"/>
      <c r="N2329" s="3"/>
    </row>
    <row x14ac:dyDescent="0.25" r="2330" customHeight="1" ht="18.75">
      <c r="A2330" s="1"/>
      <c r="B2330" s="1"/>
      <c r="C2330" s="1"/>
      <c r="D2330" s="1"/>
      <c r="E2330" s="4">
        <v>7614</v>
      </c>
      <c r="F2330" s="4">
        <f>IF(E2330+8&lt;=G2329,F2329+1,F2329)</f>
      </c>
      <c r="G2330" s="4">
        <f>IF(F2330&gt;F2329,E2330,G2329)</f>
      </c>
      <c r="H2330" s="1"/>
      <c r="I2330" s="1"/>
      <c r="J2330" s="1"/>
      <c r="K2330" s="1"/>
      <c r="L2330" s="3"/>
      <c r="M2330" s="3"/>
      <c r="N2330" s="3"/>
    </row>
    <row x14ac:dyDescent="0.25" r="2331" customHeight="1" ht="18.75">
      <c r="A2331" s="1"/>
      <c r="B2331" s="1"/>
      <c r="C2331" s="1"/>
      <c r="D2331" s="1"/>
      <c r="E2331" s="4">
        <v>7614</v>
      </c>
      <c r="F2331" s="4">
        <f>IF(E2331+8&lt;=G2330,F2330+1,F2330)</f>
      </c>
      <c r="G2331" s="4">
        <f>IF(F2331&gt;F2330,E2331,G2330)</f>
      </c>
      <c r="H2331" s="1"/>
      <c r="I2331" s="1"/>
      <c r="J2331" s="1"/>
      <c r="K2331" s="1"/>
      <c r="L2331" s="3"/>
      <c r="M2331" s="3"/>
      <c r="N2331" s="3"/>
    </row>
    <row x14ac:dyDescent="0.25" r="2332" customHeight="1" ht="18.75">
      <c r="A2332" s="1"/>
      <c r="B2332" s="1"/>
      <c r="C2332" s="1"/>
      <c r="D2332" s="1"/>
      <c r="E2332" s="4">
        <v>7611</v>
      </c>
      <c r="F2332" s="4">
        <f>IF(E2332+8&lt;=G2331,F2331+1,F2331)</f>
      </c>
      <c r="G2332" s="4">
        <f>IF(F2332&gt;F2331,E2332,G2331)</f>
      </c>
      <c r="H2332" s="1"/>
      <c r="I2332" s="1"/>
      <c r="J2332" s="1"/>
      <c r="K2332" s="1"/>
      <c r="L2332" s="3"/>
      <c r="M2332" s="3"/>
      <c r="N2332" s="3"/>
    </row>
    <row x14ac:dyDescent="0.25" r="2333" customHeight="1" ht="18.75">
      <c r="A2333" s="1"/>
      <c r="B2333" s="1"/>
      <c r="C2333" s="1"/>
      <c r="D2333" s="1"/>
      <c r="E2333" s="4">
        <v>7610</v>
      </c>
      <c r="F2333" s="4">
        <f>IF(E2333+8&lt;=G2332,F2332+1,F2332)</f>
      </c>
      <c r="G2333" s="4">
        <f>IF(F2333&gt;F2332,E2333,G2332)</f>
      </c>
      <c r="H2333" s="1"/>
      <c r="I2333" s="1"/>
      <c r="J2333" s="1"/>
      <c r="K2333" s="1"/>
      <c r="L2333" s="3"/>
      <c r="M2333" s="3"/>
      <c r="N2333" s="3"/>
    </row>
    <row x14ac:dyDescent="0.25" r="2334" customHeight="1" ht="18.75">
      <c r="A2334" s="1"/>
      <c r="B2334" s="1"/>
      <c r="C2334" s="1"/>
      <c r="D2334" s="1"/>
      <c r="E2334" s="4">
        <v>7610</v>
      </c>
      <c r="F2334" s="4">
        <f>IF(E2334+8&lt;=G2333,F2333+1,F2333)</f>
      </c>
      <c r="G2334" s="4">
        <f>IF(F2334&gt;F2333,E2334,G2333)</f>
      </c>
      <c r="H2334" s="1"/>
      <c r="I2334" s="1"/>
      <c r="J2334" s="1"/>
      <c r="K2334" s="1"/>
      <c r="L2334" s="3"/>
      <c r="M2334" s="3"/>
      <c r="N2334" s="3"/>
    </row>
    <row x14ac:dyDescent="0.25" r="2335" customHeight="1" ht="18.75">
      <c r="A2335" s="1"/>
      <c r="B2335" s="1"/>
      <c r="C2335" s="1"/>
      <c r="D2335" s="1"/>
      <c r="E2335" s="4">
        <v>7609</v>
      </c>
      <c r="F2335" s="4">
        <f>IF(E2335+8&lt;=G2334,F2334+1,F2334)</f>
      </c>
      <c r="G2335" s="4">
        <f>IF(F2335&gt;F2334,E2335,G2334)</f>
      </c>
      <c r="H2335" s="1"/>
      <c r="I2335" s="1"/>
      <c r="J2335" s="1"/>
      <c r="K2335" s="1"/>
      <c r="L2335" s="3"/>
      <c r="M2335" s="3"/>
      <c r="N2335" s="3"/>
    </row>
    <row x14ac:dyDescent="0.25" r="2336" customHeight="1" ht="18.75">
      <c r="A2336" s="1"/>
      <c r="B2336" s="1"/>
      <c r="C2336" s="1"/>
      <c r="D2336" s="1"/>
      <c r="E2336" s="4">
        <v>7609</v>
      </c>
      <c r="F2336" s="4">
        <f>IF(E2336+8&lt;=G2335,F2335+1,F2335)</f>
      </c>
      <c r="G2336" s="4">
        <f>IF(F2336&gt;F2335,E2336,G2335)</f>
      </c>
      <c r="H2336" s="1"/>
      <c r="I2336" s="1"/>
      <c r="J2336" s="1"/>
      <c r="K2336" s="1"/>
      <c r="L2336" s="3"/>
      <c r="M2336" s="3"/>
      <c r="N2336" s="3"/>
    </row>
    <row x14ac:dyDescent="0.25" r="2337" customHeight="1" ht="18.75">
      <c r="A2337" s="1"/>
      <c r="B2337" s="1"/>
      <c r="C2337" s="1"/>
      <c r="D2337" s="1"/>
      <c r="E2337" s="4">
        <v>7607</v>
      </c>
      <c r="F2337" s="4">
        <f>IF(E2337+8&lt;=G2336,F2336+1,F2336)</f>
      </c>
      <c r="G2337" s="4">
        <f>IF(F2337&gt;F2336,E2337,G2336)</f>
      </c>
      <c r="H2337" s="1"/>
      <c r="I2337" s="1"/>
      <c r="J2337" s="1"/>
      <c r="K2337" s="1"/>
      <c r="L2337" s="3"/>
      <c r="M2337" s="3"/>
      <c r="N2337" s="3"/>
    </row>
    <row x14ac:dyDescent="0.25" r="2338" customHeight="1" ht="18.75">
      <c r="A2338" s="1"/>
      <c r="B2338" s="1"/>
      <c r="C2338" s="1"/>
      <c r="D2338" s="1"/>
      <c r="E2338" s="4">
        <v>7605</v>
      </c>
      <c r="F2338" s="4">
        <f>IF(E2338+8&lt;=G2337,F2337+1,F2337)</f>
      </c>
      <c r="G2338" s="4">
        <f>IF(F2338&gt;F2337,E2338,G2337)</f>
      </c>
      <c r="H2338" s="1"/>
      <c r="I2338" s="1"/>
      <c r="J2338" s="1"/>
      <c r="K2338" s="1"/>
      <c r="L2338" s="3"/>
      <c r="M2338" s="3"/>
      <c r="N2338" s="3"/>
    </row>
    <row x14ac:dyDescent="0.25" r="2339" customHeight="1" ht="18.75">
      <c r="A2339" s="1"/>
      <c r="B2339" s="1"/>
      <c r="C2339" s="1"/>
      <c r="D2339" s="1"/>
      <c r="E2339" s="4">
        <v>7605</v>
      </c>
      <c r="F2339" s="4">
        <f>IF(E2339+8&lt;=G2338,F2338+1,F2338)</f>
      </c>
      <c r="G2339" s="4">
        <f>IF(F2339&gt;F2338,E2339,G2338)</f>
      </c>
      <c r="H2339" s="1"/>
      <c r="I2339" s="1"/>
      <c r="J2339" s="1"/>
      <c r="K2339" s="1"/>
      <c r="L2339" s="3"/>
      <c r="M2339" s="3"/>
      <c r="N2339" s="3"/>
    </row>
    <row x14ac:dyDescent="0.25" r="2340" customHeight="1" ht="18.75">
      <c r="A2340" s="1"/>
      <c r="B2340" s="1"/>
      <c r="C2340" s="1"/>
      <c r="D2340" s="1"/>
      <c r="E2340" s="4">
        <v>7602</v>
      </c>
      <c r="F2340" s="4">
        <f>IF(E2340+8&lt;=G2339,F2339+1,F2339)</f>
      </c>
      <c r="G2340" s="4">
        <f>IF(F2340&gt;F2339,E2340,G2339)</f>
      </c>
      <c r="H2340" s="1"/>
      <c r="I2340" s="1"/>
      <c r="J2340" s="1"/>
      <c r="K2340" s="1"/>
      <c r="L2340" s="3"/>
      <c r="M2340" s="3"/>
      <c r="N2340" s="3"/>
    </row>
    <row x14ac:dyDescent="0.25" r="2341" customHeight="1" ht="18.75">
      <c r="A2341" s="1"/>
      <c r="B2341" s="1"/>
      <c r="C2341" s="1"/>
      <c r="D2341" s="1"/>
      <c r="E2341" s="4">
        <v>7601</v>
      </c>
      <c r="F2341" s="4">
        <f>IF(E2341+8&lt;=G2340,F2340+1,F2340)</f>
      </c>
      <c r="G2341" s="4">
        <f>IF(F2341&gt;F2340,E2341,G2340)</f>
      </c>
      <c r="H2341" s="1"/>
      <c r="I2341" s="1"/>
      <c r="J2341" s="1"/>
      <c r="K2341" s="1"/>
      <c r="L2341" s="3"/>
      <c r="M2341" s="3"/>
      <c r="N2341" s="3"/>
    </row>
    <row x14ac:dyDescent="0.25" r="2342" customHeight="1" ht="18.75">
      <c r="A2342" s="1"/>
      <c r="B2342" s="1"/>
      <c r="C2342" s="1"/>
      <c r="D2342" s="1"/>
      <c r="E2342" s="4">
        <v>7600</v>
      </c>
      <c r="F2342" s="4">
        <f>IF(E2342+8&lt;=G2341,F2341+1,F2341)</f>
      </c>
      <c r="G2342" s="4">
        <f>IF(F2342&gt;F2341,E2342,G2341)</f>
      </c>
      <c r="H2342" s="1"/>
      <c r="I2342" s="1"/>
      <c r="J2342" s="1"/>
      <c r="K2342" s="1"/>
      <c r="L2342" s="3"/>
      <c r="M2342" s="3"/>
      <c r="N2342" s="3"/>
    </row>
    <row x14ac:dyDescent="0.25" r="2343" customHeight="1" ht="18.75">
      <c r="A2343" s="1"/>
      <c r="B2343" s="1"/>
      <c r="C2343" s="1"/>
      <c r="D2343" s="1"/>
      <c r="E2343" s="4">
        <v>7600</v>
      </c>
      <c r="F2343" s="4">
        <f>IF(E2343+8&lt;=G2342,F2342+1,F2342)</f>
      </c>
      <c r="G2343" s="4">
        <f>IF(F2343&gt;F2342,E2343,G2342)</f>
      </c>
      <c r="H2343" s="1"/>
      <c r="I2343" s="1"/>
      <c r="J2343" s="1"/>
      <c r="K2343" s="1"/>
      <c r="L2343" s="3"/>
      <c r="M2343" s="3"/>
      <c r="N2343" s="3"/>
    </row>
    <row x14ac:dyDescent="0.25" r="2344" customHeight="1" ht="18.75">
      <c r="A2344" s="1"/>
      <c r="B2344" s="1"/>
      <c r="C2344" s="1"/>
      <c r="D2344" s="1"/>
      <c r="E2344" s="4">
        <v>7599</v>
      </c>
      <c r="F2344" s="4">
        <f>IF(E2344+8&lt;=G2343,F2343+1,F2343)</f>
      </c>
      <c r="G2344" s="4">
        <f>IF(F2344&gt;F2343,E2344,G2343)</f>
      </c>
      <c r="H2344" s="1"/>
      <c r="I2344" s="1"/>
      <c r="J2344" s="1"/>
      <c r="K2344" s="1"/>
      <c r="L2344" s="3"/>
      <c r="M2344" s="3"/>
      <c r="N2344" s="3"/>
    </row>
    <row x14ac:dyDescent="0.25" r="2345" customHeight="1" ht="18.75">
      <c r="A2345" s="1"/>
      <c r="B2345" s="1"/>
      <c r="C2345" s="1"/>
      <c r="D2345" s="1"/>
      <c r="E2345" s="4">
        <v>7599</v>
      </c>
      <c r="F2345" s="4">
        <f>IF(E2345+8&lt;=G2344,F2344+1,F2344)</f>
      </c>
      <c r="G2345" s="4">
        <f>IF(F2345&gt;F2344,E2345,G2344)</f>
      </c>
      <c r="H2345" s="1"/>
      <c r="I2345" s="1"/>
      <c r="J2345" s="1"/>
      <c r="K2345" s="1"/>
      <c r="L2345" s="3"/>
      <c r="M2345" s="3"/>
      <c r="N2345" s="3"/>
    </row>
    <row x14ac:dyDescent="0.25" r="2346" customHeight="1" ht="18.75">
      <c r="A2346" s="1"/>
      <c r="B2346" s="1"/>
      <c r="C2346" s="1"/>
      <c r="D2346" s="1"/>
      <c r="E2346" s="4">
        <v>7598</v>
      </c>
      <c r="F2346" s="4">
        <f>IF(E2346+8&lt;=G2345,F2345+1,F2345)</f>
      </c>
      <c r="G2346" s="4">
        <f>IF(F2346&gt;F2345,E2346,G2345)</f>
      </c>
      <c r="H2346" s="1"/>
      <c r="I2346" s="1"/>
      <c r="J2346" s="1"/>
      <c r="K2346" s="1"/>
      <c r="L2346" s="3"/>
      <c r="M2346" s="3"/>
      <c r="N2346" s="3"/>
    </row>
    <row x14ac:dyDescent="0.25" r="2347" customHeight="1" ht="18.75">
      <c r="A2347" s="1"/>
      <c r="B2347" s="1"/>
      <c r="C2347" s="1"/>
      <c r="D2347" s="1"/>
      <c r="E2347" s="4">
        <v>7598</v>
      </c>
      <c r="F2347" s="4">
        <f>IF(E2347+8&lt;=G2346,F2346+1,F2346)</f>
      </c>
      <c r="G2347" s="4">
        <f>IF(F2347&gt;F2346,E2347,G2346)</f>
      </c>
      <c r="H2347" s="1"/>
      <c r="I2347" s="1"/>
      <c r="J2347" s="1"/>
      <c r="K2347" s="1"/>
      <c r="L2347" s="3"/>
      <c r="M2347" s="3"/>
      <c r="N2347" s="3"/>
    </row>
    <row x14ac:dyDescent="0.25" r="2348" customHeight="1" ht="18.75">
      <c r="A2348" s="1"/>
      <c r="B2348" s="1"/>
      <c r="C2348" s="1"/>
      <c r="D2348" s="1"/>
      <c r="E2348" s="4">
        <v>7597</v>
      </c>
      <c r="F2348" s="4">
        <f>IF(E2348+8&lt;=G2347,F2347+1,F2347)</f>
      </c>
      <c r="G2348" s="4">
        <f>IF(F2348&gt;F2347,E2348,G2347)</f>
      </c>
      <c r="H2348" s="1"/>
      <c r="I2348" s="1"/>
      <c r="J2348" s="1"/>
      <c r="K2348" s="1"/>
      <c r="L2348" s="3"/>
      <c r="M2348" s="3"/>
      <c r="N2348" s="3"/>
    </row>
    <row x14ac:dyDescent="0.25" r="2349" customHeight="1" ht="18.75">
      <c r="A2349" s="1"/>
      <c r="B2349" s="1"/>
      <c r="C2349" s="1"/>
      <c r="D2349" s="1"/>
      <c r="E2349" s="4">
        <v>7597</v>
      </c>
      <c r="F2349" s="4">
        <f>IF(E2349+8&lt;=G2348,F2348+1,F2348)</f>
      </c>
      <c r="G2349" s="4">
        <f>IF(F2349&gt;F2348,E2349,G2348)</f>
      </c>
      <c r="H2349" s="1"/>
      <c r="I2349" s="1"/>
      <c r="J2349" s="1"/>
      <c r="K2349" s="1"/>
      <c r="L2349" s="3"/>
      <c r="M2349" s="3"/>
      <c r="N2349" s="3"/>
    </row>
    <row x14ac:dyDescent="0.25" r="2350" customHeight="1" ht="18.75">
      <c r="A2350" s="1"/>
      <c r="B2350" s="1"/>
      <c r="C2350" s="1"/>
      <c r="D2350" s="1"/>
      <c r="E2350" s="4">
        <v>7596</v>
      </c>
      <c r="F2350" s="4">
        <f>IF(E2350+8&lt;=G2349,F2349+1,F2349)</f>
      </c>
      <c r="G2350" s="4">
        <f>IF(F2350&gt;F2349,E2350,G2349)</f>
      </c>
      <c r="H2350" s="1"/>
      <c r="I2350" s="1"/>
      <c r="J2350" s="1"/>
      <c r="K2350" s="1"/>
      <c r="L2350" s="3"/>
      <c r="M2350" s="3"/>
      <c r="N2350" s="3"/>
    </row>
    <row x14ac:dyDescent="0.25" r="2351" customHeight="1" ht="18.75">
      <c r="A2351" s="1"/>
      <c r="B2351" s="1"/>
      <c r="C2351" s="1"/>
      <c r="D2351" s="1"/>
      <c r="E2351" s="4">
        <v>7592</v>
      </c>
      <c r="F2351" s="4">
        <f>IF(E2351+8&lt;=G2350,F2350+1,F2350)</f>
      </c>
      <c r="G2351" s="4">
        <f>IF(F2351&gt;F2350,E2351,G2350)</f>
      </c>
      <c r="H2351" s="1"/>
      <c r="I2351" s="1"/>
      <c r="J2351" s="1"/>
      <c r="K2351" s="1"/>
      <c r="L2351" s="3"/>
      <c r="M2351" s="3"/>
      <c r="N2351" s="3"/>
    </row>
    <row x14ac:dyDescent="0.25" r="2352" customHeight="1" ht="18.75">
      <c r="A2352" s="1"/>
      <c r="B2352" s="1"/>
      <c r="C2352" s="1"/>
      <c r="D2352" s="1"/>
      <c r="E2352" s="4">
        <v>7590</v>
      </c>
      <c r="F2352" s="4">
        <f>IF(E2352+8&lt;=G2351,F2351+1,F2351)</f>
      </c>
      <c r="G2352" s="4">
        <f>IF(F2352&gt;F2351,E2352,G2351)</f>
      </c>
      <c r="H2352" s="1"/>
      <c r="I2352" s="1"/>
      <c r="J2352" s="1"/>
      <c r="K2352" s="1"/>
      <c r="L2352" s="3"/>
      <c r="M2352" s="3"/>
      <c r="N2352" s="3"/>
    </row>
    <row x14ac:dyDescent="0.25" r="2353" customHeight="1" ht="18.75">
      <c r="A2353" s="1"/>
      <c r="B2353" s="1"/>
      <c r="C2353" s="1"/>
      <c r="D2353" s="1"/>
      <c r="E2353" s="4">
        <v>7589</v>
      </c>
      <c r="F2353" s="4">
        <f>IF(E2353+8&lt;=G2352,F2352+1,F2352)</f>
      </c>
      <c r="G2353" s="4">
        <f>IF(F2353&gt;F2352,E2353,G2352)</f>
      </c>
      <c r="H2353" s="1"/>
      <c r="I2353" s="1"/>
      <c r="J2353" s="1"/>
      <c r="K2353" s="1"/>
      <c r="L2353" s="3"/>
      <c r="M2353" s="3"/>
      <c r="N2353" s="3"/>
    </row>
    <row x14ac:dyDescent="0.25" r="2354" customHeight="1" ht="18.75">
      <c r="A2354" s="1"/>
      <c r="B2354" s="1"/>
      <c r="C2354" s="1"/>
      <c r="D2354" s="1"/>
      <c r="E2354" s="4">
        <v>7588</v>
      </c>
      <c r="F2354" s="4">
        <f>IF(E2354+8&lt;=G2353,F2353+1,F2353)</f>
      </c>
      <c r="G2354" s="4">
        <f>IF(F2354&gt;F2353,E2354,G2353)</f>
      </c>
      <c r="H2354" s="1"/>
      <c r="I2354" s="1"/>
      <c r="J2354" s="1"/>
      <c r="K2354" s="1"/>
      <c r="L2354" s="3"/>
      <c r="M2354" s="3"/>
      <c r="N2354" s="3"/>
    </row>
    <row x14ac:dyDescent="0.25" r="2355" customHeight="1" ht="18.75">
      <c r="A2355" s="1"/>
      <c r="B2355" s="1"/>
      <c r="C2355" s="1"/>
      <c r="D2355" s="1"/>
      <c r="E2355" s="4">
        <v>7587</v>
      </c>
      <c r="F2355" s="4">
        <f>IF(E2355+8&lt;=G2354,F2354+1,F2354)</f>
      </c>
      <c r="G2355" s="4">
        <f>IF(F2355&gt;F2354,E2355,G2354)</f>
      </c>
      <c r="H2355" s="1"/>
      <c r="I2355" s="1"/>
      <c r="J2355" s="1"/>
      <c r="K2355" s="1"/>
      <c r="L2355" s="3"/>
      <c r="M2355" s="3"/>
      <c r="N2355" s="3"/>
    </row>
    <row x14ac:dyDescent="0.25" r="2356" customHeight="1" ht="18.75">
      <c r="A2356" s="1"/>
      <c r="B2356" s="1"/>
      <c r="C2356" s="1"/>
      <c r="D2356" s="1"/>
      <c r="E2356" s="4">
        <v>7587</v>
      </c>
      <c r="F2356" s="4">
        <f>IF(E2356+8&lt;=G2355,F2355+1,F2355)</f>
      </c>
      <c r="G2356" s="4">
        <f>IF(F2356&gt;F2355,E2356,G2355)</f>
      </c>
      <c r="H2356" s="1"/>
      <c r="I2356" s="1"/>
      <c r="J2356" s="1"/>
      <c r="K2356" s="1"/>
      <c r="L2356" s="3"/>
      <c r="M2356" s="3"/>
      <c r="N2356" s="3"/>
    </row>
    <row x14ac:dyDescent="0.25" r="2357" customHeight="1" ht="18.75">
      <c r="A2357" s="1"/>
      <c r="B2357" s="1"/>
      <c r="C2357" s="1"/>
      <c r="D2357" s="1"/>
      <c r="E2357" s="4">
        <v>7586</v>
      </c>
      <c r="F2357" s="4">
        <f>IF(E2357+8&lt;=G2356,F2356+1,F2356)</f>
      </c>
      <c r="G2357" s="4">
        <f>IF(F2357&gt;F2356,E2357,G2356)</f>
      </c>
      <c r="H2357" s="1"/>
      <c r="I2357" s="1"/>
      <c r="J2357" s="1"/>
      <c r="K2357" s="1"/>
      <c r="L2357" s="3"/>
      <c r="M2357" s="3"/>
      <c r="N2357" s="3"/>
    </row>
    <row x14ac:dyDescent="0.25" r="2358" customHeight="1" ht="18.75">
      <c r="A2358" s="1"/>
      <c r="B2358" s="1"/>
      <c r="C2358" s="1"/>
      <c r="D2358" s="1"/>
      <c r="E2358" s="4">
        <v>7586</v>
      </c>
      <c r="F2358" s="4">
        <f>IF(E2358+8&lt;=G2357,F2357+1,F2357)</f>
      </c>
      <c r="G2358" s="4">
        <f>IF(F2358&gt;F2357,E2358,G2357)</f>
      </c>
      <c r="H2358" s="1"/>
      <c r="I2358" s="1"/>
      <c r="J2358" s="1"/>
      <c r="K2358" s="1"/>
      <c r="L2358" s="3"/>
      <c r="M2358" s="3"/>
      <c r="N2358" s="3"/>
    </row>
    <row x14ac:dyDescent="0.25" r="2359" customHeight="1" ht="18.75">
      <c r="A2359" s="1"/>
      <c r="B2359" s="1"/>
      <c r="C2359" s="1"/>
      <c r="D2359" s="1"/>
      <c r="E2359" s="4">
        <v>7586</v>
      </c>
      <c r="F2359" s="4">
        <f>IF(E2359+8&lt;=G2358,F2358+1,F2358)</f>
      </c>
      <c r="G2359" s="4">
        <f>IF(F2359&gt;F2358,E2359,G2358)</f>
      </c>
      <c r="H2359" s="1"/>
      <c r="I2359" s="1"/>
      <c r="J2359" s="1"/>
      <c r="K2359" s="1"/>
      <c r="L2359" s="3"/>
      <c r="M2359" s="3"/>
      <c r="N2359" s="3"/>
    </row>
    <row x14ac:dyDescent="0.25" r="2360" customHeight="1" ht="18.75">
      <c r="A2360" s="1"/>
      <c r="B2360" s="1"/>
      <c r="C2360" s="1"/>
      <c r="D2360" s="1"/>
      <c r="E2360" s="4">
        <v>7585</v>
      </c>
      <c r="F2360" s="4">
        <f>IF(E2360+8&lt;=G2359,F2359+1,F2359)</f>
      </c>
      <c r="G2360" s="4">
        <f>IF(F2360&gt;F2359,E2360,G2359)</f>
      </c>
      <c r="H2360" s="1"/>
      <c r="I2360" s="1"/>
      <c r="J2360" s="1"/>
      <c r="K2360" s="1"/>
      <c r="L2360" s="3"/>
      <c r="M2360" s="3"/>
      <c r="N2360" s="3"/>
    </row>
    <row x14ac:dyDescent="0.25" r="2361" customHeight="1" ht="18.75">
      <c r="A2361" s="1"/>
      <c r="B2361" s="1"/>
      <c r="C2361" s="1"/>
      <c r="D2361" s="1"/>
      <c r="E2361" s="4">
        <v>7585</v>
      </c>
      <c r="F2361" s="4">
        <f>IF(E2361+8&lt;=G2360,F2360+1,F2360)</f>
      </c>
      <c r="G2361" s="4">
        <f>IF(F2361&gt;F2360,E2361,G2360)</f>
      </c>
      <c r="H2361" s="1"/>
      <c r="I2361" s="1"/>
      <c r="J2361" s="1"/>
      <c r="K2361" s="1"/>
      <c r="L2361" s="3"/>
      <c r="M2361" s="3"/>
      <c r="N2361" s="3"/>
    </row>
    <row x14ac:dyDescent="0.25" r="2362" customHeight="1" ht="18.75">
      <c r="A2362" s="1"/>
      <c r="B2362" s="1"/>
      <c r="C2362" s="1"/>
      <c r="D2362" s="1"/>
      <c r="E2362" s="4">
        <v>7585</v>
      </c>
      <c r="F2362" s="4">
        <f>IF(E2362+8&lt;=G2361,F2361+1,F2361)</f>
      </c>
      <c r="G2362" s="4">
        <f>IF(F2362&gt;F2361,E2362,G2361)</f>
      </c>
      <c r="H2362" s="1"/>
      <c r="I2362" s="1"/>
      <c r="J2362" s="1"/>
      <c r="K2362" s="1"/>
      <c r="L2362" s="3"/>
      <c r="M2362" s="3"/>
      <c r="N2362" s="3"/>
    </row>
    <row x14ac:dyDescent="0.25" r="2363" customHeight="1" ht="18.75">
      <c r="A2363" s="1"/>
      <c r="B2363" s="1"/>
      <c r="C2363" s="1"/>
      <c r="D2363" s="1"/>
      <c r="E2363" s="4">
        <v>7583</v>
      </c>
      <c r="F2363" s="4">
        <f>IF(E2363+8&lt;=G2362,F2362+1,F2362)</f>
      </c>
      <c r="G2363" s="4">
        <f>IF(F2363&gt;F2362,E2363,G2362)</f>
      </c>
      <c r="H2363" s="1"/>
      <c r="I2363" s="1"/>
      <c r="J2363" s="1"/>
      <c r="K2363" s="1"/>
      <c r="L2363" s="3"/>
      <c r="M2363" s="3"/>
      <c r="N2363" s="3"/>
    </row>
    <row x14ac:dyDescent="0.25" r="2364" customHeight="1" ht="18.75">
      <c r="A2364" s="1"/>
      <c r="B2364" s="1"/>
      <c r="C2364" s="1"/>
      <c r="D2364" s="1"/>
      <c r="E2364" s="4">
        <v>7580</v>
      </c>
      <c r="F2364" s="4">
        <f>IF(E2364+8&lt;=G2363,F2363+1,F2363)</f>
      </c>
      <c r="G2364" s="4">
        <f>IF(F2364&gt;F2363,E2364,G2363)</f>
      </c>
      <c r="H2364" s="1"/>
      <c r="I2364" s="1"/>
      <c r="J2364" s="1"/>
      <c r="K2364" s="1"/>
      <c r="L2364" s="3"/>
      <c r="M2364" s="3"/>
      <c r="N2364" s="3"/>
    </row>
    <row x14ac:dyDescent="0.25" r="2365" customHeight="1" ht="18.75">
      <c r="A2365" s="1"/>
      <c r="B2365" s="1"/>
      <c r="C2365" s="1"/>
      <c r="D2365" s="1"/>
      <c r="E2365" s="4">
        <v>7580</v>
      </c>
      <c r="F2365" s="4">
        <f>IF(E2365+8&lt;=G2364,F2364+1,F2364)</f>
      </c>
      <c r="G2365" s="4">
        <f>IF(F2365&gt;F2364,E2365,G2364)</f>
      </c>
      <c r="H2365" s="1"/>
      <c r="I2365" s="1"/>
      <c r="J2365" s="1"/>
      <c r="K2365" s="1"/>
      <c r="L2365" s="3"/>
      <c r="M2365" s="3"/>
      <c r="N2365" s="3"/>
    </row>
    <row x14ac:dyDescent="0.25" r="2366" customHeight="1" ht="18.75">
      <c r="A2366" s="1"/>
      <c r="B2366" s="1"/>
      <c r="C2366" s="1"/>
      <c r="D2366" s="1"/>
      <c r="E2366" s="4">
        <v>7580</v>
      </c>
      <c r="F2366" s="4">
        <f>IF(E2366+8&lt;=G2365,F2365+1,F2365)</f>
      </c>
      <c r="G2366" s="4">
        <f>IF(F2366&gt;F2365,E2366,G2365)</f>
      </c>
      <c r="H2366" s="1"/>
      <c r="I2366" s="1"/>
      <c r="J2366" s="1"/>
      <c r="K2366" s="1"/>
      <c r="L2366" s="3"/>
      <c r="M2366" s="3"/>
      <c r="N2366" s="3"/>
    </row>
    <row x14ac:dyDescent="0.25" r="2367" customHeight="1" ht="18.75">
      <c r="A2367" s="1"/>
      <c r="B2367" s="1"/>
      <c r="C2367" s="1"/>
      <c r="D2367" s="1"/>
      <c r="E2367" s="4">
        <v>7578</v>
      </c>
      <c r="F2367" s="4">
        <f>IF(E2367+8&lt;=G2366,F2366+1,F2366)</f>
      </c>
      <c r="G2367" s="4">
        <f>IF(F2367&gt;F2366,E2367,G2366)</f>
      </c>
      <c r="H2367" s="1"/>
      <c r="I2367" s="1"/>
      <c r="J2367" s="1"/>
      <c r="K2367" s="1"/>
      <c r="L2367" s="3"/>
      <c r="M2367" s="3"/>
      <c r="N2367" s="3"/>
    </row>
    <row x14ac:dyDescent="0.25" r="2368" customHeight="1" ht="18.75">
      <c r="A2368" s="1"/>
      <c r="B2368" s="1"/>
      <c r="C2368" s="1"/>
      <c r="D2368" s="1"/>
      <c r="E2368" s="4">
        <v>7577</v>
      </c>
      <c r="F2368" s="4">
        <f>IF(E2368+8&lt;=G2367,F2367+1,F2367)</f>
      </c>
      <c r="G2368" s="4">
        <f>IF(F2368&gt;F2367,E2368,G2367)</f>
      </c>
      <c r="H2368" s="1"/>
      <c r="I2368" s="1"/>
      <c r="J2368" s="1"/>
      <c r="K2368" s="1"/>
      <c r="L2368" s="3"/>
      <c r="M2368" s="3"/>
      <c r="N2368" s="3"/>
    </row>
    <row x14ac:dyDescent="0.25" r="2369" customHeight="1" ht="18.75">
      <c r="A2369" s="1"/>
      <c r="B2369" s="1"/>
      <c r="C2369" s="1"/>
      <c r="D2369" s="1"/>
      <c r="E2369" s="4">
        <v>7577</v>
      </c>
      <c r="F2369" s="4">
        <f>IF(E2369+8&lt;=G2368,F2368+1,F2368)</f>
      </c>
      <c r="G2369" s="4">
        <f>IF(F2369&gt;F2368,E2369,G2368)</f>
      </c>
      <c r="H2369" s="1"/>
      <c r="I2369" s="1"/>
      <c r="J2369" s="1"/>
      <c r="K2369" s="1"/>
      <c r="L2369" s="3"/>
      <c r="M2369" s="3"/>
      <c r="N2369" s="3"/>
    </row>
    <row x14ac:dyDescent="0.25" r="2370" customHeight="1" ht="18.75">
      <c r="A2370" s="1"/>
      <c r="B2370" s="1"/>
      <c r="C2370" s="1"/>
      <c r="D2370" s="1"/>
      <c r="E2370" s="4">
        <v>7576</v>
      </c>
      <c r="F2370" s="4">
        <f>IF(E2370+8&lt;=G2369,F2369+1,F2369)</f>
      </c>
      <c r="G2370" s="4">
        <f>IF(F2370&gt;F2369,E2370,G2369)</f>
      </c>
      <c r="H2370" s="1"/>
      <c r="I2370" s="1"/>
      <c r="J2370" s="1"/>
      <c r="K2370" s="1"/>
      <c r="L2370" s="3"/>
      <c r="M2370" s="3"/>
      <c r="N2370" s="3"/>
    </row>
    <row x14ac:dyDescent="0.25" r="2371" customHeight="1" ht="18.75">
      <c r="A2371" s="1"/>
      <c r="B2371" s="1"/>
      <c r="C2371" s="1"/>
      <c r="D2371" s="1"/>
      <c r="E2371" s="4">
        <v>7574</v>
      </c>
      <c r="F2371" s="4">
        <f>IF(E2371+8&lt;=G2370,F2370+1,F2370)</f>
      </c>
      <c r="G2371" s="4">
        <f>IF(F2371&gt;F2370,E2371,G2370)</f>
      </c>
      <c r="H2371" s="1"/>
      <c r="I2371" s="1"/>
      <c r="J2371" s="1"/>
      <c r="K2371" s="1"/>
      <c r="L2371" s="3"/>
      <c r="M2371" s="3"/>
      <c r="N2371" s="3"/>
    </row>
    <row x14ac:dyDescent="0.25" r="2372" customHeight="1" ht="18.75">
      <c r="A2372" s="1"/>
      <c r="B2372" s="1"/>
      <c r="C2372" s="1"/>
      <c r="D2372" s="1"/>
      <c r="E2372" s="4">
        <v>7574</v>
      </c>
      <c r="F2372" s="4">
        <f>IF(E2372+8&lt;=G2371,F2371+1,F2371)</f>
      </c>
      <c r="G2372" s="4">
        <f>IF(F2372&gt;F2371,E2372,G2371)</f>
      </c>
      <c r="H2372" s="1"/>
      <c r="I2372" s="1"/>
      <c r="J2372" s="1"/>
      <c r="K2372" s="1"/>
      <c r="L2372" s="3"/>
      <c r="M2372" s="3"/>
      <c r="N2372" s="3"/>
    </row>
    <row x14ac:dyDescent="0.25" r="2373" customHeight="1" ht="18.75">
      <c r="A2373" s="1"/>
      <c r="B2373" s="1"/>
      <c r="C2373" s="1"/>
      <c r="D2373" s="1"/>
      <c r="E2373" s="4">
        <v>7572</v>
      </c>
      <c r="F2373" s="4">
        <f>IF(E2373+8&lt;=G2372,F2372+1,F2372)</f>
      </c>
      <c r="G2373" s="4">
        <f>IF(F2373&gt;F2372,E2373,G2372)</f>
      </c>
      <c r="H2373" s="1"/>
      <c r="I2373" s="1"/>
      <c r="J2373" s="1"/>
      <c r="K2373" s="1"/>
      <c r="L2373" s="3"/>
      <c r="M2373" s="3"/>
      <c r="N2373" s="3"/>
    </row>
    <row x14ac:dyDescent="0.25" r="2374" customHeight="1" ht="18.75">
      <c r="A2374" s="1"/>
      <c r="B2374" s="1"/>
      <c r="C2374" s="1"/>
      <c r="D2374" s="1"/>
      <c r="E2374" s="4">
        <v>7572</v>
      </c>
      <c r="F2374" s="4">
        <f>IF(E2374+8&lt;=G2373,F2373+1,F2373)</f>
      </c>
      <c r="G2374" s="4">
        <f>IF(F2374&gt;F2373,E2374,G2373)</f>
      </c>
      <c r="H2374" s="1"/>
      <c r="I2374" s="1"/>
      <c r="J2374" s="1"/>
      <c r="K2374" s="1"/>
      <c r="L2374" s="3"/>
      <c r="M2374" s="3"/>
      <c r="N2374" s="3"/>
    </row>
    <row x14ac:dyDescent="0.25" r="2375" customHeight="1" ht="18.75">
      <c r="A2375" s="1"/>
      <c r="B2375" s="1"/>
      <c r="C2375" s="1"/>
      <c r="D2375" s="1"/>
      <c r="E2375" s="4">
        <v>7571</v>
      </c>
      <c r="F2375" s="4">
        <f>IF(E2375+8&lt;=G2374,F2374+1,F2374)</f>
      </c>
      <c r="G2375" s="4">
        <f>IF(F2375&gt;F2374,E2375,G2374)</f>
      </c>
      <c r="H2375" s="1"/>
      <c r="I2375" s="1"/>
      <c r="J2375" s="1"/>
      <c r="K2375" s="1"/>
      <c r="L2375" s="3"/>
      <c r="M2375" s="3"/>
      <c r="N2375" s="3"/>
    </row>
    <row x14ac:dyDescent="0.25" r="2376" customHeight="1" ht="18.75">
      <c r="A2376" s="1"/>
      <c r="B2376" s="1"/>
      <c r="C2376" s="1"/>
      <c r="D2376" s="1"/>
      <c r="E2376" s="4">
        <v>7568</v>
      </c>
      <c r="F2376" s="4">
        <f>IF(E2376+8&lt;=G2375,F2375+1,F2375)</f>
      </c>
      <c r="G2376" s="4">
        <f>IF(F2376&gt;F2375,E2376,G2375)</f>
      </c>
      <c r="H2376" s="1"/>
      <c r="I2376" s="1"/>
      <c r="J2376" s="1"/>
      <c r="K2376" s="1"/>
      <c r="L2376" s="3"/>
      <c r="M2376" s="3"/>
      <c r="N2376" s="3"/>
    </row>
    <row x14ac:dyDescent="0.25" r="2377" customHeight="1" ht="18.75">
      <c r="A2377" s="1"/>
      <c r="B2377" s="1"/>
      <c r="C2377" s="1"/>
      <c r="D2377" s="1"/>
      <c r="E2377" s="4">
        <v>7568</v>
      </c>
      <c r="F2377" s="4">
        <f>IF(E2377+8&lt;=G2376,F2376+1,F2376)</f>
      </c>
      <c r="G2377" s="4">
        <f>IF(F2377&gt;F2376,E2377,G2376)</f>
      </c>
      <c r="H2377" s="1"/>
      <c r="I2377" s="1"/>
      <c r="J2377" s="1"/>
      <c r="K2377" s="1"/>
      <c r="L2377" s="3"/>
      <c r="M2377" s="3"/>
      <c r="N2377" s="3"/>
    </row>
    <row x14ac:dyDescent="0.25" r="2378" customHeight="1" ht="18.75">
      <c r="A2378" s="1"/>
      <c r="B2378" s="1"/>
      <c r="C2378" s="1"/>
      <c r="D2378" s="1"/>
      <c r="E2378" s="4">
        <v>7567</v>
      </c>
      <c r="F2378" s="4">
        <f>IF(E2378+8&lt;=G2377,F2377+1,F2377)</f>
      </c>
      <c r="G2378" s="4">
        <f>IF(F2378&gt;F2377,E2378,G2377)</f>
      </c>
      <c r="H2378" s="1"/>
      <c r="I2378" s="1"/>
      <c r="J2378" s="1"/>
      <c r="K2378" s="1"/>
      <c r="L2378" s="3"/>
      <c r="M2378" s="3"/>
      <c r="N2378" s="3"/>
    </row>
    <row x14ac:dyDescent="0.25" r="2379" customHeight="1" ht="18.75">
      <c r="A2379" s="1"/>
      <c r="B2379" s="1"/>
      <c r="C2379" s="1"/>
      <c r="D2379" s="1"/>
      <c r="E2379" s="4">
        <v>7567</v>
      </c>
      <c r="F2379" s="4">
        <f>IF(E2379+8&lt;=G2378,F2378+1,F2378)</f>
      </c>
      <c r="G2379" s="4">
        <f>IF(F2379&gt;F2378,E2379,G2378)</f>
      </c>
      <c r="H2379" s="1"/>
      <c r="I2379" s="1"/>
      <c r="J2379" s="1"/>
      <c r="K2379" s="1"/>
      <c r="L2379" s="3"/>
      <c r="M2379" s="3"/>
      <c r="N2379" s="3"/>
    </row>
    <row x14ac:dyDescent="0.25" r="2380" customHeight="1" ht="18.75">
      <c r="A2380" s="1"/>
      <c r="B2380" s="1"/>
      <c r="C2380" s="1"/>
      <c r="D2380" s="1"/>
      <c r="E2380" s="4">
        <v>7566</v>
      </c>
      <c r="F2380" s="4">
        <f>IF(E2380+8&lt;=G2379,F2379+1,F2379)</f>
      </c>
      <c r="G2380" s="4">
        <f>IF(F2380&gt;F2379,E2380,G2379)</f>
      </c>
      <c r="H2380" s="1"/>
      <c r="I2380" s="1"/>
      <c r="J2380" s="1"/>
      <c r="K2380" s="1"/>
      <c r="L2380" s="3"/>
      <c r="M2380" s="3"/>
      <c r="N2380" s="3"/>
    </row>
    <row x14ac:dyDescent="0.25" r="2381" customHeight="1" ht="18.75">
      <c r="A2381" s="1"/>
      <c r="B2381" s="1"/>
      <c r="C2381" s="1"/>
      <c r="D2381" s="1"/>
      <c r="E2381" s="4">
        <v>7566</v>
      </c>
      <c r="F2381" s="4">
        <f>IF(E2381+8&lt;=G2380,F2380+1,F2380)</f>
      </c>
      <c r="G2381" s="4">
        <f>IF(F2381&gt;F2380,E2381,G2380)</f>
      </c>
      <c r="H2381" s="1"/>
      <c r="I2381" s="1"/>
      <c r="J2381" s="1"/>
      <c r="K2381" s="1"/>
      <c r="L2381" s="3"/>
      <c r="M2381" s="3"/>
      <c r="N2381" s="3"/>
    </row>
    <row x14ac:dyDescent="0.25" r="2382" customHeight="1" ht="18.75">
      <c r="A2382" s="1"/>
      <c r="B2382" s="1"/>
      <c r="C2382" s="1"/>
      <c r="D2382" s="1"/>
      <c r="E2382" s="4">
        <v>7566</v>
      </c>
      <c r="F2382" s="4">
        <f>IF(E2382+8&lt;=G2381,F2381+1,F2381)</f>
      </c>
      <c r="G2382" s="4">
        <f>IF(F2382&gt;F2381,E2382,G2381)</f>
      </c>
      <c r="H2382" s="1"/>
      <c r="I2382" s="1"/>
      <c r="J2382" s="1"/>
      <c r="K2382" s="1"/>
      <c r="L2382" s="3"/>
      <c r="M2382" s="3"/>
      <c r="N2382" s="3"/>
    </row>
    <row x14ac:dyDescent="0.25" r="2383" customHeight="1" ht="18.75">
      <c r="A2383" s="1"/>
      <c r="B2383" s="1"/>
      <c r="C2383" s="1"/>
      <c r="D2383" s="1"/>
      <c r="E2383" s="4">
        <v>7565</v>
      </c>
      <c r="F2383" s="4">
        <f>IF(E2383+8&lt;=G2382,F2382+1,F2382)</f>
      </c>
      <c r="G2383" s="4">
        <f>IF(F2383&gt;F2382,E2383,G2382)</f>
      </c>
      <c r="H2383" s="1"/>
      <c r="I2383" s="1"/>
      <c r="J2383" s="1"/>
      <c r="K2383" s="1"/>
      <c r="L2383" s="3"/>
      <c r="M2383" s="3"/>
      <c r="N2383" s="3"/>
    </row>
    <row x14ac:dyDescent="0.25" r="2384" customHeight="1" ht="18.75">
      <c r="A2384" s="1"/>
      <c r="B2384" s="1"/>
      <c r="C2384" s="1"/>
      <c r="D2384" s="1"/>
      <c r="E2384" s="4">
        <v>7562</v>
      </c>
      <c r="F2384" s="4">
        <f>IF(E2384+8&lt;=G2383,F2383+1,F2383)</f>
      </c>
      <c r="G2384" s="4">
        <f>IF(F2384&gt;F2383,E2384,G2383)</f>
      </c>
      <c r="H2384" s="1"/>
      <c r="I2384" s="1"/>
      <c r="J2384" s="1"/>
      <c r="K2384" s="1"/>
      <c r="L2384" s="3"/>
      <c r="M2384" s="3"/>
      <c r="N2384" s="3"/>
    </row>
    <row x14ac:dyDescent="0.25" r="2385" customHeight="1" ht="18.75">
      <c r="A2385" s="1"/>
      <c r="B2385" s="1"/>
      <c r="C2385" s="1"/>
      <c r="D2385" s="1"/>
      <c r="E2385" s="4">
        <v>7562</v>
      </c>
      <c r="F2385" s="4">
        <f>IF(E2385+8&lt;=G2384,F2384+1,F2384)</f>
      </c>
      <c r="G2385" s="4">
        <f>IF(F2385&gt;F2384,E2385,G2384)</f>
      </c>
      <c r="H2385" s="1"/>
      <c r="I2385" s="1"/>
      <c r="J2385" s="1"/>
      <c r="K2385" s="1"/>
      <c r="L2385" s="3"/>
      <c r="M2385" s="3"/>
      <c r="N2385" s="3"/>
    </row>
    <row x14ac:dyDescent="0.25" r="2386" customHeight="1" ht="18.75">
      <c r="A2386" s="1"/>
      <c r="B2386" s="1"/>
      <c r="C2386" s="1"/>
      <c r="D2386" s="1"/>
      <c r="E2386" s="4">
        <v>7561</v>
      </c>
      <c r="F2386" s="4">
        <f>IF(E2386+8&lt;=G2385,F2385+1,F2385)</f>
      </c>
      <c r="G2386" s="4">
        <f>IF(F2386&gt;F2385,E2386,G2385)</f>
      </c>
      <c r="H2386" s="1"/>
      <c r="I2386" s="1"/>
      <c r="J2386" s="1"/>
      <c r="K2386" s="1"/>
      <c r="L2386" s="3"/>
      <c r="M2386" s="3"/>
      <c r="N2386" s="3"/>
    </row>
    <row x14ac:dyDescent="0.25" r="2387" customHeight="1" ht="18.75">
      <c r="A2387" s="1"/>
      <c r="B2387" s="1"/>
      <c r="C2387" s="1"/>
      <c r="D2387" s="1"/>
      <c r="E2387" s="4">
        <v>7560</v>
      </c>
      <c r="F2387" s="4">
        <f>IF(E2387+8&lt;=G2386,F2386+1,F2386)</f>
      </c>
      <c r="G2387" s="4">
        <f>IF(F2387&gt;F2386,E2387,G2386)</f>
      </c>
      <c r="H2387" s="1"/>
      <c r="I2387" s="1"/>
      <c r="J2387" s="1"/>
      <c r="K2387" s="1"/>
      <c r="L2387" s="3"/>
      <c r="M2387" s="3"/>
      <c r="N2387" s="3"/>
    </row>
    <row x14ac:dyDescent="0.25" r="2388" customHeight="1" ht="18.75">
      <c r="A2388" s="1"/>
      <c r="B2388" s="1"/>
      <c r="C2388" s="1"/>
      <c r="D2388" s="1"/>
      <c r="E2388" s="4">
        <v>7559</v>
      </c>
      <c r="F2388" s="4">
        <f>IF(E2388+8&lt;=G2387,F2387+1,F2387)</f>
      </c>
      <c r="G2388" s="4">
        <f>IF(F2388&gt;F2387,E2388,G2387)</f>
      </c>
      <c r="H2388" s="1"/>
      <c r="I2388" s="1"/>
      <c r="J2388" s="1"/>
      <c r="K2388" s="1"/>
      <c r="L2388" s="3"/>
      <c r="M2388" s="3"/>
      <c r="N2388" s="3"/>
    </row>
    <row x14ac:dyDescent="0.25" r="2389" customHeight="1" ht="18.75">
      <c r="A2389" s="1"/>
      <c r="B2389" s="1"/>
      <c r="C2389" s="1"/>
      <c r="D2389" s="1"/>
      <c r="E2389" s="4">
        <v>7559</v>
      </c>
      <c r="F2389" s="4">
        <f>IF(E2389+8&lt;=G2388,F2388+1,F2388)</f>
      </c>
      <c r="G2389" s="4">
        <f>IF(F2389&gt;F2388,E2389,G2388)</f>
      </c>
      <c r="H2389" s="1"/>
      <c r="I2389" s="1"/>
      <c r="J2389" s="1"/>
      <c r="K2389" s="1"/>
      <c r="L2389" s="3"/>
      <c r="M2389" s="3"/>
      <c r="N2389" s="3"/>
    </row>
    <row x14ac:dyDescent="0.25" r="2390" customHeight="1" ht="18.75">
      <c r="A2390" s="1"/>
      <c r="B2390" s="1"/>
      <c r="C2390" s="1"/>
      <c r="D2390" s="1"/>
      <c r="E2390" s="4">
        <v>7556</v>
      </c>
      <c r="F2390" s="4">
        <f>IF(E2390+8&lt;=G2389,F2389+1,F2389)</f>
      </c>
      <c r="G2390" s="4">
        <f>IF(F2390&gt;F2389,E2390,G2389)</f>
      </c>
      <c r="H2390" s="1"/>
      <c r="I2390" s="1"/>
      <c r="J2390" s="1"/>
      <c r="K2390" s="1"/>
      <c r="L2390" s="3"/>
      <c r="M2390" s="3"/>
      <c r="N2390" s="3"/>
    </row>
    <row x14ac:dyDescent="0.25" r="2391" customHeight="1" ht="18.75">
      <c r="A2391" s="1"/>
      <c r="B2391" s="1"/>
      <c r="C2391" s="1"/>
      <c r="D2391" s="1"/>
      <c r="E2391" s="4">
        <v>7555</v>
      </c>
      <c r="F2391" s="4">
        <f>IF(E2391+8&lt;=G2390,F2390+1,F2390)</f>
      </c>
      <c r="G2391" s="4">
        <f>IF(F2391&gt;F2390,E2391,G2390)</f>
      </c>
      <c r="H2391" s="1"/>
      <c r="I2391" s="1"/>
      <c r="J2391" s="1"/>
      <c r="K2391" s="1"/>
      <c r="L2391" s="3"/>
      <c r="M2391" s="3"/>
      <c r="N2391" s="3"/>
    </row>
    <row x14ac:dyDescent="0.25" r="2392" customHeight="1" ht="18.75">
      <c r="A2392" s="1"/>
      <c r="B2392" s="1"/>
      <c r="C2392" s="1"/>
      <c r="D2392" s="1"/>
      <c r="E2392" s="4">
        <v>7553</v>
      </c>
      <c r="F2392" s="4">
        <f>IF(E2392+8&lt;=G2391,F2391+1,F2391)</f>
      </c>
      <c r="G2392" s="4">
        <f>IF(F2392&gt;F2391,E2392,G2391)</f>
      </c>
      <c r="H2392" s="1"/>
      <c r="I2392" s="1"/>
      <c r="J2392" s="1"/>
      <c r="K2392" s="1"/>
      <c r="L2392" s="3"/>
      <c r="M2392" s="3"/>
      <c r="N2392" s="3"/>
    </row>
    <row x14ac:dyDescent="0.25" r="2393" customHeight="1" ht="18.75">
      <c r="A2393" s="1"/>
      <c r="B2393" s="1"/>
      <c r="C2393" s="1"/>
      <c r="D2393" s="1"/>
      <c r="E2393" s="4">
        <v>7552</v>
      </c>
      <c r="F2393" s="4">
        <f>IF(E2393+8&lt;=G2392,F2392+1,F2392)</f>
      </c>
      <c r="G2393" s="4">
        <f>IF(F2393&gt;F2392,E2393,G2392)</f>
      </c>
      <c r="H2393" s="1"/>
      <c r="I2393" s="1"/>
      <c r="J2393" s="1"/>
      <c r="K2393" s="1"/>
      <c r="L2393" s="3"/>
      <c r="M2393" s="3"/>
      <c r="N2393" s="3"/>
    </row>
    <row x14ac:dyDescent="0.25" r="2394" customHeight="1" ht="18.75">
      <c r="A2394" s="1"/>
      <c r="B2394" s="1"/>
      <c r="C2394" s="1"/>
      <c r="D2394" s="1"/>
      <c r="E2394" s="4">
        <v>7551</v>
      </c>
      <c r="F2394" s="4">
        <f>IF(E2394+8&lt;=G2393,F2393+1,F2393)</f>
      </c>
      <c r="G2394" s="4">
        <f>IF(F2394&gt;F2393,E2394,G2393)</f>
      </c>
      <c r="H2394" s="1"/>
      <c r="I2394" s="1"/>
      <c r="J2394" s="1"/>
      <c r="K2394" s="1"/>
      <c r="L2394" s="3"/>
      <c r="M2394" s="3"/>
      <c r="N2394" s="3"/>
    </row>
    <row x14ac:dyDescent="0.25" r="2395" customHeight="1" ht="18.75">
      <c r="A2395" s="1"/>
      <c r="B2395" s="1"/>
      <c r="C2395" s="1"/>
      <c r="D2395" s="1"/>
      <c r="E2395" s="4">
        <v>7551</v>
      </c>
      <c r="F2395" s="4">
        <f>IF(E2395+8&lt;=G2394,F2394+1,F2394)</f>
      </c>
      <c r="G2395" s="4">
        <f>IF(F2395&gt;F2394,E2395,G2394)</f>
      </c>
      <c r="H2395" s="1"/>
      <c r="I2395" s="1"/>
      <c r="J2395" s="1"/>
      <c r="K2395" s="1"/>
      <c r="L2395" s="3"/>
      <c r="M2395" s="3"/>
      <c r="N2395" s="3"/>
    </row>
    <row x14ac:dyDescent="0.25" r="2396" customHeight="1" ht="18.75">
      <c r="A2396" s="1"/>
      <c r="B2396" s="1"/>
      <c r="C2396" s="1"/>
      <c r="D2396" s="1"/>
      <c r="E2396" s="4">
        <v>7550</v>
      </c>
      <c r="F2396" s="4">
        <f>IF(E2396+8&lt;=G2395,F2395+1,F2395)</f>
      </c>
      <c r="G2396" s="4">
        <f>IF(F2396&gt;F2395,E2396,G2395)</f>
      </c>
      <c r="H2396" s="1"/>
      <c r="I2396" s="1"/>
      <c r="J2396" s="1"/>
      <c r="K2396" s="1"/>
      <c r="L2396" s="3"/>
      <c r="M2396" s="3"/>
      <c r="N2396" s="3"/>
    </row>
    <row x14ac:dyDescent="0.25" r="2397" customHeight="1" ht="18.75">
      <c r="A2397" s="1"/>
      <c r="B2397" s="1"/>
      <c r="C2397" s="1"/>
      <c r="D2397" s="1"/>
      <c r="E2397" s="4">
        <v>7549</v>
      </c>
      <c r="F2397" s="4">
        <f>IF(E2397+8&lt;=G2396,F2396+1,F2396)</f>
      </c>
      <c r="G2397" s="4">
        <f>IF(F2397&gt;F2396,E2397,G2396)</f>
      </c>
      <c r="H2397" s="1"/>
      <c r="I2397" s="1"/>
      <c r="J2397" s="1"/>
      <c r="K2397" s="1"/>
      <c r="L2397" s="3"/>
      <c r="M2397" s="3"/>
      <c r="N2397" s="3"/>
    </row>
    <row x14ac:dyDescent="0.25" r="2398" customHeight="1" ht="18.75">
      <c r="A2398" s="1"/>
      <c r="B2398" s="1"/>
      <c r="C2398" s="1"/>
      <c r="D2398" s="1"/>
      <c r="E2398" s="4">
        <v>7546</v>
      </c>
      <c r="F2398" s="4">
        <f>IF(E2398+8&lt;=G2397,F2397+1,F2397)</f>
      </c>
      <c r="G2398" s="4">
        <f>IF(F2398&gt;F2397,E2398,G2397)</f>
      </c>
      <c r="H2398" s="1"/>
      <c r="I2398" s="1"/>
      <c r="J2398" s="1"/>
      <c r="K2398" s="1"/>
      <c r="L2398" s="3"/>
      <c r="M2398" s="3"/>
      <c r="N2398" s="3"/>
    </row>
    <row x14ac:dyDescent="0.25" r="2399" customHeight="1" ht="18.75">
      <c r="A2399" s="1"/>
      <c r="B2399" s="1"/>
      <c r="C2399" s="1"/>
      <c r="D2399" s="1"/>
      <c r="E2399" s="4">
        <v>7545</v>
      </c>
      <c r="F2399" s="4">
        <f>IF(E2399+8&lt;=G2398,F2398+1,F2398)</f>
      </c>
      <c r="G2399" s="4">
        <f>IF(F2399&gt;F2398,E2399,G2398)</f>
      </c>
      <c r="H2399" s="1"/>
      <c r="I2399" s="1"/>
      <c r="J2399" s="1"/>
      <c r="K2399" s="1"/>
      <c r="L2399" s="3"/>
      <c r="M2399" s="3"/>
      <c r="N2399" s="3"/>
    </row>
    <row x14ac:dyDescent="0.25" r="2400" customHeight="1" ht="18.75">
      <c r="A2400" s="1"/>
      <c r="B2400" s="1"/>
      <c r="C2400" s="1"/>
      <c r="D2400" s="1"/>
      <c r="E2400" s="4">
        <v>7545</v>
      </c>
      <c r="F2400" s="4">
        <f>IF(E2400+8&lt;=G2399,F2399+1,F2399)</f>
      </c>
      <c r="G2400" s="4">
        <f>IF(F2400&gt;F2399,E2400,G2399)</f>
      </c>
      <c r="H2400" s="1"/>
      <c r="I2400" s="1"/>
      <c r="J2400" s="1"/>
      <c r="K2400" s="1"/>
      <c r="L2400" s="3"/>
      <c r="M2400" s="3"/>
      <c r="N2400" s="3"/>
    </row>
    <row x14ac:dyDescent="0.25" r="2401" customHeight="1" ht="18.75">
      <c r="A2401" s="1"/>
      <c r="B2401" s="1"/>
      <c r="C2401" s="1"/>
      <c r="D2401" s="1"/>
      <c r="E2401" s="4">
        <v>7542</v>
      </c>
      <c r="F2401" s="4">
        <f>IF(E2401+8&lt;=G2400,F2400+1,F2400)</f>
      </c>
      <c r="G2401" s="4">
        <f>IF(F2401&gt;F2400,E2401,G2400)</f>
      </c>
      <c r="H2401" s="1"/>
      <c r="I2401" s="1"/>
      <c r="J2401" s="1"/>
      <c r="K2401" s="1"/>
      <c r="L2401" s="3"/>
      <c r="M2401" s="3"/>
      <c r="N2401" s="3"/>
    </row>
    <row x14ac:dyDescent="0.25" r="2402" customHeight="1" ht="18.75">
      <c r="A2402" s="1"/>
      <c r="B2402" s="1"/>
      <c r="C2402" s="1"/>
      <c r="D2402" s="1"/>
      <c r="E2402" s="4">
        <v>7542</v>
      </c>
      <c r="F2402" s="4">
        <f>IF(E2402+8&lt;=G2401,F2401+1,F2401)</f>
      </c>
      <c r="G2402" s="4">
        <f>IF(F2402&gt;F2401,E2402,G2401)</f>
      </c>
      <c r="H2402" s="1"/>
      <c r="I2402" s="1"/>
      <c r="J2402" s="1"/>
      <c r="K2402" s="1"/>
      <c r="L2402" s="3"/>
      <c r="M2402" s="3"/>
      <c r="N2402" s="3"/>
    </row>
    <row x14ac:dyDescent="0.25" r="2403" customHeight="1" ht="18.75">
      <c r="A2403" s="1"/>
      <c r="B2403" s="1"/>
      <c r="C2403" s="1"/>
      <c r="D2403" s="1"/>
      <c r="E2403" s="4">
        <v>7542</v>
      </c>
      <c r="F2403" s="4">
        <f>IF(E2403+8&lt;=G2402,F2402+1,F2402)</f>
      </c>
      <c r="G2403" s="4">
        <f>IF(F2403&gt;F2402,E2403,G2402)</f>
      </c>
      <c r="H2403" s="1"/>
      <c r="I2403" s="1"/>
      <c r="J2403" s="1"/>
      <c r="K2403" s="1"/>
      <c r="L2403" s="3"/>
      <c r="M2403" s="3"/>
      <c r="N2403" s="3"/>
    </row>
    <row x14ac:dyDescent="0.25" r="2404" customHeight="1" ht="18.75">
      <c r="A2404" s="1"/>
      <c r="B2404" s="1"/>
      <c r="C2404" s="1"/>
      <c r="D2404" s="1"/>
      <c r="E2404" s="4">
        <v>7542</v>
      </c>
      <c r="F2404" s="4">
        <f>IF(E2404+8&lt;=G2403,F2403+1,F2403)</f>
      </c>
      <c r="G2404" s="4">
        <f>IF(F2404&gt;F2403,E2404,G2403)</f>
      </c>
      <c r="H2404" s="1"/>
      <c r="I2404" s="1"/>
      <c r="J2404" s="1"/>
      <c r="K2404" s="1"/>
      <c r="L2404" s="3"/>
      <c r="M2404" s="3"/>
      <c r="N2404" s="3"/>
    </row>
    <row x14ac:dyDescent="0.25" r="2405" customHeight="1" ht="18.75">
      <c r="A2405" s="1"/>
      <c r="B2405" s="1"/>
      <c r="C2405" s="1"/>
      <c r="D2405" s="1"/>
      <c r="E2405" s="4">
        <v>7541</v>
      </c>
      <c r="F2405" s="4">
        <f>IF(E2405+8&lt;=G2404,F2404+1,F2404)</f>
      </c>
      <c r="G2405" s="4">
        <f>IF(F2405&gt;F2404,E2405,G2404)</f>
      </c>
      <c r="H2405" s="1"/>
      <c r="I2405" s="1"/>
      <c r="J2405" s="1"/>
      <c r="K2405" s="1"/>
      <c r="L2405" s="3"/>
      <c r="M2405" s="3"/>
      <c r="N2405" s="3"/>
    </row>
    <row x14ac:dyDescent="0.25" r="2406" customHeight="1" ht="18.75">
      <c r="A2406" s="1"/>
      <c r="B2406" s="1"/>
      <c r="C2406" s="1"/>
      <c r="D2406" s="1"/>
      <c r="E2406" s="4">
        <v>7541</v>
      </c>
      <c r="F2406" s="4">
        <f>IF(E2406+8&lt;=G2405,F2405+1,F2405)</f>
      </c>
      <c r="G2406" s="4">
        <f>IF(F2406&gt;F2405,E2406,G2405)</f>
      </c>
      <c r="H2406" s="1"/>
      <c r="I2406" s="1"/>
      <c r="J2406" s="1"/>
      <c r="K2406" s="1"/>
      <c r="L2406" s="3"/>
      <c r="M2406" s="3"/>
      <c r="N2406" s="3"/>
    </row>
    <row x14ac:dyDescent="0.25" r="2407" customHeight="1" ht="18.75">
      <c r="A2407" s="1"/>
      <c r="B2407" s="1"/>
      <c r="C2407" s="1"/>
      <c r="D2407" s="1"/>
      <c r="E2407" s="4">
        <v>7541</v>
      </c>
      <c r="F2407" s="4">
        <f>IF(E2407+8&lt;=G2406,F2406+1,F2406)</f>
      </c>
      <c r="G2407" s="4">
        <f>IF(F2407&gt;F2406,E2407,G2406)</f>
      </c>
      <c r="H2407" s="1"/>
      <c r="I2407" s="1"/>
      <c r="J2407" s="1"/>
      <c r="K2407" s="1"/>
      <c r="L2407" s="3"/>
      <c r="M2407" s="3"/>
      <c r="N2407" s="3"/>
    </row>
    <row x14ac:dyDescent="0.25" r="2408" customHeight="1" ht="18.75">
      <c r="A2408" s="1"/>
      <c r="B2408" s="1"/>
      <c r="C2408" s="1"/>
      <c r="D2408" s="1"/>
      <c r="E2408" s="4">
        <v>7541</v>
      </c>
      <c r="F2408" s="4">
        <f>IF(E2408+8&lt;=G2407,F2407+1,F2407)</f>
      </c>
      <c r="G2408" s="4">
        <f>IF(F2408&gt;F2407,E2408,G2407)</f>
      </c>
      <c r="H2408" s="1"/>
      <c r="I2408" s="1"/>
      <c r="J2408" s="1"/>
      <c r="K2408" s="1"/>
      <c r="L2408" s="3"/>
      <c r="M2408" s="3"/>
      <c r="N2408" s="3"/>
    </row>
    <row x14ac:dyDescent="0.25" r="2409" customHeight="1" ht="18.75">
      <c r="A2409" s="1"/>
      <c r="B2409" s="1"/>
      <c r="C2409" s="1"/>
      <c r="D2409" s="1"/>
      <c r="E2409" s="4">
        <v>7541</v>
      </c>
      <c r="F2409" s="4">
        <f>IF(E2409+8&lt;=G2408,F2408+1,F2408)</f>
      </c>
      <c r="G2409" s="4">
        <f>IF(F2409&gt;F2408,E2409,G2408)</f>
      </c>
      <c r="H2409" s="1"/>
      <c r="I2409" s="1"/>
      <c r="J2409" s="1"/>
      <c r="K2409" s="1"/>
      <c r="L2409" s="3"/>
      <c r="M2409" s="3"/>
      <c r="N2409" s="3"/>
    </row>
    <row x14ac:dyDescent="0.25" r="2410" customHeight="1" ht="18.75">
      <c r="A2410" s="1"/>
      <c r="B2410" s="1"/>
      <c r="C2410" s="1"/>
      <c r="D2410" s="1"/>
      <c r="E2410" s="4">
        <v>7540</v>
      </c>
      <c r="F2410" s="4">
        <f>IF(E2410+8&lt;=G2409,F2409+1,F2409)</f>
      </c>
      <c r="G2410" s="4">
        <f>IF(F2410&gt;F2409,E2410,G2409)</f>
      </c>
      <c r="H2410" s="1"/>
      <c r="I2410" s="1"/>
      <c r="J2410" s="1"/>
      <c r="K2410" s="1"/>
      <c r="L2410" s="3"/>
      <c r="M2410" s="3"/>
      <c r="N2410" s="3"/>
    </row>
    <row x14ac:dyDescent="0.25" r="2411" customHeight="1" ht="18.75">
      <c r="A2411" s="1"/>
      <c r="B2411" s="1"/>
      <c r="C2411" s="1"/>
      <c r="D2411" s="1"/>
      <c r="E2411" s="4">
        <v>7540</v>
      </c>
      <c r="F2411" s="4">
        <f>IF(E2411+8&lt;=G2410,F2410+1,F2410)</f>
      </c>
      <c r="G2411" s="4">
        <f>IF(F2411&gt;F2410,E2411,G2410)</f>
      </c>
      <c r="H2411" s="1"/>
      <c r="I2411" s="1"/>
      <c r="J2411" s="1"/>
      <c r="K2411" s="1"/>
      <c r="L2411" s="3"/>
      <c r="M2411" s="3"/>
      <c r="N2411" s="3"/>
    </row>
    <row x14ac:dyDescent="0.25" r="2412" customHeight="1" ht="18.75">
      <c r="A2412" s="1"/>
      <c r="B2412" s="1"/>
      <c r="C2412" s="1"/>
      <c r="D2412" s="1"/>
      <c r="E2412" s="4">
        <v>7539</v>
      </c>
      <c r="F2412" s="4">
        <f>IF(E2412+8&lt;=G2411,F2411+1,F2411)</f>
      </c>
      <c r="G2412" s="4">
        <f>IF(F2412&gt;F2411,E2412,G2411)</f>
      </c>
      <c r="H2412" s="1"/>
      <c r="I2412" s="1"/>
      <c r="J2412" s="1"/>
      <c r="K2412" s="1"/>
      <c r="L2412" s="3"/>
      <c r="M2412" s="3"/>
      <c r="N2412" s="3"/>
    </row>
    <row x14ac:dyDescent="0.25" r="2413" customHeight="1" ht="18.75">
      <c r="A2413" s="1"/>
      <c r="B2413" s="1"/>
      <c r="C2413" s="1"/>
      <c r="D2413" s="1"/>
      <c r="E2413" s="4">
        <v>7539</v>
      </c>
      <c r="F2413" s="4">
        <f>IF(E2413+8&lt;=G2412,F2412+1,F2412)</f>
      </c>
      <c r="G2413" s="4">
        <f>IF(F2413&gt;F2412,E2413,G2412)</f>
      </c>
      <c r="H2413" s="1"/>
      <c r="I2413" s="1"/>
      <c r="J2413" s="1"/>
      <c r="K2413" s="1"/>
      <c r="L2413" s="3"/>
      <c r="M2413" s="3"/>
      <c r="N2413" s="3"/>
    </row>
    <row x14ac:dyDescent="0.25" r="2414" customHeight="1" ht="18.75">
      <c r="A2414" s="1"/>
      <c r="B2414" s="1"/>
      <c r="C2414" s="1"/>
      <c r="D2414" s="1"/>
      <c r="E2414" s="4">
        <v>7537</v>
      </c>
      <c r="F2414" s="4">
        <f>IF(E2414+8&lt;=G2413,F2413+1,F2413)</f>
      </c>
      <c r="G2414" s="4">
        <f>IF(F2414&gt;F2413,E2414,G2413)</f>
      </c>
      <c r="H2414" s="1"/>
      <c r="I2414" s="1"/>
      <c r="J2414" s="1"/>
      <c r="K2414" s="1"/>
      <c r="L2414" s="3"/>
      <c r="M2414" s="3"/>
      <c r="N2414" s="3"/>
    </row>
    <row x14ac:dyDescent="0.25" r="2415" customHeight="1" ht="18.75">
      <c r="A2415" s="1"/>
      <c r="B2415" s="1"/>
      <c r="C2415" s="1"/>
      <c r="D2415" s="1"/>
      <c r="E2415" s="4">
        <v>7535</v>
      </c>
      <c r="F2415" s="4">
        <f>IF(E2415+8&lt;=G2414,F2414+1,F2414)</f>
      </c>
      <c r="G2415" s="4">
        <f>IF(F2415&gt;F2414,E2415,G2414)</f>
      </c>
      <c r="H2415" s="1"/>
      <c r="I2415" s="1"/>
      <c r="J2415" s="1"/>
      <c r="K2415" s="1"/>
      <c r="L2415" s="3"/>
      <c r="M2415" s="3"/>
      <c r="N2415" s="3"/>
    </row>
    <row x14ac:dyDescent="0.25" r="2416" customHeight="1" ht="18.75">
      <c r="A2416" s="1"/>
      <c r="B2416" s="1"/>
      <c r="C2416" s="1"/>
      <c r="D2416" s="1"/>
      <c r="E2416" s="4">
        <v>7534</v>
      </c>
      <c r="F2416" s="4">
        <f>IF(E2416+8&lt;=G2415,F2415+1,F2415)</f>
      </c>
      <c r="G2416" s="4">
        <f>IF(F2416&gt;F2415,E2416,G2415)</f>
      </c>
      <c r="H2416" s="1"/>
      <c r="I2416" s="1"/>
      <c r="J2416" s="1"/>
      <c r="K2416" s="1"/>
      <c r="L2416" s="3"/>
      <c r="M2416" s="3"/>
      <c r="N2416" s="3"/>
    </row>
    <row x14ac:dyDescent="0.25" r="2417" customHeight="1" ht="18.75">
      <c r="A2417" s="1"/>
      <c r="B2417" s="1"/>
      <c r="C2417" s="1"/>
      <c r="D2417" s="1"/>
      <c r="E2417" s="4">
        <v>7532</v>
      </c>
      <c r="F2417" s="4">
        <f>IF(E2417+8&lt;=G2416,F2416+1,F2416)</f>
      </c>
      <c r="G2417" s="4">
        <f>IF(F2417&gt;F2416,E2417,G2416)</f>
      </c>
      <c r="H2417" s="1"/>
      <c r="I2417" s="1"/>
      <c r="J2417" s="1"/>
      <c r="K2417" s="1"/>
      <c r="L2417" s="3"/>
      <c r="M2417" s="3"/>
      <c r="N2417" s="3"/>
    </row>
    <row x14ac:dyDescent="0.25" r="2418" customHeight="1" ht="18.75">
      <c r="A2418" s="1"/>
      <c r="B2418" s="1"/>
      <c r="C2418" s="1"/>
      <c r="D2418" s="1"/>
      <c r="E2418" s="4">
        <v>7532</v>
      </c>
      <c r="F2418" s="4">
        <f>IF(E2418+8&lt;=G2417,F2417+1,F2417)</f>
      </c>
      <c r="G2418" s="4">
        <f>IF(F2418&gt;F2417,E2418,G2417)</f>
      </c>
      <c r="H2418" s="1"/>
      <c r="I2418" s="1"/>
      <c r="J2418" s="1"/>
      <c r="K2418" s="1"/>
      <c r="L2418" s="3"/>
      <c r="M2418" s="3"/>
      <c r="N2418" s="3"/>
    </row>
    <row x14ac:dyDescent="0.25" r="2419" customHeight="1" ht="18.75">
      <c r="A2419" s="1"/>
      <c r="B2419" s="1"/>
      <c r="C2419" s="1"/>
      <c r="D2419" s="1"/>
      <c r="E2419" s="4">
        <v>7531</v>
      </c>
      <c r="F2419" s="4">
        <f>IF(E2419+8&lt;=G2418,F2418+1,F2418)</f>
      </c>
      <c r="G2419" s="4">
        <f>IF(F2419&gt;F2418,E2419,G2418)</f>
      </c>
      <c r="H2419" s="1"/>
      <c r="I2419" s="1"/>
      <c r="J2419" s="1"/>
      <c r="K2419" s="1"/>
      <c r="L2419" s="3"/>
      <c r="M2419" s="3"/>
      <c r="N2419" s="3"/>
    </row>
    <row x14ac:dyDescent="0.25" r="2420" customHeight="1" ht="18.75">
      <c r="A2420" s="1"/>
      <c r="B2420" s="1"/>
      <c r="C2420" s="1"/>
      <c r="D2420" s="1"/>
      <c r="E2420" s="4">
        <v>7531</v>
      </c>
      <c r="F2420" s="4">
        <f>IF(E2420+8&lt;=G2419,F2419+1,F2419)</f>
      </c>
      <c r="G2420" s="4">
        <f>IF(F2420&gt;F2419,E2420,G2419)</f>
      </c>
      <c r="H2420" s="1"/>
      <c r="I2420" s="1"/>
      <c r="J2420" s="1"/>
      <c r="K2420" s="1"/>
      <c r="L2420" s="3"/>
      <c r="M2420" s="3"/>
      <c r="N2420" s="3"/>
    </row>
    <row x14ac:dyDescent="0.25" r="2421" customHeight="1" ht="18.75">
      <c r="A2421" s="1"/>
      <c r="B2421" s="1"/>
      <c r="C2421" s="1"/>
      <c r="D2421" s="1"/>
      <c r="E2421" s="4">
        <v>7530</v>
      </c>
      <c r="F2421" s="4">
        <f>IF(E2421+8&lt;=G2420,F2420+1,F2420)</f>
      </c>
      <c r="G2421" s="4">
        <f>IF(F2421&gt;F2420,E2421,G2420)</f>
      </c>
      <c r="H2421" s="1"/>
      <c r="I2421" s="1"/>
      <c r="J2421" s="1"/>
      <c r="K2421" s="1"/>
      <c r="L2421" s="3"/>
      <c r="M2421" s="3"/>
      <c r="N2421" s="3"/>
    </row>
    <row x14ac:dyDescent="0.25" r="2422" customHeight="1" ht="18.75">
      <c r="A2422" s="1"/>
      <c r="B2422" s="1"/>
      <c r="C2422" s="1"/>
      <c r="D2422" s="1"/>
      <c r="E2422" s="4">
        <v>7528</v>
      </c>
      <c r="F2422" s="4">
        <f>IF(E2422+8&lt;=G2421,F2421+1,F2421)</f>
      </c>
      <c r="G2422" s="4">
        <f>IF(F2422&gt;F2421,E2422,G2421)</f>
      </c>
      <c r="H2422" s="1"/>
      <c r="I2422" s="1"/>
      <c r="J2422" s="1"/>
      <c r="K2422" s="1"/>
      <c r="L2422" s="3"/>
      <c r="M2422" s="3"/>
      <c r="N2422" s="3"/>
    </row>
    <row x14ac:dyDescent="0.25" r="2423" customHeight="1" ht="18.75">
      <c r="A2423" s="1"/>
      <c r="B2423" s="1"/>
      <c r="C2423" s="1"/>
      <c r="D2423" s="1"/>
      <c r="E2423" s="4">
        <v>7528</v>
      </c>
      <c r="F2423" s="4">
        <f>IF(E2423+8&lt;=G2422,F2422+1,F2422)</f>
      </c>
      <c r="G2423" s="4">
        <f>IF(F2423&gt;F2422,E2423,G2422)</f>
      </c>
      <c r="H2423" s="1"/>
      <c r="I2423" s="1"/>
      <c r="J2423" s="1"/>
      <c r="K2423" s="1"/>
      <c r="L2423" s="3"/>
      <c r="M2423" s="3"/>
      <c r="N2423" s="3"/>
    </row>
    <row x14ac:dyDescent="0.25" r="2424" customHeight="1" ht="18.75">
      <c r="A2424" s="1"/>
      <c r="B2424" s="1"/>
      <c r="C2424" s="1"/>
      <c r="D2424" s="1"/>
      <c r="E2424" s="4">
        <v>7528</v>
      </c>
      <c r="F2424" s="4">
        <f>IF(E2424+8&lt;=G2423,F2423+1,F2423)</f>
      </c>
      <c r="G2424" s="4">
        <f>IF(F2424&gt;F2423,E2424,G2423)</f>
      </c>
      <c r="H2424" s="1"/>
      <c r="I2424" s="1"/>
      <c r="J2424" s="1"/>
      <c r="K2424" s="1"/>
      <c r="L2424" s="3"/>
      <c r="M2424" s="3"/>
      <c r="N2424" s="3"/>
    </row>
    <row x14ac:dyDescent="0.25" r="2425" customHeight="1" ht="18.75">
      <c r="A2425" s="1"/>
      <c r="B2425" s="1"/>
      <c r="C2425" s="1"/>
      <c r="D2425" s="1"/>
      <c r="E2425" s="4">
        <v>7527</v>
      </c>
      <c r="F2425" s="4">
        <f>IF(E2425+8&lt;=G2424,F2424+1,F2424)</f>
      </c>
      <c r="G2425" s="4">
        <f>IF(F2425&gt;F2424,E2425,G2424)</f>
      </c>
      <c r="H2425" s="1"/>
      <c r="I2425" s="1"/>
      <c r="J2425" s="1"/>
      <c r="K2425" s="1"/>
      <c r="L2425" s="3"/>
      <c r="M2425" s="3"/>
      <c r="N2425" s="3"/>
    </row>
    <row x14ac:dyDescent="0.25" r="2426" customHeight="1" ht="18.75">
      <c r="A2426" s="1"/>
      <c r="B2426" s="1"/>
      <c r="C2426" s="1"/>
      <c r="D2426" s="1"/>
      <c r="E2426" s="4">
        <v>7525</v>
      </c>
      <c r="F2426" s="4">
        <f>IF(E2426+8&lt;=G2425,F2425+1,F2425)</f>
      </c>
      <c r="G2426" s="4">
        <f>IF(F2426&gt;F2425,E2426,G2425)</f>
      </c>
      <c r="H2426" s="1"/>
      <c r="I2426" s="1"/>
      <c r="J2426" s="1"/>
      <c r="K2426" s="1"/>
      <c r="L2426" s="3"/>
      <c r="M2426" s="3"/>
      <c r="N2426" s="3"/>
    </row>
    <row x14ac:dyDescent="0.25" r="2427" customHeight="1" ht="18.75">
      <c r="A2427" s="1"/>
      <c r="B2427" s="1"/>
      <c r="C2427" s="1"/>
      <c r="D2427" s="1"/>
      <c r="E2427" s="4">
        <v>7525</v>
      </c>
      <c r="F2427" s="4">
        <f>IF(E2427+8&lt;=G2426,F2426+1,F2426)</f>
      </c>
      <c r="G2427" s="4">
        <f>IF(F2427&gt;F2426,E2427,G2426)</f>
      </c>
      <c r="H2427" s="1"/>
      <c r="I2427" s="1"/>
      <c r="J2427" s="1"/>
      <c r="K2427" s="1"/>
      <c r="L2427" s="3"/>
      <c r="M2427" s="3"/>
      <c r="N2427" s="3"/>
    </row>
    <row x14ac:dyDescent="0.25" r="2428" customHeight="1" ht="18.75">
      <c r="A2428" s="1"/>
      <c r="B2428" s="1"/>
      <c r="C2428" s="1"/>
      <c r="D2428" s="1"/>
      <c r="E2428" s="4">
        <v>7524</v>
      </c>
      <c r="F2428" s="4">
        <f>IF(E2428+8&lt;=G2427,F2427+1,F2427)</f>
      </c>
      <c r="G2428" s="4">
        <f>IF(F2428&gt;F2427,E2428,G2427)</f>
      </c>
      <c r="H2428" s="1"/>
      <c r="I2428" s="1"/>
      <c r="J2428" s="1"/>
      <c r="K2428" s="1"/>
      <c r="L2428" s="3"/>
      <c r="M2428" s="3"/>
      <c r="N2428" s="3"/>
    </row>
    <row x14ac:dyDescent="0.25" r="2429" customHeight="1" ht="18.75">
      <c r="A2429" s="1"/>
      <c r="B2429" s="1"/>
      <c r="C2429" s="1"/>
      <c r="D2429" s="1"/>
      <c r="E2429" s="4">
        <v>7524</v>
      </c>
      <c r="F2429" s="4">
        <f>IF(E2429+8&lt;=G2428,F2428+1,F2428)</f>
      </c>
      <c r="G2429" s="4">
        <f>IF(F2429&gt;F2428,E2429,G2428)</f>
      </c>
      <c r="H2429" s="1"/>
      <c r="I2429" s="1"/>
      <c r="J2429" s="1"/>
      <c r="K2429" s="1"/>
      <c r="L2429" s="3"/>
      <c r="M2429" s="3"/>
      <c r="N2429" s="3"/>
    </row>
    <row x14ac:dyDescent="0.25" r="2430" customHeight="1" ht="18.75">
      <c r="A2430" s="1"/>
      <c r="B2430" s="1"/>
      <c r="C2430" s="1"/>
      <c r="D2430" s="1"/>
      <c r="E2430" s="4">
        <v>7522</v>
      </c>
      <c r="F2430" s="4">
        <f>IF(E2430+8&lt;=G2429,F2429+1,F2429)</f>
      </c>
      <c r="G2430" s="4">
        <f>IF(F2430&gt;F2429,E2430,G2429)</f>
      </c>
      <c r="H2430" s="1"/>
      <c r="I2430" s="1"/>
      <c r="J2430" s="1"/>
      <c r="K2430" s="1"/>
      <c r="L2430" s="3"/>
      <c r="M2430" s="3"/>
      <c r="N2430" s="3"/>
    </row>
    <row x14ac:dyDescent="0.25" r="2431" customHeight="1" ht="18.75">
      <c r="A2431" s="1"/>
      <c r="B2431" s="1"/>
      <c r="C2431" s="1"/>
      <c r="D2431" s="1"/>
      <c r="E2431" s="4">
        <v>7521</v>
      </c>
      <c r="F2431" s="4">
        <f>IF(E2431+8&lt;=G2430,F2430+1,F2430)</f>
      </c>
      <c r="G2431" s="4">
        <f>IF(F2431&gt;F2430,E2431,G2430)</f>
      </c>
      <c r="H2431" s="1"/>
      <c r="I2431" s="1"/>
      <c r="J2431" s="1"/>
      <c r="K2431" s="1"/>
      <c r="L2431" s="3"/>
      <c r="M2431" s="3"/>
      <c r="N2431" s="3"/>
    </row>
    <row x14ac:dyDescent="0.25" r="2432" customHeight="1" ht="18.75">
      <c r="A2432" s="1"/>
      <c r="B2432" s="1"/>
      <c r="C2432" s="1"/>
      <c r="D2432" s="1"/>
      <c r="E2432" s="4">
        <v>7519</v>
      </c>
      <c r="F2432" s="4">
        <f>IF(E2432+8&lt;=G2431,F2431+1,F2431)</f>
      </c>
      <c r="G2432" s="4">
        <f>IF(F2432&gt;F2431,E2432,G2431)</f>
      </c>
      <c r="H2432" s="1"/>
      <c r="I2432" s="1"/>
      <c r="J2432" s="1"/>
      <c r="K2432" s="1"/>
      <c r="L2432" s="3"/>
      <c r="M2432" s="3"/>
      <c r="N2432" s="3"/>
    </row>
    <row x14ac:dyDescent="0.25" r="2433" customHeight="1" ht="18.75">
      <c r="A2433" s="1"/>
      <c r="B2433" s="1"/>
      <c r="C2433" s="1"/>
      <c r="D2433" s="1"/>
      <c r="E2433" s="4">
        <v>7519</v>
      </c>
      <c r="F2433" s="4">
        <f>IF(E2433+8&lt;=G2432,F2432+1,F2432)</f>
      </c>
      <c r="G2433" s="4">
        <f>IF(F2433&gt;F2432,E2433,G2432)</f>
      </c>
      <c r="H2433" s="1"/>
      <c r="I2433" s="1"/>
      <c r="J2433" s="1"/>
      <c r="K2433" s="1"/>
      <c r="L2433" s="3"/>
      <c r="M2433" s="3"/>
      <c r="N2433" s="3"/>
    </row>
    <row x14ac:dyDescent="0.25" r="2434" customHeight="1" ht="18.75">
      <c r="A2434" s="1"/>
      <c r="B2434" s="1"/>
      <c r="C2434" s="1"/>
      <c r="D2434" s="1"/>
      <c r="E2434" s="4">
        <v>7519</v>
      </c>
      <c r="F2434" s="4">
        <f>IF(E2434+8&lt;=G2433,F2433+1,F2433)</f>
      </c>
      <c r="G2434" s="4">
        <f>IF(F2434&gt;F2433,E2434,G2433)</f>
      </c>
      <c r="H2434" s="1"/>
      <c r="I2434" s="1"/>
      <c r="J2434" s="1"/>
      <c r="K2434" s="1"/>
      <c r="L2434" s="3"/>
      <c r="M2434" s="3"/>
      <c r="N2434" s="3"/>
    </row>
    <row x14ac:dyDescent="0.25" r="2435" customHeight="1" ht="18.75">
      <c r="A2435" s="1"/>
      <c r="B2435" s="1"/>
      <c r="C2435" s="1"/>
      <c r="D2435" s="1"/>
      <c r="E2435" s="4">
        <v>7517</v>
      </c>
      <c r="F2435" s="4">
        <f>IF(E2435+8&lt;=G2434,F2434+1,F2434)</f>
      </c>
      <c r="G2435" s="4">
        <f>IF(F2435&gt;F2434,E2435,G2434)</f>
      </c>
      <c r="H2435" s="1"/>
      <c r="I2435" s="1"/>
      <c r="J2435" s="1"/>
      <c r="K2435" s="1"/>
      <c r="L2435" s="3"/>
      <c r="M2435" s="3"/>
      <c r="N2435" s="3"/>
    </row>
    <row x14ac:dyDescent="0.25" r="2436" customHeight="1" ht="18.75">
      <c r="A2436" s="1"/>
      <c r="B2436" s="1"/>
      <c r="C2436" s="1"/>
      <c r="D2436" s="1"/>
      <c r="E2436" s="4">
        <v>7517</v>
      </c>
      <c r="F2436" s="4">
        <f>IF(E2436+8&lt;=G2435,F2435+1,F2435)</f>
      </c>
      <c r="G2436" s="4">
        <f>IF(F2436&gt;F2435,E2436,G2435)</f>
      </c>
      <c r="H2436" s="1"/>
      <c r="I2436" s="1"/>
      <c r="J2436" s="1"/>
      <c r="K2436" s="1"/>
      <c r="L2436" s="3"/>
      <c r="M2436" s="3"/>
      <c r="N2436" s="3"/>
    </row>
    <row x14ac:dyDescent="0.25" r="2437" customHeight="1" ht="18.75">
      <c r="A2437" s="1"/>
      <c r="B2437" s="1"/>
      <c r="C2437" s="1"/>
      <c r="D2437" s="1"/>
      <c r="E2437" s="4">
        <v>7516</v>
      </c>
      <c r="F2437" s="4">
        <f>IF(E2437+8&lt;=G2436,F2436+1,F2436)</f>
      </c>
      <c r="G2437" s="4">
        <f>IF(F2437&gt;F2436,E2437,G2436)</f>
      </c>
      <c r="H2437" s="1"/>
      <c r="I2437" s="1"/>
      <c r="J2437" s="1"/>
      <c r="K2437" s="1"/>
      <c r="L2437" s="3"/>
      <c r="M2437" s="3"/>
      <c r="N2437" s="3"/>
    </row>
    <row x14ac:dyDescent="0.25" r="2438" customHeight="1" ht="18.75">
      <c r="A2438" s="1"/>
      <c r="B2438" s="1"/>
      <c r="C2438" s="1"/>
      <c r="D2438" s="1"/>
      <c r="E2438" s="4">
        <v>7514</v>
      </c>
      <c r="F2438" s="4">
        <f>IF(E2438+8&lt;=G2437,F2437+1,F2437)</f>
      </c>
      <c r="G2438" s="4">
        <f>IF(F2438&gt;F2437,E2438,G2437)</f>
      </c>
      <c r="H2438" s="1"/>
      <c r="I2438" s="1"/>
      <c r="J2438" s="1"/>
      <c r="K2438" s="1"/>
      <c r="L2438" s="3"/>
      <c r="M2438" s="3"/>
      <c r="N2438" s="3"/>
    </row>
    <row x14ac:dyDescent="0.25" r="2439" customHeight="1" ht="18.75">
      <c r="A2439" s="1"/>
      <c r="B2439" s="1"/>
      <c r="C2439" s="1"/>
      <c r="D2439" s="1"/>
      <c r="E2439" s="4">
        <v>7514</v>
      </c>
      <c r="F2439" s="4">
        <f>IF(E2439+8&lt;=G2438,F2438+1,F2438)</f>
      </c>
      <c r="G2439" s="4">
        <f>IF(F2439&gt;F2438,E2439,G2438)</f>
      </c>
      <c r="H2439" s="1"/>
      <c r="I2439" s="1"/>
      <c r="J2439" s="1"/>
      <c r="K2439" s="1"/>
      <c r="L2439" s="3"/>
      <c r="M2439" s="3"/>
      <c r="N2439" s="3"/>
    </row>
    <row x14ac:dyDescent="0.25" r="2440" customHeight="1" ht="18.75">
      <c r="A2440" s="1"/>
      <c r="B2440" s="1"/>
      <c r="C2440" s="1"/>
      <c r="D2440" s="1"/>
      <c r="E2440" s="4">
        <v>7513</v>
      </c>
      <c r="F2440" s="4">
        <f>IF(E2440+8&lt;=G2439,F2439+1,F2439)</f>
      </c>
      <c r="G2440" s="4">
        <f>IF(F2440&gt;F2439,E2440,G2439)</f>
      </c>
      <c r="H2440" s="1"/>
      <c r="I2440" s="1"/>
      <c r="J2440" s="1"/>
      <c r="K2440" s="1"/>
      <c r="L2440" s="3"/>
      <c r="M2440" s="3"/>
      <c r="N2440" s="3"/>
    </row>
    <row x14ac:dyDescent="0.25" r="2441" customHeight="1" ht="18.75">
      <c r="A2441" s="1"/>
      <c r="B2441" s="1"/>
      <c r="C2441" s="1"/>
      <c r="D2441" s="1"/>
      <c r="E2441" s="4">
        <v>7512</v>
      </c>
      <c r="F2441" s="4">
        <f>IF(E2441+8&lt;=G2440,F2440+1,F2440)</f>
      </c>
      <c r="G2441" s="4">
        <f>IF(F2441&gt;F2440,E2441,G2440)</f>
      </c>
      <c r="H2441" s="1"/>
      <c r="I2441" s="1"/>
      <c r="J2441" s="1"/>
      <c r="K2441" s="1"/>
      <c r="L2441" s="3"/>
      <c r="M2441" s="3"/>
      <c r="N2441" s="3"/>
    </row>
    <row x14ac:dyDescent="0.25" r="2442" customHeight="1" ht="18.75">
      <c r="A2442" s="1"/>
      <c r="B2442" s="1"/>
      <c r="C2442" s="1"/>
      <c r="D2442" s="1"/>
      <c r="E2442" s="4">
        <v>7511</v>
      </c>
      <c r="F2442" s="4">
        <f>IF(E2442+8&lt;=G2441,F2441+1,F2441)</f>
      </c>
      <c r="G2442" s="4">
        <f>IF(F2442&gt;F2441,E2442,G2441)</f>
      </c>
      <c r="H2442" s="1"/>
      <c r="I2442" s="1"/>
      <c r="J2442" s="1"/>
      <c r="K2442" s="1"/>
      <c r="L2442" s="3"/>
      <c r="M2442" s="3"/>
      <c r="N2442" s="3"/>
    </row>
    <row x14ac:dyDescent="0.25" r="2443" customHeight="1" ht="18.75">
      <c r="A2443" s="1"/>
      <c r="B2443" s="1"/>
      <c r="C2443" s="1"/>
      <c r="D2443" s="1"/>
      <c r="E2443" s="4">
        <v>7510</v>
      </c>
      <c r="F2443" s="4">
        <f>IF(E2443+8&lt;=G2442,F2442+1,F2442)</f>
      </c>
      <c r="G2443" s="4">
        <f>IF(F2443&gt;F2442,E2443,G2442)</f>
      </c>
      <c r="H2443" s="1"/>
      <c r="I2443" s="1"/>
      <c r="J2443" s="1"/>
      <c r="K2443" s="1"/>
      <c r="L2443" s="3"/>
      <c r="M2443" s="3"/>
      <c r="N2443" s="3"/>
    </row>
    <row x14ac:dyDescent="0.25" r="2444" customHeight="1" ht="18.75">
      <c r="A2444" s="1"/>
      <c r="B2444" s="1"/>
      <c r="C2444" s="1"/>
      <c r="D2444" s="1"/>
      <c r="E2444" s="4">
        <v>7510</v>
      </c>
      <c r="F2444" s="4">
        <f>IF(E2444+8&lt;=G2443,F2443+1,F2443)</f>
      </c>
      <c r="G2444" s="4">
        <f>IF(F2444&gt;F2443,E2444,G2443)</f>
      </c>
      <c r="H2444" s="1"/>
      <c r="I2444" s="1"/>
      <c r="J2444" s="1"/>
      <c r="K2444" s="1"/>
      <c r="L2444" s="3"/>
      <c r="M2444" s="3"/>
      <c r="N2444" s="3"/>
    </row>
    <row x14ac:dyDescent="0.25" r="2445" customHeight="1" ht="18.75">
      <c r="A2445" s="1"/>
      <c r="B2445" s="1"/>
      <c r="C2445" s="1"/>
      <c r="D2445" s="1"/>
      <c r="E2445" s="4">
        <v>7510</v>
      </c>
      <c r="F2445" s="4">
        <f>IF(E2445+8&lt;=G2444,F2444+1,F2444)</f>
      </c>
      <c r="G2445" s="4">
        <f>IF(F2445&gt;F2444,E2445,G2444)</f>
      </c>
      <c r="H2445" s="1"/>
      <c r="I2445" s="1"/>
      <c r="J2445" s="1"/>
      <c r="K2445" s="1"/>
      <c r="L2445" s="3"/>
      <c r="M2445" s="3"/>
      <c r="N2445" s="3"/>
    </row>
    <row x14ac:dyDescent="0.25" r="2446" customHeight="1" ht="18.75">
      <c r="A2446" s="1"/>
      <c r="B2446" s="1"/>
      <c r="C2446" s="1"/>
      <c r="D2446" s="1"/>
      <c r="E2446" s="4">
        <v>7508</v>
      </c>
      <c r="F2446" s="4">
        <f>IF(E2446+8&lt;=G2445,F2445+1,F2445)</f>
      </c>
      <c r="G2446" s="4">
        <f>IF(F2446&gt;F2445,E2446,G2445)</f>
      </c>
      <c r="H2446" s="1"/>
      <c r="I2446" s="1"/>
      <c r="J2446" s="1"/>
      <c r="K2446" s="1"/>
      <c r="L2446" s="3"/>
      <c r="M2446" s="3"/>
      <c r="N2446" s="3"/>
    </row>
    <row x14ac:dyDescent="0.25" r="2447" customHeight="1" ht="18.75">
      <c r="A2447" s="1"/>
      <c r="B2447" s="1"/>
      <c r="C2447" s="1"/>
      <c r="D2447" s="1"/>
      <c r="E2447" s="4">
        <v>7507</v>
      </c>
      <c r="F2447" s="4">
        <f>IF(E2447+8&lt;=G2446,F2446+1,F2446)</f>
      </c>
      <c r="G2447" s="4">
        <f>IF(F2447&gt;F2446,E2447,G2446)</f>
      </c>
      <c r="H2447" s="1"/>
      <c r="I2447" s="1"/>
      <c r="J2447" s="1"/>
      <c r="K2447" s="1"/>
      <c r="L2447" s="3"/>
      <c r="M2447" s="3"/>
      <c r="N2447" s="3"/>
    </row>
    <row x14ac:dyDescent="0.25" r="2448" customHeight="1" ht="18.75">
      <c r="A2448" s="1"/>
      <c r="B2448" s="1"/>
      <c r="C2448" s="1"/>
      <c r="D2448" s="1"/>
      <c r="E2448" s="4">
        <v>7505</v>
      </c>
      <c r="F2448" s="4">
        <f>IF(E2448+8&lt;=G2447,F2447+1,F2447)</f>
      </c>
      <c r="G2448" s="4">
        <f>IF(F2448&gt;F2447,E2448,G2447)</f>
      </c>
      <c r="H2448" s="1"/>
      <c r="I2448" s="1"/>
      <c r="J2448" s="1"/>
      <c r="K2448" s="1"/>
      <c r="L2448" s="3"/>
      <c r="M2448" s="3"/>
      <c r="N2448" s="3"/>
    </row>
    <row x14ac:dyDescent="0.25" r="2449" customHeight="1" ht="18.75">
      <c r="A2449" s="1"/>
      <c r="B2449" s="1"/>
      <c r="C2449" s="1"/>
      <c r="D2449" s="1"/>
      <c r="E2449" s="4">
        <v>7505</v>
      </c>
      <c r="F2449" s="4">
        <f>IF(E2449+8&lt;=G2448,F2448+1,F2448)</f>
      </c>
      <c r="G2449" s="4">
        <f>IF(F2449&gt;F2448,E2449,G2448)</f>
      </c>
      <c r="H2449" s="1"/>
      <c r="I2449" s="1"/>
      <c r="J2449" s="1"/>
      <c r="K2449" s="1"/>
      <c r="L2449" s="3"/>
      <c r="M2449" s="3"/>
      <c r="N2449" s="3"/>
    </row>
    <row x14ac:dyDescent="0.25" r="2450" customHeight="1" ht="18.75">
      <c r="A2450" s="1"/>
      <c r="B2450" s="1"/>
      <c r="C2450" s="1"/>
      <c r="D2450" s="1"/>
      <c r="E2450" s="4">
        <v>7504</v>
      </c>
      <c r="F2450" s="4">
        <f>IF(E2450+8&lt;=G2449,F2449+1,F2449)</f>
      </c>
      <c r="G2450" s="4">
        <f>IF(F2450&gt;F2449,E2450,G2449)</f>
      </c>
      <c r="H2450" s="1"/>
      <c r="I2450" s="1"/>
      <c r="J2450" s="1"/>
      <c r="K2450" s="1"/>
      <c r="L2450" s="3"/>
      <c r="M2450" s="3"/>
      <c r="N2450" s="3"/>
    </row>
    <row x14ac:dyDescent="0.25" r="2451" customHeight="1" ht="18.75">
      <c r="A2451" s="1"/>
      <c r="B2451" s="1"/>
      <c r="C2451" s="1"/>
      <c r="D2451" s="1"/>
      <c r="E2451" s="4">
        <v>7504</v>
      </c>
      <c r="F2451" s="4">
        <f>IF(E2451+8&lt;=G2450,F2450+1,F2450)</f>
      </c>
      <c r="G2451" s="4">
        <f>IF(F2451&gt;F2450,E2451,G2450)</f>
      </c>
      <c r="H2451" s="1"/>
      <c r="I2451" s="1"/>
      <c r="J2451" s="1"/>
      <c r="K2451" s="1"/>
      <c r="L2451" s="3"/>
      <c r="M2451" s="3"/>
      <c r="N2451" s="3"/>
    </row>
    <row x14ac:dyDescent="0.25" r="2452" customHeight="1" ht="18.75">
      <c r="A2452" s="1"/>
      <c r="B2452" s="1"/>
      <c r="C2452" s="1"/>
      <c r="D2452" s="1"/>
      <c r="E2452" s="4">
        <v>7504</v>
      </c>
      <c r="F2452" s="4">
        <f>IF(E2452+8&lt;=G2451,F2451+1,F2451)</f>
      </c>
      <c r="G2452" s="4">
        <f>IF(F2452&gt;F2451,E2452,G2451)</f>
      </c>
      <c r="H2452" s="1"/>
      <c r="I2452" s="1"/>
      <c r="J2452" s="1"/>
      <c r="K2452" s="1"/>
      <c r="L2452" s="3"/>
      <c r="M2452" s="3"/>
      <c r="N2452" s="3"/>
    </row>
    <row x14ac:dyDescent="0.25" r="2453" customHeight="1" ht="18.75">
      <c r="A2453" s="1"/>
      <c r="B2453" s="1"/>
      <c r="C2453" s="1"/>
      <c r="D2453" s="1"/>
      <c r="E2453" s="4">
        <v>7503</v>
      </c>
      <c r="F2453" s="4">
        <f>IF(E2453+8&lt;=G2452,F2452+1,F2452)</f>
      </c>
      <c r="G2453" s="4">
        <f>IF(F2453&gt;F2452,E2453,G2452)</f>
      </c>
      <c r="H2453" s="1"/>
      <c r="I2453" s="1"/>
      <c r="J2453" s="1"/>
      <c r="K2453" s="1"/>
      <c r="L2453" s="3"/>
      <c r="M2453" s="3"/>
      <c r="N2453" s="3"/>
    </row>
    <row x14ac:dyDescent="0.25" r="2454" customHeight="1" ht="18.75">
      <c r="A2454" s="1"/>
      <c r="B2454" s="1"/>
      <c r="C2454" s="1"/>
      <c r="D2454" s="1"/>
      <c r="E2454" s="4">
        <v>7503</v>
      </c>
      <c r="F2454" s="4">
        <f>IF(E2454+8&lt;=G2453,F2453+1,F2453)</f>
      </c>
      <c r="G2454" s="4">
        <f>IF(F2454&gt;F2453,E2454,G2453)</f>
      </c>
      <c r="H2454" s="1"/>
      <c r="I2454" s="1"/>
      <c r="J2454" s="1"/>
      <c r="K2454" s="1"/>
      <c r="L2454" s="3"/>
      <c r="M2454" s="3"/>
      <c r="N2454" s="3"/>
    </row>
    <row x14ac:dyDescent="0.25" r="2455" customHeight="1" ht="18.75">
      <c r="A2455" s="1"/>
      <c r="B2455" s="1"/>
      <c r="C2455" s="1"/>
      <c r="D2455" s="1"/>
      <c r="E2455" s="4">
        <v>7501</v>
      </c>
      <c r="F2455" s="4">
        <f>IF(E2455+8&lt;=G2454,F2454+1,F2454)</f>
      </c>
      <c r="G2455" s="4">
        <f>IF(F2455&gt;F2454,E2455,G2454)</f>
      </c>
      <c r="H2455" s="1"/>
      <c r="I2455" s="1"/>
      <c r="J2455" s="1"/>
      <c r="K2455" s="1"/>
      <c r="L2455" s="3"/>
      <c r="M2455" s="3"/>
      <c r="N2455" s="3"/>
    </row>
    <row x14ac:dyDescent="0.25" r="2456" customHeight="1" ht="18.75">
      <c r="A2456" s="1"/>
      <c r="B2456" s="1"/>
      <c r="C2456" s="1"/>
      <c r="D2456" s="1"/>
      <c r="E2456" s="4">
        <v>7501</v>
      </c>
      <c r="F2456" s="4">
        <f>IF(E2456+8&lt;=G2455,F2455+1,F2455)</f>
      </c>
      <c r="G2456" s="4">
        <f>IF(F2456&gt;F2455,E2456,G2455)</f>
      </c>
      <c r="H2456" s="1"/>
      <c r="I2456" s="1"/>
      <c r="J2456" s="1"/>
      <c r="K2456" s="1"/>
      <c r="L2456" s="3"/>
      <c r="M2456" s="3"/>
      <c r="N2456" s="3"/>
    </row>
    <row x14ac:dyDescent="0.25" r="2457" customHeight="1" ht="18.75">
      <c r="A2457" s="1"/>
      <c r="B2457" s="1"/>
      <c r="C2457" s="1"/>
      <c r="D2457" s="1"/>
      <c r="E2457" s="4">
        <v>7501</v>
      </c>
      <c r="F2457" s="4">
        <f>IF(E2457+8&lt;=G2456,F2456+1,F2456)</f>
      </c>
      <c r="G2457" s="4">
        <f>IF(F2457&gt;F2456,E2457,G2456)</f>
      </c>
      <c r="H2457" s="1"/>
      <c r="I2457" s="1"/>
      <c r="J2457" s="1"/>
      <c r="K2457" s="1"/>
      <c r="L2457" s="3"/>
      <c r="M2457" s="3"/>
      <c r="N2457" s="3"/>
    </row>
    <row x14ac:dyDescent="0.25" r="2458" customHeight="1" ht="18.75">
      <c r="A2458" s="1"/>
      <c r="B2458" s="1"/>
      <c r="C2458" s="1"/>
      <c r="D2458" s="1"/>
      <c r="E2458" s="4">
        <v>7501</v>
      </c>
      <c r="F2458" s="4">
        <f>IF(E2458+8&lt;=G2457,F2457+1,F2457)</f>
      </c>
      <c r="G2458" s="4">
        <f>IF(F2458&gt;F2457,E2458,G2457)</f>
      </c>
      <c r="H2458" s="1"/>
      <c r="I2458" s="1"/>
      <c r="J2458" s="1"/>
      <c r="K2458" s="1"/>
      <c r="L2458" s="3"/>
      <c r="M2458" s="3"/>
      <c r="N2458" s="3"/>
    </row>
    <row x14ac:dyDescent="0.25" r="2459" customHeight="1" ht="18.75">
      <c r="A2459" s="1"/>
      <c r="B2459" s="1"/>
      <c r="C2459" s="1"/>
      <c r="D2459" s="1"/>
      <c r="E2459" s="4">
        <v>7500</v>
      </c>
      <c r="F2459" s="4">
        <f>IF(E2459+8&lt;=G2458,F2458+1,F2458)</f>
      </c>
      <c r="G2459" s="4">
        <f>IF(F2459&gt;F2458,E2459,G2458)</f>
      </c>
      <c r="H2459" s="1"/>
      <c r="I2459" s="1"/>
      <c r="J2459" s="1"/>
      <c r="K2459" s="1"/>
      <c r="L2459" s="3"/>
      <c r="M2459" s="3"/>
      <c r="N2459" s="3"/>
    </row>
    <row x14ac:dyDescent="0.25" r="2460" customHeight="1" ht="18.75">
      <c r="A2460" s="1"/>
      <c r="B2460" s="1"/>
      <c r="C2460" s="1"/>
      <c r="D2460" s="1"/>
      <c r="E2460" s="4">
        <v>7500</v>
      </c>
      <c r="F2460" s="4">
        <f>IF(E2460+8&lt;=G2459,F2459+1,F2459)</f>
      </c>
      <c r="G2460" s="4">
        <f>IF(F2460&gt;F2459,E2460,G2459)</f>
      </c>
      <c r="H2460" s="1"/>
      <c r="I2460" s="1"/>
      <c r="J2460" s="1"/>
      <c r="K2460" s="1"/>
      <c r="L2460" s="3"/>
      <c r="M2460" s="3"/>
      <c r="N2460" s="3"/>
    </row>
    <row x14ac:dyDescent="0.25" r="2461" customHeight="1" ht="18.75">
      <c r="A2461" s="1"/>
      <c r="B2461" s="1"/>
      <c r="C2461" s="1"/>
      <c r="D2461" s="1"/>
      <c r="E2461" s="4">
        <v>7497</v>
      </c>
      <c r="F2461" s="4">
        <f>IF(E2461+8&lt;=G2460,F2460+1,F2460)</f>
      </c>
      <c r="G2461" s="4">
        <f>IF(F2461&gt;F2460,E2461,G2460)</f>
      </c>
      <c r="H2461" s="1"/>
      <c r="I2461" s="1"/>
      <c r="J2461" s="1"/>
      <c r="K2461" s="1"/>
      <c r="L2461" s="3"/>
      <c r="M2461" s="3"/>
      <c r="N2461" s="3"/>
    </row>
    <row x14ac:dyDescent="0.25" r="2462" customHeight="1" ht="18.75">
      <c r="A2462" s="1"/>
      <c r="B2462" s="1"/>
      <c r="C2462" s="1"/>
      <c r="D2462" s="1"/>
      <c r="E2462" s="4">
        <v>7496</v>
      </c>
      <c r="F2462" s="4">
        <f>IF(E2462+8&lt;=G2461,F2461+1,F2461)</f>
      </c>
      <c r="G2462" s="4">
        <f>IF(F2462&gt;F2461,E2462,G2461)</f>
      </c>
      <c r="H2462" s="1"/>
      <c r="I2462" s="1"/>
      <c r="J2462" s="1"/>
      <c r="K2462" s="1"/>
      <c r="L2462" s="3"/>
      <c r="M2462" s="3"/>
      <c r="N2462" s="3"/>
    </row>
    <row x14ac:dyDescent="0.25" r="2463" customHeight="1" ht="18.75">
      <c r="A2463" s="1"/>
      <c r="B2463" s="1"/>
      <c r="C2463" s="1"/>
      <c r="D2463" s="1"/>
      <c r="E2463" s="4">
        <v>7495</v>
      </c>
      <c r="F2463" s="4">
        <f>IF(E2463+8&lt;=G2462,F2462+1,F2462)</f>
      </c>
      <c r="G2463" s="4">
        <f>IF(F2463&gt;F2462,E2463,G2462)</f>
      </c>
      <c r="H2463" s="1"/>
      <c r="I2463" s="1"/>
      <c r="J2463" s="1"/>
      <c r="K2463" s="1"/>
      <c r="L2463" s="3"/>
      <c r="M2463" s="3"/>
      <c r="N2463" s="3"/>
    </row>
    <row x14ac:dyDescent="0.25" r="2464" customHeight="1" ht="18.75">
      <c r="A2464" s="1"/>
      <c r="B2464" s="1"/>
      <c r="C2464" s="1"/>
      <c r="D2464" s="1"/>
      <c r="E2464" s="4">
        <v>7491</v>
      </c>
      <c r="F2464" s="4">
        <f>IF(E2464+8&lt;=G2463,F2463+1,F2463)</f>
      </c>
      <c r="G2464" s="4">
        <f>IF(F2464&gt;F2463,E2464,G2463)</f>
      </c>
      <c r="H2464" s="1"/>
      <c r="I2464" s="1"/>
      <c r="J2464" s="1"/>
      <c r="K2464" s="1"/>
      <c r="L2464" s="3"/>
      <c r="M2464" s="3"/>
      <c r="N2464" s="3"/>
    </row>
    <row x14ac:dyDescent="0.25" r="2465" customHeight="1" ht="18.75">
      <c r="A2465" s="1"/>
      <c r="B2465" s="1"/>
      <c r="C2465" s="1"/>
      <c r="D2465" s="1"/>
      <c r="E2465" s="4">
        <v>7490</v>
      </c>
      <c r="F2465" s="4">
        <f>IF(E2465+8&lt;=G2464,F2464+1,F2464)</f>
      </c>
      <c r="G2465" s="4">
        <f>IF(F2465&gt;F2464,E2465,G2464)</f>
      </c>
      <c r="H2465" s="1"/>
      <c r="I2465" s="1"/>
      <c r="J2465" s="1"/>
      <c r="K2465" s="1"/>
      <c r="L2465" s="3"/>
      <c r="M2465" s="3"/>
      <c r="N2465" s="3"/>
    </row>
    <row x14ac:dyDescent="0.25" r="2466" customHeight="1" ht="18.75">
      <c r="A2466" s="1"/>
      <c r="B2466" s="1"/>
      <c r="C2466" s="1"/>
      <c r="D2466" s="1"/>
      <c r="E2466" s="4">
        <v>7489</v>
      </c>
      <c r="F2466" s="4">
        <f>IF(E2466+8&lt;=G2465,F2465+1,F2465)</f>
      </c>
      <c r="G2466" s="4">
        <f>IF(F2466&gt;F2465,E2466,G2465)</f>
      </c>
      <c r="H2466" s="1"/>
      <c r="I2466" s="1"/>
      <c r="J2466" s="1"/>
      <c r="K2466" s="1"/>
      <c r="L2466" s="3"/>
      <c r="M2466" s="3"/>
      <c r="N2466" s="3"/>
    </row>
    <row x14ac:dyDescent="0.25" r="2467" customHeight="1" ht="18.75">
      <c r="A2467" s="1"/>
      <c r="B2467" s="1"/>
      <c r="C2467" s="1"/>
      <c r="D2467" s="1"/>
      <c r="E2467" s="4">
        <v>7487</v>
      </c>
      <c r="F2467" s="4">
        <f>IF(E2467+8&lt;=G2466,F2466+1,F2466)</f>
      </c>
      <c r="G2467" s="4">
        <f>IF(F2467&gt;F2466,E2467,G2466)</f>
      </c>
      <c r="H2467" s="1"/>
      <c r="I2467" s="1"/>
      <c r="J2467" s="1"/>
      <c r="K2467" s="1"/>
      <c r="L2467" s="3"/>
      <c r="M2467" s="3"/>
      <c r="N2467" s="3"/>
    </row>
    <row x14ac:dyDescent="0.25" r="2468" customHeight="1" ht="18.75">
      <c r="A2468" s="1"/>
      <c r="B2468" s="1"/>
      <c r="C2468" s="1"/>
      <c r="D2468" s="1"/>
      <c r="E2468" s="4">
        <v>7487</v>
      </c>
      <c r="F2468" s="4">
        <f>IF(E2468+8&lt;=G2467,F2467+1,F2467)</f>
      </c>
      <c r="G2468" s="4">
        <f>IF(F2468&gt;F2467,E2468,G2467)</f>
      </c>
      <c r="H2468" s="1"/>
      <c r="I2468" s="1"/>
      <c r="J2468" s="1"/>
      <c r="K2468" s="1"/>
      <c r="L2468" s="3"/>
      <c r="M2468" s="3"/>
      <c r="N2468" s="3"/>
    </row>
    <row x14ac:dyDescent="0.25" r="2469" customHeight="1" ht="18.75">
      <c r="A2469" s="1"/>
      <c r="B2469" s="1"/>
      <c r="C2469" s="1"/>
      <c r="D2469" s="1"/>
      <c r="E2469" s="4">
        <v>7486</v>
      </c>
      <c r="F2469" s="4">
        <f>IF(E2469+8&lt;=G2468,F2468+1,F2468)</f>
      </c>
      <c r="G2469" s="4">
        <f>IF(F2469&gt;F2468,E2469,G2468)</f>
      </c>
      <c r="H2469" s="1"/>
      <c r="I2469" s="1"/>
      <c r="J2469" s="1"/>
      <c r="K2469" s="1"/>
      <c r="L2469" s="3"/>
      <c r="M2469" s="3"/>
      <c r="N2469" s="3"/>
    </row>
    <row x14ac:dyDescent="0.25" r="2470" customHeight="1" ht="18.75">
      <c r="A2470" s="1"/>
      <c r="B2470" s="1"/>
      <c r="C2470" s="1"/>
      <c r="D2470" s="1"/>
      <c r="E2470" s="4">
        <v>7485</v>
      </c>
      <c r="F2470" s="4">
        <f>IF(E2470+8&lt;=G2469,F2469+1,F2469)</f>
      </c>
      <c r="G2470" s="4">
        <f>IF(F2470&gt;F2469,E2470,G2469)</f>
      </c>
      <c r="H2470" s="1"/>
      <c r="I2470" s="1"/>
      <c r="J2470" s="1"/>
      <c r="K2470" s="1"/>
      <c r="L2470" s="3"/>
      <c r="M2470" s="3"/>
      <c r="N2470" s="3"/>
    </row>
    <row x14ac:dyDescent="0.25" r="2471" customHeight="1" ht="18.75">
      <c r="A2471" s="1"/>
      <c r="B2471" s="1"/>
      <c r="C2471" s="1"/>
      <c r="D2471" s="1"/>
      <c r="E2471" s="4">
        <v>7483</v>
      </c>
      <c r="F2471" s="4">
        <f>IF(E2471+8&lt;=G2470,F2470+1,F2470)</f>
      </c>
      <c r="G2471" s="4">
        <f>IF(F2471&gt;F2470,E2471,G2470)</f>
      </c>
      <c r="H2471" s="1"/>
      <c r="I2471" s="1"/>
      <c r="J2471" s="1"/>
      <c r="K2471" s="1"/>
      <c r="L2471" s="3"/>
      <c r="M2471" s="3"/>
      <c r="N2471" s="3"/>
    </row>
    <row x14ac:dyDescent="0.25" r="2472" customHeight="1" ht="18.75">
      <c r="A2472" s="1"/>
      <c r="B2472" s="1"/>
      <c r="C2472" s="1"/>
      <c r="D2472" s="1"/>
      <c r="E2472" s="4">
        <v>7482</v>
      </c>
      <c r="F2472" s="4">
        <f>IF(E2472+8&lt;=G2471,F2471+1,F2471)</f>
      </c>
      <c r="G2472" s="4">
        <f>IF(F2472&gt;F2471,E2472,G2471)</f>
      </c>
      <c r="H2472" s="1"/>
      <c r="I2472" s="1"/>
      <c r="J2472" s="1"/>
      <c r="K2472" s="1"/>
      <c r="L2472" s="3"/>
      <c r="M2472" s="3"/>
      <c r="N2472" s="3"/>
    </row>
    <row x14ac:dyDescent="0.25" r="2473" customHeight="1" ht="18.75">
      <c r="A2473" s="1"/>
      <c r="B2473" s="1"/>
      <c r="C2473" s="1"/>
      <c r="D2473" s="1"/>
      <c r="E2473" s="4">
        <v>7482</v>
      </c>
      <c r="F2473" s="4">
        <f>IF(E2473+8&lt;=G2472,F2472+1,F2472)</f>
      </c>
      <c r="G2473" s="4">
        <f>IF(F2473&gt;F2472,E2473,G2472)</f>
      </c>
      <c r="H2473" s="1"/>
      <c r="I2473" s="1"/>
      <c r="J2473" s="1"/>
      <c r="K2473" s="1"/>
      <c r="L2473" s="3"/>
      <c r="M2473" s="3"/>
      <c r="N2473" s="3"/>
    </row>
    <row x14ac:dyDescent="0.25" r="2474" customHeight="1" ht="18.75">
      <c r="A2474" s="1"/>
      <c r="B2474" s="1"/>
      <c r="C2474" s="1"/>
      <c r="D2474" s="1"/>
      <c r="E2474" s="4">
        <v>7482</v>
      </c>
      <c r="F2474" s="4">
        <f>IF(E2474+8&lt;=G2473,F2473+1,F2473)</f>
      </c>
      <c r="G2474" s="4">
        <f>IF(F2474&gt;F2473,E2474,G2473)</f>
      </c>
      <c r="H2474" s="1"/>
      <c r="I2474" s="1"/>
      <c r="J2474" s="1"/>
      <c r="K2474" s="1"/>
      <c r="L2474" s="3"/>
      <c r="M2474" s="3"/>
      <c r="N2474" s="3"/>
    </row>
    <row x14ac:dyDescent="0.25" r="2475" customHeight="1" ht="18.75">
      <c r="A2475" s="1"/>
      <c r="B2475" s="1"/>
      <c r="C2475" s="1"/>
      <c r="D2475" s="1"/>
      <c r="E2475" s="4">
        <v>7480</v>
      </c>
      <c r="F2475" s="4">
        <f>IF(E2475+8&lt;=G2474,F2474+1,F2474)</f>
      </c>
      <c r="G2475" s="4">
        <f>IF(F2475&gt;F2474,E2475,G2474)</f>
      </c>
      <c r="H2475" s="1"/>
      <c r="I2475" s="1"/>
      <c r="J2475" s="1"/>
      <c r="K2475" s="1"/>
      <c r="L2475" s="3"/>
      <c r="M2475" s="3"/>
      <c r="N2475" s="3"/>
    </row>
    <row x14ac:dyDescent="0.25" r="2476" customHeight="1" ht="18.75">
      <c r="A2476" s="1"/>
      <c r="B2476" s="1"/>
      <c r="C2476" s="1"/>
      <c r="D2476" s="1"/>
      <c r="E2476" s="4">
        <v>7479</v>
      </c>
      <c r="F2476" s="4">
        <f>IF(E2476+8&lt;=G2475,F2475+1,F2475)</f>
      </c>
      <c r="G2476" s="4">
        <f>IF(F2476&gt;F2475,E2476,G2475)</f>
      </c>
      <c r="H2476" s="1"/>
      <c r="I2476" s="1"/>
      <c r="J2476" s="1"/>
      <c r="K2476" s="1"/>
      <c r="L2476" s="3"/>
      <c r="M2476" s="3"/>
      <c r="N2476" s="3"/>
    </row>
    <row x14ac:dyDescent="0.25" r="2477" customHeight="1" ht="18.75">
      <c r="A2477" s="1"/>
      <c r="B2477" s="1"/>
      <c r="C2477" s="1"/>
      <c r="D2477" s="1"/>
      <c r="E2477" s="4">
        <v>7478</v>
      </c>
      <c r="F2477" s="4">
        <f>IF(E2477+8&lt;=G2476,F2476+1,F2476)</f>
      </c>
      <c r="G2477" s="4">
        <f>IF(F2477&gt;F2476,E2477,G2476)</f>
      </c>
      <c r="H2477" s="1"/>
      <c r="I2477" s="1"/>
      <c r="J2477" s="1"/>
      <c r="K2477" s="1"/>
      <c r="L2477" s="3"/>
      <c r="M2477" s="3"/>
      <c r="N2477" s="3"/>
    </row>
    <row x14ac:dyDescent="0.25" r="2478" customHeight="1" ht="18.75">
      <c r="A2478" s="1"/>
      <c r="B2478" s="1"/>
      <c r="C2478" s="1"/>
      <c r="D2478" s="1"/>
      <c r="E2478" s="4">
        <v>7477</v>
      </c>
      <c r="F2478" s="4">
        <f>IF(E2478+8&lt;=G2477,F2477+1,F2477)</f>
      </c>
      <c r="G2478" s="4">
        <f>IF(F2478&gt;F2477,E2478,G2477)</f>
      </c>
      <c r="H2478" s="1"/>
      <c r="I2478" s="1"/>
      <c r="J2478" s="1"/>
      <c r="K2478" s="1"/>
      <c r="L2478" s="3"/>
      <c r="M2478" s="3"/>
      <c r="N2478" s="3"/>
    </row>
    <row x14ac:dyDescent="0.25" r="2479" customHeight="1" ht="18.75">
      <c r="A2479" s="1"/>
      <c r="B2479" s="1"/>
      <c r="C2479" s="1"/>
      <c r="D2479" s="1"/>
      <c r="E2479" s="4">
        <v>7476</v>
      </c>
      <c r="F2479" s="4">
        <f>IF(E2479+8&lt;=G2478,F2478+1,F2478)</f>
      </c>
      <c r="G2479" s="4">
        <f>IF(F2479&gt;F2478,E2479,G2478)</f>
      </c>
      <c r="H2479" s="1"/>
      <c r="I2479" s="1"/>
      <c r="J2479" s="1"/>
      <c r="K2479" s="1"/>
      <c r="L2479" s="3"/>
      <c r="M2479" s="3"/>
      <c r="N2479" s="3"/>
    </row>
    <row x14ac:dyDescent="0.25" r="2480" customHeight="1" ht="18.75">
      <c r="A2480" s="1"/>
      <c r="B2480" s="1"/>
      <c r="C2480" s="1"/>
      <c r="D2480" s="1"/>
      <c r="E2480" s="4">
        <v>7476</v>
      </c>
      <c r="F2480" s="4">
        <f>IF(E2480+8&lt;=G2479,F2479+1,F2479)</f>
      </c>
      <c r="G2480" s="4">
        <f>IF(F2480&gt;F2479,E2480,G2479)</f>
      </c>
      <c r="H2480" s="1"/>
      <c r="I2480" s="1"/>
      <c r="J2480" s="1"/>
      <c r="K2480" s="1"/>
      <c r="L2480" s="3"/>
      <c r="M2480" s="3"/>
      <c r="N2480" s="3"/>
    </row>
    <row x14ac:dyDescent="0.25" r="2481" customHeight="1" ht="18.75">
      <c r="A2481" s="1"/>
      <c r="B2481" s="1"/>
      <c r="C2481" s="1"/>
      <c r="D2481" s="1"/>
      <c r="E2481" s="4">
        <v>7476</v>
      </c>
      <c r="F2481" s="4">
        <f>IF(E2481+8&lt;=G2480,F2480+1,F2480)</f>
      </c>
      <c r="G2481" s="4">
        <f>IF(F2481&gt;F2480,E2481,G2480)</f>
      </c>
      <c r="H2481" s="1"/>
      <c r="I2481" s="1"/>
      <c r="J2481" s="1"/>
      <c r="K2481" s="1"/>
      <c r="L2481" s="3"/>
      <c r="M2481" s="3"/>
      <c r="N2481" s="3"/>
    </row>
    <row x14ac:dyDescent="0.25" r="2482" customHeight="1" ht="18.75">
      <c r="A2482" s="1"/>
      <c r="B2482" s="1"/>
      <c r="C2482" s="1"/>
      <c r="D2482" s="1"/>
      <c r="E2482" s="4">
        <v>7476</v>
      </c>
      <c r="F2482" s="4">
        <f>IF(E2482+8&lt;=G2481,F2481+1,F2481)</f>
      </c>
      <c r="G2482" s="4">
        <f>IF(F2482&gt;F2481,E2482,G2481)</f>
      </c>
      <c r="H2482" s="1"/>
      <c r="I2482" s="1"/>
      <c r="J2482" s="1"/>
      <c r="K2482" s="1"/>
      <c r="L2482" s="3"/>
      <c r="M2482" s="3"/>
      <c r="N2482" s="3"/>
    </row>
    <row x14ac:dyDescent="0.25" r="2483" customHeight="1" ht="18.75">
      <c r="A2483" s="1"/>
      <c r="B2483" s="1"/>
      <c r="C2483" s="1"/>
      <c r="D2483" s="1"/>
      <c r="E2483" s="4">
        <v>7474</v>
      </c>
      <c r="F2483" s="4">
        <f>IF(E2483+8&lt;=G2482,F2482+1,F2482)</f>
      </c>
      <c r="G2483" s="4">
        <f>IF(F2483&gt;F2482,E2483,G2482)</f>
      </c>
      <c r="H2483" s="1"/>
      <c r="I2483" s="1"/>
      <c r="J2483" s="1"/>
      <c r="K2483" s="1"/>
      <c r="L2483" s="3"/>
      <c r="M2483" s="3"/>
      <c r="N2483" s="3"/>
    </row>
    <row x14ac:dyDescent="0.25" r="2484" customHeight="1" ht="18.75">
      <c r="A2484" s="1"/>
      <c r="B2484" s="1"/>
      <c r="C2484" s="1"/>
      <c r="D2484" s="1"/>
      <c r="E2484" s="4">
        <v>7473</v>
      </c>
      <c r="F2484" s="4">
        <f>IF(E2484+8&lt;=G2483,F2483+1,F2483)</f>
      </c>
      <c r="G2484" s="4">
        <f>IF(F2484&gt;F2483,E2484,G2483)</f>
      </c>
      <c r="H2484" s="1"/>
      <c r="I2484" s="1"/>
      <c r="J2484" s="1"/>
      <c r="K2484" s="1"/>
      <c r="L2484" s="3"/>
      <c r="M2484" s="3"/>
      <c r="N2484" s="3"/>
    </row>
    <row x14ac:dyDescent="0.25" r="2485" customHeight="1" ht="18.75">
      <c r="A2485" s="1"/>
      <c r="B2485" s="1"/>
      <c r="C2485" s="1"/>
      <c r="D2485" s="1"/>
      <c r="E2485" s="4">
        <v>7472</v>
      </c>
      <c r="F2485" s="4">
        <f>IF(E2485+8&lt;=G2484,F2484+1,F2484)</f>
      </c>
      <c r="G2485" s="4">
        <f>IF(F2485&gt;F2484,E2485,G2484)</f>
      </c>
      <c r="H2485" s="1"/>
      <c r="I2485" s="1"/>
      <c r="J2485" s="1"/>
      <c r="K2485" s="1"/>
      <c r="L2485" s="3"/>
      <c r="M2485" s="3"/>
      <c r="N2485" s="3"/>
    </row>
    <row x14ac:dyDescent="0.25" r="2486" customHeight="1" ht="18.75">
      <c r="A2486" s="1"/>
      <c r="B2486" s="1"/>
      <c r="C2486" s="1"/>
      <c r="D2486" s="1"/>
      <c r="E2486" s="4">
        <v>7472</v>
      </c>
      <c r="F2486" s="4">
        <f>IF(E2486+8&lt;=G2485,F2485+1,F2485)</f>
      </c>
      <c r="G2486" s="4">
        <f>IF(F2486&gt;F2485,E2486,G2485)</f>
      </c>
      <c r="H2486" s="1"/>
      <c r="I2486" s="1"/>
      <c r="J2486" s="1"/>
      <c r="K2486" s="1"/>
      <c r="L2486" s="3"/>
      <c r="M2486" s="3"/>
      <c r="N2486" s="3"/>
    </row>
    <row x14ac:dyDescent="0.25" r="2487" customHeight="1" ht="18.75">
      <c r="A2487" s="1"/>
      <c r="B2487" s="1"/>
      <c r="C2487" s="1"/>
      <c r="D2487" s="1"/>
      <c r="E2487" s="4">
        <v>7472</v>
      </c>
      <c r="F2487" s="4">
        <f>IF(E2487+8&lt;=G2486,F2486+1,F2486)</f>
      </c>
      <c r="G2487" s="4">
        <f>IF(F2487&gt;F2486,E2487,G2486)</f>
      </c>
      <c r="H2487" s="1"/>
      <c r="I2487" s="1"/>
      <c r="J2487" s="1"/>
      <c r="K2487" s="1"/>
      <c r="L2487" s="3"/>
      <c r="M2487" s="3"/>
      <c r="N2487" s="3"/>
    </row>
    <row x14ac:dyDescent="0.25" r="2488" customHeight="1" ht="18.75">
      <c r="A2488" s="1"/>
      <c r="B2488" s="1"/>
      <c r="C2488" s="1"/>
      <c r="D2488" s="1"/>
      <c r="E2488" s="4">
        <v>7469</v>
      </c>
      <c r="F2488" s="4">
        <f>IF(E2488+8&lt;=G2487,F2487+1,F2487)</f>
      </c>
      <c r="G2488" s="4">
        <f>IF(F2488&gt;F2487,E2488,G2487)</f>
      </c>
      <c r="H2488" s="1"/>
      <c r="I2488" s="1"/>
      <c r="J2488" s="1"/>
      <c r="K2488" s="1"/>
      <c r="L2488" s="3"/>
      <c r="M2488" s="3"/>
      <c r="N2488" s="3"/>
    </row>
    <row x14ac:dyDescent="0.25" r="2489" customHeight="1" ht="18.75">
      <c r="A2489" s="1"/>
      <c r="B2489" s="1"/>
      <c r="C2489" s="1"/>
      <c r="D2489" s="1"/>
      <c r="E2489" s="4">
        <v>7468</v>
      </c>
      <c r="F2489" s="4">
        <f>IF(E2489+8&lt;=G2488,F2488+1,F2488)</f>
      </c>
      <c r="G2489" s="4">
        <f>IF(F2489&gt;F2488,E2489,G2488)</f>
      </c>
      <c r="H2489" s="1"/>
      <c r="I2489" s="1"/>
      <c r="J2489" s="1"/>
      <c r="K2489" s="1"/>
      <c r="L2489" s="3"/>
      <c r="M2489" s="3"/>
      <c r="N2489" s="3"/>
    </row>
    <row x14ac:dyDescent="0.25" r="2490" customHeight="1" ht="18.75">
      <c r="A2490" s="1"/>
      <c r="B2490" s="1"/>
      <c r="C2490" s="1"/>
      <c r="D2490" s="1"/>
      <c r="E2490" s="4">
        <v>7466</v>
      </c>
      <c r="F2490" s="4">
        <f>IF(E2490+8&lt;=G2489,F2489+1,F2489)</f>
      </c>
      <c r="G2490" s="4">
        <f>IF(F2490&gt;F2489,E2490,G2489)</f>
      </c>
      <c r="H2490" s="1"/>
      <c r="I2490" s="1"/>
      <c r="J2490" s="1"/>
      <c r="K2490" s="1"/>
      <c r="L2490" s="3"/>
      <c r="M2490" s="3"/>
      <c r="N2490" s="3"/>
    </row>
    <row x14ac:dyDescent="0.25" r="2491" customHeight="1" ht="18.75">
      <c r="A2491" s="1"/>
      <c r="B2491" s="1"/>
      <c r="C2491" s="1"/>
      <c r="D2491" s="1"/>
      <c r="E2491" s="4">
        <v>7466</v>
      </c>
      <c r="F2491" s="4">
        <f>IF(E2491+8&lt;=G2490,F2490+1,F2490)</f>
      </c>
      <c r="G2491" s="4">
        <f>IF(F2491&gt;F2490,E2491,G2490)</f>
      </c>
      <c r="H2491" s="1"/>
      <c r="I2491" s="1"/>
      <c r="J2491" s="1"/>
      <c r="K2491" s="1"/>
      <c r="L2491" s="3"/>
      <c r="M2491" s="3"/>
      <c r="N2491" s="3"/>
    </row>
    <row x14ac:dyDescent="0.25" r="2492" customHeight="1" ht="18.75">
      <c r="A2492" s="1"/>
      <c r="B2492" s="1"/>
      <c r="C2492" s="1"/>
      <c r="D2492" s="1"/>
      <c r="E2492" s="4">
        <v>7465</v>
      </c>
      <c r="F2492" s="4">
        <f>IF(E2492+8&lt;=G2491,F2491+1,F2491)</f>
      </c>
      <c r="G2492" s="4">
        <f>IF(F2492&gt;F2491,E2492,G2491)</f>
      </c>
      <c r="H2492" s="1"/>
      <c r="I2492" s="1"/>
      <c r="J2492" s="1"/>
      <c r="K2492" s="1"/>
      <c r="L2492" s="3"/>
      <c r="M2492" s="3"/>
      <c r="N2492" s="3"/>
    </row>
    <row x14ac:dyDescent="0.25" r="2493" customHeight="1" ht="18.75">
      <c r="A2493" s="1"/>
      <c r="B2493" s="1"/>
      <c r="C2493" s="1"/>
      <c r="D2493" s="1"/>
      <c r="E2493" s="4">
        <v>7464</v>
      </c>
      <c r="F2493" s="4">
        <f>IF(E2493+8&lt;=G2492,F2492+1,F2492)</f>
      </c>
      <c r="G2493" s="4">
        <f>IF(F2493&gt;F2492,E2493,G2492)</f>
      </c>
      <c r="H2493" s="1"/>
      <c r="I2493" s="1"/>
      <c r="J2493" s="1"/>
      <c r="K2493" s="1"/>
      <c r="L2493" s="3"/>
      <c r="M2493" s="3"/>
      <c r="N2493" s="3"/>
    </row>
    <row x14ac:dyDescent="0.25" r="2494" customHeight="1" ht="18.75">
      <c r="A2494" s="1"/>
      <c r="B2494" s="1"/>
      <c r="C2494" s="1"/>
      <c r="D2494" s="1"/>
      <c r="E2494" s="4">
        <v>7464</v>
      </c>
      <c r="F2494" s="4">
        <f>IF(E2494+8&lt;=G2493,F2493+1,F2493)</f>
      </c>
      <c r="G2494" s="4">
        <f>IF(F2494&gt;F2493,E2494,G2493)</f>
      </c>
      <c r="H2494" s="1"/>
      <c r="I2494" s="1"/>
      <c r="J2494" s="1"/>
      <c r="K2494" s="1"/>
      <c r="L2494" s="3"/>
      <c r="M2494" s="3"/>
      <c r="N2494" s="3"/>
    </row>
    <row x14ac:dyDescent="0.25" r="2495" customHeight="1" ht="18.75">
      <c r="A2495" s="1"/>
      <c r="B2495" s="1"/>
      <c r="C2495" s="1"/>
      <c r="D2495" s="1"/>
      <c r="E2495" s="4">
        <v>7464</v>
      </c>
      <c r="F2495" s="4">
        <f>IF(E2495+8&lt;=G2494,F2494+1,F2494)</f>
      </c>
      <c r="G2495" s="4">
        <f>IF(F2495&gt;F2494,E2495,G2494)</f>
      </c>
      <c r="H2495" s="1"/>
      <c r="I2495" s="1"/>
      <c r="J2495" s="1"/>
      <c r="K2495" s="1"/>
      <c r="L2495" s="3"/>
      <c r="M2495" s="3"/>
      <c r="N2495" s="3"/>
    </row>
    <row x14ac:dyDescent="0.25" r="2496" customHeight="1" ht="18.75">
      <c r="A2496" s="1"/>
      <c r="B2496" s="1"/>
      <c r="C2496" s="1"/>
      <c r="D2496" s="1"/>
      <c r="E2496" s="4">
        <v>7464</v>
      </c>
      <c r="F2496" s="4">
        <f>IF(E2496+8&lt;=G2495,F2495+1,F2495)</f>
      </c>
      <c r="G2496" s="4">
        <f>IF(F2496&gt;F2495,E2496,G2495)</f>
      </c>
      <c r="H2496" s="1"/>
      <c r="I2496" s="1"/>
      <c r="J2496" s="1"/>
      <c r="K2496" s="1"/>
      <c r="L2496" s="3"/>
      <c r="M2496" s="3"/>
      <c r="N2496" s="3"/>
    </row>
    <row x14ac:dyDescent="0.25" r="2497" customHeight="1" ht="18.75">
      <c r="A2497" s="1"/>
      <c r="B2497" s="1"/>
      <c r="C2497" s="1"/>
      <c r="D2497" s="1"/>
      <c r="E2497" s="4">
        <v>7463</v>
      </c>
      <c r="F2497" s="4">
        <f>IF(E2497+8&lt;=G2496,F2496+1,F2496)</f>
      </c>
      <c r="G2497" s="4">
        <f>IF(F2497&gt;F2496,E2497,G2496)</f>
      </c>
      <c r="H2497" s="1"/>
      <c r="I2497" s="1"/>
      <c r="J2497" s="1"/>
      <c r="K2497" s="1"/>
      <c r="L2497" s="3"/>
      <c r="M2497" s="3"/>
      <c r="N2497" s="3"/>
    </row>
    <row x14ac:dyDescent="0.25" r="2498" customHeight="1" ht="18.75">
      <c r="A2498" s="1"/>
      <c r="B2498" s="1"/>
      <c r="C2498" s="1"/>
      <c r="D2498" s="1"/>
      <c r="E2498" s="4">
        <v>7463</v>
      </c>
      <c r="F2498" s="4">
        <f>IF(E2498+8&lt;=G2497,F2497+1,F2497)</f>
      </c>
      <c r="G2498" s="4">
        <f>IF(F2498&gt;F2497,E2498,G2497)</f>
      </c>
      <c r="H2498" s="1"/>
      <c r="I2498" s="1"/>
      <c r="J2498" s="1"/>
      <c r="K2498" s="1"/>
      <c r="L2498" s="3"/>
      <c r="M2498" s="3"/>
      <c r="N2498" s="3"/>
    </row>
    <row x14ac:dyDescent="0.25" r="2499" customHeight="1" ht="18.75">
      <c r="A2499" s="1"/>
      <c r="B2499" s="1"/>
      <c r="C2499" s="1"/>
      <c r="D2499" s="1"/>
      <c r="E2499" s="4">
        <v>7463</v>
      </c>
      <c r="F2499" s="4">
        <f>IF(E2499+8&lt;=G2498,F2498+1,F2498)</f>
      </c>
      <c r="G2499" s="4">
        <f>IF(F2499&gt;F2498,E2499,G2498)</f>
      </c>
      <c r="H2499" s="1"/>
      <c r="I2499" s="1"/>
      <c r="J2499" s="1"/>
      <c r="K2499" s="1"/>
      <c r="L2499" s="3"/>
      <c r="M2499" s="3"/>
      <c r="N2499" s="3"/>
    </row>
    <row x14ac:dyDescent="0.25" r="2500" customHeight="1" ht="18.75">
      <c r="A2500" s="1"/>
      <c r="B2500" s="1"/>
      <c r="C2500" s="1"/>
      <c r="D2500" s="1"/>
      <c r="E2500" s="4">
        <v>7462</v>
      </c>
      <c r="F2500" s="4">
        <f>IF(E2500+8&lt;=G2499,F2499+1,F2499)</f>
      </c>
      <c r="G2500" s="4">
        <f>IF(F2500&gt;F2499,E2500,G2499)</f>
      </c>
      <c r="H2500" s="1"/>
      <c r="I2500" s="1"/>
      <c r="J2500" s="1"/>
      <c r="K2500" s="1"/>
      <c r="L2500" s="3"/>
      <c r="M2500" s="3"/>
      <c r="N2500" s="3"/>
    </row>
    <row x14ac:dyDescent="0.25" r="2501" customHeight="1" ht="18.75">
      <c r="A2501" s="1"/>
      <c r="B2501" s="1"/>
      <c r="C2501" s="1"/>
      <c r="D2501" s="1"/>
      <c r="E2501" s="4">
        <v>7460</v>
      </c>
      <c r="F2501" s="4">
        <f>IF(E2501+8&lt;=G2500,F2500+1,F2500)</f>
      </c>
      <c r="G2501" s="4">
        <f>IF(F2501&gt;F2500,E2501,G2500)</f>
      </c>
      <c r="H2501" s="1"/>
      <c r="I2501" s="1"/>
      <c r="J2501" s="1"/>
      <c r="K2501" s="1"/>
      <c r="L2501" s="3"/>
      <c r="M2501" s="3"/>
      <c r="N2501" s="3"/>
    </row>
    <row x14ac:dyDescent="0.25" r="2502" customHeight="1" ht="18.75">
      <c r="A2502" s="1"/>
      <c r="B2502" s="1"/>
      <c r="C2502" s="1"/>
      <c r="D2502" s="1"/>
      <c r="E2502" s="4">
        <v>7460</v>
      </c>
      <c r="F2502" s="4">
        <f>IF(E2502+8&lt;=G2501,F2501+1,F2501)</f>
      </c>
      <c r="G2502" s="4">
        <f>IF(F2502&gt;F2501,E2502,G2501)</f>
      </c>
      <c r="H2502" s="1"/>
      <c r="I2502" s="1"/>
      <c r="J2502" s="1"/>
      <c r="K2502" s="1"/>
      <c r="L2502" s="3"/>
      <c r="M2502" s="3"/>
      <c r="N2502" s="3"/>
    </row>
    <row x14ac:dyDescent="0.25" r="2503" customHeight="1" ht="18.75">
      <c r="A2503" s="1"/>
      <c r="B2503" s="1"/>
      <c r="C2503" s="1"/>
      <c r="D2503" s="1"/>
      <c r="E2503" s="4">
        <v>7460</v>
      </c>
      <c r="F2503" s="4">
        <f>IF(E2503+8&lt;=G2502,F2502+1,F2502)</f>
      </c>
      <c r="G2503" s="4">
        <f>IF(F2503&gt;F2502,E2503,G2502)</f>
      </c>
      <c r="H2503" s="1"/>
      <c r="I2503" s="1"/>
      <c r="J2503" s="1"/>
      <c r="K2503" s="1"/>
      <c r="L2503" s="3"/>
      <c r="M2503" s="3"/>
      <c r="N2503" s="3"/>
    </row>
    <row x14ac:dyDescent="0.25" r="2504" customHeight="1" ht="18.75">
      <c r="A2504" s="1"/>
      <c r="B2504" s="1"/>
      <c r="C2504" s="1"/>
      <c r="D2504" s="1"/>
      <c r="E2504" s="4">
        <v>7458</v>
      </c>
      <c r="F2504" s="4">
        <f>IF(E2504+8&lt;=G2503,F2503+1,F2503)</f>
      </c>
      <c r="G2504" s="4">
        <f>IF(F2504&gt;F2503,E2504,G2503)</f>
      </c>
      <c r="H2504" s="1"/>
      <c r="I2504" s="1"/>
      <c r="J2504" s="1"/>
      <c r="K2504" s="1"/>
      <c r="L2504" s="3"/>
      <c r="M2504" s="3"/>
      <c r="N2504" s="3"/>
    </row>
    <row x14ac:dyDescent="0.25" r="2505" customHeight="1" ht="18.75">
      <c r="A2505" s="1"/>
      <c r="B2505" s="1"/>
      <c r="C2505" s="1"/>
      <c r="D2505" s="1"/>
      <c r="E2505" s="4">
        <v>7457</v>
      </c>
      <c r="F2505" s="4">
        <f>IF(E2505+8&lt;=G2504,F2504+1,F2504)</f>
      </c>
      <c r="G2505" s="4">
        <f>IF(F2505&gt;F2504,E2505,G2504)</f>
      </c>
      <c r="H2505" s="1"/>
      <c r="I2505" s="1"/>
      <c r="J2505" s="1"/>
      <c r="K2505" s="1"/>
      <c r="L2505" s="3"/>
      <c r="M2505" s="3"/>
      <c r="N2505" s="3"/>
    </row>
    <row x14ac:dyDescent="0.25" r="2506" customHeight="1" ht="18.75">
      <c r="A2506" s="1"/>
      <c r="B2506" s="1"/>
      <c r="C2506" s="1"/>
      <c r="D2506" s="1"/>
      <c r="E2506" s="4">
        <v>7456</v>
      </c>
      <c r="F2506" s="4">
        <f>IF(E2506+8&lt;=G2505,F2505+1,F2505)</f>
      </c>
      <c r="G2506" s="4">
        <f>IF(F2506&gt;F2505,E2506,G2505)</f>
      </c>
      <c r="H2506" s="1"/>
      <c r="I2506" s="1"/>
      <c r="J2506" s="1"/>
      <c r="K2506" s="1"/>
      <c r="L2506" s="3"/>
      <c r="M2506" s="3"/>
      <c r="N2506" s="3"/>
    </row>
    <row x14ac:dyDescent="0.25" r="2507" customHeight="1" ht="18.75">
      <c r="A2507" s="1"/>
      <c r="B2507" s="1"/>
      <c r="C2507" s="1"/>
      <c r="D2507" s="1"/>
      <c r="E2507" s="4">
        <v>7456</v>
      </c>
      <c r="F2507" s="4">
        <f>IF(E2507+8&lt;=G2506,F2506+1,F2506)</f>
      </c>
      <c r="G2507" s="4">
        <f>IF(F2507&gt;F2506,E2507,G2506)</f>
      </c>
      <c r="H2507" s="1"/>
      <c r="I2507" s="1"/>
      <c r="J2507" s="1"/>
      <c r="K2507" s="1"/>
      <c r="L2507" s="3"/>
      <c r="M2507" s="3"/>
      <c r="N2507" s="3"/>
    </row>
    <row x14ac:dyDescent="0.25" r="2508" customHeight="1" ht="18.75">
      <c r="A2508" s="1"/>
      <c r="B2508" s="1"/>
      <c r="C2508" s="1"/>
      <c r="D2508" s="1"/>
      <c r="E2508" s="4">
        <v>7455</v>
      </c>
      <c r="F2508" s="4">
        <f>IF(E2508+8&lt;=G2507,F2507+1,F2507)</f>
      </c>
      <c r="G2508" s="4">
        <f>IF(F2508&gt;F2507,E2508,G2507)</f>
      </c>
      <c r="H2508" s="1"/>
      <c r="I2508" s="1"/>
      <c r="J2508" s="1"/>
      <c r="K2508" s="1"/>
      <c r="L2508" s="3"/>
      <c r="M2508" s="3"/>
      <c r="N2508" s="3"/>
    </row>
    <row x14ac:dyDescent="0.25" r="2509" customHeight="1" ht="18.75">
      <c r="A2509" s="1"/>
      <c r="B2509" s="1"/>
      <c r="C2509" s="1"/>
      <c r="D2509" s="1"/>
      <c r="E2509" s="4">
        <v>7453</v>
      </c>
      <c r="F2509" s="4">
        <f>IF(E2509+8&lt;=G2508,F2508+1,F2508)</f>
      </c>
      <c r="G2509" s="4">
        <f>IF(F2509&gt;F2508,E2509,G2508)</f>
      </c>
      <c r="H2509" s="1"/>
      <c r="I2509" s="1"/>
      <c r="J2509" s="1"/>
      <c r="K2509" s="1"/>
      <c r="L2509" s="3"/>
      <c r="M2509" s="3"/>
      <c r="N2509" s="3"/>
    </row>
    <row x14ac:dyDescent="0.25" r="2510" customHeight="1" ht="18.75">
      <c r="A2510" s="1"/>
      <c r="B2510" s="1"/>
      <c r="C2510" s="1"/>
      <c r="D2510" s="1"/>
      <c r="E2510" s="4">
        <v>7452</v>
      </c>
      <c r="F2510" s="4">
        <f>IF(E2510+8&lt;=G2509,F2509+1,F2509)</f>
      </c>
      <c r="G2510" s="4">
        <f>IF(F2510&gt;F2509,E2510,G2509)</f>
      </c>
      <c r="H2510" s="1"/>
      <c r="I2510" s="1"/>
      <c r="J2510" s="1"/>
      <c r="K2510" s="1"/>
      <c r="L2510" s="3"/>
      <c r="M2510" s="3"/>
      <c r="N2510" s="3"/>
    </row>
    <row x14ac:dyDescent="0.25" r="2511" customHeight="1" ht="18.75">
      <c r="A2511" s="1"/>
      <c r="B2511" s="1"/>
      <c r="C2511" s="1"/>
      <c r="D2511" s="1"/>
      <c r="E2511" s="4">
        <v>7452</v>
      </c>
      <c r="F2511" s="4">
        <f>IF(E2511+8&lt;=G2510,F2510+1,F2510)</f>
      </c>
      <c r="G2511" s="4">
        <f>IF(F2511&gt;F2510,E2511,G2510)</f>
      </c>
      <c r="H2511" s="1"/>
      <c r="I2511" s="1"/>
      <c r="J2511" s="1"/>
      <c r="K2511" s="1"/>
      <c r="L2511" s="3"/>
      <c r="M2511" s="3"/>
      <c r="N2511" s="3"/>
    </row>
    <row x14ac:dyDescent="0.25" r="2512" customHeight="1" ht="18.75">
      <c r="A2512" s="1"/>
      <c r="B2512" s="1"/>
      <c r="C2512" s="1"/>
      <c r="D2512" s="1"/>
      <c r="E2512" s="4">
        <v>7449</v>
      </c>
      <c r="F2512" s="4">
        <f>IF(E2512+8&lt;=G2511,F2511+1,F2511)</f>
      </c>
      <c r="G2512" s="4">
        <f>IF(F2512&gt;F2511,E2512,G2511)</f>
      </c>
      <c r="H2512" s="1"/>
      <c r="I2512" s="1"/>
      <c r="J2512" s="1"/>
      <c r="K2512" s="1"/>
      <c r="L2512" s="3"/>
      <c r="M2512" s="3"/>
      <c r="N2512" s="3"/>
    </row>
    <row x14ac:dyDescent="0.25" r="2513" customHeight="1" ht="18.75">
      <c r="A2513" s="1"/>
      <c r="B2513" s="1"/>
      <c r="C2513" s="1"/>
      <c r="D2513" s="1"/>
      <c r="E2513" s="4">
        <v>7448</v>
      </c>
      <c r="F2513" s="4">
        <f>IF(E2513+8&lt;=G2512,F2512+1,F2512)</f>
      </c>
      <c r="G2513" s="4">
        <f>IF(F2513&gt;F2512,E2513,G2512)</f>
      </c>
      <c r="H2513" s="1"/>
      <c r="I2513" s="1"/>
      <c r="J2513" s="1"/>
      <c r="K2513" s="1"/>
      <c r="L2513" s="3"/>
      <c r="M2513" s="3"/>
      <c r="N2513" s="3"/>
    </row>
    <row x14ac:dyDescent="0.25" r="2514" customHeight="1" ht="18.75">
      <c r="A2514" s="1"/>
      <c r="B2514" s="1"/>
      <c r="C2514" s="1"/>
      <c r="D2514" s="1"/>
      <c r="E2514" s="4">
        <v>7445</v>
      </c>
      <c r="F2514" s="4">
        <f>IF(E2514+8&lt;=G2513,F2513+1,F2513)</f>
      </c>
      <c r="G2514" s="4">
        <f>IF(F2514&gt;F2513,E2514,G2513)</f>
      </c>
      <c r="H2514" s="1"/>
      <c r="I2514" s="1"/>
      <c r="J2514" s="1"/>
      <c r="K2514" s="1"/>
      <c r="L2514" s="3"/>
      <c r="M2514" s="3"/>
      <c r="N2514" s="3"/>
    </row>
    <row x14ac:dyDescent="0.25" r="2515" customHeight="1" ht="18.75">
      <c r="A2515" s="1"/>
      <c r="B2515" s="1"/>
      <c r="C2515" s="1"/>
      <c r="D2515" s="1"/>
      <c r="E2515" s="4">
        <v>7444</v>
      </c>
      <c r="F2515" s="4">
        <f>IF(E2515+8&lt;=G2514,F2514+1,F2514)</f>
      </c>
      <c r="G2515" s="4">
        <f>IF(F2515&gt;F2514,E2515,G2514)</f>
      </c>
      <c r="H2515" s="1"/>
      <c r="I2515" s="1"/>
      <c r="J2515" s="1"/>
      <c r="K2515" s="1"/>
      <c r="L2515" s="3"/>
      <c r="M2515" s="3"/>
      <c r="N2515" s="3"/>
    </row>
    <row x14ac:dyDescent="0.25" r="2516" customHeight="1" ht="18.75">
      <c r="A2516" s="1"/>
      <c r="B2516" s="1"/>
      <c r="C2516" s="1"/>
      <c r="D2516" s="1"/>
      <c r="E2516" s="4">
        <v>7444</v>
      </c>
      <c r="F2516" s="4">
        <f>IF(E2516+8&lt;=G2515,F2515+1,F2515)</f>
      </c>
      <c r="G2516" s="4">
        <f>IF(F2516&gt;F2515,E2516,G2515)</f>
      </c>
      <c r="H2516" s="1"/>
      <c r="I2516" s="1"/>
      <c r="J2516" s="1"/>
      <c r="K2516" s="1"/>
      <c r="L2516" s="3"/>
      <c r="M2516" s="3"/>
      <c r="N2516" s="3"/>
    </row>
    <row x14ac:dyDescent="0.25" r="2517" customHeight="1" ht="18.75">
      <c r="A2517" s="1"/>
      <c r="B2517" s="1"/>
      <c r="C2517" s="1"/>
      <c r="D2517" s="1"/>
      <c r="E2517" s="4">
        <v>7443</v>
      </c>
      <c r="F2517" s="4">
        <f>IF(E2517+8&lt;=G2516,F2516+1,F2516)</f>
      </c>
      <c r="G2517" s="4">
        <f>IF(F2517&gt;F2516,E2517,G2516)</f>
      </c>
      <c r="H2517" s="1"/>
      <c r="I2517" s="1"/>
      <c r="J2517" s="1"/>
      <c r="K2517" s="1"/>
      <c r="L2517" s="3"/>
      <c r="M2517" s="3"/>
      <c r="N2517" s="3"/>
    </row>
    <row x14ac:dyDescent="0.25" r="2518" customHeight="1" ht="18.75">
      <c r="A2518" s="1"/>
      <c r="B2518" s="1"/>
      <c r="C2518" s="1"/>
      <c r="D2518" s="1"/>
      <c r="E2518" s="4">
        <v>7441</v>
      </c>
      <c r="F2518" s="4">
        <f>IF(E2518+8&lt;=G2517,F2517+1,F2517)</f>
      </c>
      <c r="G2518" s="4">
        <f>IF(F2518&gt;F2517,E2518,G2517)</f>
      </c>
      <c r="H2518" s="1"/>
      <c r="I2518" s="1"/>
      <c r="J2518" s="1"/>
      <c r="K2518" s="1"/>
      <c r="L2518" s="3"/>
      <c r="M2518" s="3"/>
      <c r="N2518" s="3"/>
    </row>
    <row x14ac:dyDescent="0.25" r="2519" customHeight="1" ht="18.75">
      <c r="A2519" s="1"/>
      <c r="B2519" s="1"/>
      <c r="C2519" s="1"/>
      <c r="D2519" s="1"/>
      <c r="E2519" s="4">
        <v>7441</v>
      </c>
      <c r="F2519" s="4">
        <f>IF(E2519+8&lt;=G2518,F2518+1,F2518)</f>
      </c>
      <c r="G2519" s="4">
        <f>IF(F2519&gt;F2518,E2519,G2518)</f>
      </c>
      <c r="H2519" s="1"/>
      <c r="I2519" s="1"/>
      <c r="J2519" s="1"/>
      <c r="K2519" s="1"/>
      <c r="L2519" s="3"/>
      <c r="M2519" s="3"/>
      <c r="N2519" s="3"/>
    </row>
    <row x14ac:dyDescent="0.25" r="2520" customHeight="1" ht="18.75">
      <c r="A2520" s="1"/>
      <c r="B2520" s="1"/>
      <c r="C2520" s="1"/>
      <c r="D2520" s="1"/>
      <c r="E2520" s="4">
        <v>7441</v>
      </c>
      <c r="F2520" s="4">
        <f>IF(E2520+8&lt;=G2519,F2519+1,F2519)</f>
      </c>
      <c r="G2520" s="4">
        <f>IF(F2520&gt;F2519,E2520,G2519)</f>
      </c>
      <c r="H2520" s="1"/>
      <c r="I2520" s="1"/>
      <c r="J2520" s="1"/>
      <c r="K2520" s="1"/>
      <c r="L2520" s="3"/>
      <c r="M2520" s="3"/>
      <c r="N2520" s="3"/>
    </row>
    <row x14ac:dyDescent="0.25" r="2521" customHeight="1" ht="18.75">
      <c r="A2521" s="1"/>
      <c r="B2521" s="1"/>
      <c r="C2521" s="1"/>
      <c r="D2521" s="1"/>
      <c r="E2521" s="4">
        <v>7440</v>
      </c>
      <c r="F2521" s="4">
        <f>IF(E2521+8&lt;=G2520,F2520+1,F2520)</f>
      </c>
      <c r="G2521" s="4">
        <f>IF(F2521&gt;F2520,E2521,G2520)</f>
      </c>
      <c r="H2521" s="1"/>
      <c r="I2521" s="1"/>
      <c r="J2521" s="1"/>
      <c r="K2521" s="1"/>
      <c r="L2521" s="3"/>
      <c r="M2521" s="3"/>
      <c r="N2521" s="3"/>
    </row>
    <row x14ac:dyDescent="0.25" r="2522" customHeight="1" ht="18.75">
      <c r="A2522" s="1"/>
      <c r="B2522" s="1"/>
      <c r="C2522" s="1"/>
      <c r="D2522" s="1"/>
      <c r="E2522" s="4">
        <v>7440</v>
      </c>
      <c r="F2522" s="4">
        <f>IF(E2522+8&lt;=G2521,F2521+1,F2521)</f>
      </c>
      <c r="G2522" s="4">
        <f>IF(F2522&gt;F2521,E2522,G2521)</f>
      </c>
      <c r="H2522" s="1"/>
      <c r="I2522" s="1"/>
      <c r="J2522" s="1"/>
      <c r="K2522" s="1"/>
      <c r="L2522" s="3"/>
      <c r="M2522" s="3"/>
      <c r="N2522" s="3"/>
    </row>
    <row x14ac:dyDescent="0.25" r="2523" customHeight="1" ht="18.75">
      <c r="A2523" s="1"/>
      <c r="B2523" s="1"/>
      <c r="C2523" s="1"/>
      <c r="D2523" s="1"/>
      <c r="E2523" s="4">
        <v>7439</v>
      </c>
      <c r="F2523" s="4">
        <f>IF(E2523+8&lt;=G2522,F2522+1,F2522)</f>
      </c>
      <c r="G2523" s="4">
        <f>IF(F2523&gt;F2522,E2523,G2522)</f>
      </c>
      <c r="H2523" s="1"/>
      <c r="I2523" s="1"/>
      <c r="J2523" s="1"/>
      <c r="K2523" s="1"/>
      <c r="L2523" s="3"/>
      <c r="M2523" s="3"/>
      <c r="N2523" s="3"/>
    </row>
    <row x14ac:dyDescent="0.25" r="2524" customHeight="1" ht="18.75">
      <c r="A2524" s="1"/>
      <c r="B2524" s="1"/>
      <c r="C2524" s="1"/>
      <c r="D2524" s="1"/>
      <c r="E2524" s="4">
        <v>7439</v>
      </c>
      <c r="F2524" s="4">
        <f>IF(E2524+8&lt;=G2523,F2523+1,F2523)</f>
      </c>
      <c r="G2524" s="4">
        <f>IF(F2524&gt;F2523,E2524,G2523)</f>
      </c>
      <c r="H2524" s="1"/>
      <c r="I2524" s="1"/>
      <c r="J2524" s="1"/>
      <c r="K2524" s="1"/>
      <c r="L2524" s="3"/>
      <c r="M2524" s="3"/>
      <c r="N2524" s="3"/>
    </row>
    <row x14ac:dyDescent="0.25" r="2525" customHeight="1" ht="18.75">
      <c r="A2525" s="1"/>
      <c r="B2525" s="1"/>
      <c r="C2525" s="1"/>
      <c r="D2525" s="1"/>
      <c r="E2525" s="4">
        <v>7437</v>
      </c>
      <c r="F2525" s="4">
        <f>IF(E2525+8&lt;=G2524,F2524+1,F2524)</f>
      </c>
      <c r="G2525" s="4">
        <f>IF(F2525&gt;F2524,E2525,G2524)</f>
      </c>
      <c r="H2525" s="1"/>
      <c r="I2525" s="1"/>
      <c r="J2525" s="1"/>
      <c r="K2525" s="1"/>
      <c r="L2525" s="3"/>
      <c r="M2525" s="3"/>
      <c r="N2525" s="3"/>
    </row>
    <row x14ac:dyDescent="0.25" r="2526" customHeight="1" ht="18.75">
      <c r="A2526" s="1"/>
      <c r="B2526" s="1"/>
      <c r="C2526" s="1"/>
      <c r="D2526" s="1"/>
      <c r="E2526" s="4">
        <v>7436</v>
      </c>
      <c r="F2526" s="4">
        <f>IF(E2526+8&lt;=G2525,F2525+1,F2525)</f>
      </c>
      <c r="G2526" s="4">
        <f>IF(F2526&gt;F2525,E2526,G2525)</f>
      </c>
      <c r="H2526" s="1"/>
      <c r="I2526" s="1"/>
      <c r="J2526" s="1"/>
      <c r="K2526" s="1"/>
      <c r="L2526" s="3"/>
      <c r="M2526" s="3"/>
      <c r="N2526" s="3"/>
    </row>
    <row x14ac:dyDescent="0.25" r="2527" customHeight="1" ht="18.75">
      <c r="A2527" s="1"/>
      <c r="B2527" s="1"/>
      <c r="C2527" s="1"/>
      <c r="D2527" s="1"/>
      <c r="E2527" s="4">
        <v>7436</v>
      </c>
      <c r="F2527" s="4">
        <f>IF(E2527+8&lt;=G2526,F2526+1,F2526)</f>
      </c>
      <c r="G2527" s="4">
        <f>IF(F2527&gt;F2526,E2527,G2526)</f>
      </c>
      <c r="H2527" s="1"/>
      <c r="I2527" s="1"/>
      <c r="J2527" s="1"/>
      <c r="K2527" s="1"/>
      <c r="L2527" s="3"/>
      <c r="M2527" s="3"/>
      <c r="N2527" s="3"/>
    </row>
    <row x14ac:dyDescent="0.25" r="2528" customHeight="1" ht="18.75">
      <c r="A2528" s="1"/>
      <c r="B2528" s="1"/>
      <c r="C2528" s="1"/>
      <c r="D2528" s="1"/>
      <c r="E2528" s="4">
        <v>7435</v>
      </c>
      <c r="F2528" s="4">
        <f>IF(E2528+8&lt;=G2527,F2527+1,F2527)</f>
      </c>
      <c r="G2528" s="4">
        <f>IF(F2528&gt;F2527,E2528,G2527)</f>
      </c>
      <c r="H2528" s="1"/>
      <c r="I2528" s="1"/>
      <c r="J2528" s="1"/>
      <c r="K2528" s="1"/>
      <c r="L2528" s="3"/>
      <c r="M2528" s="3"/>
      <c r="N2528" s="3"/>
    </row>
    <row x14ac:dyDescent="0.25" r="2529" customHeight="1" ht="18.75">
      <c r="A2529" s="1"/>
      <c r="B2529" s="1"/>
      <c r="C2529" s="1"/>
      <c r="D2529" s="1"/>
      <c r="E2529" s="4">
        <v>7435</v>
      </c>
      <c r="F2529" s="4">
        <f>IF(E2529+8&lt;=G2528,F2528+1,F2528)</f>
      </c>
      <c r="G2529" s="4">
        <f>IF(F2529&gt;F2528,E2529,G2528)</f>
      </c>
      <c r="H2529" s="1"/>
      <c r="I2529" s="1"/>
      <c r="J2529" s="1"/>
      <c r="K2529" s="1"/>
      <c r="L2529" s="3"/>
      <c r="M2529" s="3"/>
      <c r="N2529" s="3"/>
    </row>
    <row x14ac:dyDescent="0.25" r="2530" customHeight="1" ht="18.75">
      <c r="A2530" s="1"/>
      <c r="B2530" s="1"/>
      <c r="C2530" s="1"/>
      <c r="D2530" s="1"/>
      <c r="E2530" s="4">
        <v>7434</v>
      </c>
      <c r="F2530" s="4">
        <f>IF(E2530+8&lt;=G2529,F2529+1,F2529)</f>
      </c>
      <c r="G2530" s="4">
        <f>IF(F2530&gt;F2529,E2530,G2529)</f>
      </c>
      <c r="H2530" s="1"/>
      <c r="I2530" s="1"/>
      <c r="J2530" s="1"/>
      <c r="K2530" s="1"/>
      <c r="L2530" s="3"/>
      <c r="M2530" s="3"/>
      <c r="N2530" s="3"/>
    </row>
    <row x14ac:dyDescent="0.25" r="2531" customHeight="1" ht="18.75">
      <c r="A2531" s="1"/>
      <c r="B2531" s="1"/>
      <c r="C2531" s="1"/>
      <c r="D2531" s="1"/>
      <c r="E2531" s="4">
        <v>7433</v>
      </c>
      <c r="F2531" s="4">
        <f>IF(E2531+8&lt;=G2530,F2530+1,F2530)</f>
      </c>
      <c r="G2531" s="4">
        <f>IF(F2531&gt;F2530,E2531,G2530)</f>
      </c>
      <c r="H2531" s="1"/>
      <c r="I2531" s="1"/>
      <c r="J2531" s="1"/>
      <c r="K2531" s="1"/>
      <c r="L2531" s="3"/>
      <c r="M2531" s="3"/>
      <c r="N2531" s="3"/>
    </row>
    <row x14ac:dyDescent="0.25" r="2532" customHeight="1" ht="18.75">
      <c r="A2532" s="1"/>
      <c r="B2532" s="1"/>
      <c r="C2532" s="1"/>
      <c r="D2532" s="1"/>
      <c r="E2532" s="4">
        <v>7432</v>
      </c>
      <c r="F2532" s="4">
        <f>IF(E2532+8&lt;=G2531,F2531+1,F2531)</f>
      </c>
      <c r="G2532" s="4">
        <f>IF(F2532&gt;F2531,E2532,G2531)</f>
      </c>
      <c r="H2532" s="1"/>
      <c r="I2532" s="1"/>
      <c r="J2532" s="1"/>
      <c r="K2532" s="1"/>
      <c r="L2532" s="3"/>
      <c r="M2532" s="3"/>
      <c r="N2532" s="3"/>
    </row>
    <row x14ac:dyDescent="0.25" r="2533" customHeight="1" ht="18.75">
      <c r="A2533" s="1"/>
      <c r="B2533" s="1"/>
      <c r="C2533" s="1"/>
      <c r="D2533" s="1"/>
      <c r="E2533" s="4">
        <v>7431</v>
      </c>
      <c r="F2533" s="4">
        <f>IF(E2533+8&lt;=G2532,F2532+1,F2532)</f>
      </c>
      <c r="G2533" s="4">
        <f>IF(F2533&gt;F2532,E2533,G2532)</f>
      </c>
      <c r="H2533" s="1"/>
      <c r="I2533" s="1"/>
      <c r="J2533" s="1"/>
      <c r="K2533" s="1"/>
      <c r="L2533" s="3"/>
      <c r="M2533" s="3"/>
      <c r="N2533" s="3"/>
    </row>
    <row x14ac:dyDescent="0.25" r="2534" customHeight="1" ht="18.75">
      <c r="A2534" s="1"/>
      <c r="B2534" s="1"/>
      <c r="C2534" s="1"/>
      <c r="D2534" s="1"/>
      <c r="E2534" s="4">
        <v>7430</v>
      </c>
      <c r="F2534" s="4">
        <f>IF(E2534+8&lt;=G2533,F2533+1,F2533)</f>
      </c>
      <c r="G2534" s="4">
        <f>IF(F2534&gt;F2533,E2534,G2533)</f>
      </c>
      <c r="H2534" s="1"/>
      <c r="I2534" s="1"/>
      <c r="J2534" s="1"/>
      <c r="K2534" s="1"/>
      <c r="L2534" s="3"/>
      <c r="M2534" s="3"/>
      <c r="N2534" s="3"/>
    </row>
    <row x14ac:dyDescent="0.25" r="2535" customHeight="1" ht="18.75">
      <c r="A2535" s="1"/>
      <c r="B2535" s="1"/>
      <c r="C2535" s="1"/>
      <c r="D2535" s="1"/>
      <c r="E2535" s="4">
        <v>7429</v>
      </c>
      <c r="F2535" s="4">
        <f>IF(E2535+8&lt;=G2534,F2534+1,F2534)</f>
      </c>
      <c r="G2535" s="4">
        <f>IF(F2535&gt;F2534,E2535,G2534)</f>
      </c>
      <c r="H2535" s="1"/>
      <c r="I2535" s="1"/>
      <c r="J2535" s="1"/>
      <c r="K2535" s="1"/>
      <c r="L2535" s="3"/>
      <c r="M2535" s="3"/>
      <c r="N2535" s="3"/>
    </row>
    <row x14ac:dyDescent="0.25" r="2536" customHeight="1" ht="18.75">
      <c r="A2536" s="1"/>
      <c r="B2536" s="1"/>
      <c r="C2536" s="1"/>
      <c r="D2536" s="1"/>
      <c r="E2536" s="4">
        <v>7429</v>
      </c>
      <c r="F2536" s="4">
        <f>IF(E2536+8&lt;=G2535,F2535+1,F2535)</f>
      </c>
      <c r="G2536" s="4">
        <f>IF(F2536&gt;F2535,E2536,G2535)</f>
      </c>
      <c r="H2536" s="1"/>
      <c r="I2536" s="1"/>
      <c r="J2536" s="1"/>
      <c r="K2536" s="1"/>
      <c r="L2536" s="3"/>
      <c r="M2536" s="3"/>
      <c r="N2536" s="3"/>
    </row>
    <row x14ac:dyDescent="0.25" r="2537" customHeight="1" ht="18.75">
      <c r="A2537" s="1"/>
      <c r="B2537" s="1"/>
      <c r="C2537" s="1"/>
      <c r="D2537" s="1"/>
      <c r="E2537" s="4">
        <v>7429</v>
      </c>
      <c r="F2537" s="4">
        <f>IF(E2537+8&lt;=G2536,F2536+1,F2536)</f>
      </c>
      <c r="G2537" s="4">
        <f>IF(F2537&gt;F2536,E2537,G2536)</f>
      </c>
      <c r="H2537" s="1"/>
      <c r="I2537" s="1"/>
      <c r="J2537" s="1"/>
      <c r="K2537" s="1"/>
      <c r="L2537" s="3"/>
      <c r="M2537" s="3"/>
      <c r="N2537" s="3"/>
    </row>
    <row x14ac:dyDescent="0.25" r="2538" customHeight="1" ht="18.75">
      <c r="A2538" s="1"/>
      <c r="B2538" s="1"/>
      <c r="C2538" s="1"/>
      <c r="D2538" s="1"/>
      <c r="E2538" s="4">
        <v>7429</v>
      </c>
      <c r="F2538" s="4">
        <f>IF(E2538+8&lt;=G2537,F2537+1,F2537)</f>
      </c>
      <c r="G2538" s="4">
        <f>IF(F2538&gt;F2537,E2538,G2537)</f>
      </c>
      <c r="H2538" s="1"/>
      <c r="I2538" s="1"/>
      <c r="J2538" s="1"/>
      <c r="K2538" s="1"/>
      <c r="L2538" s="3"/>
      <c r="M2538" s="3"/>
      <c r="N2538" s="3"/>
    </row>
    <row x14ac:dyDescent="0.25" r="2539" customHeight="1" ht="18.75">
      <c r="A2539" s="1"/>
      <c r="B2539" s="1"/>
      <c r="C2539" s="1"/>
      <c r="D2539" s="1"/>
      <c r="E2539" s="4">
        <v>7428</v>
      </c>
      <c r="F2539" s="4">
        <f>IF(E2539+8&lt;=G2538,F2538+1,F2538)</f>
      </c>
      <c r="G2539" s="4">
        <f>IF(F2539&gt;F2538,E2539,G2538)</f>
      </c>
      <c r="H2539" s="1"/>
      <c r="I2539" s="1"/>
      <c r="J2539" s="1"/>
      <c r="K2539" s="1"/>
      <c r="L2539" s="3"/>
      <c r="M2539" s="3"/>
      <c r="N2539" s="3"/>
    </row>
    <row x14ac:dyDescent="0.25" r="2540" customHeight="1" ht="18.75">
      <c r="A2540" s="1"/>
      <c r="B2540" s="1"/>
      <c r="C2540" s="1"/>
      <c r="D2540" s="1"/>
      <c r="E2540" s="4">
        <v>7427</v>
      </c>
      <c r="F2540" s="4">
        <f>IF(E2540+8&lt;=G2539,F2539+1,F2539)</f>
      </c>
      <c r="G2540" s="4">
        <f>IF(F2540&gt;F2539,E2540,G2539)</f>
      </c>
      <c r="H2540" s="1"/>
      <c r="I2540" s="1"/>
      <c r="J2540" s="1"/>
      <c r="K2540" s="1"/>
      <c r="L2540" s="3"/>
      <c r="M2540" s="3"/>
      <c r="N2540" s="3"/>
    </row>
    <row x14ac:dyDescent="0.25" r="2541" customHeight="1" ht="18.75">
      <c r="A2541" s="1"/>
      <c r="B2541" s="1"/>
      <c r="C2541" s="1"/>
      <c r="D2541" s="1"/>
      <c r="E2541" s="4">
        <v>7427</v>
      </c>
      <c r="F2541" s="4">
        <f>IF(E2541+8&lt;=G2540,F2540+1,F2540)</f>
      </c>
      <c r="G2541" s="4">
        <f>IF(F2541&gt;F2540,E2541,G2540)</f>
      </c>
      <c r="H2541" s="1"/>
      <c r="I2541" s="1"/>
      <c r="J2541" s="1"/>
      <c r="K2541" s="1"/>
      <c r="L2541" s="3"/>
      <c r="M2541" s="3"/>
      <c r="N2541" s="3"/>
    </row>
    <row x14ac:dyDescent="0.25" r="2542" customHeight="1" ht="18.75">
      <c r="A2542" s="1"/>
      <c r="B2542" s="1"/>
      <c r="C2542" s="1"/>
      <c r="D2542" s="1"/>
      <c r="E2542" s="4">
        <v>7426</v>
      </c>
      <c r="F2542" s="4">
        <f>IF(E2542+8&lt;=G2541,F2541+1,F2541)</f>
      </c>
      <c r="G2542" s="4">
        <f>IF(F2542&gt;F2541,E2542,G2541)</f>
      </c>
      <c r="H2542" s="1"/>
      <c r="I2542" s="1"/>
      <c r="J2542" s="1"/>
      <c r="K2542" s="1"/>
      <c r="L2542" s="3"/>
      <c r="M2542" s="3"/>
      <c r="N2542" s="3"/>
    </row>
    <row x14ac:dyDescent="0.25" r="2543" customHeight="1" ht="18.75">
      <c r="A2543" s="1"/>
      <c r="B2543" s="1"/>
      <c r="C2543" s="1"/>
      <c r="D2543" s="1"/>
      <c r="E2543" s="4">
        <v>7426</v>
      </c>
      <c r="F2543" s="4">
        <f>IF(E2543+8&lt;=G2542,F2542+1,F2542)</f>
      </c>
      <c r="G2543" s="4">
        <f>IF(F2543&gt;F2542,E2543,G2542)</f>
      </c>
      <c r="H2543" s="1"/>
      <c r="I2543" s="1"/>
      <c r="J2543" s="1"/>
      <c r="K2543" s="1"/>
      <c r="L2543" s="3"/>
      <c r="M2543" s="3"/>
      <c r="N2543" s="3"/>
    </row>
    <row x14ac:dyDescent="0.25" r="2544" customHeight="1" ht="18.75">
      <c r="A2544" s="1"/>
      <c r="B2544" s="1"/>
      <c r="C2544" s="1"/>
      <c r="D2544" s="1"/>
      <c r="E2544" s="4">
        <v>7424</v>
      </c>
      <c r="F2544" s="4">
        <f>IF(E2544+8&lt;=G2543,F2543+1,F2543)</f>
      </c>
      <c r="G2544" s="4">
        <f>IF(F2544&gt;F2543,E2544,G2543)</f>
      </c>
      <c r="H2544" s="1"/>
      <c r="I2544" s="1"/>
      <c r="J2544" s="1"/>
      <c r="K2544" s="1"/>
      <c r="L2544" s="3"/>
      <c r="M2544" s="3"/>
      <c r="N2544" s="3"/>
    </row>
    <row x14ac:dyDescent="0.25" r="2545" customHeight="1" ht="18.75">
      <c r="A2545" s="1"/>
      <c r="B2545" s="1"/>
      <c r="C2545" s="1"/>
      <c r="D2545" s="1"/>
      <c r="E2545" s="4">
        <v>7424</v>
      </c>
      <c r="F2545" s="4">
        <f>IF(E2545+8&lt;=G2544,F2544+1,F2544)</f>
      </c>
      <c r="G2545" s="4">
        <f>IF(F2545&gt;F2544,E2545,G2544)</f>
      </c>
      <c r="H2545" s="1"/>
      <c r="I2545" s="1"/>
      <c r="J2545" s="1"/>
      <c r="K2545" s="1"/>
      <c r="L2545" s="3"/>
      <c r="M2545" s="3"/>
      <c r="N2545" s="3"/>
    </row>
    <row x14ac:dyDescent="0.25" r="2546" customHeight="1" ht="18.75">
      <c r="A2546" s="1"/>
      <c r="B2546" s="1"/>
      <c r="C2546" s="1"/>
      <c r="D2546" s="1"/>
      <c r="E2546" s="4">
        <v>7423</v>
      </c>
      <c r="F2546" s="4">
        <f>IF(E2546+8&lt;=G2545,F2545+1,F2545)</f>
      </c>
      <c r="G2546" s="4">
        <f>IF(F2546&gt;F2545,E2546,G2545)</f>
      </c>
      <c r="H2546" s="1"/>
      <c r="I2546" s="1"/>
      <c r="J2546" s="1"/>
      <c r="K2546" s="1"/>
      <c r="L2546" s="3"/>
      <c r="M2546" s="3"/>
      <c r="N2546" s="3"/>
    </row>
    <row x14ac:dyDescent="0.25" r="2547" customHeight="1" ht="18.75">
      <c r="A2547" s="1"/>
      <c r="B2547" s="1"/>
      <c r="C2547" s="1"/>
      <c r="D2547" s="1"/>
      <c r="E2547" s="4">
        <v>7422</v>
      </c>
      <c r="F2547" s="4">
        <f>IF(E2547+8&lt;=G2546,F2546+1,F2546)</f>
      </c>
      <c r="G2547" s="4">
        <f>IF(F2547&gt;F2546,E2547,G2546)</f>
      </c>
      <c r="H2547" s="1"/>
      <c r="I2547" s="1"/>
      <c r="J2547" s="1"/>
      <c r="K2547" s="1"/>
      <c r="L2547" s="3"/>
      <c r="M2547" s="3"/>
      <c r="N2547" s="3"/>
    </row>
    <row x14ac:dyDescent="0.25" r="2548" customHeight="1" ht="18.75">
      <c r="A2548" s="1"/>
      <c r="B2548" s="1"/>
      <c r="C2548" s="1"/>
      <c r="D2548" s="1"/>
      <c r="E2548" s="4">
        <v>7422</v>
      </c>
      <c r="F2548" s="4">
        <f>IF(E2548+8&lt;=G2547,F2547+1,F2547)</f>
      </c>
      <c r="G2548" s="4">
        <f>IF(F2548&gt;F2547,E2548,G2547)</f>
      </c>
      <c r="H2548" s="1"/>
      <c r="I2548" s="1"/>
      <c r="J2548" s="1"/>
      <c r="K2548" s="1"/>
      <c r="L2548" s="3"/>
      <c r="M2548" s="3"/>
      <c r="N2548" s="3"/>
    </row>
    <row x14ac:dyDescent="0.25" r="2549" customHeight="1" ht="18.75">
      <c r="A2549" s="1"/>
      <c r="B2549" s="1"/>
      <c r="C2549" s="1"/>
      <c r="D2549" s="1"/>
      <c r="E2549" s="4">
        <v>7421</v>
      </c>
      <c r="F2549" s="4">
        <f>IF(E2549+8&lt;=G2548,F2548+1,F2548)</f>
      </c>
      <c r="G2549" s="4">
        <f>IF(F2549&gt;F2548,E2549,G2548)</f>
      </c>
      <c r="H2549" s="1"/>
      <c r="I2549" s="1"/>
      <c r="J2549" s="1"/>
      <c r="K2549" s="1"/>
      <c r="L2549" s="3"/>
      <c r="M2549" s="3"/>
      <c r="N2549" s="3"/>
    </row>
    <row x14ac:dyDescent="0.25" r="2550" customHeight="1" ht="18.75">
      <c r="A2550" s="1"/>
      <c r="B2550" s="1"/>
      <c r="C2550" s="1"/>
      <c r="D2550" s="1"/>
      <c r="E2550" s="4">
        <v>7419</v>
      </c>
      <c r="F2550" s="4">
        <f>IF(E2550+8&lt;=G2549,F2549+1,F2549)</f>
      </c>
      <c r="G2550" s="4">
        <f>IF(F2550&gt;F2549,E2550,G2549)</f>
      </c>
      <c r="H2550" s="1"/>
      <c r="I2550" s="1"/>
      <c r="J2550" s="1"/>
      <c r="K2550" s="1"/>
      <c r="L2550" s="3"/>
      <c r="M2550" s="3"/>
      <c r="N2550" s="3"/>
    </row>
    <row x14ac:dyDescent="0.25" r="2551" customHeight="1" ht="18.75">
      <c r="A2551" s="1"/>
      <c r="B2551" s="1"/>
      <c r="C2551" s="1"/>
      <c r="D2551" s="1"/>
      <c r="E2551" s="4">
        <v>7419</v>
      </c>
      <c r="F2551" s="4">
        <f>IF(E2551+8&lt;=G2550,F2550+1,F2550)</f>
      </c>
      <c r="G2551" s="4">
        <f>IF(F2551&gt;F2550,E2551,G2550)</f>
      </c>
      <c r="H2551" s="1"/>
      <c r="I2551" s="1"/>
      <c r="J2551" s="1"/>
      <c r="K2551" s="1"/>
      <c r="L2551" s="3"/>
      <c r="M2551" s="3"/>
      <c r="N2551" s="3"/>
    </row>
    <row x14ac:dyDescent="0.25" r="2552" customHeight="1" ht="18.75">
      <c r="A2552" s="1"/>
      <c r="B2552" s="1"/>
      <c r="C2552" s="1"/>
      <c r="D2552" s="1"/>
      <c r="E2552" s="4">
        <v>7419</v>
      </c>
      <c r="F2552" s="4">
        <f>IF(E2552+8&lt;=G2551,F2551+1,F2551)</f>
      </c>
      <c r="G2552" s="4">
        <f>IF(F2552&gt;F2551,E2552,G2551)</f>
      </c>
      <c r="H2552" s="1"/>
      <c r="I2552" s="1"/>
      <c r="J2552" s="1"/>
      <c r="K2552" s="1"/>
      <c r="L2552" s="3"/>
      <c r="M2552" s="3"/>
      <c r="N2552" s="3"/>
    </row>
    <row x14ac:dyDescent="0.25" r="2553" customHeight="1" ht="18.75">
      <c r="A2553" s="1"/>
      <c r="B2553" s="1"/>
      <c r="C2553" s="1"/>
      <c r="D2553" s="1"/>
      <c r="E2553" s="4">
        <v>7418</v>
      </c>
      <c r="F2553" s="4">
        <f>IF(E2553+8&lt;=G2552,F2552+1,F2552)</f>
      </c>
      <c r="G2553" s="4">
        <f>IF(F2553&gt;F2552,E2553,G2552)</f>
      </c>
      <c r="H2553" s="1"/>
      <c r="I2553" s="1"/>
      <c r="J2553" s="1"/>
      <c r="K2553" s="1"/>
      <c r="L2553" s="3"/>
      <c r="M2553" s="3"/>
      <c r="N2553" s="3"/>
    </row>
    <row x14ac:dyDescent="0.25" r="2554" customHeight="1" ht="18.75">
      <c r="A2554" s="1"/>
      <c r="B2554" s="1"/>
      <c r="C2554" s="1"/>
      <c r="D2554" s="1"/>
      <c r="E2554" s="4">
        <v>7416</v>
      </c>
      <c r="F2554" s="4">
        <f>IF(E2554+8&lt;=G2553,F2553+1,F2553)</f>
      </c>
      <c r="G2554" s="4">
        <f>IF(F2554&gt;F2553,E2554,G2553)</f>
      </c>
      <c r="H2554" s="1"/>
      <c r="I2554" s="1"/>
      <c r="J2554" s="1"/>
      <c r="K2554" s="1"/>
      <c r="L2554" s="3"/>
      <c r="M2554" s="3"/>
      <c r="N2554" s="3"/>
    </row>
    <row x14ac:dyDescent="0.25" r="2555" customHeight="1" ht="18.75">
      <c r="A2555" s="1"/>
      <c r="B2555" s="1"/>
      <c r="C2555" s="1"/>
      <c r="D2555" s="1"/>
      <c r="E2555" s="4">
        <v>7415</v>
      </c>
      <c r="F2555" s="4">
        <f>IF(E2555+8&lt;=G2554,F2554+1,F2554)</f>
      </c>
      <c r="G2555" s="4">
        <f>IF(F2555&gt;F2554,E2555,G2554)</f>
      </c>
      <c r="H2555" s="1"/>
      <c r="I2555" s="1"/>
      <c r="J2555" s="1"/>
      <c r="K2555" s="1"/>
      <c r="L2555" s="3"/>
      <c r="M2555" s="3"/>
      <c r="N2555" s="3"/>
    </row>
    <row x14ac:dyDescent="0.25" r="2556" customHeight="1" ht="18.75">
      <c r="A2556" s="1"/>
      <c r="B2556" s="1"/>
      <c r="C2556" s="1"/>
      <c r="D2556" s="1"/>
      <c r="E2556" s="4">
        <v>7415</v>
      </c>
      <c r="F2556" s="4">
        <f>IF(E2556+8&lt;=G2555,F2555+1,F2555)</f>
      </c>
      <c r="G2556" s="4">
        <f>IF(F2556&gt;F2555,E2556,G2555)</f>
      </c>
      <c r="H2556" s="1"/>
      <c r="I2556" s="1"/>
      <c r="J2556" s="1"/>
      <c r="K2556" s="1"/>
      <c r="L2556" s="3"/>
      <c r="M2556" s="3"/>
      <c r="N2556" s="3"/>
    </row>
    <row x14ac:dyDescent="0.25" r="2557" customHeight="1" ht="18.75">
      <c r="A2557" s="1"/>
      <c r="B2557" s="1"/>
      <c r="C2557" s="1"/>
      <c r="D2557" s="1"/>
      <c r="E2557" s="4">
        <v>7415</v>
      </c>
      <c r="F2557" s="4">
        <f>IF(E2557+8&lt;=G2556,F2556+1,F2556)</f>
      </c>
      <c r="G2557" s="4">
        <f>IF(F2557&gt;F2556,E2557,G2556)</f>
      </c>
      <c r="H2557" s="1"/>
      <c r="I2557" s="1"/>
      <c r="J2557" s="1"/>
      <c r="K2557" s="1"/>
      <c r="L2557" s="3"/>
      <c r="M2557" s="3"/>
      <c r="N2557" s="3"/>
    </row>
    <row x14ac:dyDescent="0.25" r="2558" customHeight="1" ht="18.75">
      <c r="A2558" s="1"/>
      <c r="B2558" s="1"/>
      <c r="C2558" s="1"/>
      <c r="D2558" s="1"/>
      <c r="E2558" s="4">
        <v>7412</v>
      </c>
      <c r="F2558" s="4">
        <f>IF(E2558+8&lt;=G2557,F2557+1,F2557)</f>
      </c>
      <c r="G2558" s="4">
        <f>IF(F2558&gt;F2557,E2558,G2557)</f>
      </c>
      <c r="H2558" s="1"/>
      <c r="I2558" s="1"/>
      <c r="J2558" s="1"/>
      <c r="K2558" s="1"/>
      <c r="L2558" s="3"/>
      <c r="M2558" s="3"/>
      <c r="N2558" s="3"/>
    </row>
    <row x14ac:dyDescent="0.25" r="2559" customHeight="1" ht="18.75">
      <c r="A2559" s="1"/>
      <c r="B2559" s="1"/>
      <c r="C2559" s="1"/>
      <c r="D2559" s="1"/>
      <c r="E2559" s="4">
        <v>7411</v>
      </c>
      <c r="F2559" s="4">
        <f>IF(E2559+8&lt;=G2558,F2558+1,F2558)</f>
      </c>
      <c r="G2559" s="4">
        <f>IF(F2559&gt;F2558,E2559,G2558)</f>
      </c>
      <c r="H2559" s="1"/>
      <c r="I2559" s="1"/>
      <c r="J2559" s="1"/>
      <c r="K2559" s="1"/>
      <c r="L2559" s="3"/>
      <c r="M2559" s="3"/>
      <c r="N2559" s="3"/>
    </row>
    <row x14ac:dyDescent="0.25" r="2560" customHeight="1" ht="18.75">
      <c r="A2560" s="1"/>
      <c r="B2560" s="1"/>
      <c r="C2560" s="1"/>
      <c r="D2560" s="1"/>
      <c r="E2560" s="4">
        <v>7407</v>
      </c>
      <c r="F2560" s="4">
        <f>IF(E2560+8&lt;=G2559,F2559+1,F2559)</f>
      </c>
      <c r="G2560" s="4">
        <f>IF(F2560&gt;F2559,E2560,G2559)</f>
      </c>
      <c r="H2560" s="1"/>
      <c r="I2560" s="1"/>
      <c r="J2560" s="1"/>
      <c r="K2560" s="1"/>
      <c r="L2560" s="3"/>
      <c r="M2560" s="3"/>
      <c r="N2560" s="3"/>
    </row>
    <row x14ac:dyDescent="0.25" r="2561" customHeight="1" ht="18.75">
      <c r="A2561" s="1"/>
      <c r="B2561" s="1"/>
      <c r="C2561" s="1"/>
      <c r="D2561" s="1"/>
      <c r="E2561" s="4">
        <v>7407</v>
      </c>
      <c r="F2561" s="4">
        <f>IF(E2561+8&lt;=G2560,F2560+1,F2560)</f>
      </c>
      <c r="G2561" s="4">
        <f>IF(F2561&gt;F2560,E2561,G2560)</f>
      </c>
      <c r="H2561" s="1"/>
      <c r="I2561" s="1"/>
      <c r="J2561" s="1"/>
      <c r="K2561" s="1"/>
      <c r="L2561" s="3"/>
      <c r="M2561" s="3"/>
      <c r="N2561" s="3"/>
    </row>
    <row x14ac:dyDescent="0.25" r="2562" customHeight="1" ht="18.75">
      <c r="A2562" s="1"/>
      <c r="B2562" s="1"/>
      <c r="C2562" s="1"/>
      <c r="D2562" s="1"/>
      <c r="E2562" s="4">
        <v>7406</v>
      </c>
      <c r="F2562" s="4">
        <f>IF(E2562+8&lt;=G2561,F2561+1,F2561)</f>
      </c>
      <c r="G2562" s="4">
        <f>IF(F2562&gt;F2561,E2562,G2561)</f>
      </c>
      <c r="H2562" s="1"/>
      <c r="I2562" s="1"/>
      <c r="J2562" s="1"/>
      <c r="K2562" s="1"/>
      <c r="L2562" s="3"/>
      <c r="M2562" s="3"/>
      <c r="N2562" s="3"/>
    </row>
    <row x14ac:dyDescent="0.25" r="2563" customHeight="1" ht="18.75">
      <c r="A2563" s="1"/>
      <c r="B2563" s="1"/>
      <c r="C2563" s="1"/>
      <c r="D2563" s="1"/>
      <c r="E2563" s="4">
        <v>7406</v>
      </c>
      <c r="F2563" s="4">
        <f>IF(E2563+8&lt;=G2562,F2562+1,F2562)</f>
      </c>
      <c r="G2563" s="4">
        <f>IF(F2563&gt;F2562,E2563,G2562)</f>
      </c>
      <c r="H2563" s="1"/>
      <c r="I2563" s="1"/>
      <c r="J2563" s="1"/>
      <c r="K2563" s="1"/>
      <c r="L2563" s="3"/>
      <c r="M2563" s="3"/>
      <c r="N2563" s="3"/>
    </row>
    <row x14ac:dyDescent="0.25" r="2564" customHeight="1" ht="18.75">
      <c r="A2564" s="1"/>
      <c r="B2564" s="1"/>
      <c r="C2564" s="1"/>
      <c r="D2564" s="1"/>
      <c r="E2564" s="4">
        <v>7406</v>
      </c>
      <c r="F2564" s="4">
        <f>IF(E2564+8&lt;=G2563,F2563+1,F2563)</f>
      </c>
      <c r="G2564" s="4">
        <f>IF(F2564&gt;F2563,E2564,G2563)</f>
      </c>
      <c r="H2564" s="1"/>
      <c r="I2564" s="1"/>
      <c r="J2564" s="1"/>
      <c r="K2564" s="1"/>
      <c r="L2564" s="3"/>
      <c r="M2564" s="3"/>
      <c r="N2564" s="3"/>
    </row>
    <row x14ac:dyDescent="0.25" r="2565" customHeight="1" ht="18.75">
      <c r="A2565" s="1"/>
      <c r="B2565" s="1"/>
      <c r="C2565" s="1"/>
      <c r="D2565" s="1"/>
      <c r="E2565" s="4">
        <v>7405</v>
      </c>
      <c r="F2565" s="4">
        <f>IF(E2565+8&lt;=G2564,F2564+1,F2564)</f>
      </c>
      <c r="G2565" s="4">
        <f>IF(F2565&gt;F2564,E2565,G2564)</f>
      </c>
      <c r="H2565" s="1"/>
      <c r="I2565" s="1"/>
      <c r="J2565" s="1"/>
      <c r="K2565" s="1"/>
      <c r="L2565" s="3"/>
      <c r="M2565" s="3"/>
      <c r="N2565" s="3"/>
    </row>
    <row x14ac:dyDescent="0.25" r="2566" customHeight="1" ht="18.75">
      <c r="A2566" s="1"/>
      <c r="B2566" s="1"/>
      <c r="C2566" s="1"/>
      <c r="D2566" s="1"/>
      <c r="E2566" s="4">
        <v>7405</v>
      </c>
      <c r="F2566" s="4">
        <f>IF(E2566+8&lt;=G2565,F2565+1,F2565)</f>
      </c>
      <c r="G2566" s="4">
        <f>IF(F2566&gt;F2565,E2566,G2565)</f>
      </c>
      <c r="H2566" s="1"/>
      <c r="I2566" s="1"/>
      <c r="J2566" s="1"/>
      <c r="K2566" s="1"/>
      <c r="L2566" s="3"/>
      <c r="M2566" s="3"/>
      <c r="N2566" s="3"/>
    </row>
    <row x14ac:dyDescent="0.25" r="2567" customHeight="1" ht="18.75">
      <c r="A2567" s="1"/>
      <c r="B2567" s="1"/>
      <c r="C2567" s="1"/>
      <c r="D2567" s="1"/>
      <c r="E2567" s="4">
        <v>7404</v>
      </c>
      <c r="F2567" s="4">
        <f>IF(E2567+8&lt;=G2566,F2566+1,F2566)</f>
      </c>
      <c r="G2567" s="4">
        <f>IF(F2567&gt;F2566,E2567,G2566)</f>
      </c>
      <c r="H2567" s="1"/>
      <c r="I2567" s="1"/>
      <c r="J2567" s="1"/>
      <c r="K2567" s="1"/>
      <c r="L2567" s="3"/>
      <c r="M2567" s="3"/>
      <c r="N2567" s="3"/>
    </row>
    <row x14ac:dyDescent="0.25" r="2568" customHeight="1" ht="18.75">
      <c r="A2568" s="1"/>
      <c r="B2568" s="1"/>
      <c r="C2568" s="1"/>
      <c r="D2568" s="1"/>
      <c r="E2568" s="4">
        <v>7402</v>
      </c>
      <c r="F2568" s="4">
        <f>IF(E2568+8&lt;=G2567,F2567+1,F2567)</f>
      </c>
      <c r="G2568" s="4">
        <f>IF(F2568&gt;F2567,E2568,G2567)</f>
      </c>
      <c r="H2568" s="1"/>
      <c r="I2568" s="1"/>
      <c r="J2568" s="1"/>
      <c r="K2568" s="1"/>
      <c r="L2568" s="3"/>
      <c r="M2568" s="3"/>
      <c r="N2568" s="3"/>
    </row>
    <row x14ac:dyDescent="0.25" r="2569" customHeight="1" ht="18.75">
      <c r="A2569" s="1"/>
      <c r="B2569" s="1"/>
      <c r="C2569" s="1"/>
      <c r="D2569" s="1"/>
      <c r="E2569" s="4">
        <v>7401</v>
      </c>
      <c r="F2569" s="4">
        <f>IF(E2569+8&lt;=G2568,F2568+1,F2568)</f>
      </c>
      <c r="G2569" s="4">
        <f>IF(F2569&gt;F2568,E2569,G2568)</f>
      </c>
      <c r="H2569" s="1"/>
      <c r="I2569" s="1"/>
      <c r="J2569" s="1"/>
      <c r="K2569" s="1"/>
      <c r="L2569" s="3"/>
      <c r="M2569" s="3"/>
      <c r="N2569" s="3"/>
    </row>
    <row x14ac:dyDescent="0.25" r="2570" customHeight="1" ht="18.75">
      <c r="A2570" s="1"/>
      <c r="B2570" s="1"/>
      <c r="C2570" s="1"/>
      <c r="D2570" s="1"/>
      <c r="E2570" s="4">
        <v>7401</v>
      </c>
      <c r="F2570" s="4">
        <f>IF(E2570+8&lt;=G2569,F2569+1,F2569)</f>
      </c>
      <c r="G2570" s="4">
        <f>IF(F2570&gt;F2569,E2570,G2569)</f>
      </c>
      <c r="H2570" s="1"/>
      <c r="I2570" s="1"/>
      <c r="J2570" s="1"/>
      <c r="K2570" s="1"/>
      <c r="L2570" s="3"/>
      <c r="M2570" s="3"/>
      <c r="N2570" s="3"/>
    </row>
    <row x14ac:dyDescent="0.25" r="2571" customHeight="1" ht="18.75">
      <c r="A2571" s="1"/>
      <c r="B2571" s="1"/>
      <c r="C2571" s="1"/>
      <c r="D2571" s="1"/>
      <c r="E2571" s="4">
        <v>7400</v>
      </c>
      <c r="F2571" s="4">
        <f>IF(E2571+8&lt;=G2570,F2570+1,F2570)</f>
      </c>
      <c r="G2571" s="4">
        <f>IF(F2571&gt;F2570,E2571,G2570)</f>
      </c>
      <c r="H2571" s="1"/>
      <c r="I2571" s="1"/>
      <c r="J2571" s="1"/>
      <c r="K2571" s="1"/>
      <c r="L2571" s="3"/>
      <c r="M2571" s="3"/>
      <c r="N2571" s="3"/>
    </row>
    <row x14ac:dyDescent="0.25" r="2572" customHeight="1" ht="18.75">
      <c r="A2572" s="1"/>
      <c r="B2572" s="1"/>
      <c r="C2572" s="1"/>
      <c r="D2572" s="1"/>
      <c r="E2572" s="4">
        <v>7399</v>
      </c>
      <c r="F2572" s="4">
        <f>IF(E2572+8&lt;=G2571,F2571+1,F2571)</f>
      </c>
      <c r="G2572" s="4">
        <f>IF(F2572&gt;F2571,E2572,G2571)</f>
      </c>
      <c r="H2572" s="1"/>
      <c r="I2572" s="1"/>
      <c r="J2572" s="1"/>
      <c r="K2572" s="1"/>
      <c r="L2572" s="3"/>
      <c r="M2572" s="3"/>
      <c r="N2572" s="3"/>
    </row>
    <row x14ac:dyDescent="0.25" r="2573" customHeight="1" ht="18.75">
      <c r="A2573" s="1"/>
      <c r="B2573" s="1"/>
      <c r="C2573" s="1"/>
      <c r="D2573" s="1"/>
      <c r="E2573" s="4">
        <v>7397</v>
      </c>
      <c r="F2573" s="4">
        <f>IF(E2573+8&lt;=G2572,F2572+1,F2572)</f>
      </c>
      <c r="G2573" s="4">
        <f>IF(F2573&gt;F2572,E2573,G2572)</f>
      </c>
      <c r="H2573" s="1"/>
      <c r="I2573" s="1"/>
      <c r="J2573" s="1"/>
      <c r="K2573" s="1"/>
      <c r="L2573" s="3"/>
      <c r="M2573" s="3"/>
      <c r="N2573" s="3"/>
    </row>
    <row x14ac:dyDescent="0.25" r="2574" customHeight="1" ht="18.75">
      <c r="A2574" s="1"/>
      <c r="B2574" s="1"/>
      <c r="C2574" s="1"/>
      <c r="D2574" s="1"/>
      <c r="E2574" s="4">
        <v>7396</v>
      </c>
      <c r="F2574" s="4">
        <f>IF(E2574+8&lt;=G2573,F2573+1,F2573)</f>
      </c>
      <c r="G2574" s="4">
        <f>IF(F2574&gt;F2573,E2574,G2573)</f>
      </c>
      <c r="H2574" s="1"/>
      <c r="I2574" s="1"/>
      <c r="J2574" s="1"/>
      <c r="K2574" s="1"/>
      <c r="L2574" s="3"/>
      <c r="M2574" s="3"/>
      <c r="N2574" s="3"/>
    </row>
    <row x14ac:dyDescent="0.25" r="2575" customHeight="1" ht="18.75">
      <c r="A2575" s="1"/>
      <c r="B2575" s="1"/>
      <c r="C2575" s="1"/>
      <c r="D2575" s="1"/>
      <c r="E2575" s="4">
        <v>7396</v>
      </c>
      <c r="F2575" s="4">
        <f>IF(E2575+8&lt;=G2574,F2574+1,F2574)</f>
      </c>
      <c r="G2575" s="4">
        <f>IF(F2575&gt;F2574,E2575,G2574)</f>
      </c>
      <c r="H2575" s="1"/>
      <c r="I2575" s="1"/>
      <c r="J2575" s="1"/>
      <c r="K2575" s="1"/>
      <c r="L2575" s="3"/>
      <c r="M2575" s="3"/>
      <c r="N2575" s="3"/>
    </row>
    <row x14ac:dyDescent="0.25" r="2576" customHeight="1" ht="18.75">
      <c r="A2576" s="1"/>
      <c r="B2576" s="1"/>
      <c r="C2576" s="1"/>
      <c r="D2576" s="1"/>
      <c r="E2576" s="4">
        <v>7395</v>
      </c>
      <c r="F2576" s="4">
        <f>IF(E2576+8&lt;=G2575,F2575+1,F2575)</f>
      </c>
      <c r="G2576" s="4">
        <f>IF(F2576&gt;F2575,E2576,G2575)</f>
      </c>
      <c r="H2576" s="1"/>
      <c r="I2576" s="1"/>
      <c r="J2576" s="1"/>
      <c r="K2576" s="1"/>
      <c r="L2576" s="3"/>
      <c r="M2576" s="3"/>
      <c r="N2576" s="3"/>
    </row>
    <row x14ac:dyDescent="0.25" r="2577" customHeight="1" ht="18.75">
      <c r="A2577" s="1"/>
      <c r="B2577" s="1"/>
      <c r="C2577" s="1"/>
      <c r="D2577" s="1"/>
      <c r="E2577" s="4">
        <v>7395</v>
      </c>
      <c r="F2577" s="4">
        <f>IF(E2577+8&lt;=G2576,F2576+1,F2576)</f>
      </c>
      <c r="G2577" s="4">
        <f>IF(F2577&gt;F2576,E2577,G2576)</f>
      </c>
      <c r="H2577" s="1"/>
      <c r="I2577" s="1"/>
      <c r="J2577" s="1"/>
      <c r="K2577" s="1"/>
      <c r="L2577" s="3"/>
      <c r="M2577" s="3"/>
      <c r="N2577" s="3"/>
    </row>
    <row x14ac:dyDescent="0.25" r="2578" customHeight="1" ht="18.75">
      <c r="A2578" s="1"/>
      <c r="B2578" s="1"/>
      <c r="C2578" s="1"/>
      <c r="D2578" s="1"/>
      <c r="E2578" s="4">
        <v>7395</v>
      </c>
      <c r="F2578" s="4">
        <f>IF(E2578+8&lt;=G2577,F2577+1,F2577)</f>
      </c>
      <c r="G2578" s="4">
        <f>IF(F2578&gt;F2577,E2578,G2577)</f>
      </c>
      <c r="H2578" s="1"/>
      <c r="I2578" s="1"/>
      <c r="J2578" s="1"/>
      <c r="K2578" s="1"/>
      <c r="L2578" s="3"/>
      <c r="M2578" s="3"/>
      <c r="N2578" s="3"/>
    </row>
    <row x14ac:dyDescent="0.25" r="2579" customHeight="1" ht="18.75">
      <c r="A2579" s="1"/>
      <c r="B2579" s="1"/>
      <c r="C2579" s="1"/>
      <c r="D2579" s="1"/>
      <c r="E2579" s="4">
        <v>7394</v>
      </c>
      <c r="F2579" s="4">
        <f>IF(E2579+8&lt;=G2578,F2578+1,F2578)</f>
      </c>
      <c r="G2579" s="4">
        <f>IF(F2579&gt;F2578,E2579,G2578)</f>
      </c>
      <c r="H2579" s="1"/>
      <c r="I2579" s="1"/>
      <c r="J2579" s="1"/>
      <c r="K2579" s="1"/>
      <c r="L2579" s="3"/>
      <c r="M2579" s="3"/>
      <c r="N2579" s="3"/>
    </row>
    <row x14ac:dyDescent="0.25" r="2580" customHeight="1" ht="18.75">
      <c r="A2580" s="1"/>
      <c r="B2580" s="1"/>
      <c r="C2580" s="1"/>
      <c r="D2580" s="1"/>
      <c r="E2580" s="4">
        <v>7394</v>
      </c>
      <c r="F2580" s="4">
        <f>IF(E2580+8&lt;=G2579,F2579+1,F2579)</f>
      </c>
      <c r="G2580" s="4">
        <f>IF(F2580&gt;F2579,E2580,G2579)</f>
      </c>
      <c r="H2580" s="1"/>
      <c r="I2580" s="1"/>
      <c r="J2580" s="1"/>
      <c r="K2580" s="1"/>
      <c r="L2580" s="3"/>
      <c r="M2580" s="3"/>
      <c r="N2580" s="3"/>
    </row>
    <row x14ac:dyDescent="0.25" r="2581" customHeight="1" ht="18.75">
      <c r="A2581" s="1"/>
      <c r="B2581" s="1"/>
      <c r="C2581" s="1"/>
      <c r="D2581" s="1"/>
      <c r="E2581" s="4">
        <v>7393</v>
      </c>
      <c r="F2581" s="4">
        <f>IF(E2581+8&lt;=G2580,F2580+1,F2580)</f>
      </c>
      <c r="G2581" s="4">
        <f>IF(F2581&gt;F2580,E2581,G2580)</f>
      </c>
      <c r="H2581" s="1"/>
      <c r="I2581" s="1"/>
      <c r="J2581" s="1"/>
      <c r="K2581" s="1"/>
      <c r="L2581" s="3"/>
      <c r="M2581" s="3"/>
      <c r="N2581" s="3"/>
    </row>
    <row x14ac:dyDescent="0.25" r="2582" customHeight="1" ht="18.75">
      <c r="A2582" s="1"/>
      <c r="B2582" s="1"/>
      <c r="C2582" s="1"/>
      <c r="D2582" s="1"/>
      <c r="E2582" s="4">
        <v>7390</v>
      </c>
      <c r="F2582" s="4">
        <f>IF(E2582+8&lt;=G2581,F2581+1,F2581)</f>
      </c>
      <c r="G2582" s="4">
        <f>IF(F2582&gt;F2581,E2582,G2581)</f>
      </c>
      <c r="H2582" s="1"/>
      <c r="I2582" s="1"/>
      <c r="J2582" s="1"/>
      <c r="K2582" s="1"/>
      <c r="L2582" s="3"/>
      <c r="M2582" s="3"/>
      <c r="N2582" s="3"/>
    </row>
    <row x14ac:dyDescent="0.25" r="2583" customHeight="1" ht="18.75">
      <c r="A2583" s="1"/>
      <c r="B2583" s="1"/>
      <c r="C2583" s="1"/>
      <c r="D2583" s="1"/>
      <c r="E2583" s="4">
        <v>7390</v>
      </c>
      <c r="F2583" s="4">
        <f>IF(E2583+8&lt;=G2582,F2582+1,F2582)</f>
      </c>
      <c r="G2583" s="4">
        <f>IF(F2583&gt;F2582,E2583,G2582)</f>
      </c>
      <c r="H2583" s="1"/>
      <c r="I2583" s="1"/>
      <c r="J2583" s="1"/>
      <c r="K2583" s="1"/>
      <c r="L2583" s="3"/>
      <c r="M2583" s="3"/>
      <c r="N2583" s="3"/>
    </row>
    <row x14ac:dyDescent="0.25" r="2584" customHeight="1" ht="18.75">
      <c r="A2584" s="1"/>
      <c r="B2584" s="1"/>
      <c r="C2584" s="1"/>
      <c r="D2584" s="1"/>
      <c r="E2584" s="4">
        <v>7389</v>
      </c>
      <c r="F2584" s="4">
        <f>IF(E2584+8&lt;=G2583,F2583+1,F2583)</f>
      </c>
      <c r="G2584" s="4">
        <f>IF(F2584&gt;F2583,E2584,G2583)</f>
      </c>
      <c r="H2584" s="1"/>
      <c r="I2584" s="1"/>
      <c r="J2584" s="1"/>
      <c r="K2584" s="1"/>
      <c r="L2584" s="3"/>
      <c r="M2584" s="3"/>
      <c r="N2584" s="3"/>
    </row>
    <row x14ac:dyDescent="0.25" r="2585" customHeight="1" ht="18.75">
      <c r="A2585" s="1"/>
      <c r="B2585" s="1"/>
      <c r="C2585" s="1"/>
      <c r="D2585" s="1"/>
      <c r="E2585" s="4">
        <v>7387</v>
      </c>
      <c r="F2585" s="4">
        <f>IF(E2585+8&lt;=G2584,F2584+1,F2584)</f>
      </c>
      <c r="G2585" s="4">
        <f>IF(F2585&gt;F2584,E2585,G2584)</f>
      </c>
      <c r="H2585" s="1"/>
      <c r="I2585" s="1"/>
      <c r="J2585" s="1"/>
      <c r="K2585" s="1"/>
      <c r="L2585" s="3"/>
      <c r="M2585" s="3"/>
      <c r="N2585" s="3"/>
    </row>
    <row x14ac:dyDescent="0.25" r="2586" customHeight="1" ht="18.75">
      <c r="A2586" s="1"/>
      <c r="B2586" s="1"/>
      <c r="C2586" s="1"/>
      <c r="D2586" s="1"/>
      <c r="E2586" s="4">
        <v>7386</v>
      </c>
      <c r="F2586" s="4">
        <f>IF(E2586+8&lt;=G2585,F2585+1,F2585)</f>
      </c>
      <c r="G2586" s="4">
        <f>IF(F2586&gt;F2585,E2586,G2585)</f>
      </c>
      <c r="H2586" s="1"/>
      <c r="I2586" s="1"/>
      <c r="J2586" s="1"/>
      <c r="K2586" s="1"/>
      <c r="L2586" s="3"/>
      <c r="M2586" s="3"/>
      <c r="N2586" s="3"/>
    </row>
    <row x14ac:dyDescent="0.25" r="2587" customHeight="1" ht="18.75">
      <c r="A2587" s="1"/>
      <c r="B2587" s="1"/>
      <c r="C2587" s="1"/>
      <c r="D2587" s="1"/>
      <c r="E2587" s="4">
        <v>7385</v>
      </c>
      <c r="F2587" s="4">
        <f>IF(E2587+8&lt;=G2586,F2586+1,F2586)</f>
      </c>
      <c r="G2587" s="4">
        <f>IF(F2587&gt;F2586,E2587,G2586)</f>
      </c>
      <c r="H2587" s="1"/>
      <c r="I2587" s="1"/>
      <c r="J2587" s="1"/>
      <c r="K2587" s="1"/>
      <c r="L2587" s="3"/>
      <c r="M2587" s="3"/>
      <c r="N2587" s="3"/>
    </row>
    <row x14ac:dyDescent="0.25" r="2588" customHeight="1" ht="18.75">
      <c r="A2588" s="1"/>
      <c r="B2588" s="1"/>
      <c r="C2588" s="1"/>
      <c r="D2588" s="1"/>
      <c r="E2588" s="4">
        <v>7384</v>
      </c>
      <c r="F2588" s="4">
        <f>IF(E2588+8&lt;=G2587,F2587+1,F2587)</f>
      </c>
      <c r="G2588" s="4">
        <f>IF(F2588&gt;F2587,E2588,G2587)</f>
      </c>
      <c r="H2588" s="1"/>
      <c r="I2588" s="1"/>
      <c r="J2588" s="1"/>
      <c r="K2588" s="1"/>
      <c r="L2588" s="3"/>
      <c r="M2588" s="3"/>
      <c r="N2588" s="3"/>
    </row>
    <row x14ac:dyDescent="0.25" r="2589" customHeight="1" ht="18.75">
      <c r="A2589" s="1"/>
      <c r="B2589" s="1"/>
      <c r="C2589" s="1"/>
      <c r="D2589" s="1"/>
      <c r="E2589" s="4">
        <v>7383</v>
      </c>
      <c r="F2589" s="4">
        <f>IF(E2589+8&lt;=G2588,F2588+1,F2588)</f>
      </c>
      <c r="G2589" s="4">
        <f>IF(F2589&gt;F2588,E2589,G2588)</f>
      </c>
      <c r="H2589" s="1"/>
      <c r="I2589" s="1"/>
      <c r="J2589" s="1"/>
      <c r="K2589" s="1"/>
      <c r="L2589" s="3"/>
      <c r="M2589" s="3"/>
      <c r="N2589" s="3"/>
    </row>
    <row x14ac:dyDescent="0.25" r="2590" customHeight="1" ht="18.75">
      <c r="A2590" s="1"/>
      <c r="B2590" s="1"/>
      <c r="C2590" s="1"/>
      <c r="D2590" s="1"/>
      <c r="E2590" s="4">
        <v>7381</v>
      </c>
      <c r="F2590" s="4">
        <f>IF(E2590+8&lt;=G2589,F2589+1,F2589)</f>
      </c>
      <c r="G2590" s="4">
        <f>IF(F2590&gt;F2589,E2590,G2589)</f>
      </c>
      <c r="H2590" s="1"/>
      <c r="I2590" s="1"/>
      <c r="J2590" s="1"/>
      <c r="K2590" s="1"/>
      <c r="L2590" s="3"/>
      <c r="M2590" s="3"/>
      <c r="N2590" s="3"/>
    </row>
    <row x14ac:dyDescent="0.25" r="2591" customHeight="1" ht="18.75">
      <c r="A2591" s="1"/>
      <c r="B2591" s="1"/>
      <c r="C2591" s="1"/>
      <c r="D2591" s="1"/>
      <c r="E2591" s="4">
        <v>7380</v>
      </c>
      <c r="F2591" s="4">
        <f>IF(E2591+8&lt;=G2590,F2590+1,F2590)</f>
      </c>
      <c r="G2591" s="4">
        <f>IF(F2591&gt;F2590,E2591,G2590)</f>
      </c>
      <c r="H2591" s="1"/>
      <c r="I2591" s="1"/>
      <c r="J2591" s="1"/>
      <c r="K2591" s="1"/>
      <c r="L2591" s="3"/>
      <c r="M2591" s="3"/>
      <c r="N2591" s="3"/>
    </row>
    <row x14ac:dyDescent="0.25" r="2592" customHeight="1" ht="18.75">
      <c r="A2592" s="1"/>
      <c r="B2592" s="1"/>
      <c r="C2592" s="1"/>
      <c r="D2592" s="1"/>
      <c r="E2592" s="4">
        <v>7379</v>
      </c>
      <c r="F2592" s="4">
        <f>IF(E2592+8&lt;=G2591,F2591+1,F2591)</f>
      </c>
      <c r="G2592" s="4">
        <f>IF(F2592&gt;F2591,E2592,G2591)</f>
      </c>
      <c r="H2592" s="1"/>
      <c r="I2592" s="1"/>
      <c r="J2592" s="1"/>
      <c r="K2592" s="1"/>
      <c r="L2592" s="3"/>
      <c r="M2592" s="3"/>
      <c r="N2592" s="3"/>
    </row>
    <row x14ac:dyDescent="0.25" r="2593" customHeight="1" ht="18.75">
      <c r="A2593" s="1"/>
      <c r="B2593" s="1"/>
      <c r="C2593" s="1"/>
      <c r="D2593" s="1"/>
      <c r="E2593" s="4">
        <v>7379</v>
      </c>
      <c r="F2593" s="4">
        <f>IF(E2593+8&lt;=G2592,F2592+1,F2592)</f>
      </c>
      <c r="G2593" s="4">
        <f>IF(F2593&gt;F2592,E2593,G2592)</f>
      </c>
      <c r="H2593" s="1"/>
      <c r="I2593" s="1"/>
      <c r="J2593" s="1"/>
      <c r="K2593" s="1"/>
      <c r="L2593" s="3"/>
      <c r="M2593" s="3"/>
      <c r="N2593" s="3"/>
    </row>
    <row x14ac:dyDescent="0.25" r="2594" customHeight="1" ht="18.75">
      <c r="A2594" s="1"/>
      <c r="B2594" s="1"/>
      <c r="C2594" s="1"/>
      <c r="D2594" s="1"/>
      <c r="E2594" s="4">
        <v>7379</v>
      </c>
      <c r="F2594" s="4">
        <f>IF(E2594+8&lt;=G2593,F2593+1,F2593)</f>
      </c>
      <c r="G2594" s="4">
        <f>IF(F2594&gt;F2593,E2594,G2593)</f>
      </c>
      <c r="H2594" s="1"/>
      <c r="I2594" s="1"/>
      <c r="J2594" s="1"/>
      <c r="K2594" s="1"/>
      <c r="L2594" s="3"/>
      <c r="M2594" s="3"/>
      <c r="N2594" s="3"/>
    </row>
    <row x14ac:dyDescent="0.25" r="2595" customHeight="1" ht="18.75">
      <c r="A2595" s="1"/>
      <c r="B2595" s="1"/>
      <c r="C2595" s="1"/>
      <c r="D2595" s="1"/>
      <c r="E2595" s="4">
        <v>7377</v>
      </c>
      <c r="F2595" s="4">
        <f>IF(E2595+8&lt;=G2594,F2594+1,F2594)</f>
      </c>
      <c r="G2595" s="4">
        <f>IF(F2595&gt;F2594,E2595,G2594)</f>
      </c>
      <c r="H2595" s="1"/>
      <c r="I2595" s="1"/>
      <c r="J2595" s="1"/>
      <c r="K2595" s="1"/>
      <c r="L2595" s="3"/>
      <c r="M2595" s="3"/>
      <c r="N2595" s="3"/>
    </row>
    <row x14ac:dyDescent="0.25" r="2596" customHeight="1" ht="18.75">
      <c r="A2596" s="1"/>
      <c r="B2596" s="1"/>
      <c r="C2596" s="1"/>
      <c r="D2596" s="1"/>
      <c r="E2596" s="4">
        <v>7376</v>
      </c>
      <c r="F2596" s="4">
        <f>IF(E2596+8&lt;=G2595,F2595+1,F2595)</f>
      </c>
      <c r="G2596" s="4">
        <f>IF(F2596&gt;F2595,E2596,G2595)</f>
      </c>
      <c r="H2596" s="1"/>
      <c r="I2596" s="1"/>
      <c r="J2596" s="1"/>
      <c r="K2596" s="1"/>
      <c r="L2596" s="3"/>
      <c r="M2596" s="3"/>
      <c r="N2596" s="3"/>
    </row>
    <row x14ac:dyDescent="0.25" r="2597" customHeight="1" ht="18.75">
      <c r="A2597" s="1"/>
      <c r="B2597" s="1"/>
      <c r="C2597" s="1"/>
      <c r="D2597" s="1"/>
      <c r="E2597" s="4">
        <v>7376</v>
      </c>
      <c r="F2597" s="4">
        <f>IF(E2597+8&lt;=G2596,F2596+1,F2596)</f>
      </c>
      <c r="G2597" s="4">
        <f>IF(F2597&gt;F2596,E2597,G2596)</f>
      </c>
      <c r="H2597" s="1"/>
      <c r="I2597" s="1"/>
      <c r="J2597" s="1"/>
      <c r="K2597" s="1"/>
      <c r="L2597" s="3"/>
      <c r="M2597" s="3"/>
      <c r="N2597" s="3"/>
    </row>
    <row x14ac:dyDescent="0.25" r="2598" customHeight="1" ht="18.75">
      <c r="A2598" s="1"/>
      <c r="B2598" s="1"/>
      <c r="C2598" s="1"/>
      <c r="D2598" s="1"/>
      <c r="E2598" s="4">
        <v>7373</v>
      </c>
      <c r="F2598" s="4">
        <f>IF(E2598+8&lt;=G2597,F2597+1,F2597)</f>
      </c>
      <c r="G2598" s="4">
        <f>IF(F2598&gt;F2597,E2598,G2597)</f>
      </c>
      <c r="H2598" s="1"/>
      <c r="I2598" s="1"/>
      <c r="J2598" s="1"/>
      <c r="K2598" s="1"/>
      <c r="L2598" s="3"/>
      <c r="M2598" s="3"/>
      <c r="N2598" s="3"/>
    </row>
    <row x14ac:dyDescent="0.25" r="2599" customHeight="1" ht="18.75">
      <c r="A2599" s="1"/>
      <c r="B2599" s="1"/>
      <c r="C2599" s="1"/>
      <c r="D2599" s="1"/>
      <c r="E2599" s="4">
        <v>7373</v>
      </c>
      <c r="F2599" s="4">
        <f>IF(E2599+8&lt;=G2598,F2598+1,F2598)</f>
      </c>
      <c r="G2599" s="4">
        <f>IF(F2599&gt;F2598,E2599,G2598)</f>
      </c>
      <c r="H2599" s="1"/>
      <c r="I2599" s="1"/>
      <c r="J2599" s="1"/>
      <c r="K2599" s="1"/>
      <c r="L2599" s="3"/>
      <c r="M2599" s="3"/>
      <c r="N2599" s="3"/>
    </row>
    <row x14ac:dyDescent="0.25" r="2600" customHeight="1" ht="18.75">
      <c r="A2600" s="1"/>
      <c r="B2600" s="1"/>
      <c r="C2600" s="1"/>
      <c r="D2600" s="1"/>
      <c r="E2600" s="4">
        <v>7373</v>
      </c>
      <c r="F2600" s="4">
        <f>IF(E2600+8&lt;=G2599,F2599+1,F2599)</f>
      </c>
      <c r="G2600" s="4">
        <f>IF(F2600&gt;F2599,E2600,G2599)</f>
      </c>
      <c r="H2600" s="1"/>
      <c r="I2600" s="1"/>
      <c r="J2600" s="1"/>
      <c r="K2600" s="1"/>
      <c r="L2600" s="3"/>
      <c r="M2600" s="3"/>
      <c r="N2600" s="3"/>
    </row>
    <row x14ac:dyDescent="0.25" r="2601" customHeight="1" ht="18.75">
      <c r="A2601" s="1"/>
      <c r="B2601" s="1"/>
      <c r="C2601" s="1"/>
      <c r="D2601" s="1"/>
      <c r="E2601" s="4">
        <v>7372</v>
      </c>
      <c r="F2601" s="4">
        <f>IF(E2601+8&lt;=G2600,F2600+1,F2600)</f>
      </c>
      <c r="G2601" s="4">
        <f>IF(F2601&gt;F2600,E2601,G2600)</f>
      </c>
      <c r="H2601" s="1"/>
      <c r="I2601" s="1"/>
      <c r="J2601" s="1"/>
      <c r="K2601" s="1"/>
      <c r="L2601" s="3"/>
      <c r="M2601" s="3"/>
      <c r="N2601" s="3"/>
    </row>
    <row x14ac:dyDescent="0.25" r="2602" customHeight="1" ht="18.75">
      <c r="A2602" s="1"/>
      <c r="B2602" s="1"/>
      <c r="C2602" s="1"/>
      <c r="D2602" s="1"/>
      <c r="E2602" s="4">
        <v>7372</v>
      </c>
      <c r="F2602" s="4">
        <f>IF(E2602+8&lt;=G2601,F2601+1,F2601)</f>
      </c>
      <c r="G2602" s="4">
        <f>IF(F2602&gt;F2601,E2602,G2601)</f>
      </c>
      <c r="H2602" s="1"/>
      <c r="I2602" s="1"/>
      <c r="J2602" s="1"/>
      <c r="K2602" s="1"/>
      <c r="L2602" s="3"/>
      <c r="M2602" s="3"/>
      <c r="N2602" s="3"/>
    </row>
    <row x14ac:dyDescent="0.25" r="2603" customHeight="1" ht="18.75">
      <c r="A2603" s="1"/>
      <c r="B2603" s="1"/>
      <c r="C2603" s="1"/>
      <c r="D2603" s="1"/>
      <c r="E2603" s="4">
        <v>7370</v>
      </c>
      <c r="F2603" s="4">
        <f>IF(E2603+8&lt;=G2602,F2602+1,F2602)</f>
      </c>
      <c r="G2603" s="4">
        <f>IF(F2603&gt;F2602,E2603,G2602)</f>
      </c>
      <c r="H2603" s="1"/>
      <c r="I2603" s="1"/>
      <c r="J2603" s="1"/>
      <c r="K2603" s="1"/>
      <c r="L2603" s="3"/>
      <c r="M2603" s="3"/>
      <c r="N2603" s="3"/>
    </row>
    <row x14ac:dyDescent="0.25" r="2604" customHeight="1" ht="18.75">
      <c r="A2604" s="1"/>
      <c r="B2604" s="1"/>
      <c r="C2604" s="1"/>
      <c r="D2604" s="1"/>
      <c r="E2604" s="4">
        <v>7370</v>
      </c>
      <c r="F2604" s="4">
        <f>IF(E2604+8&lt;=G2603,F2603+1,F2603)</f>
      </c>
      <c r="G2604" s="4">
        <f>IF(F2604&gt;F2603,E2604,G2603)</f>
      </c>
      <c r="H2604" s="1"/>
      <c r="I2604" s="1"/>
      <c r="J2604" s="1"/>
      <c r="K2604" s="1"/>
      <c r="L2604" s="3"/>
      <c r="M2604" s="3"/>
      <c r="N2604" s="3"/>
    </row>
    <row x14ac:dyDescent="0.25" r="2605" customHeight="1" ht="18.75">
      <c r="A2605" s="1"/>
      <c r="B2605" s="1"/>
      <c r="C2605" s="1"/>
      <c r="D2605" s="1"/>
      <c r="E2605" s="4">
        <v>7367</v>
      </c>
      <c r="F2605" s="4">
        <f>IF(E2605+8&lt;=G2604,F2604+1,F2604)</f>
      </c>
      <c r="G2605" s="4">
        <f>IF(F2605&gt;F2604,E2605,G2604)</f>
      </c>
      <c r="H2605" s="1"/>
      <c r="I2605" s="1"/>
      <c r="J2605" s="1"/>
      <c r="K2605" s="1"/>
      <c r="L2605" s="3"/>
      <c r="M2605" s="3"/>
      <c r="N2605" s="3"/>
    </row>
    <row x14ac:dyDescent="0.25" r="2606" customHeight="1" ht="18.75">
      <c r="A2606" s="1"/>
      <c r="B2606" s="1"/>
      <c r="C2606" s="1"/>
      <c r="D2606" s="1"/>
      <c r="E2606" s="4">
        <v>7367</v>
      </c>
      <c r="F2606" s="4">
        <f>IF(E2606+8&lt;=G2605,F2605+1,F2605)</f>
      </c>
      <c r="G2606" s="4">
        <f>IF(F2606&gt;F2605,E2606,G2605)</f>
      </c>
      <c r="H2606" s="1"/>
      <c r="I2606" s="1"/>
      <c r="J2606" s="1"/>
      <c r="K2606" s="1"/>
      <c r="L2606" s="3"/>
      <c r="M2606" s="3"/>
      <c r="N2606" s="3"/>
    </row>
    <row x14ac:dyDescent="0.25" r="2607" customHeight="1" ht="18.75">
      <c r="A2607" s="1"/>
      <c r="B2607" s="1"/>
      <c r="C2607" s="1"/>
      <c r="D2607" s="1"/>
      <c r="E2607" s="4">
        <v>7366</v>
      </c>
      <c r="F2607" s="4">
        <f>IF(E2607+8&lt;=G2606,F2606+1,F2606)</f>
      </c>
      <c r="G2607" s="4">
        <f>IF(F2607&gt;F2606,E2607,G2606)</f>
      </c>
      <c r="H2607" s="1"/>
      <c r="I2607" s="1"/>
      <c r="J2607" s="1"/>
      <c r="K2607" s="1"/>
      <c r="L2607" s="3"/>
      <c r="M2607" s="3"/>
      <c r="N2607" s="3"/>
    </row>
    <row x14ac:dyDescent="0.25" r="2608" customHeight="1" ht="18.75">
      <c r="A2608" s="1"/>
      <c r="B2608" s="1"/>
      <c r="C2608" s="1"/>
      <c r="D2608" s="1"/>
      <c r="E2608" s="4">
        <v>7365</v>
      </c>
      <c r="F2608" s="4">
        <f>IF(E2608+8&lt;=G2607,F2607+1,F2607)</f>
      </c>
      <c r="G2608" s="4">
        <f>IF(F2608&gt;F2607,E2608,G2607)</f>
      </c>
      <c r="H2608" s="1"/>
      <c r="I2608" s="1"/>
      <c r="J2608" s="1"/>
      <c r="K2608" s="1"/>
      <c r="L2608" s="3"/>
      <c r="M2608" s="3"/>
      <c r="N2608" s="3"/>
    </row>
    <row x14ac:dyDescent="0.25" r="2609" customHeight="1" ht="18.75">
      <c r="A2609" s="1"/>
      <c r="B2609" s="1"/>
      <c r="C2609" s="1"/>
      <c r="D2609" s="1"/>
      <c r="E2609" s="4">
        <v>7364</v>
      </c>
      <c r="F2609" s="4">
        <f>IF(E2609+8&lt;=G2608,F2608+1,F2608)</f>
      </c>
      <c r="G2609" s="4">
        <f>IF(F2609&gt;F2608,E2609,G2608)</f>
      </c>
      <c r="H2609" s="1"/>
      <c r="I2609" s="1"/>
      <c r="J2609" s="1"/>
      <c r="K2609" s="1"/>
      <c r="L2609" s="3"/>
      <c r="M2609" s="3"/>
      <c r="N2609" s="3"/>
    </row>
    <row x14ac:dyDescent="0.25" r="2610" customHeight="1" ht="18.75">
      <c r="A2610" s="1"/>
      <c r="B2610" s="1"/>
      <c r="C2610" s="1"/>
      <c r="D2610" s="1"/>
      <c r="E2610" s="4">
        <v>7364</v>
      </c>
      <c r="F2610" s="4">
        <f>IF(E2610+8&lt;=G2609,F2609+1,F2609)</f>
      </c>
      <c r="G2610" s="4">
        <f>IF(F2610&gt;F2609,E2610,G2609)</f>
      </c>
      <c r="H2610" s="1"/>
      <c r="I2610" s="1"/>
      <c r="J2610" s="1"/>
      <c r="K2610" s="1"/>
      <c r="L2610" s="3"/>
      <c r="M2610" s="3"/>
      <c r="N2610" s="3"/>
    </row>
    <row x14ac:dyDescent="0.25" r="2611" customHeight="1" ht="18.75">
      <c r="A2611" s="1"/>
      <c r="B2611" s="1"/>
      <c r="C2611" s="1"/>
      <c r="D2611" s="1"/>
      <c r="E2611" s="4">
        <v>7363</v>
      </c>
      <c r="F2611" s="4">
        <f>IF(E2611+8&lt;=G2610,F2610+1,F2610)</f>
      </c>
      <c r="G2611" s="4">
        <f>IF(F2611&gt;F2610,E2611,G2610)</f>
      </c>
      <c r="H2611" s="1"/>
      <c r="I2611" s="1"/>
      <c r="J2611" s="1"/>
      <c r="K2611" s="1"/>
      <c r="L2611" s="3"/>
      <c r="M2611" s="3"/>
      <c r="N2611" s="3"/>
    </row>
    <row x14ac:dyDescent="0.25" r="2612" customHeight="1" ht="18.75">
      <c r="A2612" s="1"/>
      <c r="B2612" s="1"/>
      <c r="C2612" s="1"/>
      <c r="D2612" s="1"/>
      <c r="E2612" s="4">
        <v>7363</v>
      </c>
      <c r="F2612" s="4">
        <f>IF(E2612+8&lt;=G2611,F2611+1,F2611)</f>
      </c>
      <c r="G2612" s="4">
        <f>IF(F2612&gt;F2611,E2612,G2611)</f>
      </c>
      <c r="H2612" s="1"/>
      <c r="I2612" s="1"/>
      <c r="J2612" s="1"/>
      <c r="K2612" s="1"/>
      <c r="L2612" s="3"/>
      <c r="M2612" s="3"/>
      <c r="N2612" s="3"/>
    </row>
    <row x14ac:dyDescent="0.25" r="2613" customHeight="1" ht="18.75">
      <c r="A2613" s="1"/>
      <c r="B2613" s="1"/>
      <c r="C2613" s="1"/>
      <c r="D2613" s="1"/>
      <c r="E2613" s="4">
        <v>7362</v>
      </c>
      <c r="F2613" s="4">
        <f>IF(E2613+8&lt;=G2612,F2612+1,F2612)</f>
      </c>
      <c r="G2613" s="4">
        <f>IF(F2613&gt;F2612,E2613,G2612)</f>
      </c>
      <c r="H2613" s="1"/>
      <c r="I2613" s="1"/>
      <c r="J2613" s="1"/>
      <c r="K2613" s="1"/>
      <c r="L2613" s="3"/>
      <c r="M2613" s="3"/>
      <c r="N2613" s="3"/>
    </row>
    <row x14ac:dyDescent="0.25" r="2614" customHeight="1" ht="18.75">
      <c r="A2614" s="1"/>
      <c r="B2614" s="1"/>
      <c r="C2614" s="1"/>
      <c r="D2614" s="1"/>
      <c r="E2614" s="4">
        <v>7362</v>
      </c>
      <c r="F2614" s="4">
        <f>IF(E2614+8&lt;=G2613,F2613+1,F2613)</f>
      </c>
      <c r="G2614" s="4">
        <f>IF(F2614&gt;F2613,E2614,G2613)</f>
      </c>
      <c r="H2614" s="1"/>
      <c r="I2614" s="1"/>
      <c r="J2614" s="1"/>
      <c r="K2614" s="1"/>
      <c r="L2614" s="3"/>
      <c r="M2614" s="3"/>
      <c r="N2614" s="3"/>
    </row>
    <row x14ac:dyDescent="0.25" r="2615" customHeight="1" ht="18.75">
      <c r="A2615" s="1"/>
      <c r="B2615" s="1"/>
      <c r="C2615" s="1"/>
      <c r="D2615" s="1"/>
      <c r="E2615" s="4">
        <v>7360</v>
      </c>
      <c r="F2615" s="4">
        <f>IF(E2615+8&lt;=G2614,F2614+1,F2614)</f>
      </c>
      <c r="G2615" s="4">
        <f>IF(F2615&gt;F2614,E2615,G2614)</f>
      </c>
      <c r="H2615" s="1"/>
      <c r="I2615" s="1"/>
      <c r="J2615" s="1"/>
      <c r="K2615" s="1"/>
      <c r="L2615" s="3"/>
      <c r="M2615" s="3"/>
      <c r="N2615" s="3"/>
    </row>
    <row x14ac:dyDescent="0.25" r="2616" customHeight="1" ht="18.75">
      <c r="A2616" s="1"/>
      <c r="B2616" s="1"/>
      <c r="C2616" s="1"/>
      <c r="D2616" s="1"/>
      <c r="E2616" s="4">
        <v>7358</v>
      </c>
      <c r="F2616" s="4">
        <f>IF(E2616+8&lt;=G2615,F2615+1,F2615)</f>
      </c>
      <c r="G2616" s="4">
        <f>IF(F2616&gt;F2615,E2616,G2615)</f>
      </c>
      <c r="H2616" s="1"/>
      <c r="I2616" s="1"/>
      <c r="J2616" s="1"/>
      <c r="K2616" s="1"/>
      <c r="L2616" s="3"/>
      <c r="M2616" s="3"/>
      <c r="N2616" s="3"/>
    </row>
    <row x14ac:dyDescent="0.25" r="2617" customHeight="1" ht="18.75">
      <c r="A2617" s="1"/>
      <c r="B2617" s="1"/>
      <c r="C2617" s="1"/>
      <c r="D2617" s="1"/>
      <c r="E2617" s="4">
        <v>7358</v>
      </c>
      <c r="F2617" s="4">
        <f>IF(E2617+8&lt;=G2616,F2616+1,F2616)</f>
      </c>
      <c r="G2617" s="4">
        <f>IF(F2617&gt;F2616,E2617,G2616)</f>
      </c>
      <c r="H2617" s="1"/>
      <c r="I2617" s="1"/>
      <c r="J2617" s="1"/>
      <c r="K2617" s="1"/>
      <c r="L2617" s="3"/>
      <c r="M2617" s="3"/>
      <c r="N2617" s="3"/>
    </row>
    <row x14ac:dyDescent="0.25" r="2618" customHeight="1" ht="18.75">
      <c r="A2618" s="1"/>
      <c r="B2618" s="1"/>
      <c r="C2618" s="1"/>
      <c r="D2618" s="1"/>
      <c r="E2618" s="4">
        <v>7357</v>
      </c>
      <c r="F2618" s="4">
        <f>IF(E2618+8&lt;=G2617,F2617+1,F2617)</f>
      </c>
      <c r="G2618" s="4">
        <f>IF(F2618&gt;F2617,E2618,G2617)</f>
      </c>
      <c r="H2618" s="1"/>
      <c r="I2618" s="1"/>
      <c r="J2618" s="1"/>
      <c r="K2618" s="1"/>
      <c r="L2618" s="3"/>
      <c r="M2618" s="3"/>
      <c r="N2618" s="3"/>
    </row>
    <row x14ac:dyDescent="0.25" r="2619" customHeight="1" ht="18.75">
      <c r="A2619" s="1"/>
      <c r="B2619" s="1"/>
      <c r="C2619" s="1"/>
      <c r="D2619" s="1"/>
      <c r="E2619" s="4">
        <v>7356</v>
      </c>
      <c r="F2619" s="4">
        <f>IF(E2619+8&lt;=G2618,F2618+1,F2618)</f>
      </c>
      <c r="G2619" s="4">
        <f>IF(F2619&gt;F2618,E2619,G2618)</f>
      </c>
      <c r="H2619" s="1"/>
      <c r="I2619" s="1"/>
      <c r="J2619" s="1"/>
      <c r="K2619" s="1"/>
      <c r="L2619" s="3"/>
      <c r="M2619" s="3"/>
      <c r="N2619" s="3"/>
    </row>
    <row x14ac:dyDescent="0.25" r="2620" customHeight="1" ht="18.75">
      <c r="A2620" s="1"/>
      <c r="B2620" s="1"/>
      <c r="C2620" s="1"/>
      <c r="D2620" s="1"/>
      <c r="E2620" s="4">
        <v>7355</v>
      </c>
      <c r="F2620" s="4">
        <f>IF(E2620+8&lt;=G2619,F2619+1,F2619)</f>
      </c>
      <c r="G2620" s="4">
        <f>IF(F2620&gt;F2619,E2620,G2619)</f>
      </c>
      <c r="H2620" s="1"/>
      <c r="I2620" s="1"/>
      <c r="J2620" s="1"/>
      <c r="K2620" s="1"/>
      <c r="L2620" s="3"/>
      <c r="M2620" s="3"/>
      <c r="N2620" s="3"/>
    </row>
    <row x14ac:dyDescent="0.25" r="2621" customHeight="1" ht="18.75">
      <c r="A2621" s="1"/>
      <c r="B2621" s="1"/>
      <c r="C2621" s="1"/>
      <c r="D2621" s="1"/>
      <c r="E2621" s="4">
        <v>7353</v>
      </c>
      <c r="F2621" s="4">
        <f>IF(E2621+8&lt;=G2620,F2620+1,F2620)</f>
      </c>
      <c r="G2621" s="4">
        <f>IF(F2621&gt;F2620,E2621,G2620)</f>
      </c>
      <c r="H2621" s="1"/>
      <c r="I2621" s="1"/>
      <c r="J2621" s="1"/>
      <c r="K2621" s="1"/>
      <c r="L2621" s="3"/>
      <c r="M2621" s="3"/>
      <c r="N2621" s="3"/>
    </row>
    <row x14ac:dyDescent="0.25" r="2622" customHeight="1" ht="18.75">
      <c r="A2622" s="1"/>
      <c r="B2622" s="1"/>
      <c r="C2622" s="1"/>
      <c r="D2622" s="1"/>
      <c r="E2622" s="4">
        <v>7353</v>
      </c>
      <c r="F2622" s="4">
        <f>IF(E2622+8&lt;=G2621,F2621+1,F2621)</f>
      </c>
      <c r="G2622" s="4">
        <f>IF(F2622&gt;F2621,E2622,G2621)</f>
      </c>
      <c r="H2622" s="1"/>
      <c r="I2622" s="1"/>
      <c r="J2622" s="1"/>
      <c r="K2622" s="1"/>
      <c r="L2622" s="3"/>
      <c r="M2622" s="3"/>
      <c r="N2622" s="3"/>
    </row>
    <row x14ac:dyDescent="0.25" r="2623" customHeight="1" ht="18.75">
      <c r="A2623" s="1"/>
      <c r="B2623" s="1"/>
      <c r="C2623" s="1"/>
      <c r="D2623" s="1"/>
      <c r="E2623" s="4">
        <v>7351</v>
      </c>
      <c r="F2623" s="4">
        <f>IF(E2623+8&lt;=G2622,F2622+1,F2622)</f>
      </c>
      <c r="G2623" s="4">
        <f>IF(F2623&gt;F2622,E2623,G2622)</f>
      </c>
      <c r="H2623" s="1"/>
      <c r="I2623" s="1"/>
      <c r="J2623" s="1"/>
      <c r="K2623" s="1"/>
      <c r="L2623" s="3"/>
      <c r="M2623" s="3"/>
      <c r="N2623" s="3"/>
    </row>
    <row x14ac:dyDescent="0.25" r="2624" customHeight="1" ht="18.75">
      <c r="A2624" s="1"/>
      <c r="B2624" s="1"/>
      <c r="C2624" s="1"/>
      <c r="D2624" s="1"/>
      <c r="E2624" s="4">
        <v>7350</v>
      </c>
      <c r="F2624" s="4">
        <f>IF(E2624+8&lt;=G2623,F2623+1,F2623)</f>
      </c>
      <c r="G2624" s="4">
        <f>IF(F2624&gt;F2623,E2624,G2623)</f>
      </c>
      <c r="H2624" s="1"/>
      <c r="I2624" s="1"/>
      <c r="J2624" s="1"/>
      <c r="K2624" s="1"/>
      <c r="L2624" s="3"/>
      <c r="M2624" s="3"/>
      <c r="N2624" s="3"/>
    </row>
    <row x14ac:dyDescent="0.25" r="2625" customHeight="1" ht="18.75">
      <c r="A2625" s="1"/>
      <c r="B2625" s="1"/>
      <c r="C2625" s="1"/>
      <c r="D2625" s="1"/>
      <c r="E2625" s="4">
        <v>7349</v>
      </c>
      <c r="F2625" s="4">
        <f>IF(E2625+8&lt;=G2624,F2624+1,F2624)</f>
      </c>
      <c r="G2625" s="4">
        <f>IF(F2625&gt;F2624,E2625,G2624)</f>
      </c>
      <c r="H2625" s="1"/>
      <c r="I2625" s="1"/>
      <c r="J2625" s="1"/>
      <c r="K2625" s="1"/>
      <c r="L2625" s="3"/>
      <c r="M2625" s="3"/>
      <c r="N2625" s="3"/>
    </row>
    <row x14ac:dyDescent="0.25" r="2626" customHeight="1" ht="18.75">
      <c r="A2626" s="1"/>
      <c r="B2626" s="1"/>
      <c r="C2626" s="1"/>
      <c r="D2626" s="1"/>
      <c r="E2626" s="4">
        <v>7348</v>
      </c>
      <c r="F2626" s="4">
        <f>IF(E2626+8&lt;=G2625,F2625+1,F2625)</f>
      </c>
      <c r="G2626" s="4">
        <f>IF(F2626&gt;F2625,E2626,G2625)</f>
      </c>
      <c r="H2626" s="1"/>
      <c r="I2626" s="1"/>
      <c r="J2626" s="1"/>
      <c r="K2626" s="1"/>
      <c r="L2626" s="3"/>
      <c r="M2626" s="3"/>
      <c r="N2626" s="3"/>
    </row>
    <row x14ac:dyDescent="0.25" r="2627" customHeight="1" ht="18.75">
      <c r="A2627" s="1"/>
      <c r="B2627" s="1"/>
      <c r="C2627" s="1"/>
      <c r="D2627" s="1"/>
      <c r="E2627" s="4">
        <v>7347</v>
      </c>
      <c r="F2627" s="4">
        <f>IF(E2627+8&lt;=G2626,F2626+1,F2626)</f>
      </c>
      <c r="G2627" s="4">
        <f>IF(F2627&gt;F2626,E2627,G2626)</f>
      </c>
      <c r="H2627" s="1"/>
      <c r="I2627" s="1"/>
      <c r="J2627" s="1"/>
      <c r="K2627" s="1"/>
      <c r="L2627" s="3"/>
      <c r="M2627" s="3"/>
      <c r="N2627" s="3"/>
    </row>
    <row x14ac:dyDescent="0.25" r="2628" customHeight="1" ht="18.75">
      <c r="A2628" s="1"/>
      <c r="B2628" s="1"/>
      <c r="C2628" s="1"/>
      <c r="D2628" s="1"/>
      <c r="E2628" s="4">
        <v>7345</v>
      </c>
      <c r="F2628" s="4">
        <f>IF(E2628+8&lt;=G2627,F2627+1,F2627)</f>
      </c>
      <c r="G2628" s="4">
        <f>IF(F2628&gt;F2627,E2628,G2627)</f>
      </c>
      <c r="H2628" s="1"/>
      <c r="I2628" s="1"/>
      <c r="J2628" s="1"/>
      <c r="K2628" s="1"/>
      <c r="L2628" s="3"/>
      <c r="M2628" s="3"/>
      <c r="N2628" s="3"/>
    </row>
    <row x14ac:dyDescent="0.25" r="2629" customHeight="1" ht="18.75">
      <c r="A2629" s="1"/>
      <c r="B2629" s="1"/>
      <c r="C2629" s="1"/>
      <c r="D2629" s="1"/>
      <c r="E2629" s="4">
        <v>7342</v>
      </c>
      <c r="F2629" s="4">
        <f>IF(E2629+8&lt;=G2628,F2628+1,F2628)</f>
      </c>
      <c r="G2629" s="4">
        <f>IF(F2629&gt;F2628,E2629,G2628)</f>
      </c>
      <c r="H2629" s="1"/>
      <c r="I2629" s="1"/>
      <c r="J2629" s="1"/>
      <c r="K2629" s="1"/>
      <c r="L2629" s="3"/>
      <c r="M2629" s="3"/>
      <c r="N2629" s="3"/>
    </row>
    <row x14ac:dyDescent="0.25" r="2630" customHeight="1" ht="18.75">
      <c r="A2630" s="1"/>
      <c r="B2630" s="1"/>
      <c r="C2630" s="1"/>
      <c r="D2630" s="1"/>
      <c r="E2630" s="4">
        <v>7341</v>
      </c>
      <c r="F2630" s="4">
        <f>IF(E2630+8&lt;=G2629,F2629+1,F2629)</f>
      </c>
      <c r="G2630" s="4">
        <f>IF(F2630&gt;F2629,E2630,G2629)</f>
      </c>
      <c r="H2630" s="1"/>
      <c r="I2630" s="1"/>
      <c r="J2630" s="1"/>
      <c r="K2630" s="1"/>
      <c r="L2630" s="3"/>
      <c r="M2630" s="3"/>
      <c r="N2630" s="3"/>
    </row>
    <row x14ac:dyDescent="0.25" r="2631" customHeight="1" ht="18.75">
      <c r="A2631" s="1"/>
      <c r="B2631" s="1"/>
      <c r="C2631" s="1"/>
      <c r="D2631" s="1"/>
      <c r="E2631" s="4">
        <v>7341</v>
      </c>
      <c r="F2631" s="4">
        <f>IF(E2631+8&lt;=G2630,F2630+1,F2630)</f>
      </c>
      <c r="G2631" s="4">
        <f>IF(F2631&gt;F2630,E2631,G2630)</f>
      </c>
      <c r="H2631" s="1"/>
      <c r="I2631" s="1"/>
      <c r="J2631" s="1"/>
      <c r="K2631" s="1"/>
      <c r="L2631" s="3"/>
      <c r="M2631" s="3"/>
      <c r="N2631" s="3"/>
    </row>
    <row x14ac:dyDescent="0.25" r="2632" customHeight="1" ht="18.75">
      <c r="A2632" s="1"/>
      <c r="B2632" s="1"/>
      <c r="C2632" s="1"/>
      <c r="D2632" s="1"/>
      <c r="E2632" s="4">
        <v>7340</v>
      </c>
      <c r="F2632" s="4">
        <f>IF(E2632+8&lt;=G2631,F2631+1,F2631)</f>
      </c>
      <c r="G2632" s="4">
        <f>IF(F2632&gt;F2631,E2632,G2631)</f>
      </c>
      <c r="H2632" s="1"/>
      <c r="I2632" s="1"/>
      <c r="J2632" s="1"/>
      <c r="K2632" s="1"/>
      <c r="L2632" s="3"/>
      <c r="M2632" s="3"/>
      <c r="N2632" s="3"/>
    </row>
    <row x14ac:dyDescent="0.25" r="2633" customHeight="1" ht="18.75">
      <c r="A2633" s="1"/>
      <c r="B2633" s="1"/>
      <c r="C2633" s="1"/>
      <c r="D2633" s="1"/>
      <c r="E2633" s="4">
        <v>7339</v>
      </c>
      <c r="F2633" s="4">
        <f>IF(E2633+8&lt;=G2632,F2632+1,F2632)</f>
      </c>
      <c r="G2633" s="4">
        <f>IF(F2633&gt;F2632,E2633,G2632)</f>
      </c>
      <c r="H2633" s="1"/>
      <c r="I2633" s="1"/>
      <c r="J2633" s="1"/>
      <c r="K2633" s="1"/>
      <c r="L2633" s="3"/>
      <c r="M2633" s="3"/>
      <c r="N2633" s="3"/>
    </row>
    <row x14ac:dyDescent="0.25" r="2634" customHeight="1" ht="18.75">
      <c r="A2634" s="1"/>
      <c r="B2634" s="1"/>
      <c r="C2634" s="1"/>
      <c r="D2634" s="1"/>
      <c r="E2634" s="4">
        <v>7339</v>
      </c>
      <c r="F2634" s="4">
        <f>IF(E2634+8&lt;=G2633,F2633+1,F2633)</f>
      </c>
      <c r="G2634" s="4">
        <f>IF(F2634&gt;F2633,E2634,G2633)</f>
      </c>
      <c r="H2634" s="1"/>
      <c r="I2634" s="1"/>
      <c r="J2634" s="1"/>
      <c r="K2634" s="1"/>
      <c r="L2634" s="3"/>
      <c r="M2634" s="3"/>
      <c r="N2634" s="3"/>
    </row>
    <row x14ac:dyDescent="0.25" r="2635" customHeight="1" ht="18.75">
      <c r="A2635" s="1"/>
      <c r="B2635" s="1"/>
      <c r="C2635" s="1"/>
      <c r="D2635" s="1"/>
      <c r="E2635" s="4">
        <v>7337</v>
      </c>
      <c r="F2635" s="4">
        <f>IF(E2635+8&lt;=G2634,F2634+1,F2634)</f>
      </c>
      <c r="G2635" s="4">
        <f>IF(F2635&gt;F2634,E2635,G2634)</f>
      </c>
      <c r="H2635" s="1"/>
      <c r="I2635" s="1"/>
      <c r="J2635" s="1"/>
      <c r="K2635" s="1"/>
      <c r="L2635" s="3"/>
      <c r="M2635" s="3"/>
      <c r="N2635" s="3"/>
    </row>
    <row x14ac:dyDescent="0.25" r="2636" customHeight="1" ht="18.75">
      <c r="A2636" s="1"/>
      <c r="B2636" s="1"/>
      <c r="C2636" s="1"/>
      <c r="D2636" s="1"/>
      <c r="E2636" s="4">
        <v>7337</v>
      </c>
      <c r="F2636" s="4">
        <f>IF(E2636+8&lt;=G2635,F2635+1,F2635)</f>
      </c>
      <c r="G2636" s="4">
        <f>IF(F2636&gt;F2635,E2636,G2635)</f>
      </c>
      <c r="H2636" s="1"/>
      <c r="I2636" s="1"/>
      <c r="J2636" s="1"/>
      <c r="K2636" s="1"/>
      <c r="L2636" s="3"/>
      <c r="M2636" s="3"/>
      <c r="N2636" s="3"/>
    </row>
    <row x14ac:dyDescent="0.25" r="2637" customHeight="1" ht="18.75">
      <c r="A2637" s="1"/>
      <c r="B2637" s="1"/>
      <c r="C2637" s="1"/>
      <c r="D2637" s="1"/>
      <c r="E2637" s="4">
        <v>7337</v>
      </c>
      <c r="F2637" s="4">
        <f>IF(E2637+8&lt;=G2636,F2636+1,F2636)</f>
      </c>
      <c r="G2637" s="4">
        <f>IF(F2637&gt;F2636,E2637,G2636)</f>
      </c>
      <c r="H2637" s="1"/>
      <c r="I2637" s="1"/>
      <c r="J2637" s="1"/>
      <c r="K2637" s="1"/>
      <c r="L2637" s="3"/>
      <c r="M2637" s="3"/>
      <c r="N2637" s="3"/>
    </row>
    <row x14ac:dyDescent="0.25" r="2638" customHeight="1" ht="18.75">
      <c r="A2638" s="1"/>
      <c r="B2638" s="1"/>
      <c r="C2638" s="1"/>
      <c r="D2638" s="1"/>
      <c r="E2638" s="4">
        <v>7336</v>
      </c>
      <c r="F2638" s="4">
        <f>IF(E2638+8&lt;=G2637,F2637+1,F2637)</f>
      </c>
      <c r="G2638" s="4">
        <f>IF(F2638&gt;F2637,E2638,G2637)</f>
      </c>
      <c r="H2638" s="1"/>
      <c r="I2638" s="1"/>
      <c r="J2638" s="1"/>
      <c r="K2638" s="1"/>
      <c r="L2638" s="3"/>
      <c r="M2638" s="3"/>
      <c r="N2638" s="3"/>
    </row>
    <row x14ac:dyDescent="0.25" r="2639" customHeight="1" ht="18.75">
      <c r="A2639" s="1"/>
      <c r="B2639" s="1"/>
      <c r="C2639" s="1"/>
      <c r="D2639" s="1"/>
      <c r="E2639" s="4">
        <v>7335</v>
      </c>
      <c r="F2639" s="4">
        <f>IF(E2639+8&lt;=G2638,F2638+1,F2638)</f>
      </c>
      <c r="G2639" s="4">
        <f>IF(F2639&gt;F2638,E2639,G2638)</f>
      </c>
      <c r="H2639" s="1"/>
      <c r="I2639" s="1"/>
      <c r="J2639" s="1"/>
      <c r="K2639" s="1"/>
      <c r="L2639" s="3"/>
      <c r="M2639" s="3"/>
      <c r="N2639" s="3"/>
    </row>
    <row x14ac:dyDescent="0.25" r="2640" customHeight="1" ht="18.75">
      <c r="A2640" s="1"/>
      <c r="B2640" s="1"/>
      <c r="C2640" s="1"/>
      <c r="D2640" s="1"/>
      <c r="E2640" s="4">
        <v>7334</v>
      </c>
      <c r="F2640" s="4">
        <f>IF(E2640+8&lt;=G2639,F2639+1,F2639)</f>
      </c>
      <c r="G2640" s="4">
        <f>IF(F2640&gt;F2639,E2640,G2639)</f>
      </c>
      <c r="H2640" s="1"/>
      <c r="I2640" s="1"/>
      <c r="J2640" s="1"/>
      <c r="K2640" s="1"/>
      <c r="L2640" s="3"/>
      <c r="M2640" s="3"/>
      <c r="N2640" s="3"/>
    </row>
    <row x14ac:dyDescent="0.25" r="2641" customHeight="1" ht="18.75">
      <c r="A2641" s="1"/>
      <c r="B2641" s="1"/>
      <c r="C2641" s="1"/>
      <c r="D2641" s="1"/>
      <c r="E2641" s="4">
        <v>7331</v>
      </c>
      <c r="F2641" s="4">
        <f>IF(E2641+8&lt;=G2640,F2640+1,F2640)</f>
      </c>
      <c r="G2641" s="4">
        <f>IF(F2641&gt;F2640,E2641,G2640)</f>
      </c>
      <c r="H2641" s="1"/>
      <c r="I2641" s="1"/>
      <c r="J2641" s="1"/>
      <c r="K2641" s="1"/>
      <c r="L2641" s="3"/>
      <c r="M2641" s="3"/>
      <c r="N2641" s="3"/>
    </row>
    <row x14ac:dyDescent="0.25" r="2642" customHeight="1" ht="18.75">
      <c r="A2642" s="1"/>
      <c r="B2642" s="1"/>
      <c r="C2642" s="1"/>
      <c r="D2642" s="1"/>
      <c r="E2642" s="4">
        <v>7328</v>
      </c>
      <c r="F2642" s="4">
        <f>IF(E2642+8&lt;=G2641,F2641+1,F2641)</f>
      </c>
      <c r="G2642" s="4">
        <f>IF(F2642&gt;F2641,E2642,G2641)</f>
      </c>
      <c r="H2642" s="1"/>
      <c r="I2642" s="1"/>
      <c r="J2642" s="1"/>
      <c r="K2642" s="1"/>
      <c r="L2642" s="3"/>
      <c r="M2642" s="3"/>
      <c r="N2642" s="3"/>
    </row>
    <row x14ac:dyDescent="0.25" r="2643" customHeight="1" ht="18.75">
      <c r="A2643" s="1"/>
      <c r="B2643" s="1"/>
      <c r="C2643" s="1"/>
      <c r="D2643" s="1"/>
      <c r="E2643" s="4">
        <v>7328</v>
      </c>
      <c r="F2643" s="4">
        <f>IF(E2643+8&lt;=G2642,F2642+1,F2642)</f>
      </c>
      <c r="G2643" s="4">
        <f>IF(F2643&gt;F2642,E2643,G2642)</f>
      </c>
      <c r="H2643" s="1"/>
      <c r="I2643" s="1"/>
      <c r="J2643" s="1"/>
      <c r="K2643" s="1"/>
      <c r="L2643" s="3"/>
      <c r="M2643" s="3"/>
      <c r="N2643" s="3"/>
    </row>
    <row x14ac:dyDescent="0.25" r="2644" customHeight="1" ht="18.75">
      <c r="A2644" s="1"/>
      <c r="B2644" s="1"/>
      <c r="C2644" s="1"/>
      <c r="D2644" s="1"/>
      <c r="E2644" s="4">
        <v>7326</v>
      </c>
      <c r="F2644" s="4">
        <f>IF(E2644+8&lt;=G2643,F2643+1,F2643)</f>
      </c>
      <c r="G2644" s="4">
        <f>IF(F2644&gt;F2643,E2644,G2643)</f>
      </c>
      <c r="H2644" s="1"/>
      <c r="I2644" s="1"/>
      <c r="J2644" s="1"/>
      <c r="K2644" s="1"/>
      <c r="L2644" s="3"/>
      <c r="M2644" s="3"/>
      <c r="N2644" s="3"/>
    </row>
    <row x14ac:dyDescent="0.25" r="2645" customHeight="1" ht="18.75">
      <c r="A2645" s="1"/>
      <c r="B2645" s="1"/>
      <c r="C2645" s="1"/>
      <c r="D2645" s="1"/>
      <c r="E2645" s="4">
        <v>7325</v>
      </c>
      <c r="F2645" s="4">
        <f>IF(E2645+8&lt;=G2644,F2644+1,F2644)</f>
      </c>
      <c r="G2645" s="4">
        <f>IF(F2645&gt;F2644,E2645,G2644)</f>
      </c>
      <c r="H2645" s="1"/>
      <c r="I2645" s="1"/>
      <c r="J2645" s="1"/>
      <c r="K2645" s="1"/>
      <c r="L2645" s="3"/>
      <c r="M2645" s="3"/>
      <c r="N2645" s="3"/>
    </row>
    <row x14ac:dyDescent="0.25" r="2646" customHeight="1" ht="18.75">
      <c r="A2646" s="1"/>
      <c r="B2646" s="1"/>
      <c r="C2646" s="1"/>
      <c r="D2646" s="1"/>
      <c r="E2646" s="4">
        <v>7323</v>
      </c>
      <c r="F2646" s="4">
        <f>IF(E2646+8&lt;=G2645,F2645+1,F2645)</f>
      </c>
      <c r="G2646" s="4">
        <f>IF(F2646&gt;F2645,E2646,G2645)</f>
      </c>
      <c r="H2646" s="1"/>
      <c r="I2646" s="1"/>
      <c r="J2646" s="1"/>
      <c r="K2646" s="1"/>
      <c r="L2646" s="3"/>
      <c r="M2646" s="3"/>
      <c r="N2646" s="3"/>
    </row>
    <row x14ac:dyDescent="0.25" r="2647" customHeight="1" ht="18.75">
      <c r="A2647" s="1"/>
      <c r="B2647" s="1"/>
      <c r="C2647" s="1"/>
      <c r="D2647" s="1"/>
      <c r="E2647" s="4">
        <v>7322</v>
      </c>
      <c r="F2647" s="4">
        <f>IF(E2647+8&lt;=G2646,F2646+1,F2646)</f>
      </c>
      <c r="G2647" s="4">
        <f>IF(F2647&gt;F2646,E2647,G2646)</f>
      </c>
      <c r="H2647" s="1"/>
      <c r="I2647" s="1"/>
      <c r="J2647" s="1"/>
      <c r="K2647" s="1"/>
      <c r="L2647" s="3"/>
      <c r="M2647" s="3"/>
      <c r="N2647" s="3"/>
    </row>
    <row x14ac:dyDescent="0.25" r="2648" customHeight="1" ht="18.75">
      <c r="A2648" s="1"/>
      <c r="B2648" s="1"/>
      <c r="C2648" s="1"/>
      <c r="D2648" s="1"/>
      <c r="E2648" s="4">
        <v>7321</v>
      </c>
      <c r="F2648" s="4">
        <f>IF(E2648+8&lt;=G2647,F2647+1,F2647)</f>
      </c>
      <c r="G2648" s="4">
        <f>IF(F2648&gt;F2647,E2648,G2647)</f>
      </c>
      <c r="H2648" s="1"/>
      <c r="I2648" s="1"/>
      <c r="J2648" s="1"/>
      <c r="K2648" s="1"/>
      <c r="L2648" s="3"/>
      <c r="M2648" s="3"/>
      <c r="N2648" s="3"/>
    </row>
    <row x14ac:dyDescent="0.25" r="2649" customHeight="1" ht="18.75">
      <c r="A2649" s="1"/>
      <c r="B2649" s="1"/>
      <c r="C2649" s="1"/>
      <c r="D2649" s="1"/>
      <c r="E2649" s="4">
        <v>7321</v>
      </c>
      <c r="F2649" s="4">
        <f>IF(E2649+8&lt;=G2648,F2648+1,F2648)</f>
      </c>
      <c r="G2649" s="4">
        <f>IF(F2649&gt;F2648,E2649,G2648)</f>
      </c>
      <c r="H2649" s="1"/>
      <c r="I2649" s="1"/>
      <c r="J2649" s="1"/>
      <c r="K2649" s="1"/>
      <c r="L2649" s="3"/>
      <c r="M2649" s="3"/>
      <c r="N2649" s="3"/>
    </row>
    <row x14ac:dyDescent="0.25" r="2650" customHeight="1" ht="18.75">
      <c r="A2650" s="1"/>
      <c r="B2650" s="1"/>
      <c r="C2650" s="1"/>
      <c r="D2650" s="1"/>
      <c r="E2650" s="4">
        <v>7319</v>
      </c>
      <c r="F2650" s="4">
        <f>IF(E2650+8&lt;=G2649,F2649+1,F2649)</f>
      </c>
      <c r="G2650" s="4">
        <f>IF(F2650&gt;F2649,E2650,G2649)</f>
      </c>
      <c r="H2650" s="1"/>
      <c r="I2650" s="1"/>
      <c r="J2650" s="1"/>
      <c r="K2650" s="1"/>
      <c r="L2650" s="3"/>
      <c r="M2650" s="3"/>
      <c r="N2650" s="3"/>
    </row>
    <row x14ac:dyDescent="0.25" r="2651" customHeight="1" ht="18.75">
      <c r="A2651" s="1"/>
      <c r="B2651" s="1"/>
      <c r="C2651" s="1"/>
      <c r="D2651" s="1"/>
      <c r="E2651" s="4">
        <v>7318</v>
      </c>
      <c r="F2651" s="4">
        <f>IF(E2651+8&lt;=G2650,F2650+1,F2650)</f>
      </c>
      <c r="G2651" s="4">
        <f>IF(F2651&gt;F2650,E2651,G2650)</f>
      </c>
      <c r="H2651" s="1"/>
      <c r="I2651" s="1"/>
      <c r="J2651" s="1"/>
      <c r="K2651" s="1"/>
      <c r="L2651" s="3"/>
      <c r="M2651" s="3"/>
      <c r="N2651" s="3"/>
    </row>
    <row x14ac:dyDescent="0.25" r="2652" customHeight="1" ht="18.75">
      <c r="A2652" s="1"/>
      <c r="B2652" s="1"/>
      <c r="C2652" s="1"/>
      <c r="D2652" s="1"/>
      <c r="E2652" s="4">
        <v>7317</v>
      </c>
      <c r="F2652" s="4">
        <f>IF(E2652+8&lt;=G2651,F2651+1,F2651)</f>
      </c>
      <c r="G2652" s="4">
        <f>IF(F2652&gt;F2651,E2652,G2651)</f>
      </c>
      <c r="H2652" s="1"/>
      <c r="I2652" s="1"/>
      <c r="J2652" s="1"/>
      <c r="K2652" s="1"/>
      <c r="L2652" s="3"/>
      <c r="M2652" s="3"/>
      <c r="N2652" s="3"/>
    </row>
    <row x14ac:dyDescent="0.25" r="2653" customHeight="1" ht="18.75">
      <c r="A2653" s="1"/>
      <c r="B2653" s="1"/>
      <c r="C2653" s="1"/>
      <c r="D2653" s="1"/>
      <c r="E2653" s="4">
        <v>7317</v>
      </c>
      <c r="F2653" s="4">
        <f>IF(E2653+8&lt;=G2652,F2652+1,F2652)</f>
      </c>
      <c r="G2653" s="4">
        <f>IF(F2653&gt;F2652,E2653,G2652)</f>
      </c>
      <c r="H2653" s="1"/>
      <c r="I2653" s="1"/>
      <c r="J2653" s="1"/>
      <c r="K2653" s="1"/>
      <c r="L2653" s="3"/>
      <c r="M2653" s="3"/>
      <c r="N2653" s="3"/>
    </row>
    <row x14ac:dyDescent="0.25" r="2654" customHeight="1" ht="18.75">
      <c r="A2654" s="1"/>
      <c r="B2654" s="1"/>
      <c r="C2654" s="1"/>
      <c r="D2654" s="1"/>
      <c r="E2654" s="4">
        <v>7317</v>
      </c>
      <c r="F2654" s="4">
        <f>IF(E2654+8&lt;=G2653,F2653+1,F2653)</f>
      </c>
      <c r="G2654" s="4">
        <f>IF(F2654&gt;F2653,E2654,G2653)</f>
      </c>
      <c r="H2654" s="1"/>
      <c r="I2654" s="1"/>
      <c r="J2654" s="1"/>
      <c r="K2654" s="1"/>
      <c r="L2654" s="3"/>
      <c r="M2654" s="3"/>
      <c r="N2654" s="3"/>
    </row>
    <row x14ac:dyDescent="0.25" r="2655" customHeight="1" ht="18.75">
      <c r="A2655" s="1"/>
      <c r="B2655" s="1"/>
      <c r="C2655" s="1"/>
      <c r="D2655" s="1"/>
      <c r="E2655" s="4">
        <v>7312</v>
      </c>
      <c r="F2655" s="4">
        <f>IF(E2655+8&lt;=G2654,F2654+1,F2654)</f>
      </c>
      <c r="G2655" s="4">
        <f>IF(F2655&gt;F2654,E2655,G2654)</f>
      </c>
      <c r="H2655" s="1"/>
      <c r="I2655" s="1"/>
      <c r="J2655" s="1"/>
      <c r="K2655" s="1"/>
      <c r="L2655" s="3"/>
      <c r="M2655" s="3"/>
      <c r="N2655" s="3"/>
    </row>
    <row x14ac:dyDescent="0.25" r="2656" customHeight="1" ht="18.75">
      <c r="A2656" s="1"/>
      <c r="B2656" s="1"/>
      <c r="C2656" s="1"/>
      <c r="D2656" s="1"/>
      <c r="E2656" s="4">
        <v>7311</v>
      </c>
      <c r="F2656" s="4">
        <f>IF(E2656+8&lt;=G2655,F2655+1,F2655)</f>
      </c>
      <c r="G2656" s="4">
        <f>IF(F2656&gt;F2655,E2656,G2655)</f>
      </c>
      <c r="H2656" s="1"/>
      <c r="I2656" s="1"/>
      <c r="J2656" s="1"/>
      <c r="K2656" s="1"/>
      <c r="L2656" s="3"/>
      <c r="M2656" s="3"/>
      <c r="N2656" s="3"/>
    </row>
    <row x14ac:dyDescent="0.25" r="2657" customHeight="1" ht="18.75">
      <c r="A2657" s="1"/>
      <c r="B2657" s="1"/>
      <c r="C2657" s="1"/>
      <c r="D2657" s="1"/>
      <c r="E2657" s="4">
        <v>7311</v>
      </c>
      <c r="F2657" s="4">
        <f>IF(E2657+8&lt;=G2656,F2656+1,F2656)</f>
      </c>
      <c r="G2657" s="4">
        <f>IF(F2657&gt;F2656,E2657,G2656)</f>
      </c>
      <c r="H2657" s="1"/>
      <c r="I2657" s="1"/>
      <c r="J2657" s="1"/>
      <c r="K2657" s="1"/>
      <c r="L2657" s="3"/>
      <c r="M2657" s="3"/>
      <c r="N2657" s="3"/>
    </row>
    <row x14ac:dyDescent="0.25" r="2658" customHeight="1" ht="18.75">
      <c r="A2658" s="1"/>
      <c r="B2658" s="1"/>
      <c r="C2658" s="1"/>
      <c r="D2658" s="1"/>
      <c r="E2658" s="4">
        <v>7310</v>
      </c>
      <c r="F2658" s="4">
        <f>IF(E2658+8&lt;=G2657,F2657+1,F2657)</f>
      </c>
      <c r="G2658" s="4">
        <f>IF(F2658&gt;F2657,E2658,G2657)</f>
      </c>
      <c r="H2658" s="1"/>
      <c r="I2658" s="1"/>
      <c r="J2658" s="1"/>
      <c r="K2658" s="1"/>
      <c r="L2658" s="3"/>
      <c r="M2658" s="3"/>
      <c r="N2658" s="3"/>
    </row>
    <row x14ac:dyDescent="0.25" r="2659" customHeight="1" ht="18.75">
      <c r="A2659" s="1"/>
      <c r="B2659" s="1"/>
      <c r="C2659" s="1"/>
      <c r="D2659" s="1"/>
      <c r="E2659" s="4">
        <v>7310</v>
      </c>
      <c r="F2659" s="4">
        <f>IF(E2659+8&lt;=G2658,F2658+1,F2658)</f>
      </c>
      <c r="G2659" s="4">
        <f>IF(F2659&gt;F2658,E2659,G2658)</f>
      </c>
      <c r="H2659" s="1"/>
      <c r="I2659" s="1"/>
      <c r="J2659" s="1"/>
      <c r="K2659" s="1"/>
      <c r="L2659" s="3"/>
      <c r="M2659" s="3"/>
      <c r="N2659" s="3"/>
    </row>
    <row x14ac:dyDescent="0.25" r="2660" customHeight="1" ht="18.75">
      <c r="A2660" s="1"/>
      <c r="B2660" s="1"/>
      <c r="C2660" s="1"/>
      <c r="D2660" s="1"/>
      <c r="E2660" s="4">
        <v>7310</v>
      </c>
      <c r="F2660" s="4">
        <f>IF(E2660+8&lt;=G2659,F2659+1,F2659)</f>
      </c>
      <c r="G2660" s="4">
        <f>IF(F2660&gt;F2659,E2660,G2659)</f>
      </c>
      <c r="H2660" s="1"/>
      <c r="I2660" s="1"/>
      <c r="J2660" s="1"/>
      <c r="K2660" s="1"/>
      <c r="L2660" s="3"/>
      <c r="M2660" s="3"/>
      <c r="N2660" s="3"/>
    </row>
    <row x14ac:dyDescent="0.25" r="2661" customHeight="1" ht="18.75">
      <c r="A2661" s="1"/>
      <c r="B2661" s="1"/>
      <c r="C2661" s="1"/>
      <c r="D2661" s="1"/>
      <c r="E2661" s="4">
        <v>7308</v>
      </c>
      <c r="F2661" s="4">
        <f>IF(E2661+8&lt;=G2660,F2660+1,F2660)</f>
      </c>
      <c r="G2661" s="4">
        <f>IF(F2661&gt;F2660,E2661,G2660)</f>
      </c>
      <c r="H2661" s="1"/>
      <c r="I2661" s="1"/>
      <c r="J2661" s="1"/>
      <c r="K2661" s="1"/>
      <c r="L2661" s="3"/>
      <c r="M2661" s="3"/>
      <c r="N2661" s="3"/>
    </row>
    <row x14ac:dyDescent="0.25" r="2662" customHeight="1" ht="18.75">
      <c r="A2662" s="1"/>
      <c r="B2662" s="1"/>
      <c r="C2662" s="1"/>
      <c r="D2662" s="1"/>
      <c r="E2662" s="4">
        <v>7307</v>
      </c>
      <c r="F2662" s="4">
        <f>IF(E2662+8&lt;=G2661,F2661+1,F2661)</f>
      </c>
      <c r="G2662" s="4">
        <f>IF(F2662&gt;F2661,E2662,G2661)</f>
      </c>
      <c r="H2662" s="1"/>
      <c r="I2662" s="1"/>
      <c r="J2662" s="1"/>
      <c r="K2662" s="1"/>
      <c r="L2662" s="3"/>
      <c r="M2662" s="3"/>
      <c r="N2662" s="3"/>
    </row>
    <row x14ac:dyDescent="0.25" r="2663" customHeight="1" ht="18.75">
      <c r="A2663" s="1"/>
      <c r="B2663" s="1"/>
      <c r="C2663" s="1"/>
      <c r="D2663" s="1"/>
      <c r="E2663" s="4">
        <v>7306</v>
      </c>
      <c r="F2663" s="4">
        <f>IF(E2663+8&lt;=G2662,F2662+1,F2662)</f>
      </c>
      <c r="G2663" s="4">
        <f>IF(F2663&gt;F2662,E2663,G2662)</f>
      </c>
      <c r="H2663" s="1"/>
      <c r="I2663" s="1"/>
      <c r="J2663" s="1"/>
      <c r="K2663" s="1"/>
      <c r="L2663" s="3"/>
      <c r="M2663" s="3"/>
      <c r="N2663" s="3"/>
    </row>
    <row x14ac:dyDescent="0.25" r="2664" customHeight="1" ht="18.75">
      <c r="A2664" s="1"/>
      <c r="B2664" s="1"/>
      <c r="C2664" s="1"/>
      <c r="D2664" s="1"/>
      <c r="E2664" s="4">
        <v>7303</v>
      </c>
      <c r="F2664" s="4">
        <f>IF(E2664+8&lt;=G2663,F2663+1,F2663)</f>
      </c>
      <c r="G2664" s="4">
        <f>IF(F2664&gt;F2663,E2664,G2663)</f>
      </c>
      <c r="H2664" s="1"/>
      <c r="I2664" s="1"/>
      <c r="J2664" s="1"/>
      <c r="K2664" s="1"/>
      <c r="L2664" s="3"/>
      <c r="M2664" s="3"/>
      <c r="N2664" s="3"/>
    </row>
    <row x14ac:dyDescent="0.25" r="2665" customHeight="1" ht="18.75">
      <c r="A2665" s="1"/>
      <c r="B2665" s="1"/>
      <c r="C2665" s="1"/>
      <c r="D2665" s="1"/>
      <c r="E2665" s="4">
        <v>7303</v>
      </c>
      <c r="F2665" s="4">
        <f>IF(E2665+8&lt;=G2664,F2664+1,F2664)</f>
      </c>
      <c r="G2665" s="4">
        <f>IF(F2665&gt;F2664,E2665,G2664)</f>
      </c>
      <c r="H2665" s="1"/>
      <c r="I2665" s="1"/>
      <c r="J2665" s="1"/>
      <c r="K2665" s="1"/>
      <c r="L2665" s="3"/>
      <c r="M2665" s="3"/>
      <c r="N2665" s="3"/>
    </row>
    <row x14ac:dyDescent="0.25" r="2666" customHeight="1" ht="18.75">
      <c r="A2666" s="1"/>
      <c r="B2666" s="1"/>
      <c r="C2666" s="1"/>
      <c r="D2666" s="1"/>
      <c r="E2666" s="4">
        <v>7302</v>
      </c>
      <c r="F2666" s="4">
        <f>IF(E2666+8&lt;=G2665,F2665+1,F2665)</f>
      </c>
      <c r="G2666" s="4">
        <f>IF(F2666&gt;F2665,E2666,G2665)</f>
      </c>
      <c r="H2666" s="1"/>
      <c r="I2666" s="1"/>
      <c r="J2666" s="1"/>
      <c r="K2666" s="1"/>
      <c r="L2666" s="3"/>
      <c r="M2666" s="3"/>
      <c r="N2666" s="3"/>
    </row>
    <row x14ac:dyDescent="0.25" r="2667" customHeight="1" ht="18.75">
      <c r="A2667" s="1"/>
      <c r="B2667" s="1"/>
      <c r="C2667" s="1"/>
      <c r="D2667" s="1"/>
      <c r="E2667" s="4">
        <v>7302</v>
      </c>
      <c r="F2667" s="4">
        <f>IF(E2667+8&lt;=G2666,F2666+1,F2666)</f>
      </c>
      <c r="G2667" s="4">
        <f>IF(F2667&gt;F2666,E2667,G2666)</f>
      </c>
      <c r="H2667" s="1"/>
      <c r="I2667" s="1"/>
      <c r="J2667" s="1"/>
      <c r="K2667" s="1"/>
      <c r="L2667" s="3"/>
      <c r="M2667" s="3"/>
      <c r="N2667" s="3"/>
    </row>
    <row x14ac:dyDescent="0.25" r="2668" customHeight="1" ht="18.75">
      <c r="A2668" s="1"/>
      <c r="B2668" s="1"/>
      <c r="C2668" s="1"/>
      <c r="D2668" s="1"/>
      <c r="E2668" s="4">
        <v>7301</v>
      </c>
      <c r="F2668" s="4">
        <f>IF(E2668+8&lt;=G2667,F2667+1,F2667)</f>
      </c>
      <c r="G2668" s="4">
        <f>IF(F2668&gt;F2667,E2668,G2667)</f>
      </c>
      <c r="H2668" s="1"/>
      <c r="I2668" s="1"/>
      <c r="J2668" s="1"/>
      <c r="K2668" s="1"/>
      <c r="L2668" s="3"/>
      <c r="M2668" s="3"/>
      <c r="N2668" s="3"/>
    </row>
    <row x14ac:dyDescent="0.25" r="2669" customHeight="1" ht="18.75">
      <c r="A2669" s="1"/>
      <c r="B2669" s="1"/>
      <c r="C2669" s="1"/>
      <c r="D2669" s="1"/>
      <c r="E2669" s="4">
        <v>7301</v>
      </c>
      <c r="F2669" s="4">
        <f>IF(E2669+8&lt;=G2668,F2668+1,F2668)</f>
      </c>
      <c r="G2669" s="4">
        <f>IF(F2669&gt;F2668,E2669,G2668)</f>
      </c>
      <c r="H2669" s="1"/>
      <c r="I2669" s="1"/>
      <c r="J2669" s="1"/>
      <c r="K2669" s="1"/>
      <c r="L2669" s="3"/>
      <c r="M2669" s="3"/>
      <c r="N2669" s="3"/>
    </row>
    <row x14ac:dyDescent="0.25" r="2670" customHeight="1" ht="18.75">
      <c r="A2670" s="1"/>
      <c r="B2670" s="1"/>
      <c r="C2670" s="1"/>
      <c r="D2670" s="1"/>
      <c r="E2670" s="4">
        <v>7301</v>
      </c>
      <c r="F2670" s="4">
        <f>IF(E2670+8&lt;=G2669,F2669+1,F2669)</f>
      </c>
      <c r="G2670" s="4">
        <f>IF(F2670&gt;F2669,E2670,G2669)</f>
      </c>
      <c r="H2670" s="1"/>
      <c r="I2670" s="1"/>
      <c r="J2670" s="1"/>
      <c r="K2670" s="1"/>
      <c r="L2670" s="3"/>
      <c r="M2670" s="3"/>
      <c r="N2670" s="3"/>
    </row>
    <row x14ac:dyDescent="0.25" r="2671" customHeight="1" ht="18.75">
      <c r="A2671" s="1"/>
      <c r="B2671" s="1"/>
      <c r="C2671" s="1"/>
      <c r="D2671" s="1"/>
      <c r="E2671" s="4">
        <v>7296</v>
      </c>
      <c r="F2671" s="4">
        <f>IF(E2671+8&lt;=G2670,F2670+1,F2670)</f>
      </c>
      <c r="G2671" s="4">
        <f>IF(F2671&gt;F2670,E2671,G2670)</f>
      </c>
      <c r="H2671" s="1"/>
      <c r="I2671" s="1"/>
      <c r="J2671" s="1"/>
      <c r="K2671" s="1"/>
      <c r="L2671" s="3"/>
      <c r="M2671" s="3"/>
      <c r="N2671" s="3"/>
    </row>
    <row x14ac:dyDescent="0.25" r="2672" customHeight="1" ht="18.75">
      <c r="A2672" s="1"/>
      <c r="B2672" s="1"/>
      <c r="C2672" s="1"/>
      <c r="D2672" s="1"/>
      <c r="E2672" s="4">
        <v>7295</v>
      </c>
      <c r="F2672" s="4">
        <f>IF(E2672+8&lt;=G2671,F2671+1,F2671)</f>
      </c>
      <c r="G2672" s="4">
        <f>IF(F2672&gt;F2671,E2672,G2671)</f>
      </c>
      <c r="H2672" s="1"/>
      <c r="I2672" s="1"/>
      <c r="J2672" s="1"/>
      <c r="K2672" s="1"/>
      <c r="L2672" s="3"/>
      <c r="M2672" s="3"/>
      <c r="N2672" s="3"/>
    </row>
    <row x14ac:dyDescent="0.25" r="2673" customHeight="1" ht="18.75">
      <c r="A2673" s="1"/>
      <c r="B2673" s="1"/>
      <c r="C2673" s="1"/>
      <c r="D2673" s="1"/>
      <c r="E2673" s="4">
        <v>7295</v>
      </c>
      <c r="F2673" s="4">
        <f>IF(E2673+8&lt;=G2672,F2672+1,F2672)</f>
      </c>
      <c r="G2673" s="4">
        <f>IF(F2673&gt;F2672,E2673,G2672)</f>
      </c>
      <c r="H2673" s="1"/>
      <c r="I2673" s="1"/>
      <c r="J2673" s="1"/>
      <c r="K2673" s="1"/>
      <c r="L2673" s="3"/>
      <c r="M2673" s="3"/>
      <c r="N2673" s="3"/>
    </row>
    <row x14ac:dyDescent="0.25" r="2674" customHeight="1" ht="18.75">
      <c r="A2674" s="1"/>
      <c r="B2674" s="1"/>
      <c r="C2674" s="1"/>
      <c r="D2674" s="1"/>
      <c r="E2674" s="4">
        <v>7295</v>
      </c>
      <c r="F2674" s="4">
        <f>IF(E2674+8&lt;=G2673,F2673+1,F2673)</f>
      </c>
      <c r="G2674" s="4">
        <f>IF(F2674&gt;F2673,E2674,G2673)</f>
      </c>
      <c r="H2674" s="1"/>
      <c r="I2674" s="1"/>
      <c r="J2674" s="1"/>
      <c r="K2674" s="1"/>
      <c r="L2674" s="3"/>
      <c r="M2674" s="3"/>
      <c r="N2674" s="3"/>
    </row>
    <row x14ac:dyDescent="0.25" r="2675" customHeight="1" ht="18.75">
      <c r="A2675" s="1"/>
      <c r="B2675" s="1"/>
      <c r="C2675" s="1"/>
      <c r="D2675" s="1"/>
      <c r="E2675" s="4">
        <v>7295</v>
      </c>
      <c r="F2675" s="4">
        <f>IF(E2675+8&lt;=G2674,F2674+1,F2674)</f>
      </c>
      <c r="G2675" s="4">
        <f>IF(F2675&gt;F2674,E2675,G2674)</f>
      </c>
      <c r="H2675" s="1"/>
      <c r="I2675" s="1"/>
      <c r="J2675" s="1"/>
      <c r="K2675" s="1"/>
      <c r="L2675" s="3"/>
      <c r="M2675" s="3"/>
      <c r="N2675" s="3"/>
    </row>
    <row x14ac:dyDescent="0.25" r="2676" customHeight="1" ht="18.75">
      <c r="A2676" s="1"/>
      <c r="B2676" s="1"/>
      <c r="C2676" s="1"/>
      <c r="D2676" s="1"/>
      <c r="E2676" s="4">
        <v>7294</v>
      </c>
      <c r="F2676" s="4">
        <f>IF(E2676+8&lt;=G2675,F2675+1,F2675)</f>
      </c>
      <c r="G2676" s="4">
        <f>IF(F2676&gt;F2675,E2676,G2675)</f>
      </c>
      <c r="H2676" s="1"/>
      <c r="I2676" s="1"/>
      <c r="J2676" s="1"/>
      <c r="K2676" s="1"/>
      <c r="L2676" s="3"/>
      <c r="M2676" s="3"/>
      <c r="N2676" s="3"/>
    </row>
    <row x14ac:dyDescent="0.25" r="2677" customHeight="1" ht="18.75">
      <c r="A2677" s="1"/>
      <c r="B2677" s="1"/>
      <c r="C2677" s="1"/>
      <c r="D2677" s="1"/>
      <c r="E2677" s="4">
        <v>7293</v>
      </c>
      <c r="F2677" s="4">
        <f>IF(E2677+8&lt;=G2676,F2676+1,F2676)</f>
      </c>
      <c r="G2677" s="4">
        <f>IF(F2677&gt;F2676,E2677,G2676)</f>
      </c>
      <c r="H2677" s="1"/>
      <c r="I2677" s="1"/>
      <c r="J2677" s="1"/>
      <c r="K2677" s="1"/>
      <c r="L2677" s="3"/>
      <c r="M2677" s="3"/>
      <c r="N2677" s="3"/>
    </row>
    <row x14ac:dyDescent="0.25" r="2678" customHeight="1" ht="18.75">
      <c r="A2678" s="1"/>
      <c r="B2678" s="1"/>
      <c r="C2678" s="1"/>
      <c r="D2678" s="1"/>
      <c r="E2678" s="4">
        <v>7293</v>
      </c>
      <c r="F2678" s="4">
        <f>IF(E2678+8&lt;=G2677,F2677+1,F2677)</f>
      </c>
      <c r="G2678" s="4">
        <f>IF(F2678&gt;F2677,E2678,G2677)</f>
      </c>
      <c r="H2678" s="1"/>
      <c r="I2678" s="1"/>
      <c r="J2678" s="1"/>
      <c r="K2678" s="1"/>
      <c r="L2678" s="3"/>
      <c r="M2678" s="3"/>
      <c r="N2678" s="3"/>
    </row>
    <row x14ac:dyDescent="0.25" r="2679" customHeight="1" ht="18.75">
      <c r="A2679" s="1"/>
      <c r="B2679" s="1"/>
      <c r="C2679" s="1"/>
      <c r="D2679" s="1"/>
      <c r="E2679" s="4">
        <v>7291</v>
      </c>
      <c r="F2679" s="4">
        <f>IF(E2679+8&lt;=G2678,F2678+1,F2678)</f>
      </c>
      <c r="G2679" s="4">
        <f>IF(F2679&gt;F2678,E2679,G2678)</f>
      </c>
      <c r="H2679" s="1"/>
      <c r="I2679" s="1"/>
      <c r="J2679" s="1"/>
      <c r="K2679" s="1"/>
      <c r="L2679" s="3"/>
      <c r="M2679" s="3"/>
      <c r="N2679" s="3"/>
    </row>
    <row x14ac:dyDescent="0.25" r="2680" customHeight="1" ht="18.75">
      <c r="A2680" s="1"/>
      <c r="B2680" s="1"/>
      <c r="C2680" s="1"/>
      <c r="D2680" s="1"/>
      <c r="E2680" s="4">
        <v>7289</v>
      </c>
      <c r="F2680" s="4">
        <f>IF(E2680+8&lt;=G2679,F2679+1,F2679)</f>
      </c>
      <c r="G2680" s="4">
        <f>IF(F2680&gt;F2679,E2680,G2679)</f>
      </c>
      <c r="H2680" s="1"/>
      <c r="I2680" s="1"/>
      <c r="J2680" s="1"/>
      <c r="K2680" s="1"/>
      <c r="L2680" s="3"/>
      <c r="M2680" s="3"/>
      <c r="N2680" s="3"/>
    </row>
    <row x14ac:dyDescent="0.25" r="2681" customHeight="1" ht="18.75">
      <c r="A2681" s="1"/>
      <c r="B2681" s="1"/>
      <c r="C2681" s="1"/>
      <c r="D2681" s="1"/>
      <c r="E2681" s="4">
        <v>7286</v>
      </c>
      <c r="F2681" s="4">
        <f>IF(E2681+8&lt;=G2680,F2680+1,F2680)</f>
      </c>
      <c r="G2681" s="4">
        <f>IF(F2681&gt;F2680,E2681,G2680)</f>
      </c>
      <c r="H2681" s="1"/>
      <c r="I2681" s="1"/>
      <c r="J2681" s="1"/>
      <c r="K2681" s="1"/>
      <c r="L2681" s="3"/>
      <c r="M2681" s="3"/>
      <c r="N2681" s="3"/>
    </row>
    <row x14ac:dyDescent="0.25" r="2682" customHeight="1" ht="18.75">
      <c r="A2682" s="1"/>
      <c r="B2682" s="1"/>
      <c r="C2682" s="1"/>
      <c r="D2682" s="1"/>
      <c r="E2682" s="4">
        <v>7282</v>
      </c>
      <c r="F2682" s="4">
        <f>IF(E2682+8&lt;=G2681,F2681+1,F2681)</f>
      </c>
      <c r="G2682" s="4">
        <f>IF(F2682&gt;F2681,E2682,G2681)</f>
      </c>
      <c r="H2682" s="1"/>
      <c r="I2682" s="1"/>
      <c r="J2682" s="1"/>
      <c r="K2682" s="1"/>
      <c r="L2682" s="3"/>
      <c r="M2682" s="3"/>
      <c r="N2682" s="3"/>
    </row>
    <row x14ac:dyDescent="0.25" r="2683" customHeight="1" ht="18.75">
      <c r="A2683" s="1"/>
      <c r="B2683" s="1"/>
      <c r="C2683" s="1"/>
      <c r="D2683" s="1"/>
      <c r="E2683" s="4">
        <v>7279</v>
      </c>
      <c r="F2683" s="4">
        <f>IF(E2683+8&lt;=G2682,F2682+1,F2682)</f>
      </c>
      <c r="G2683" s="4">
        <f>IF(F2683&gt;F2682,E2683,G2682)</f>
      </c>
      <c r="H2683" s="1"/>
      <c r="I2683" s="1"/>
      <c r="J2683" s="1"/>
      <c r="K2683" s="1"/>
      <c r="L2683" s="3"/>
      <c r="M2683" s="3"/>
      <c r="N2683" s="3"/>
    </row>
    <row x14ac:dyDescent="0.25" r="2684" customHeight="1" ht="18.75">
      <c r="A2684" s="1"/>
      <c r="B2684" s="1"/>
      <c r="C2684" s="1"/>
      <c r="D2684" s="1"/>
      <c r="E2684" s="4">
        <v>7279</v>
      </c>
      <c r="F2684" s="4">
        <f>IF(E2684+8&lt;=G2683,F2683+1,F2683)</f>
      </c>
      <c r="G2684" s="4">
        <f>IF(F2684&gt;F2683,E2684,G2683)</f>
      </c>
      <c r="H2684" s="1"/>
      <c r="I2684" s="1"/>
      <c r="J2684" s="1"/>
      <c r="K2684" s="1"/>
      <c r="L2684" s="3"/>
      <c r="M2684" s="3"/>
      <c r="N2684" s="3"/>
    </row>
    <row x14ac:dyDescent="0.25" r="2685" customHeight="1" ht="18.75">
      <c r="A2685" s="1"/>
      <c r="B2685" s="1"/>
      <c r="C2685" s="1"/>
      <c r="D2685" s="1"/>
      <c r="E2685" s="4">
        <v>7279</v>
      </c>
      <c r="F2685" s="4">
        <f>IF(E2685+8&lt;=G2684,F2684+1,F2684)</f>
      </c>
      <c r="G2685" s="4">
        <f>IF(F2685&gt;F2684,E2685,G2684)</f>
      </c>
      <c r="H2685" s="1"/>
      <c r="I2685" s="1"/>
      <c r="J2685" s="1"/>
      <c r="K2685" s="1"/>
      <c r="L2685" s="3"/>
      <c r="M2685" s="3"/>
      <c r="N2685" s="3"/>
    </row>
    <row x14ac:dyDescent="0.25" r="2686" customHeight="1" ht="18.75">
      <c r="A2686" s="1"/>
      <c r="B2686" s="1"/>
      <c r="C2686" s="1"/>
      <c r="D2686" s="1"/>
      <c r="E2686" s="4">
        <v>7277</v>
      </c>
      <c r="F2686" s="4">
        <f>IF(E2686+8&lt;=G2685,F2685+1,F2685)</f>
      </c>
      <c r="G2686" s="4">
        <f>IF(F2686&gt;F2685,E2686,G2685)</f>
      </c>
      <c r="H2686" s="1"/>
      <c r="I2686" s="1"/>
      <c r="J2686" s="1"/>
      <c r="K2686" s="1"/>
      <c r="L2686" s="3"/>
      <c r="M2686" s="3"/>
      <c r="N2686" s="3"/>
    </row>
    <row x14ac:dyDescent="0.25" r="2687" customHeight="1" ht="18.75">
      <c r="A2687" s="1"/>
      <c r="B2687" s="1"/>
      <c r="C2687" s="1"/>
      <c r="D2687" s="1"/>
      <c r="E2687" s="4">
        <v>7276</v>
      </c>
      <c r="F2687" s="4">
        <f>IF(E2687+8&lt;=G2686,F2686+1,F2686)</f>
      </c>
      <c r="G2687" s="4">
        <f>IF(F2687&gt;F2686,E2687,G2686)</f>
      </c>
      <c r="H2687" s="1"/>
      <c r="I2687" s="1"/>
      <c r="J2687" s="1"/>
      <c r="K2687" s="1"/>
      <c r="L2687" s="3"/>
      <c r="M2687" s="3"/>
      <c r="N2687" s="3"/>
    </row>
    <row x14ac:dyDescent="0.25" r="2688" customHeight="1" ht="18.75">
      <c r="A2688" s="1"/>
      <c r="B2688" s="1"/>
      <c r="C2688" s="1"/>
      <c r="D2688" s="1"/>
      <c r="E2688" s="4">
        <v>7275</v>
      </c>
      <c r="F2688" s="4">
        <f>IF(E2688+8&lt;=G2687,F2687+1,F2687)</f>
      </c>
      <c r="G2688" s="4">
        <f>IF(F2688&gt;F2687,E2688,G2687)</f>
      </c>
      <c r="H2688" s="1"/>
      <c r="I2688" s="1"/>
      <c r="J2688" s="1"/>
      <c r="K2688" s="1"/>
      <c r="L2688" s="3"/>
      <c r="M2688" s="3"/>
      <c r="N2688" s="3"/>
    </row>
    <row x14ac:dyDescent="0.25" r="2689" customHeight="1" ht="18.75">
      <c r="A2689" s="1"/>
      <c r="B2689" s="1"/>
      <c r="C2689" s="1"/>
      <c r="D2689" s="1"/>
      <c r="E2689" s="4">
        <v>7274</v>
      </c>
      <c r="F2689" s="4">
        <f>IF(E2689+8&lt;=G2688,F2688+1,F2688)</f>
      </c>
      <c r="G2689" s="4">
        <f>IF(F2689&gt;F2688,E2689,G2688)</f>
      </c>
      <c r="H2689" s="1"/>
      <c r="I2689" s="1"/>
      <c r="J2689" s="1"/>
      <c r="K2689" s="1"/>
      <c r="L2689" s="3"/>
      <c r="M2689" s="3"/>
      <c r="N2689" s="3"/>
    </row>
    <row x14ac:dyDescent="0.25" r="2690" customHeight="1" ht="18.75">
      <c r="A2690" s="1"/>
      <c r="B2690" s="1"/>
      <c r="C2690" s="1"/>
      <c r="D2690" s="1"/>
      <c r="E2690" s="4">
        <v>7273</v>
      </c>
      <c r="F2690" s="4">
        <f>IF(E2690+8&lt;=G2689,F2689+1,F2689)</f>
      </c>
      <c r="G2690" s="4">
        <f>IF(F2690&gt;F2689,E2690,G2689)</f>
      </c>
      <c r="H2690" s="1"/>
      <c r="I2690" s="1"/>
      <c r="J2690" s="1"/>
      <c r="K2690" s="1"/>
      <c r="L2690" s="3"/>
      <c r="M2690" s="3"/>
      <c r="N2690" s="3"/>
    </row>
    <row x14ac:dyDescent="0.25" r="2691" customHeight="1" ht="18.75">
      <c r="A2691" s="1"/>
      <c r="B2691" s="1"/>
      <c r="C2691" s="1"/>
      <c r="D2691" s="1"/>
      <c r="E2691" s="4">
        <v>7272</v>
      </c>
      <c r="F2691" s="4">
        <f>IF(E2691+8&lt;=G2690,F2690+1,F2690)</f>
      </c>
      <c r="G2691" s="4">
        <f>IF(F2691&gt;F2690,E2691,G2690)</f>
      </c>
      <c r="H2691" s="1"/>
      <c r="I2691" s="1"/>
      <c r="J2691" s="1"/>
      <c r="K2691" s="1"/>
      <c r="L2691" s="3"/>
      <c r="M2691" s="3"/>
      <c r="N2691" s="3"/>
    </row>
    <row x14ac:dyDescent="0.25" r="2692" customHeight="1" ht="18.75">
      <c r="A2692" s="1"/>
      <c r="B2692" s="1"/>
      <c r="C2692" s="1"/>
      <c r="D2692" s="1"/>
      <c r="E2692" s="4">
        <v>7271</v>
      </c>
      <c r="F2692" s="4">
        <f>IF(E2692+8&lt;=G2691,F2691+1,F2691)</f>
      </c>
      <c r="G2692" s="4">
        <f>IF(F2692&gt;F2691,E2692,G2691)</f>
      </c>
      <c r="H2692" s="1"/>
      <c r="I2692" s="1"/>
      <c r="J2692" s="1"/>
      <c r="K2692" s="1"/>
      <c r="L2692" s="3"/>
      <c r="M2692" s="3"/>
      <c r="N2692" s="3"/>
    </row>
    <row x14ac:dyDescent="0.25" r="2693" customHeight="1" ht="18.75">
      <c r="A2693" s="1"/>
      <c r="B2693" s="1"/>
      <c r="C2693" s="1"/>
      <c r="D2693" s="1"/>
      <c r="E2693" s="4">
        <v>7271</v>
      </c>
      <c r="F2693" s="4">
        <f>IF(E2693+8&lt;=G2692,F2692+1,F2692)</f>
      </c>
      <c r="G2693" s="4">
        <f>IF(F2693&gt;F2692,E2693,G2692)</f>
      </c>
      <c r="H2693" s="1"/>
      <c r="I2693" s="1"/>
      <c r="J2693" s="1"/>
      <c r="K2693" s="1"/>
      <c r="L2693" s="3"/>
      <c r="M2693" s="3"/>
      <c r="N2693" s="3"/>
    </row>
    <row x14ac:dyDescent="0.25" r="2694" customHeight="1" ht="18.75">
      <c r="A2694" s="1"/>
      <c r="B2694" s="1"/>
      <c r="C2694" s="1"/>
      <c r="D2694" s="1"/>
      <c r="E2694" s="4">
        <v>7270</v>
      </c>
      <c r="F2694" s="4">
        <f>IF(E2694+8&lt;=G2693,F2693+1,F2693)</f>
      </c>
      <c r="G2694" s="4">
        <f>IF(F2694&gt;F2693,E2694,G2693)</f>
      </c>
      <c r="H2694" s="1"/>
      <c r="I2694" s="1"/>
      <c r="J2694" s="1"/>
      <c r="K2694" s="1"/>
      <c r="L2694" s="3"/>
      <c r="M2694" s="3"/>
      <c r="N2694" s="3"/>
    </row>
    <row x14ac:dyDescent="0.25" r="2695" customHeight="1" ht="18.75">
      <c r="A2695" s="1"/>
      <c r="B2695" s="1"/>
      <c r="C2695" s="1"/>
      <c r="D2695" s="1"/>
      <c r="E2695" s="4">
        <v>7269</v>
      </c>
      <c r="F2695" s="4">
        <f>IF(E2695+8&lt;=G2694,F2694+1,F2694)</f>
      </c>
      <c r="G2695" s="4">
        <f>IF(F2695&gt;F2694,E2695,G2694)</f>
      </c>
      <c r="H2695" s="1"/>
      <c r="I2695" s="1"/>
      <c r="J2695" s="1"/>
      <c r="K2695" s="1"/>
      <c r="L2695" s="3"/>
      <c r="M2695" s="3"/>
      <c r="N2695" s="3"/>
    </row>
    <row x14ac:dyDescent="0.25" r="2696" customHeight="1" ht="18.75">
      <c r="A2696" s="1"/>
      <c r="B2696" s="1"/>
      <c r="C2696" s="1"/>
      <c r="D2696" s="1"/>
      <c r="E2696" s="4">
        <v>7268</v>
      </c>
      <c r="F2696" s="4">
        <f>IF(E2696+8&lt;=G2695,F2695+1,F2695)</f>
      </c>
      <c r="G2696" s="4">
        <f>IF(F2696&gt;F2695,E2696,G2695)</f>
      </c>
      <c r="H2696" s="1"/>
      <c r="I2696" s="1"/>
      <c r="J2696" s="1"/>
      <c r="K2696" s="1"/>
      <c r="L2696" s="3"/>
      <c r="M2696" s="3"/>
      <c r="N2696" s="3"/>
    </row>
    <row x14ac:dyDescent="0.25" r="2697" customHeight="1" ht="18.75">
      <c r="A2697" s="1"/>
      <c r="B2697" s="1"/>
      <c r="C2697" s="1"/>
      <c r="D2697" s="1"/>
      <c r="E2697" s="4">
        <v>7268</v>
      </c>
      <c r="F2697" s="4">
        <f>IF(E2697+8&lt;=G2696,F2696+1,F2696)</f>
      </c>
      <c r="G2697" s="4">
        <f>IF(F2697&gt;F2696,E2697,G2696)</f>
      </c>
      <c r="H2697" s="1"/>
      <c r="I2697" s="1"/>
      <c r="J2697" s="1"/>
      <c r="K2697" s="1"/>
      <c r="L2697" s="3"/>
      <c r="M2697" s="3"/>
      <c r="N2697" s="3"/>
    </row>
    <row x14ac:dyDescent="0.25" r="2698" customHeight="1" ht="18.75">
      <c r="A2698" s="1"/>
      <c r="B2698" s="1"/>
      <c r="C2698" s="1"/>
      <c r="D2698" s="1"/>
      <c r="E2698" s="4">
        <v>7266</v>
      </c>
      <c r="F2698" s="4">
        <f>IF(E2698+8&lt;=G2697,F2697+1,F2697)</f>
      </c>
      <c r="G2698" s="4">
        <f>IF(F2698&gt;F2697,E2698,G2697)</f>
      </c>
      <c r="H2698" s="1"/>
      <c r="I2698" s="1"/>
      <c r="J2698" s="1"/>
      <c r="K2698" s="1"/>
      <c r="L2698" s="3"/>
      <c r="M2698" s="3"/>
      <c r="N2698" s="3"/>
    </row>
    <row x14ac:dyDescent="0.25" r="2699" customHeight="1" ht="18.75">
      <c r="A2699" s="1"/>
      <c r="B2699" s="1"/>
      <c r="C2699" s="1"/>
      <c r="D2699" s="1"/>
      <c r="E2699" s="4">
        <v>7266</v>
      </c>
      <c r="F2699" s="4">
        <f>IF(E2699+8&lt;=G2698,F2698+1,F2698)</f>
      </c>
      <c r="G2699" s="4">
        <f>IF(F2699&gt;F2698,E2699,G2698)</f>
      </c>
      <c r="H2699" s="1"/>
      <c r="I2699" s="1"/>
      <c r="J2699" s="1"/>
      <c r="K2699" s="1"/>
      <c r="L2699" s="3"/>
      <c r="M2699" s="3"/>
      <c r="N2699" s="3"/>
    </row>
    <row x14ac:dyDescent="0.25" r="2700" customHeight="1" ht="18.75">
      <c r="A2700" s="1"/>
      <c r="B2700" s="1"/>
      <c r="C2700" s="1"/>
      <c r="D2700" s="1"/>
      <c r="E2700" s="4">
        <v>7265</v>
      </c>
      <c r="F2700" s="4">
        <f>IF(E2700+8&lt;=G2699,F2699+1,F2699)</f>
      </c>
      <c r="G2700" s="4">
        <f>IF(F2700&gt;F2699,E2700,G2699)</f>
      </c>
      <c r="H2700" s="1"/>
      <c r="I2700" s="1"/>
      <c r="J2700" s="1"/>
      <c r="K2700" s="1"/>
      <c r="L2700" s="3"/>
      <c r="M2700" s="3"/>
      <c r="N2700" s="3"/>
    </row>
    <row x14ac:dyDescent="0.25" r="2701" customHeight="1" ht="18.75">
      <c r="A2701" s="1"/>
      <c r="B2701" s="1"/>
      <c r="C2701" s="1"/>
      <c r="D2701" s="1"/>
      <c r="E2701" s="4">
        <v>7264</v>
      </c>
      <c r="F2701" s="4">
        <f>IF(E2701+8&lt;=G2700,F2700+1,F2700)</f>
      </c>
      <c r="G2701" s="4">
        <f>IF(F2701&gt;F2700,E2701,G2700)</f>
      </c>
      <c r="H2701" s="1"/>
      <c r="I2701" s="1"/>
      <c r="J2701" s="1"/>
      <c r="K2701" s="1"/>
      <c r="L2701" s="3"/>
      <c r="M2701" s="3"/>
      <c r="N2701" s="3"/>
    </row>
    <row x14ac:dyDescent="0.25" r="2702" customHeight="1" ht="18.75">
      <c r="A2702" s="1"/>
      <c r="B2702" s="1"/>
      <c r="C2702" s="1"/>
      <c r="D2702" s="1"/>
      <c r="E2702" s="4">
        <v>7263</v>
      </c>
      <c r="F2702" s="4">
        <f>IF(E2702+8&lt;=G2701,F2701+1,F2701)</f>
      </c>
      <c r="G2702" s="4">
        <f>IF(F2702&gt;F2701,E2702,G2701)</f>
      </c>
      <c r="H2702" s="1"/>
      <c r="I2702" s="1"/>
      <c r="J2702" s="1"/>
      <c r="K2702" s="1"/>
      <c r="L2702" s="3"/>
      <c r="M2702" s="3"/>
      <c r="N2702" s="3"/>
    </row>
    <row x14ac:dyDescent="0.25" r="2703" customHeight="1" ht="18.75">
      <c r="A2703" s="1"/>
      <c r="B2703" s="1"/>
      <c r="C2703" s="1"/>
      <c r="D2703" s="1"/>
      <c r="E2703" s="4">
        <v>7262</v>
      </c>
      <c r="F2703" s="4">
        <f>IF(E2703+8&lt;=G2702,F2702+1,F2702)</f>
      </c>
      <c r="G2703" s="4">
        <f>IF(F2703&gt;F2702,E2703,G2702)</f>
      </c>
      <c r="H2703" s="1"/>
      <c r="I2703" s="1"/>
      <c r="J2703" s="1"/>
      <c r="K2703" s="1"/>
      <c r="L2703" s="3"/>
      <c r="M2703" s="3"/>
      <c r="N2703" s="3"/>
    </row>
    <row x14ac:dyDescent="0.25" r="2704" customHeight="1" ht="18.75">
      <c r="A2704" s="1"/>
      <c r="B2704" s="1"/>
      <c r="C2704" s="1"/>
      <c r="D2704" s="1"/>
      <c r="E2704" s="4">
        <v>7261</v>
      </c>
      <c r="F2704" s="4">
        <f>IF(E2704+8&lt;=G2703,F2703+1,F2703)</f>
      </c>
      <c r="G2704" s="4">
        <f>IF(F2704&gt;F2703,E2704,G2703)</f>
      </c>
      <c r="H2704" s="1"/>
      <c r="I2704" s="1"/>
      <c r="J2704" s="1"/>
      <c r="K2704" s="1"/>
      <c r="L2704" s="3"/>
      <c r="M2704" s="3"/>
      <c r="N2704" s="3"/>
    </row>
    <row x14ac:dyDescent="0.25" r="2705" customHeight="1" ht="18.75">
      <c r="A2705" s="1"/>
      <c r="B2705" s="1"/>
      <c r="C2705" s="1"/>
      <c r="D2705" s="1"/>
      <c r="E2705" s="4">
        <v>7259</v>
      </c>
      <c r="F2705" s="4">
        <f>IF(E2705+8&lt;=G2704,F2704+1,F2704)</f>
      </c>
      <c r="G2705" s="4">
        <f>IF(F2705&gt;F2704,E2705,G2704)</f>
      </c>
      <c r="H2705" s="1"/>
      <c r="I2705" s="1"/>
      <c r="J2705" s="1"/>
      <c r="K2705" s="1"/>
      <c r="L2705" s="3"/>
      <c r="M2705" s="3"/>
      <c r="N2705" s="3"/>
    </row>
    <row x14ac:dyDescent="0.25" r="2706" customHeight="1" ht="18.75">
      <c r="A2706" s="1"/>
      <c r="B2706" s="1"/>
      <c r="C2706" s="1"/>
      <c r="D2706" s="1"/>
      <c r="E2706" s="4">
        <v>7256</v>
      </c>
      <c r="F2706" s="4">
        <f>IF(E2706+8&lt;=G2705,F2705+1,F2705)</f>
      </c>
      <c r="G2706" s="4">
        <f>IF(F2706&gt;F2705,E2706,G2705)</f>
      </c>
      <c r="H2706" s="1"/>
      <c r="I2706" s="1"/>
      <c r="J2706" s="1"/>
      <c r="K2706" s="1"/>
      <c r="L2706" s="3"/>
      <c r="M2706" s="3"/>
      <c r="N2706" s="3"/>
    </row>
    <row x14ac:dyDescent="0.25" r="2707" customHeight="1" ht="18.75">
      <c r="A2707" s="1"/>
      <c r="B2707" s="1"/>
      <c r="C2707" s="1"/>
      <c r="D2707" s="1"/>
      <c r="E2707" s="4">
        <v>7256</v>
      </c>
      <c r="F2707" s="4">
        <f>IF(E2707+8&lt;=G2706,F2706+1,F2706)</f>
      </c>
      <c r="G2707" s="4">
        <f>IF(F2707&gt;F2706,E2707,G2706)</f>
      </c>
      <c r="H2707" s="1"/>
      <c r="I2707" s="1"/>
      <c r="J2707" s="1"/>
      <c r="K2707" s="1"/>
      <c r="L2707" s="3"/>
      <c r="M2707" s="3"/>
      <c r="N2707" s="3"/>
    </row>
    <row x14ac:dyDescent="0.25" r="2708" customHeight="1" ht="18.75">
      <c r="A2708" s="1"/>
      <c r="B2708" s="1"/>
      <c r="C2708" s="1"/>
      <c r="D2708" s="1"/>
      <c r="E2708" s="4">
        <v>7254</v>
      </c>
      <c r="F2708" s="4">
        <f>IF(E2708+8&lt;=G2707,F2707+1,F2707)</f>
      </c>
      <c r="G2708" s="4">
        <f>IF(F2708&gt;F2707,E2708,G2707)</f>
      </c>
      <c r="H2708" s="1"/>
      <c r="I2708" s="1"/>
      <c r="J2708" s="1"/>
      <c r="K2708" s="1"/>
      <c r="L2708" s="3"/>
      <c r="M2708" s="3"/>
      <c r="N2708" s="3"/>
    </row>
    <row x14ac:dyDescent="0.25" r="2709" customHeight="1" ht="18.75">
      <c r="A2709" s="1"/>
      <c r="B2709" s="1"/>
      <c r="C2709" s="1"/>
      <c r="D2709" s="1"/>
      <c r="E2709" s="4">
        <v>7254</v>
      </c>
      <c r="F2709" s="4">
        <f>IF(E2709+8&lt;=G2708,F2708+1,F2708)</f>
      </c>
      <c r="G2709" s="4">
        <f>IF(F2709&gt;F2708,E2709,G2708)</f>
      </c>
      <c r="H2709" s="1"/>
      <c r="I2709" s="1"/>
      <c r="J2709" s="1"/>
      <c r="K2709" s="1"/>
      <c r="L2709" s="3"/>
      <c r="M2709" s="3"/>
      <c r="N2709" s="3"/>
    </row>
    <row x14ac:dyDescent="0.25" r="2710" customHeight="1" ht="18.75">
      <c r="A2710" s="1"/>
      <c r="B2710" s="1"/>
      <c r="C2710" s="1"/>
      <c r="D2710" s="1"/>
      <c r="E2710" s="4">
        <v>7254</v>
      </c>
      <c r="F2710" s="4">
        <f>IF(E2710+8&lt;=G2709,F2709+1,F2709)</f>
      </c>
      <c r="G2710" s="4">
        <f>IF(F2710&gt;F2709,E2710,G2709)</f>
      </c>
      <c r="H2710" s="1"/>
      <c r="I2710" s="1"/>
      <c r="J2710" s="1"/>
      <c r="K2710" s="1"/>
      <c r="L2710" s="3"/>
      <c r="M2710" s="3"/>
      <c r="N2710" s="3"/>
    </row>
    <row x14ac:dyDescent="0.25" r="2711" customHeight="1" ht="18.75">
      <c r="A2711" s="1"/>
      <c r="B2711" s="1"/>
      <c r="C2711" s="1"/>
      <c r="D2711" s="1"/>
      <c r="E2711" s="4">
        <v>7253</v>
      </c>
      <c r="F2711" s="4">
        <f>IF(E2711+8&lt;=G2710,F2710+1,F2710)</f>
      </c>
      <c r="G2711" s="4">
        <f>IF(F2711&gt;F2710,E2711,G2710)</f>
      </c>
      <c r="H2711" s="1"/>
      <c r="I2711" s="1"/>
      <c r="J2711" s="1"/>
      <c r="K2711" s="1"/>
      <c r="L2711" s="3"/>
      <c r="M2711" s="3"/>
      <c r="N2711" s="3"/>
    </row>
    <row x14ac:dyDescent="0.25" r="2712" customHeight="1" ht="18.75">
      <c r="A2712" s="1"/>
      <c r="B2712" s="1"/>
      <c r="C2712" s="1"/>
      <c r="D2712" s="1"/>
      <c r="E2712" s="4">
        <v>7252</v>
      </c>
      <c r="F2712" s="4">
        <f>IF(E2712+8&lt;=G2711,F2711+1,F2711)</f>
      </c>
      <c r="G2712" s="4">
        <f>IF(F2712&gt;F2711,E2712,G2711)</f>
      </c>
      <c r="H2712" s="1"/>
      <c r="I2712" s="1"/>
      <c r="J2712" s="1"/>
      <c r="K2712" s="1"/>
      <c r="L2712" s="3"/>
      <c r="M2712" s="3"/>
      <c r="N2712" s="3"/>
    </row>
    <row x14ac:dyDescent="0.25" r="2713" customHeight="1" ht="18.75">
      <c r="A2713" s="1"/>
      <c r="B2713" s="1"/>
      <c r="C2713" s="1"/>
      <c r="D2713" s="1"/>
      <c r="E2713" s="4">
        <v>7252</v>
      </c>
      <c r="F2713" s="4">
        <f>IF(E2713+8&lt;=G2712,F2712+1,F2712)</f>
      </c>
      <c r="G2713" s="4">
        <f>IF(F2713&gt;F2712,E2713,G2712)</f>
      </c>
      <c r="H2713" s="1"/>
      <c r="I2713" s="1"/>
      <c r="J2713" s="1"/>
      <c r="K2713" s="1"/>
      <c r="L2713" s="3"/>
      <c r="M2713" s="3"/>
      <c r="N2713" s="3"/>
    </row>
    <row x14ac:dyDescent="0.25" r="2714" customHeight="1" ht="18.75">
      <c r="A2714" s="1"/>
      <c r="B2714" s="1"/>
      <c r="C2714" s="1"/>
      <c r="D2714" s="1"/>
      <c r="E2714" s="4">
        <v>7252</v>
      </c>
      <c r="F2714" s="4">
        <f>IF(E2714+8&lt;=G2713,F2713+1,F2713)</f>
      </c>
      <c r="G2714" s="4">
        <f>IF(F2714&gt;F2713,E2714,G2713)</f>
      </c>
      <c r="H2714" s="1"/>
      <c r="I2714" s="1"/>
      <c r="J2714" s="1"/>
      <c r="K2714" s="1"/>
      <c r="L2714" s="3"/>
      <c r="M2714" s="3"/>
      <c r="N2714" s="3"/>
    </row>
    <row x14ac:dyDescent="0.25" r="2715" customHeight="1" ht="18.75">
      <c r="A2715" s="1"/>
      <c r="B2715" s="1"/>
      <c r="C2715" s="1"/>
      <c r="D2715" s="1"/>
      <c r="E2715" s="4">
        <v>7250</v>
      </c>
      <c r="F2715" s="4">
        <f>IF(E2715+8&lt;=G2714,F2714+1,F2714)</f>
      </c>
      <c r="G2715" s="4">
        <f>IF(F2715&gt;F2714,E2715,G2714)</f>
      </c>
      <c r="H2715" s="1"/>
      <c r="I2715" s="1"/>
      <c r="J2715" s="1"/>
      <c r="K2715" s="1"/>
      <c r="L2715" s="3"/>
      <c r="M2715" s="3"/>
      <c r="N2715" s="3"/>
    </row>
    <row x14ac:dyDescent="0.25" r="2716" customHeight="1" ht="18.75">
      <c r="A2716" s="1"/>
      <c r="B2716" s="1"/>
      <c r="C2716" s="1"/>
      <c r="D2716" s="1"/>
      <c r="E2716" s="4">
        <v>7250</v>
      </c>
      <c r="F2716" s="4">
        <f>IF(E2716+8&lt;=G2715,F2715+1,F2715)</f>
      </c>
      <c r="G2716" s="4">
        <f>IF(F2716&gt;F2715,E2716,G2715)</f>
      </c>
      <c r="H2716" s="1"/>
      <c r="I2716" s="1"/>
      <c r="J2716" s="1"/>
      <c r="K2716" s="1"/>
      <c r="L2716" s="3"/>
      <c r="M2716" s="3"/>
      <c r="N2716" s="3"/>
    </row>
    <row x14ac:dyDescent="0.25" r="2717" customHeight="1" ht="18.75">
      <c r="A2717" s="1"/>
      <c r="B2717" s="1"/>
      <c r="C2717" s="1"/>
      <c r="D2717" s="1"/>
      <c r="E2717" s="4">
        <v>7248</v>
      </c>
      <c r="F2717" s="4">
        <f>IF(E2717+8&lt;=G2716,F2716+1,F2716)</f>
      </c>
      <c r="G2717" s="4">
        <f>IF(F2717&gt;F2716,E2717,G2716)</f>
      </c>
      <c r="H2717" s="1"/>
      <c r="I2717" s="1"/>
      <c r="J2717" s="1"/>
      <c r="K2717" s="1"/>
      <c r="L2717" s="3"/>
      <c r="M2717" s="3"/>
      <c r="N2717" s="3"/>
    </row>
    <row x14ac:dyDescent="0.25" r="2718" customHeight="1" ht="18.75">
      <c r="A2718" s="1"/>
      <c r="B2718" s="1"/>
      <c r="C2718" s="1"/>
      <c r="D2718" s="1"/>
      <c r="E2718" s="4">
        <v>7248</v>
      </c>
      <c r="F2718" s="4">
        <f>IF(E2718+8&lt;=G2717,F2717+1,F2717)</f>
      </c>
      <c r="G2718" s="4">
        <f>IF(F2718&gt;F2717,E2718,G2717)</f>
      </c>
      <c r="H2718" s="1"/>
      <c r="I2718" s="1"/>
      <c r="J2718" s="1"/>
      <c r="K2718" s="1"/>
      <c r="L2718" s="3"/>
      <c r="M2718" s="3"/>
      <c r="N2718" s="3"/>
    </row>
    <row x14ac:dyDescent="0.25" r="2719" customHeight="1" ht="18.75">
      <c r="A2719" s="1"/>
      <c r="B2719" s="1"/>
      <c r="C2719" s="1"/>
      <c r="D2719" s="1"/>
      <c r="E2719" s="4">
        <v>7246</v>
      </c>
      <c r="F2719" s="4">
        <f>IF(E2719+8&lt;=G2718,F2718+1,F2718)</f>
      </c>
      <c r="G2719" s="4">
        <f>IF(F2719&gt;F2718,E2719,G2718)</f>
      </c>
      <c r="H2719" s="1"/>
      <c r="I2719" s="1"/>
      <c r="J2719" s="1"/>
      <c r="K2719" s="1"/>
      <c r="L2719" s="3"/>
      <c r="M2719" s="3"/>
      <c r="N2719" s="3"/>
    </row>
    <row x14ac:dyDescent="0.25" r="2720" customHeight="1" ht="18.75">
      <c r="A2720" s="1"/>
      <c r="B2720" s="1"/>
      <c r="C2720" s="1"/>
      <c r="D2720" s="1"/>
      <c r="E2720" s="4">
        <v>7243</v>
      </c>
      <c r="F2720" s="4">
        <f>IF(E2720+8&lt;=G2719,F2719+1,F2719)</f>
      </c>
      <c r="G2720" s="4">
        <f>IF(F2720&gt;F2719,E2720,G2719)</f>
      </c>
      <c r="H2720" s="1"/>
      <c r="I2720" s="1"/>
      <c r="J2720" s="1"/>
      <c r="K2720" s="1"/>
      <c r="L2720" s="3"/>
      <c r="M2720" s="3"/>
      <c r="N2720" s="3"/>
    </row>
    <row x14ac:dyDescent="0.25" r="2721" customHeight="1" ht="18.75">
      <c r="A2721" s="1"/>
      <c r="B2721" s="1"/>
      <c r="C2721" s="1"/>
      <c r="D2721" s="1"/>
      <c r="E2721" s="4">
        <v>7242</v>
      </c>
      <c r="F2721" s="4">
        <f>IF(E2721+8&lt;=G2720,F2720+1,F2720)</f>
      </c>
      <c r="G2721" s="4">
        <f>IF(F2721&gt;F2720,E2721,G2720)</f>
      </c>
      <c r="H2721" s="1"/>
      <c r="I2721" s="1"/>
      <c r="J2721" s="1"/>
      <c r="K2721" s="1"/>
      <c r="L2721" s="3"/>
      <c r="M2721" s="3"/>
      <c r="N2721" s="3"/>
    </row>
    <row x14ac:dyDescent="0.25" r="2722" customHeight="1" ht="18.75">
      <c r="A2722" s="1"/>
      <c r="B2722" s="1"/>
      <c r="C2722" s="1"/>
      <c r="D2722" s="1"/>
      <c r="E2722" s="4">
        <v>7242</v>
      </c>
      <c r="F2722" s="4">
        <f>IF(E2722+8&lt;=G2721,F2721+1,F2721)</f>
      </c>
      <c r="G2722" s="4">
        <f>IF(F2722&gt;F2721,E2722,G2721)</f>
      </c>
      <c r="H2722" s="1"/>
      <c r="I2722" s="1"/>
      <c r="J2722" s="1"/>
      <c r="K2722" s="1"/>
      <c r="L2722" s="3"/>
      <c r="M2722" s="3"/>
      <c r="N2722" s="3"/>
    </row>
    <row x14ac:dyDescent="0.25" r="2723" customHeight="1" ht="18.75">
      <c r="A2723" s="1"/>
      <c r="B2723" s="1"/>
      <c r="C2723" s="1"/>
      <c r="D2723" s="1"/>
      <c r="E2723" s="4">
        <v>7241</v>
      </c>
      <c r="F2723" s="4">
        <f>IF(E2723+8&lt;=G2722,F2722+1,F2722)</f>
      </c>
      <c r="G2723" s="4">
        <f>IF(F2723&gt;F2722,E2723,G2722)</f>
      </c>
      <c r="H2723" s="1"/>
      <c r="I2723" s="1"/>
      <c r="J2723" s="1"/>
      <c r="K2723" s="1"/>
      <c r="L2723" s="3"/>
      <c r="M2723" s="3"/>
      <c r="N2723" s="3"/>
    </row>
    <row x14ac:dyDescent="0.25" r="2724" customHeight="1" ht="18.75">
      <c r="A2724" s="1"/>
      <c r="B2724" s="1"/>
      <c r="C2724" s="1"/>
      <c r="D2724" s="1"/>
      <c r="E2724" s="4">
        <v>7241</v>
      </c>
      <c r="F2724" s="4">
        <f>IF(E2724+8&lt;=G2723,F2723+1,F2723)</f>
      </c>
      <c r="G2724" s="4">
        <f>IF(F2724&gt;F2723,E2724,G2723)</f>
      </c>
      <c r="H2724" s="1"/>
      <c r="I2724" s="1"/>
      <c r="J2724" s="1"/>
      <c r="K2724" s="1"/>
      <c r="L2724" s="3"/>
      <c r="M2724" s="3"/>
      <c r="N2724" s="3"/>
    </row>
    <row x14ac:dyDescent="0.25" r="2725" customHeight="1" ht="18.75">
      <c r="A2725" s="1"/>
      <c r="B2725" s="1"/>
      <c r="C2725" s="1"/>
      <c r="D2725" s="1"/>
      <c r="E2725" s="4">
        <v>7239</v>
      </c>
      <c r="F2725" s="4">
        <f>IF(E2725+8&lt;=G2724,F2724+1,F2724)</f>
      </c>
      <c r="G2725" s="4">
        <f>IF(F2725&gt;F2724,E2725,G2724)</f>
      </c>
      <c r="H2725" s="1"/>
      <c r="I2725" s="1"/>
      <c r="J2725" s="1"/>
      <c r="K2725" s="1"/>
      <c r="L2725" s="3"/>
      <c r="M2725" s="3"/>
      <c r="N2725" s="3"/>
    </row>
    <row x14ac:dyDescent="0.25" r="2726" customHeight="1" ht="18.75">
      <c r="A2726" s="1"/>
      <c r="B2726" s="1"/>
      <c r="C2726" s="1"/>
      <c r="D2726" s="1"/>
      <c r="E2726" s="4">
        <v>7236</v>
      </c>
      <c r="F2726" s="4">
        <f>IF(E2726+8&lt;=G2725,F2725+1,F2725)</f>
      </c>
      <c r="G2726" s="4">
        <f>IF(F2726&gt;F2725,E2726,G2725)</f>
      </c>
      <c r="H2726" s="1"/>
      <c r="I2726" s="1"/>
      <c r="J2726" s="1"/>
      <c r="K2726" s="1"/>
      <c r="L2726" s="3"/>
      <c r="M2726" s="3"/>
      <c r="N2726" s="3"/>
    </row>
    <row x14ac:dyDescent="0.25" r="2727" customHeight="1" ht="18.75">
      <c r="A2727" s="1"/>
      <c r="B2727" s="1"/>
      <c r="C2727" s="1"/>
      <c r="D2727" s="1"/>
      <c r="E2727" s="4">
        <v>7234</v>
      </c>
      <c r="F2727" s="4">
        <f>IF(E2727+8&lt;=G2726,F2726+1,F2726)</f>
      </c>
      <c r="G2727" s="4">
        <f>IF(F2727&gt;F2726,E2727,G2726)</f>
      </c>
      <c r="H2727" s="1"/>
      <c r="I2727" s="1"/>
      <c r="J2727" s="1"/>
      <c r="K2727" s="1"/>
      <c r="L2727" s="3"/>
      <c r="M2727" s="3"/>
      <c r="N2727" s="3"/>
    </row>
    <row x14ac:dyDescent="0.25" r="2728" customHeight="1" ht="18.75">
      <c r="A2728" s="1"/>
      <c r="B2728" s="1"/>
      <c r="C2728" s="1"/>
      <c r="D2728" s="1"/>
      <c r="E2728" s="4">
        <v>7233</v>
      </c>
      <c r="F2728" s="4">
        <f>IF(E2728+8&lt;=G2727,F2727+1,F2727)</f>
      </c>
      <c r="G2728" s="4">
        <f>IF(F2728&gt;F2727,E2728,G2727)</f>
      </c>
      <c r="H2728" s="1"/>
      <c r="I2728" s="1"/>
      <c r="J2728" s="1"/>
      <c r="K2728" s="1"/>
      <c r="L2728" s="3"/>
      <c r="M2728" s="3"/>
      <c r="N2728" s="3"/>
    </row>
    <row x14ac:dyDescent="0.25" r="2729" customHeight="1" ht="18.75">
      <c r="A2729" s="1"/>
      <c r="B2729" s="1"/>
      <c r="C2729" s="1"/>
      <c r="D2729" s="1"/>
      <c r="E2729" s="4">
        <v>7232</v>
      </c>
      <c r="F2729" s="4">
        <f>IF(E2729+8&lt;=G2728,F2728+1,F2728)</f>
      </c>
      <c r="G2729" s="4">
        <f>IF(F2729&gt;F2728,E2729,G2728)</f>
      </c>
      <c r="H2729" s="1"/>
      <c r="I2729" s="1"/>
      <c r="J2729" s="1"/>
      <c r="K2729" s="1"/>
      <c r="L2729" s="3"/>
      <c r="M2729" s="3"/>
      <c r="N2729" s="3"/>
    </row>
    <row x14ac:dyDescent="0.25" r="2730" customHeight="1" ht="18.75">
      <c r="A2730" s="1"/>
      <c r="B2730" s="1"/>
      <c r="C2730" s="1"/>
      <c r="D2730" s="1"/>
      <c r="E2730" s="4">
        <v>7232</v>
      </c>
      <c r="F2730" s="4">
        <f>IF(E2730+8&lt;=G2729,F2729+1,F2729)</f>
      </c>
      <c r="G2730" s="4">
        <f>IF(F2730&gt;F2729,E2730,G2729)</f>
      </c>
      <c r="H2730" s="1"/>
      <c r="I2730" s="1"/>
      <c r="J2730" s="1"/>
      <c r="K2730" s="1"/>
      <c r="L2730" s="3"/>
      <c r="M2730" s="3"/>
      <c r="N2730" s="3"/>
    </row>
    <row x14ac:dyDescent="0.25" r="2731" customHeight="1" ht="18.75">
      <c r="A2731" s="1"/>
      <c r="B2731" s="1"/>
      <c r="C2731" s="1"/>
      <c r="D2731" s="1"/>
      <c r="E2731" s="4">
        <v>7231</v>
      </c>
      <c r="F2731" s="4">
        <f>IF(E2731+8&lt;=G2730,F2730+1,F2730)</f>
      </c>
      <c r="G2731" s="4">
        <f>IF(F2731&gt;F2730,E2731,G2730)</f>
      </c>
      <c r="H2731" s="1"/>
      <c r="I2731" s="1"/>
      <c r="J2731" s="1"/>
      <c r="K2731" s="1"/>
      <c r="L2731" s="3"/>
      <c r="M2731" s="3"/>
      <c r="N2731" s="3"/>
    </row>
    <row x14ac:dyDescent="0.25" r="2732" customHeight="1" ht="18.75">
      <c r="A2732" s="1"/>
      <c r="B2732" s="1"/>
      <c r="C2732" s="1"/>
      <c r="D2732" s="1"/>
      <c r="E2732" s="4">
        <v>7231</v>
      </c>
      <c r="F2732" s="4">
        <f>IF(E2732+8&lt;=G2731,F2731+1,F2731)</f>
      </c>
      <c r="G2732" s="4">
        <f>IF(F2732&gt;F2731,E2732,G2731)</f>
      </c>
      <c r="H2732" s="1"/>
      <c r="I2732" s="1"/>
      <c r="J2732" s="1"/>
      <c r="K2732" s="1"/>
      <c r="L2732" s="3"/>
      <c r="M2732" s="3"/>
      <c r="N2732" s="3"/>
    </row>
    <row x14ac:dyDescent="0.25" r="2733" customHeight="1" ht="18.75">
      <c r="A2733" s="1"/>
      <c r="B2733" s="1"/>
      <c r="C2733" s="1"/>
      <c r="D2733" s="1"/>
      <c r="E2733" s="4">
        <v>7231</v>
      </c>
      <c r="F2733" s="4">
        <f>IF(E2733+8&lt;=G2732,F2732+1,F2732)</f>
      </c>
      <c r="G2733" s="4">
        <f>IF(F2733&gt;F2732,E2733,G2732)</f>
      </c>
      <c r="H2733" s="1"/>
      <c r="I2733" s="1"/>
      <c r="J2733" s="1"/>
      <c r="K2733" s="1"/>
      <c r="L2733" s="3"/>
      <c r="M2733" s="3"/>
      <c r="N2733" s="3"/>
    </row>
    <row x14ac:dyDescent="0.25" r="2734" customHeight="1" ht="18.75">
      <c r="A2734" s="1"/>
      <c r="B2734" s="1"/>
      <c r="C2734" s="1"/>
      <c r="D2734" s="1"/>
      <c r="E2734" s="4">
        <v>7229</v>
      </c>
      <c r="F2734" s="4">
        <f>IF(E2734+8&lt;=G2733,F2733+1,F2733)</f>
      </c>
      <c r="G2734" s="4">
        <f>IF(F2734&gt;F2733,E2734,G2733)</f>
      </c>
      <c r="H2734" s="1"/>
      <c r="I2734" s="1"/>
      <c r="J2734" s="1"/>
      <c r="K2734" s="1"/>
      <c r="L2734" s="3"/>
      <c r="M2734" s="3"/>
      <c r="N2734" s="3"/>
    </row>
    <row x14ac:dyDescent="0.25" r="2735" customHeight="1" ht="18.75">
      <c r="A2735" s="1"/>
      <c r="B2735" s="1"/>
      <c r="C2735" s="1"/>
      <c r="D2735" s="1"/>
      <c r="E2735" s="4">
        <v>7228</v>
      </c>
      <c r="F2735" s="4">
        <f>IF(E2735+8&lt;=G2734,F2734+1,F2734)</f>
      </c>
      <c r="G2735" s="4">
        <f>IF(F2735&gt;F2734,E2735,G2734)</f>
      </c>
      <c r="H2735" s="1"/>
      <c r="I2735" s="1"/>
      <c r="J2735" s="1"/>
      <c r="K2735" s="1"/>
      <c r="L2735" s="3"/>
      <c r="M2735" s="3"/>
      <c r="N2735" s="3"/>
    </row>
    <row x14ac:dyDescent="0.25" r="2736" customHeight="1" ht="18.75">
      <c r="A2736" s="1"/>
      <c r="B2736" s="1"/>
      <c r="C2736" s="1"/>
      <c r="D2736" s="1"/>
      <c r="E2736" s="4">
        <v>7227</v>
      </c>
      <c r="F2736" s="4">
        <f>IF(E2736+8&lt;=G2735,F2735+1,F2735)</f>
      </c>
      <c r="G2736" s="4">
        <f>IF(F2736&gt;F2735,E2736,G2735)</f>
      </c>
      <c r="H2736" s="1"/>
      <c r="I2736" s="1"/>
      <c r="J2736" s="1"/>
      <c r="K2736" s="1"/>
      <c r="L2736" s="3"/>
      <c r="M2736" s="3"/>
      <c r="N2736" s="3"/>
    </row>
    <row x14ac:dyDescent="0.25" r="2737" customHeight="1" ht="18.75">
      <c r="A2737" s="1"/>
      <c r="B2737" s="1"/>
      <c r="C2737" s="1"/>
      <c r="D2737" s="1"/>
      <c r="E2737" s="4">
        <v>7225</v>
      </c>
      <c r="F2737" s="4">
        <f>IF(E2737+8&lt;=G2736,F2736+1,F2736)</f>
      </c>
      <c r="G2737" s="4">
        <f>IF(F2737&gt;F2736,E2737,G2736)</f>
      </c>
      <c r="H2737" s="1"/>
      <c r="I2737" s="1"/>
      <c r="J2737" s="1"/>
      <c r="K2737" s="1"/>
      <c r="L2737" s="3"/>
      <c r="M2737" s="3"/>
      <c r="N2737" s="3"/>
    </row>
    <row x14ac:dyDescent="0.25" r="2738" customHeight="1" ht="18.75">
      <c r="A2738" s="1"/>
      <c r="B2738" s="1"/>
      <c r="C2738" s="1"/>
      <c r="D2738" s="1"/>
      <c r="E2738" s="4">
        <v>7222</v>
      </c>
      <c r="F2738" s="4">
        <f>IF(E2738+8&lt;=G2737,F2737+1,F2737)</f>
      </c>
      <c r="G2738" s="4">
        <f>IF(F2738&gt;F2737,E2738,G2737)</f>
      </c>
      <c r="H2738" s="1"/>
      <c r="I2738" s="1"/>
      <c r="J2738" s="1"/>
      <c r="K2738" s="1"/>
      <c r="L2738" s="3"/>
      <c r="M2738" s="3"/>
      <c r="N2738" s="3"/>
    </row>
    <row x14ac:dyDescent="0.25" r="2739" customHeight="1" ht="18.75">
      <c r="A2739" s="1"/>
      <c r="B2739" s="1"/>
      <c r="C2739" s="1"/>
      <c r="D2739" s="1"/>
      <c r="E2739" s="4">
        <v>7222</v>
      </c>
      <c r="F2739" s="4">
        <f>IF(E2739+8&lt;=G2738,F2738+1,F2738)</f>
      </c>
      <c r="G2739" s="4">
        <f>IF(F2739&gt;F2738,E2739,G2738)</f>
      </c>
      <c r="H2739" s="1"/>
      <c r="I2739" s="1"/>
      <c r="J2739" s="1"/>
      <c r="K2739" s="1"/>
      <c r="L2739" s="3"/>
      <c r="M2739" s="3"/>
      <c r="N2739" s="3"/>
    </row>
    <row x14ac:dyDescent="0.25" r="2740" customHeight="1" ht="18.75">
      <c r="A2740" s="1"/>
      <c r="B2740" s="1"/>
      <c r="C2740" s="1"/>
      <c r="D2740" s="1"/>
      <c r="E2740" s="4">
        <v>7222</v>
      </c>
      <c r="F2740" s="4">
        <f>IF(E2740+8&lt;=G2739,F2739+1,F2739)</f>
      </c>
      <c r="G2740" s="4">
        <f>IF(F2740&gt;F2739,E2740,G2739)</f>
      </c>
      <c r="H2740" s="1"/>
      <c r="I2740" s="1"/>
      <c r="J2740" s="1"/>
      <c r="K2740" s="1"/>
      <c r="L2740" s="3"/>
      <c r="M2740" s="3"/>
      <c r="N2740" s="3"/>
    </row>
    <row x14ac:dyDescent="0.25" r="2741" customHeight="1" ht="18.75">
      <c r="A2741" s="1"/>
      <c r="B2741" s="1"/>
      <c r="C2741" s="1"/>
      <c r="D2741" s="1"/>
      <c r="E2741" s="4">
        <v>7221</v>
      </c>
      <c r="F2741" s="4">
        <f>IF(E2741+8&lt;=G2740,F2740+1,F2740)</f>
      </c>
      <c r="G2741" s="4">
        <f>IF(F2741&gt;F2740,E2741,G2740)</f>
      </c>
      <c r="H2741" s="1"/>
      <c r="I2741" s="1"/>
      <c r="J2741" s="1"/>
      <c r="K2741" s="1"/>
      <c r="L2741" s="3"/>
      <c r="M2741" s="3"/>
      <c r="N2741" s="3"/>
    </row>
    <row x14ac:dyDescent="0.25" r="2742" customHeight="1" ht="18.75">
      <c r="A2742" s="1"/>
      <c r="B2742" s="1"/>
      <c r="C2742" s="1"/>
      <c r="D2742" s="1"/>
      <c r="E2742" s="4">
        <v>7221</v>
      </c>
      <c r="F2742" s="4">
        <f>IF(E2742+8&lt;=G2741,F2741+1,F2741)</f>
      </c>
      <c r="G2742" s="4">
        <f>IF(F2742&gt;F2741,E2742,G2741)</f>
      </c>
      <c r="H2742" s="1"/>
      <c r="I2742" s="1"/>
      <c r="J2742" s="1"/>
      <c r="K2742" s="1"/>
      <c r="L2742" s="3"/>
      <c r="M2742" s="3"/>
      <c r="N2742" s="3"/>
    </row>
    <row x14ac:dyDescent="0.25" r="2743" customHeight="1" ht="18.75">
      <c r="A2743" s="1"/>
      <c r="B2743" s="1"/>
      <c r="C2743" s="1"/>
      <c r="D2743" s="1"/>
      <c r="E2743" s="4">
        <v>7221</v>
      </c>
      <c r="F2743" s="4">
        <f>IF(E2743+8&lt;=G2742,F2742+1,F2742)</f>
      </c>
      <c r="G2743" s="4">
        <f>IF(F2743&gt;F2742,E2743,G2742)</f>
      </c>
      <c r="H2743" s="1"/>
      <c r="I2743" s="1"/>
      <c r="J2743" s="1"/>
      <c r="K2743" s="1"/>
      <c r="L2743" s="3"/>
      <c r="M2743" s="3"/>
      <c r="N2743" s="3"/>
    </row>
    <row x14ac:dyDescent="0.25" r="2744" customHeight="1" ht="18.75">
      <c r="A2744" s="1"/>
      <c r="B2744" s="1"/>
      <c r="C2744" s="1"/>
      <c r="D2744" s="1"/>
      <c r="E2744" s="4">
        <v>7221</v>
      </c>
      <c r="F2744" s="4">
        <f>IF(E2744+8&lt;=G2743,F2743+1,F2743)</f>
      </c>
      <c r="G2744" s="4">
        <f>IF(F2744&gt;F2743,E2744,G2743)</f>
      </c>
      <c r="H2744" s="1"/>
      <c r="I2744" s="1"/>
      <c r="J2744" s="1"/>
      <c r="K2744" s="1"/>
      <c r="L2744" s="3"/>
      <c r="M2744" s="3"/>
      <c r="N2744" s="3"/>
    </row>
    <row x14ac:dyDescent="0.25" r="2745" customHeight="1" ht="18.75">
      <c r="A2745" s="1"/>
      <c r="B2745" s="1"/>
      <c r="C2745" s="1"/>
      <c r="D2745" s="1"/>
      <c r="E2745" s="4">
        <v>7221</v>
      </c>
      <c r="F2745" s="4">
        <f>IF(E2745+8&lt;=G2744,F2744+1,F2744)</f>
      </c>
      <c r="G2745" s="4">
        <f>IF(F2745&gt;F2744,E2745,G2744)</f>
      </c>
      <c r="H2745" s="1"/>
      <c r="I2745" s="1"/>
      <c r="J2745" s="1"/>
      <c r="K2745" s="1"/>
      <c r="L2745" s="3"/>
      <c r="M2745" s="3"/>
      <c r="N2745" s="3"/>
    </row>
    <row x14ac:dyDescent="0.25" r="2746" customHeight="1" ht="18.75">
      <c r="A2746" s="1"/>
      <c r="B2746" s="1"/>
      <c r="C2746" s="1"/>
      <c r="D2746" s="1"/>
      <c r="E2746" s="4">
        <v>7219</v>
      </c>
      <c r="F2746" s="4">
        <f>IF(E2746+8&lt;=G2745,F2745+1,F2745)</f>
      </c>
      <c r="G2746" s="4">
        <f>IF(F2746&gt;F2745,E2746,G2745)</f>
      </c>
      <c r="H2746" s="1"/>
      <c r="I2746" s="1"/>
      <c r="J2746" s="1"/>
      <c r="K2746" s="1"/>
      <c r="L2746" s="3"/>
      <c r="M2746" s="3"/>
      <c r="N2746" s="3"/>
    </row>
    <row x14ac:dyDescent="0.25" r="2747" customHeight="1" ht="18.75">
      <c r="A2747" s="1"/>
      <c r="B2747" s="1"/>
      <c r="C2747" s="1"/>
      <c r="D2747" s="1"/>
      <c r="E2747" s="4">
        <v>7218</v>
      </c>
      <c r="F2747" s="4">
        <f>IF(E2747+8&lt;=G2746,F2746+1,F2746)</f>
      </c>
      <c r="G2747" s="4">
        <f>IF(F2747&gt;F2746,E2747,G2746)</f>
      </c>
      <c r="H2747" s="1"/>
      <c r="I2747" s="1"/>
      <c r="J2747" s="1"/>
      <c r="K2747" s="1"/>
      <c r="L2747" s="3"/>
      <c r="M2747" s="3"/>
      <c r="N2747" s="3"/>
    </row>
    <row x14ac:dyDescent="0.25" r="2748" customHeight="1" ht="18.75">
      <c r="A2748" s="1"/>
      <c r="B2748" s="1"/>
      <c r="C2748" s="1"/>
      <c r="D2748" s="1"/>
      <c r="E2748" s="4">
        <v>7218</v>
      </c>
      <c r="F2748" s="4">
        <f>IF(E2748+8&lt;=G2747,F2747+1,F2747)</f>
      </c>
      <c r="G2748" s="4">
        <f>IF(F2748&gt;F2747,E2748,G2747)</f>
      </c>
      <c r="H2748" s="1"/>
      <c r="I2748" s="1"/>
      <c r="J2748" s="1"/>
      <c r="K2748" s="1"/>
      <c r="L2748" s="3"/>
      <c r="M2748" s="3"/>
      <c r="N2748" s="3"/>
    </row>
    <row x14ac:dyDescent="0.25" r="2749" customHeight="1" ht="18.75">
      <c r="A2749" s="1"/>
      <c r="B2749" s="1"/>
      <c r="C2749" s="1"/>
      <c r="D2749" s="1"/>
      <c r="E2749" s="4">
        <v>7218</v>
      </c>
      <c r="F2749" s="4">
        <f>IF(E2749+8&lt;=G2748,F2748+1,F2748)</f>
      </c>
      <c r="G2749" s="4">
        <f>IF(F2749&gt;F2748,E2749,G2748)</f>
      </c>
      <c r="H2749" s="1"/>
      <c r="I2749" s="1"/>
      <c r="J2749" s="1"/>
      <c r="K2749" s="1"/>
      <c r="L2749" s="3"/>
      <c r="M2749" s="3"/>
      <c r="N2749" s="3"/>
    </row>
    <row x14ac:dyDescent="0.25" r="2750" customHeight="1" ht="18.75">
      <c r="A2750" s="1"/>
      <c r="B2750" s="1"/>
      <c r="C2750" s="1"/>
      <c r="D2750" s="1"/>
      <c r="E2750" s="4">
        <v>7217</v>
      </c>
      <c r="F2750" s="4">
        <f>IF(E2750+8&lt;=G2749,F2749+1,F2749)</f>
      </c>
      <c r="G2750" s="4">
        <f>IF(F2750&gt;F2749,E2750,G2749)</f>
      </c>
      <c r="H2750" s="1"/>
      <c r="I2750" s="1"/>
      <c r="J2750" s="1"/>
      <c r="K2750" s="1"/>
      <c r="L2750" s="3"/>
      <c r="M2750" s="3"/>
      <c r="N2750" s="3"/>
    </row>
    <row x14ac:dyDescent="0.25" r="2751" customHeight="1" ht="18.75">
      <c r="A2751" s="1"/>
      <c r="B2751" s="1"/>
      <c r="C2751" s="1"/>
      <c r="D2751" s="1"/>
      <c r="E2751" s="4">
        <v>7215</v>
      </c>
      <c r="F2751" s="4">
        <f>IF(E2751+8&lt;=G2750,F2750+1,F2750)</f>
      </c>
      <c r="G2751" s="4">
        <f>IF(F2751&gt;F2750,E2751,G2750)</f>
      </c>
      <c r="H2751" s="1"/>
      <c r="I2751" s="1"/>
      <c r="J2751" s="1"/>
      <c r="K2751" s="1"/>
      <c r="L2751" s="3"/>
      <c r="M2751" s="3"/>
      <c r="N2751" s="3"/>
    </row>
    <row x14ac:dyDescent="0.25" r="2752" customHeight="1" ht="18.75">
      <c r="A2752" s="1"/>
      <c r="B2752" s="1"/>
      <c r="C2752" s="1"/>
      <c r="D2752" s="1"/>
      <c r="E2752" s="4">
        <v>7214</v>
      </c>
      <c r="F2752" s="4">
        <f>IF(E2752+8&lt;=G2751,F2751+1,F2751)</f>
      </c>
      <c r="G2752" s="4">
        <f>IF(F2752&gt;F2751,E2752,G2751)</f>
      </c>
      <c r="H2752" s="1"/>
      <c r="I2752" s="1"/>
      <c r="J2752" s="1"/>
      <c r="K2752" s="1"/>
      <c r="L2752" s="3"/>
      <c r="M2752" s="3"/>
      <c r="N2752" s="3"/>
    </row>
    <row x14ac:dyDescent="0.25" r="2753" customHeight="1" ht="18.75">
      <c r="A2753" s="1"/>
      <c r="B2753" s="1"/>
      <c r="C2753" s="1"/>
      <c r="D2753" s="1"/>
      <c r="E2753" s="4">
        <v>7213</v>
      </c>
      <c r="F2753" s="4">
        <f>IF(E2753+8&lt;=G2752,F2752+1,F2752)</f>
      </c>
      <c r="G2753" s="4">
        <f>IF(F2753&gt;F2752,E2753,G2752)</f>
      </c>
      <c r="H2753" s="1"/>
      <c r="I2753" s="1"/>
      <c r="J2753" s="1"/>
      <c r="K2753" s="1"/>
      <c r="L2753" s="3"/>
      <c r="M2753" s="3"/>
      <c r="N2753" s="3"/>
    </row>
    <row x14ac:dyDescent="0.25" r="2754" customHeight="1" ht="18.75">
      <c r="A2754" s="1"/>
      <c r="B2754" s="1"/>
      <c r="C2754" s="1"/>
      <c r="D2754" s="1"/>
      <c r="E2754" s="4">
        <v>7212</v>
      </c>
      <c r="F2754" s="4">
        <f>IF(E2754+8&lt;=G2753,F2753+1,F2753)</f>
      </c>
      <c r="G2754" s="4">
        <f>IF(F2754&gt;F2753,E2754,G2753)</f>
      </c>
      <c r="H2754" s="1"/>
      <c r="I2754" s="1"/>
      <c r="J2754" s="1"/>
      <c r="K2754" s="1"/>
      <c r="L2754" s="3"/>
      <c r="M2754" s="3"/>
      <c r="N2754" s="3"/>
    </row>
    <row x14ac:dyDescent="0.25" r="2755" customHeight="1" ht="18.75">
      <c r="A2755" s="1"/>
      <c r="B2755" s="1"/>
      <c r="C2755" s="1"/>
      <c r="D2755" s="1"/>
      <c r="E2755" s="4">
        <v>7209</v>
      </c>
      <c r="F2755" s="4">
        <f>IF(E2755+8&lt;=G2754,F2754+1,F2754)</f>
      </c>
      <c r="G2755" s="4">
        <f>IF(F2755&gt;F2754,E2755,G2754)</f>
      </c>
      <c r="H2755" s="1"/>
      <c r="I2755" s="1"/>
      <c r="J2755" s="1"/>
      <c r="K2755" s="1"/>
      <c r="L2755" s="3"/>
      <c r="M2755" s="3"/>
      <c r="N2755" s="3"/>
    </row>
    <row x14ac:dyDescent="0.25" r="2756" customHeight="1" ht="18.75">
      <c r="A2756" s="1"/>
      <c r="B2756" s="1"/>
      <c r="C2756" s="1"/>
      <c r="D2756" s="1"/>
      <c r="E2756" s="4">
        <v>7208</v>
      </c>
      <c r="F2756" s="4">
        <f>IF(E2756+8&lt;=G2755,F2755+1,F2755)</f>
      </c>
      <c r="G2756" s="4">
        <f>IF(F2756&gt;F2755,E2756,G2755)</f>
      </c>
      <c r="H2756" s="1"/>
      <c r="I2756" s="1"/>
      <c r="J2756" s="1"/>
      <c r="K2756" s="1"/>
      <c r="L2756" s="3"/>
      <c r="M2756" s="3"/>
      <c r="N2756" s="3"/>
    </row>
    <row x14ac:dyDescent="0.25" r="2757" customHeight="1" ht="18.75">
      <c r="A2757" s="1"/>
      <c r="B2757" s="1"/>
      <c r="C2757" s="1"/>
      <c r="D2757" s="1"/>
      <c r="E2757" s="4">
        <v>7208</v>
      </c>
      <c r="F2757" s="4">
        <f>IF(E2757+8&lt;=G2756,F2756+1,F2756)</f>
      </c>
      <c r="G2757" s="4">
        <f>IF(F2757&gt;F2756,E2757,G2756)</f>
      </c>
      <c r="H2757" s="1"/>
      <c r="I2757" s="1"/>
      <c r="J2757" s="1"/>
      <c r="K2757" s="1"/>
      <c r="L2757" s="3"/>
      <c r="M2757" s="3"/>
      <c r="N2757" s="3"/>
    </row>
    <row x14ac:dyDescent="0.25" r="2758" customHeight="1" ht="18.75">
      <c r="A2758" s="1"/>
      <c r="B2758" s="1"/>
      <c r="C2758" s="1"/>
      <c r="D2758" s="1"/>
      <c r="E2758" s="4">
        <v>7207</v>
      </c>
      <c r="F2758" s="4">
        <f>IF(E2758+8&lt;=G2757,F2757+1,F2757)</f>
      </c>
      <c r="G2758" s="4">
        <f>IF(F2758&gt;F2757,E2758,G2757)</f>
      </c>
      <c r="H2758" s="1"/>
      <c r="I2758" s="1"/>
      <c r="J2758" s="1"/>
      <c r="K2758" s="1"/>
      <c r="L2758" s="3"/>
      <c r="M2758" s="3"/>
      <c r="N2758" s="3"/>
    </row>
    <row x14ac:dyDescent="0.25" r="2759" customHeight="1" ht="18.75">
      <c r="A2759" s="1"/>
      <c r="B2759" s="1"/>
      <c r="C2759" s="1"/>
      <c r="D2759" s="1"/>
      <c r="E2759" s="4">
        <v>7207</v>
      </c>
      <c r="F2759" s="4">
        <f>IF(E2759+8&lt;=G2758,F2758+1,F2758)</f>
      </c>
      <c r="G2759" s="4">
        <f>IF(F2759&gt;F2758,E2759,G2758)</f>
      </c>
      <c r="H2759" s="1"/>
      <c r="I2759" s="1"/>
      <c r="J2759" s="1"/>
      <c r="K2759" s="1"/>
      <c r="L2759" s="3"/>
      <c r="M2759" s="3"/>
      <c r="N2759" s="3"/>
    </row>
    <row x14ac:dyDescent="0.25" r="2760" customHeight="1" ht="18.75">
      <c r="A2760" s="1"/>
      <c r="B2760" s="1"/>
      <c r="C2760" s="1"/>
      <c r="D2760" s="1"/>
      <c r="E2760" s="4">
        <v>7206</v>
      </c>
      <c r="F2760" s="4">
        <f>IF(E2760+8&lt;=G2759,F2759+1,F2759)</f>
      </c>
      <c r="G2760" s="4">
        <f>IF(F2760&gt;F2759,E2760,G2759)</f>
      </c>
      <c r="H2760" s="1"/>
      <c r="I2760" s="1"/>
      <c r="J2760" s="1"/>
      <c r="K2760" s="1"/>
      <c r="L2760" s="3"/>
      <c r="M2760" s="3"/>
      <c r="N2760" s="3"/>
    </row>
    <row x14ac:dyDescent="0.25" r="2761" customHeight="1" ht="18.75">
      <c r="A2761" s="1"/>
      <c r="B2761" s="1"/>
      <c r="C2761" s="1"/>
      <c r="D2761" s="1"/>
      <c r="E2761" s="4">
        <v>7205</v>
      </c>
      <c r="F2761" s="4">
        <f>IF(E2761+8&lt;=G2760,F2760+1,F2760)</f>
      </c>
      <c r="G2761" s="4">
        <f>IF(F2761&gt;F2760,E2761,G2760)</f>
      </c>
      <c r="H2761" s="1"/>
      <c r="I2761" s="1"/>
      <c r="J2761" s="1"/>
      <c r="K2761" s="1"/>
      <c r="L2761" s="3"/>
      <c r="M2761" s="3"/>
      <c r="N2761" s="3"/>
    </row>
    <row x14ac:dyDescent="0.25" r="2762" customHeight="1" ht="18.75">
      <c r="A2762" s="1"/>
      <c r="B2762" s="1"/>
      <c r="C2762" s="1"/>
      <c r="D2762" s="1"/>
      <c r="E2762" s="4">
        <v>7204</v>
      </c>
      <c r="F2762" s="4">
        <f>IF(E2762+8&lt;=G2761,F2761+1,F2761)</f>
      </c>
      <c r="G2762" s="4">
        <f>IF(F2762&gt;F2761,E2762,G2761)</f>
      </c>
      <c r="H2762" s="1"/>
      <c r="I2762" s="1"/>
      <c r="J2762" s="1"/>
      <c r="K2762" s="1"/>
      <c r="L2762" s="3"/>
      <c r="M2762" s="3"/>
      <c r="N2762" s="3"/>
    </row>
    <row x14ac:dyDescent="0.25" r="2763" customHeight="1" ht="18.75">
      <c r="A2763" s="1"/>
      <c r="B2763" s="1"/>
      <c r="C2763" s="1"/>
      <c r="D2763" s="1"/>
      <c r="E2763" s="4">
        <v>7203</v>
      </c>
      <c r="F2763" s="4">
        <f>IF(E2763+8&lt;=G2762,F2762+1,F2762)</f>
      </c>
      <c r="G2763" s="4">
        <f>IF(F2763&gt;F2762,E2763,G2762)</f>
      </c>
      <c r="H2763" s="1"/>
      <c r="I2763" s="1"/>
      <c r="J2763" s="1"/>
      <c r="K2763" s="1"/>
      <c r="L2763" s="3"/>
      <c r="M2763" s="3"/>
      <c r="N2763" s="3"/>
    </row>
    <row x14ac:dyDescent="0.25" r="2764" customHeight="1" ht="18.75">
      <c r="A2764" s="1"/>
      <c r="B2764" s="1"/>
      <c r="C2764" s="1"/>
      <c r="D2764" s="1"/>
      <c r="E2764" s="4">
        <v>7201</v>
      </c>
      <c r="F2764" s="4">
        <f>IF(E2764+8&lt;=G2763,F2763+1,F2763)</f>
      </c>
      <c r="G2764" s="4">
        <f>IF(F2764&gt;F2763,E2764,G2763)</f>
      </c>
      <c r="H2764" s="1"/>
      <c r="I2764" s="1"/>
      <c r="J2764" s="1"/>
      <c r="K2764" s="1"/>
      <c r="L2764" s="3"/>
      <c r="M2764" s="3"/>
      <c r="N2764" s="3"/>
    </row>
    <row x14ac:dyDescent="0.25" r="2765" customHeight="1" ht="18.75">
      <c r="A2765" s="1"/>
      <c r="B2765" s="1"/>
      <c r="C2765" s="1"/>
      <c r="D2765" s="1"/>
      <c r="E2765" s="4">
        <v>7201</v>
      </c>
      <c r="F2765" s="4">
        <f>IF(E2765+8&lt;=G2764,F2764+1,F2764)</f>
      </c>
      <c r="G2765" s="4">
        <f>IF(F2765&gt;F2764,E2765,G2764)</f>
      </c>
      <c r="H2765" s="1"/>
      <c r="I2765" s="1"/>
      <c r="J2765" s="1"/>
      <c r="K2765" s="1"/>
      <c r="L2765" s="3"/>
      <c r="M2765" s="3"/>
      <c r="N2765" s="3"/>
    </row>
    <row x14ac:dyDescent="0.25" r="2766" customHeight="1" ht="18.75">
      <c r="A2766" s="1"/>
      <c r="B2766" s="1"/>
      <c r="C2766" s="1"/>
      <c r="D2766" s="1"/>
      <c r="E2766" s="4">
        <v>7199</v>
      </c>
      <c r="F2766" s="4">
        <f>IF(E2766+8&lt;=G2765,F2765+1,F2765)</f>
      </c>
      <c r="G2766" s="4">
        <f>IF(F2766&gt;F2765,E2766,G2765)</f>
      </c>
      <c r="H2766" s="1"/>
      <c r="I2766" s="1"/>
      <c r="J2766" s="1"/>
      <c r="K2766" s="1"/>
      <c r="L2766" s="3"/>
      <c r="M2766" s="3"/>
      <c r="N2766" s="3"/>
    </row>
    <row x14ac:dyDescent="0.25" r="2767" customHeight="1" ht="18.75">
      <c r="A2767" s="1"/>
      <c r="B2767" s="1"/>
      <c r="C2767" s="1"/>
      <c r="D2767" s="1"/>
      <c r="E2767" s="4">
        <v>7199</v>
      </c>
      <c r="F2767" s="4">
        <f>IF(E2767+8&lt;=G2766,F2766+1,F2766)</f>
      </c>
      <c r="G2767" s="4">
        <f>IF(F2767&gt;F2766,E2767,G2766)</f>
      </c>
      <c r="H2767" s="1"/>
      <c r="I2767" s="1"/>
      <c r="J2767" s="1"/>
      <c r="K2767" s="1"/>
      <c r="L2767" s="3"/>
      <c r="M2767" s="3"/>
      <c r="N2767" s="3"/>
    </row>
    <row x14ac:dyDescent="0.25" r="2768" customHeight="1" ht="18.75">
      <c r="A2768" s="1"/>
      <c r="B2768" s="1"/>
      <c r="C2768" s="1"/>
      <c r="D2768" s="1"/>
      <c r="E2768" s="4">
        <v>7198</v>
      </c>
      <c r="F2768" s="4">
        <f>IF(E2768+8&lt;=G2767,F2767+1,F2767)</f>
      </c>
      <c r="G2768" s="4">
        <f>IF(F2768&gt;F2767,E2768,G2767)</f>
      </c>
      <c r="H2768" s="1"/>
      <c r="I2768" s="1"/>
      <c r="J2768" s="1"/>
      <c r="K2768" s="1"/>
      <c r="L2768" s="3"/>
      <c r="M2768" s="3"/>
      <c r="N2768" s="3"/>
    </row>
    <row x14ac:dyDescent="0.25" r="2769" customHeight="1" ht="18.75">
      <c r="A2769" s="1"/>
      <c r="B2769" s="1"/>
      <c r="C2769" s="1"/>
      <c r="D2769" s="1"/>
      <c r="E2769" s="4">
        <v>7197</v>
      </c>
      <c r="F2769" s="4">
        <f>IF(E2769+8&lt;=G2768,F2768+1,F2768)</f>
      </c>
      <c r="G2769" s="4">
        <f>IF(F2769&gt;F2768,E2769,G2768)</f>
      </c>
      <c r="H2769" s="1"/>
      <c r="I2769" s="1"/>
      <c r="J2769" s="1"/>
      <c r="K2769" s="1"/>
      <c r="L2769" s="3"/>
      <c r="M2769" s="3"/>
      <c r="N2769" s="3"/>
    </row>
    <row x14ac:dyDescent="0.25" r="2770" customHeight="1" ht="18.75">
      <c r="A2770" s="1"/>
      <c r="B2770" s="1"/>
      <c r="C2770" s="1"/>
      <c r="D2770" s="1"/>
      <c r="E2770" s="4">
        <v>7197</v>
      </c>
      <c r="F2770" s="4">
        <f>IF(E2770+8&lt;=G2769,F2769+1,F2769)</f>
      </c>
      <c r="G2770" s="4">
        <f>IF(F2770&gt;F2769,E2770,G2769)</f>
      </c>
      <c r="H2770" s="1"/>
      <c r="I2770" s="1"/>
      <c r="J2770" s="1"/>
      <c r="K2770" s="1"/>
      <c r="L2770" s="3"/>
      <c r="M2770" s="3"/>
      <c r="N2770" s="3"/>
    </row>
    <row x14ac:dyDescent="0.25" r="2771" customHeight="1" ht="18.75">
      <c r="A2771" s="1"/>
      <c r="B2771" s="1"/>
      <c r="C2771" s="1"/>
      <c r="D2771" s="1"/>
      <c r="E2771" s="4">
        <v>7197</v>
      </c>
      <c r="F2771" s="4">
        <f>IF(E2771+8&lt;=G2770,F2770+1,F2770)</f>
      </c>
      <c r="G2771" s="4">
        <f>IF(F2771&gt;F2770,E2771,G2770)</f>
      </c>
      <c r="H2771" s="1"/>
      <c r="I2771" s="1"/>
      <c r="J2771" s="1"/>
      <c r="K2771" s="1"/>
      <c r="L2771" s="3"/>
      <c r="M2771" s="3"/>
      <c r="N2771" s="3"/>
    </row>
    <row x14ac:dyDescent="0.25" r="2772" customHeight="1" ht="18.75">
      <c r="A2772" s="1"/>
      <c r="B2772" s="1"/>
      <c r="C2772" s="1"/>
      <c r="D2772" s="1"/>
      <c r="E2772" s="4">
        <v>7196</v>
      </c>
      <c r="F2772" s="4">
        <f>IF(E2772+8&lt;=G2771,F2771+1,F2771)</f>
      </c>
      <c r="G2772" s="4">
        <f>IF(F2772&gt;F2771,E2772,G2771)</f>
      </c>
      <c r="H2772" s="1"/>
      <c r="I2772" s="1"/>
      <c r="J2772" s="1"/>
      <c r="K2772" s="1"/>
      <c r="L2772" s="3"/>
      <c r="M2772" s="3"/>
      <c r="N2772" s="3"/>
    </row>
    <row x14ac:dyDescent="0.25" r="2773" customHeight="1" ht="18.75">
      <c r="A2773" s="1"/>
      <c r="B2773" s="1"/>
      <c r="C2773" s="1"/>
      <c r="D2773" s="1"/>
      <c r="E2773" s="4">
        <v>7196</v>
      </c>
      <c r="F2773" s="4">
        <f>IF(E2773+8&lt;=G2772,F2772+1,F2772)</f>
      </c>
      <c r="G2773" s="4">
        <f>IF(F2773&gt;F2772,E2773,G2772)</f>
      </c>
      <c r="H2773" s="1"/>
      <c r="I2773" s="1"/>
      <c r="J2773" s="1"/>
      <c r="K2773" s="1"/>
      <c r="L2773" s="3"/>
      <c r="M2773" s="3"/>
      <c r="N2773" s="3"/>
    </row>
    <row x14ac:dyDescent="0.25" r="2774" customHeight="1" ht="18.75">
      <c r="A2774" s="1"/>
      <c r="B2774" s="1"/>
      <c r="C2774" s="1"/>
      <c r="D2774" s="1"/>
      <c r="E2774" s="4">
        <v>7193</v>
      </c>
      <c r="F2774" s="4">
        <f>IF(E2774+8&lt;=G2773,F2773+1,F2773)</f>
      </c>
      <c r="G2774" s="4">
        <f>IF(F2774&gt;F2773,E2774,G2773)</f>
      </c>
      <c r="H2774" s="1"/>
      <c r="I2774" s="1"/>
      <c r="J2774" s="1"/>
      <c r="K2774" s="1"/>
      <c r="L2774" s="3"/>
      <c r="M2774" s="3"/>
      <c r="N2774" s="3"/>
    </row>
    <row x14ac:dyDescent="0.25" r="2775" customHeight="1" ht="18.75">
      <c r="A2775" s="1"/>
      <c r="B2775" s="1"/>
      <c r="C2775" s="1"/>
      <c r="D2775" s="1"/>
      <c r="E2775" s="4">
        <v>7192</v>
      </c>
      <c r="F2775" s="4">
        <f>IF(E2775+8&lt;=G2774,F2774+1,F2774)</f>
      </c>
      <c r="G2775" s="4">
        <f>IF(F2775&gt;F2774,E2775,G2774)</f>
      </c>
      <c r="H2775" s="1"/>
      <c r="I2775" s="1"/>
      <c r="J2775" s="1"/>
      <c r="K2775" s="1"/>
      <c r="L2775" s="3"/>
      <c r="M2775" s="3"/>
      <c r="N2775" s="3"/>
    </row>
    <row x14ac:dyDescent="0.25" r="2776" customHeight="1" ht="18.75">
      <c r="A2776" s="1"/>
      <c r="B2776" s="1"/>
      <c r="C2776" s="1"/>
      <c r="D2776" s="1"/>
      <c r="E2776" s="4">
        <v>7191</v>
      </c>
      <c r="F2776" s="4">
        <f>IF(E2776+8&lt;=G2775,F2775+1,F2775)</f>
      </c>
      <c r="G2776" s="4">
        <f>IF(F2776&gt;F2775,E2776,G2775)</f>
      </c>
      <c r="H2776" s="1"/>
      <c r="I2776" s="1"/>
      <c r="J2776" s="1"/>
      <c r="K2776" s="1"/>
      <c r="L2776" s="3"/>
      <c r="M2776" s="3"/>
      <c r="N2776" s="3"/>
    </row>
    <row x14ac:dyDescent="0.25" r="2777" customHeight="1" ht="18.75">
      <c r="A2777" s="1"/>
      <c r="B2777" s="1"/>
      <c r="C2777" s="1"/>
      <c r="D2777" s="1"/>
      <c r="E2777" s="4">
        <v>7190</v>
      </c>
      <c r="F2777" s="4">
        <f>IF(E2777+8&lt;=G2776,F2776+1,F2776)</f>
      </c>
      <c r="G2777" s="4">
        <f>IF(F2777&gt;F2776,E2777,G2776)</f>
      </c>
      <c r="H2777" s="1"/>
      <c r="I2777" s="1"/>
      <c r="J2777" s="1"/>
      <c r="K2777" s="1"/>
      <c r="L2777" s="3"/>
      <c r="M2777" s="3"/>
      <c r="N2777" s="3"/>
    </row>
    <row x14ac:dyDescent="0.25" r="2778" customHeight="1" ht="18.75">
      <c r="A2778" s="1"/>
      <c r="B2778" s="1"/>
      <c r="C2778" s="1"/>
      <c r="D2778" s="1"/>
      <c r="E2778" s="4">
        <v>7190</v>
      </c>
      <c r="F2778" s="4">
        <f>IF(E2778+8&lt;=G2777,F2777+1,F2777)</f>
      </c>
      <c r="G2778" s="4">
        <f>IF(F2778&gt;F2777,E2778,G2777)</f>
      </c>
      <c r="H2778" s="1"/>
      <c r="I2778" s="1"/>
      <c r="J2778" s="1"/>
      <c r="K2778" s="1"/>
      <c r="L2778" s="3"/>
      <c r="M2778" s="3"/>
      <c r="N2778" s="3"/>
    </row>
    <row x14ac:dyDescent="0.25" r="2779" customHeight="1" ht="18.75">
      <c r="A2779" s="1"/>
      <c r="B2779" s="1"/>
      <c r="C2779" s="1"/>
      <c r="D2779" s="1"/>
      <c r="E2779" s="4">
        <v>7190</v>
      </c>
      <c r="F2779" s="4">
        <f>IF(E2779+8&lt;=G2778,F2778+1,F2778)</f>
      </c>
      <c r="G2779" s="4">
        <f>IF(F2779&gt;F2778,E2779,G2778)</f>
      </c>
      <c r="H2779" s="1"/>
      <c r="I2779" s="1"/>
      <c r="J2779" s="1"/>
      <c r="K2779" s="1"/>
      <c r="L2779" s="3"/>
      <c r="M2779" s="3"/>
      <c r="N2779" s="3"/>
    </row>
    <row x14ac:dyDescent="0.25" r="2780" customHeight="1" ht="18.75">
      <c r="A2780" s="1"/>
      <c r="B2780" s="1"/>
      <c r="C2780" s="1"/>
      <c r="D2780" s="1"/>
      <c r="E2780" s="4">
        <v>7188</v>
      </c>
      <c r="F2780" s="4">
        <f>IF(E2780+8&lt;=G2779,F2779+1,F2779)</f>
      </c>
      <c r="G2780" s="4">
        <f>IF(F2780&gt;F2779,E2780,G2779)</f>
      </c>
      <c r="H2780" s="1"/>
      <c r="I2780" s="1"/>
      <c r="J2780" s="1"/>
      <c r="K2780" s="1"/>
      <c r="L2780" s="3"/>
      <c r="M2780" s="3"/>
      <c r="N2780" s="3"/>
    </row>
    <row x14ac:dyDescent="0.25" r="2781" customHeight="1" ht="18.75">
      <c r="A2781" s="1"/>
      <c r="B2781" s="1"/>
      <c r="C2781" s="1"/>
      <c r="D2781" s="1"/>
      <c r="E2781" s="4">
        <v>7187</v>
      </c>
      <c r="F2781" s="4">
        <f>IF(E2781+8&lt;=G2780,F2780+1,F2780)</f>
      </c>
      <c r="G2781" s="4">
        <f>IF(F2781&gt;F2780,E2781,G2780)</f>
      </c>
      <c r="H2781" s="1"/>
      <c r="I2781" s="1"/>
      <c r="J2781" s="1"/>
      <c r="K2781" s="1"/>
      <c r="L2781" s="3"/>
      <c r="M2781" s="3"/>
      <c r="N2781" s="3"/>
    </row>
    <row x14ac:dyDescent="0.25" r="2782" customHeight="1" ht="18.75">
      <c r="A2782" s="1"/>
      <c r="B2782" s="1"/>
      <c r="C2782" s="1"/>
      <c r="D2782" s="1"/>
      <c r="E2782" s="4">
        <v>7187</v>
      </c>
      <c r="F2782" s="4">
        <f>IF(E2782+8&lt;=G2781,F2781+1,F2781)</f>
      </c>
      <c r="G2782" s="4">
        <f>IF(F2782&gt;F2781,E2782,G2781)</f>
      </c>
      <c r="H2782" s="1"/>
      <c r="I2782" s="1"/>
      <c r="J2782" s="1"/>
      <c r="K2782" s="1"/>
      <c r="L2782" s="3"/>
      <c r="M2782" s="3"/>
      <c r="N2782" s="3"/>
    </row>
    <row x14ac:dyDescent="0.25" r="2783" customHeight="1" ht="18.75">
      <c r="A2783" s="1"/>
      <c r="B2783" s="1"/>
      <c r="C2783" s="1"/>
      <c r="D2783" s="1"/>
      <c r="E2783" s="4">
        <v>7187</v>
      </c>
      <c r="F2783" s="4">
        <f>IF(E2783+8&lt;=G2782,F2782+1,F2782)</f>
      </c>
      <c r="G2783" s="4">
        <f>IF(F2783&gt;F2782,E2783,G2782)</f>
      </c>
      <c r="H2783" s="1"/>
      <c r="I2783" s="1"/>
      <c r="J2783" s="1"/>
      <c r="K2783" s="1"/>
      <c r="L2783" s="3"/>
      <c r="M2783" s="3"/>
      <c r="N2783" s="3"/>
    </row>
    <row x14ac:dyDescent="0.25" r="2784" customHeight="1" ht="18.75">
      <c r="A2784" s="1"/>
      <c r="B2784" s="1"/>
      <c r="C2784" s="1"/>
      <c r="D2784" s="1"/>
      <c r="E2784" s="4">
        <v>7186</v>
      </c>
      <c r="F2784" s="4">
        <f>IF(E2784+8&lt;=G2783,F2783+1,F2783)</f>
      </c>
      <c r="G2784" s="4">
        <f>IF(F2784&gt;F2783,E2784,G2783)</f>
      </c>
      <c r="H2784" s="1"/>
      <c r="I2784" s="1"/>
      <c r="J2784" s="1"/>
      <c r="K2784" s="1"/>
      <c r="L2784" s="3"/>
      <c r="M2784" s="3"/>
      <c r="N2784" s="3"/>
    </row>
    <row x14ac:dyDescent="0.25" r="2785" customHeight="1" ht="18.75">
      <c r="A2785" s="1"/>
      <c r="B2785" s="1"/>
      <c r="C2785" s="1"/>
      <c r="D2785" s="1"/>
      <c r="E2785" s="4">
        <v>7186</v>
      </c>
      <c r="F2785" s="4">
        <f>IF(E2785+8&lt;=G2784,F2784+1,F2784)</f>
      </c>
      <c r="G2785" s="4">
        <f>IF(F2785&gt;F2784,E2785,G2784)</f>
      </c>
      <c r="H2785" s="1"/>
      <c r="I2785" s="1"/>
      <c r="J2785" s="1"/>
      <c r="K2785" s="1"/>
      <c r="L2785" s="3"/>
      <c r="M2785" s="3"/>
      <c r="N2785" s="3"/>
    </row>
    <row x14ac:dyDescent="0.25" r="2786" customHeight="1" ht="18.75">
      <c r="A2786" s="1"/>
      <c r="B2786" s="1"/>
      <c r="C2786" s="1"/>
      <c r="D2786" s="1"/>
      <c r="E2786" s="4">
        <v>7186</v>
      </c>
      <c r="F2786" s="4">
        <f>IF(E2786+8&lt;=G2785,F2785+1,F2785)</f>
      </c>
      <c r="G2786" s="4">
        <f>IF(F2786&gt;F2785,E2786,G2785)</f>
      </c>
      <c r="H2786" s="1"/>
      <c r="I2786" s="1"/>
      <c r="J2786" s="1"/>
      <c r="K2786" s="1"/>
      <c r="L2786" s="3"/>
      <c r="M2786" s="3"/>
      <c r="N2786" s="3"/>
    </row>
    <row x14ac:dyDescent="0.25" r="2787" customHeight="1" ht="18.75">
      <c r="A2787" s="1"/>
      <c r="B2787" s="1"/>
      <c r="C2787" s="1"/>
      <c r="D2787" s="1"/>
      <c r="E2787" s="4">
        <v>7185</v>
      </c>
      <c r="F2787" s="4">
        <f>IF(E2787+8&lt;=G2786,F2786+1,F2786)</f>
      </c>
      <c r="G2787" s="4">
        <f>IF(F2787&gt;F2786,E2787,G2786)</f>
      </c>
      <c r="H2787" s="1"/>
      <c r="I2787" s="1"/>
      <c r="J2787" s="1"/>
      <c r="K2787" s="1"/>
      <c r="L2787" s="3"/>
      <c r="M2787" s="3"/>
      <c r="N2787" s="3"/>
    </row>
    <row x14ac:dyDescent="0.25" r="2788" customHeight="1" ht="18.75">
      <c r="A2788" s="1"/>
      <c r="B2788" s="1"/>
      <c r="C2788" s="1"/>
      <c r="D2788" s="1"/>
      <c r="E2788" s="4">
        <v>7184</v>
      </c>
      <c r="F2788" s="4">
        <f>IF(E2788+8&lt;=G2787,F2787+1,F2787)</f>
      </c>
      <c r="G2788" s="4">
        <f>IF(F2788&gt;F2787,E2788,G2787)</f>
      </c>
      <c r="H2788" s="1"/>
      <c r="I2788" s="1"/>
      <c r="J2788" s="1"/>
      <c r="K2788" s="1"/>
      <c r="L2788" s="3"/>
      <c r="M2788" s="3"/>
      <c r="N2788" s="3"/>
    </row>
    <row x14ac:dyDescent="0.25" r="2789" customHeight="1" ht="18.75">
      <c r="A2789" s="1"/>
      <c r="B2789" s="1"/>
      <c r="C2789" s="1"/>
      <c r="D2789" s="1"/>
      <c r="E2789" s="4">
        <v>7183</v>
      </c>
      <c r="F2789" s="4">
        <f>IF(E2789+8&lt;=G2788,F2788+1,F2788)</f>
      </c>
      <c r="G2789" s="4">
        <f>IF(F2789&gt;F2788,E2789,G2788)</f>
      </c>
      <c r="H2789" s="1"/>
      <c r="I2789" s="1"/>
      <c r="J2789" s="1"/>
      <c r="K2789" s="1"/>
      <c r="L2789" s="3"/>
      <c r="M2789" s="3"/>
      <c r="N2789" s="3"/>
    </row>
    <row x14ac:dyDescent="0.25" r="2790" customHeight="1" ht="18.75">
      <c r="A2790" s="1"/>
      <c r="B2790" s="1"/>
      <c r="C2790" s="1"/>
      <c r="D2790" s="1"/>
      <c r="E2790" s="4">
        <v>7179</v>
      </c>
      <c r="F2790" s="4">
        <f>IF(E2790+8&lt;=G2789,F2789+1,F2789)</f>
      </c>
      <c r="G2790" s="4">
        <f>IF(F2790&gt;F2789,E2790,G2789)</f>
      </c>
      <c r="H2790" s="1"/>
      <c r="I2790" s="1"/>
      <c r="J2790" s="1"/>
      <c r="K2790" s="1"/>
      <c r="L2790" s="3"/>
      <c r="M2790" s="3"/>
      <c r="N2790" s="3"/>
    </row>
    <row x14ac:dyDescent="0.25" r="2791" customHeight="1" ht="18.75">
      <c r="A2791" s="1"/>
      <c r="B2791" s="1"/>
      <c r="C2791" s="1"/>
      <c r="D2791" s="1"/>
      <c r="E2791" s="4">
        <v>7179</v>
      </c>
      <c r="F2791" s="4">
        <f>IF(E2791+8&lt;=G2790,F2790+1,F2790)</f>
      </c>
      <c r="G2791" s="4">
        <f>IF(F2791&gt;F2790,E2791,G2790)</f>
      </c>
      <c r="H2791" s="1"/>
      <c r="I2791" s="1"/>
      <c r="J2791" s="1"/>
      <c r="K2791" s="1"/>
      <c r="L2791" s="3"/>
      <c r="M2791" s="3"/>
      <c r="N2791" s="3"/>
    </row>
    <row x14ac:dyDescent="0.25" r="2792" customHeight="1" ht="18.75">
      <c r="A2792" s="1"/>
      <c r="B2792" s="1"/>
      <c r="C2792" s="1"/>
      <c r="D2792" s="1"/>
      <c r="E2792" s="4">
        <v>7179</v>
      </c>
      <c r="F2792" s="4">
        <f>IF(E2792+8&lt;=G2791,F2791+1,F2791)</f>
      </c>
      <c r="G2792" s="4">
        <f>IF(F2792&gt;F2791,E2792,G2791)</f>
      </c>
      <c r="H2792" s="1"/>
      <c r="I2792" s="1"/>
      <c r="J2792" s="1"/>
      <c r="K2792" s="1"/>
      <c r="L2792" s="3"/>
      <c r="M2792" s="3"/>
      <c r="N2792" s="3"/>
    </row>
    <row x14ac:dyDescent="0.25" r="2793" customHeight="1" ht="18.75">
      <c r="A2793" s="1"/>
      <c r="B2793" s="1"/>
      <c r="C2793" s="1"/>
      <c r="D2793" s="1"/>
      <c r="E2793" s="4">
        <v>7179</v>
      </c>
      <c r="F2793" s="4">
        <f>IF(E2793+8&lt;=G2792,F2792+1,F2792)</f>
      </c>
      <c r="G2793" s="4">
        <f>IF(F2793&gt;F2792,E2793,G2792)</f>
      </c>
      <c r="H2793" s="1"/>
      <c r="I2793" s="1"/>
      <c r="J2793" s="1"/>
      <c r="K2793" s="1"/>
      <c r="L2793" s="3"/>
      <c r="M2793" s="3"/>
      <c r="N2793" s="3"/>
    </row>
    <row x14ac:dyDescent="0.25" r="2794" customHeight="1" ht="18.75">
      <c r="A2794" s="1"/>
      <c r="B2794" s="1"/>
      <c r="C2794" s="1"/>
      <c r="D2794" s="1"/>
      <c r="E2794" s="4">
        <v>7179</v>
      </c>
      <c r="F2794" s="4">
        <f>IF(E2794+8&lt;=G2793,F2793+1,F2793)</f>
      </c>
      <c r="G2794" s="4">
        <f>IF(F2794&gt;F2793,E2794,G2793)</f>
      </c>
      <c r="H2794" s="1"/>
      <c r="I2794" s="1"/>
      <c r="J2794" s="1"/>
      <c r="K2794" s="1"/>
      <c r="L2794" s="3"/>
      <c r="M2794" s="3"/>
      <c r="N2794" s="3"/>
    </row>
    <row x14ac:dyDescent="0.25" r="2795" customHeight="1" ht="18.75">
      <c r="A2795" s="1"/>
      <c r="B2795" s="1"/>
      <c r="C2795" s="1"/>
      <c r="D2795" s="1"/>
      <c r="E2795" s="4">
        <v>7178</v>
      </c>
      <c r="F2795" s="4">
        <f>IF(E2795+8&lt;=G2794,F2794+1,F2794)</f>
      </c>
      <c r="G2795" s="4">
        <f>IF(F2795&gt;F2794,E2795,G2794)</f>
      </c>
      <c r="H2795" s="1"/>
      <c r="I2795" s="1"/>
      <c r="J2795" s="1"/>
      <c r="K2795" s="1"/>
      <c r="L2795" s="3"/>
      <c r="M2795" s="3"/>
      <c r="N2795" s="3"/>
    </row>
    <row x14ac:dyDescent="0.25" r="2796" customHeight="1" ht="18.75">
      <c r="A2796" s="1"/>
      <c r="B2796" s="1"/>
      <c r="C2796" s="1"/>
      <c r="D2796" s="1"/>
      <c r="E2796" s="4">
        <v>7178</v>
      </c>
      <c r="F2796" s="4">
        <f>IF(E2796+8&lt;=G2795,F2795+1,F2795)</f>
      </c>
      <c r="G2796" s="4">
        <f>IF(F2796&gt;F2795,E2796,G2795)</f>
      </c>
      <c r="H2796" s="1"/>
      <c r="I2796" s="1"/>
      <c r="J2796" s="1"/>
      <c r="K2796" s="1"/>
      <c r="L2796" s="3"/>
      <c r="M2796" s="3"/>
      <c r="N2796" s="3"/>
    </row>
    <row x14ac:dyDescent="0.25" r="2797" customHeight="1" ht="18.75">
      <c r="A2797" s="1"/>
      <c r="B2797" s="1"/>
      <c r="C2797" s="1"/>
      <c r="D2797" s="1"/>
      <c r="E2797" s="4">
        <v>7178</v>
      </c>
      <c r="F2797" s="4">
        <f>IF(E2797+8&lt;=G2796,F2796+1,F2796)</f>
      </c>
      <c r="G2797" s="4">
        <f>IF(F2797&gt;F2796,E2797,G2796)</f>
      </c>
      <c r="H2797" s="1"/>
      <c r="I2797" s="1"/>
      <c r="J2797" s="1"/>
      <c r="K2797" s="1"/>
      <c r="L2797" s="3"/>
      <c r="M2797" s="3"/>
      <c r="N2797" s="3"/>
    </row>
    <row x14ac:dyDescent="0.25" r="2798" customHeight="1" ht="18.75">
      <c r="A2798" s="1"/>
      <c r="B2798" s="1"/>
      <c r="C2798" s="1"/>
      <c r="D2798" s="1"/>
      <c r="E2798" s="4">
        <v>7177</v>
      </c>
      <c r="F2798" s="4">
        <f>IF(E2798+8&lt;=G2797,F2797+1,F2797)</f>
      </c>
      <c r="G2798" s="4">
        <f>IF(F2798&gt;F2797,E2798,G2797)</f>
      </c>
      <c r="H2798" s="1"/>
      <c r="I2798" s="1"/>
      <c r="J2798" s="1"/>
      <c r="K2798" s="1"/>
      <c r="L2798" s="3"/>
      <c r="M2798" s="3"/>
      <c r="N2798" s="3"/>
    </row>
    <row x14ac:dyDescent="0.25" r="2799" customHeight="1" ht="18.75">
      <c r="A2799" s="1"/>
      <c r="B2799" s="1"/>
      <c r="C2799" s="1"/>
      <c r="D2799" s="1"/>
      <c r="E2799" s="4">
        <v>7176</v>
      </c>
      <c r="F2799" s="4">
        <f>IF(E2799+8&lt;=G2798,F2798+1,F2798)</f>
      </c>
      <c r="G2799" s="4">
        <f>IF(F2799&gt;F2798,E2799,G2798)</f>
      </c>
      <c r="H2799" s="1"/>
      <c r="I2799" s="1"/>
      <c r="J2799" s="1"/>
      <c r="K2799" s="1"/>
      <c r="L2799" s="3"/>
      <c r="M2799" s="3"/>
      <c r="N2799" s="3"/>
    </row>
    <row x14ac:dyDescent="0.25" r="2800" customHeight="1" ht="18.75">
      <c r="A2800" s="1"/>
      <c r="B2800" s="1"/>
      <c r="C2800" s="1"/>
      <c r="D2800" s="1"/>
      <c r="E2800" s="4">
        <v>7175</v>
      </c>
      <c r="F2800" s="4">
        <f>IF(E2800+8&lt;=G2799,F2799+1,F2799)</f>
      </c>
      <c r="G2800" s="4">
        <f>IF(F2800&gt;F2799,E2800,G2799)</f>
      </c>
      <c r="H2800" s="1"/>
      <c r="I2800" s="1"/>
      <c r="J2800" s="1"/>
      <c r="K2800" s="1"/>
      <c r="L2800" s="3"/>
      <c r="M2800" s="3"/>
      <c r="N2800" s="3"/>
    </row>
    <row x14ac:dyDescent="0.25" r="2801" customHeight="1" ht="18.75">
      <c r="A2801" s="1"/>
      <c r="B2801" s="1"/>
      <c r="C2801" s="1"/>
      <c r="D2801" s="1"/>
      <c r="E2801" s="4">
        <v>7175</v>
      </c>
      <c r="F2801" s="4">
        <f>IF(E2801+8&lt;=G2800,F2800+1,F2800)</f>
      </c>
      <c r="G2801" s="4">
        <f>IF(F2801&gt;F2800,E2801,G2800)</f>
      </c>
      <c r="H2801" s="1"/>
      <c r="I2801" s="1"/>
      <c r="J2801" s="1"/>
      <c r="K2801" s="1"/>
      <c r="L2801" s="3"/>
      <c r="M2801" s="3"/>
      <c r="N2801" s="3"/>
    </row>
    <row x14ac:dyDescent="0.25" r="2802" customHeight="1" ht="18.75">
      <c r="A2802" s="1"/>
      <c r="B2802" s="1"/>
      <c r="C2802" s="1"/>
      <c r="D2802" s="1"/>
      <c r="E2802" s="4">
        <v>7175</v>
      </c>
      <c r="F2802" s="4">
        <f>IF(E2802+8&lt;=G2801,F2801+1,F2801)</f>
      </c>
      <c r="G2802" s="4">
        <f>IF(F2802&gt;F2801,E2802,G2801)</f>
      </c>
      <c r="H2802" s="1"/>
      <c r="I2802" s="1"/>
      <c r="J2802" s="1"/>
      <c r="K2802" s="1"/>
      <c r="L2802" s="3"/>
      <c r="M2802" s="3"/>
      <c r="N2802" s="3"/>
    </row>
    <row x14ac:dyDescent="0.25" r="2803" customHeight="1" ht="18.75">
      <c r="A2803" s="1"/>
      <c r="B2803" s="1"/>
      <c r="C2803" s="1"/>
      <c r="D2803" s="1"/>
      <c r="E2803" s="4">
        <v>7175</v>
      </c>
      <c r="F2803" s="4">
        <f>IF(E2803+8&lt;=G2802,F2802+1,F2802)</f>
      </c>
      <c r="G2803" s="4">
        <f>IF(F2803&gt;F2802,E2803,G2802)</f>
      </c>
      <c r="H2803" s="1"/>
      <c r="I2803" s="1"/>
      <c r="J2803" s="1"/>
      <c r="K2803" s="1"/>
      <c r="L2803" s="3"/>
      <c r="M2803" s="3"/>
      <c r="N2803" s="3"/>
    </row>
    <row x14ac:dyDescent="0.25" r="2804" customHeight="1" ht="18.75">
      <c r="A2804" s="1"/>
      <c r="B2804" s="1"/>
      <c r="C2804" s="1"/>
      <c r="D2804" s="1"/>
      <c r="E2804" s="4">
        <v>7175</v>
      </c>
      <c r="F2804" s="4">
        <f>IF(E2804+8&lt;=G2803,F2803+1,F2803)</f>
      </c>
      <c r="G2804" s="4">
        <f>IF(F2804&gt;F2803,E2804,G2803)</f>
      </c>
      <c r="H2804" s="1"/>
      <c r="I2804" s="1"/>
      <c r="J2804" s="1"/>
      <c r="K2804" s="1"/>
      <c r="L2804" s="3"/>
      <c r="M2804" s="3"/>
      <c r="N2804" s="3"/>
    </row>
    <row x14ac:dyDescent="0.25" r="2805" customHeight="1" ht="18.75">
      <c r="A2805" s="1"/>
      <c r="B2805" s="1"/>
      <c r="C2805" s="1"/>
      <c r="D2805" s="1"/>
      <c r="E2805" s="4">
        <v>7175</v>
      </c>
      <c r="F2805" s="4">
        <f>IF(E2805+8&lt;=G2804,F2804+1,F2804)</f>
      </c>
      <c r="G2805" s="4">
        <f>IF(F2805&gt;F2804,E2805,G2804)</f>
      </c>
      <c r="H2805" s="1"/>
      <c r="I2805" s="1"/>
      <c r="J2805" s="1"/>
      <c r="K2805" s="1"/>
      <c r="L2805" s="3"/>
      <c r="M2805" s="3"/>
      <c r="N2805" s="3"/>
    </row>
    <row x14ac:dyDescent="0.25" r="2806" customHeight="1" ht="18.75">
      <c r="A2806" s="1"/>
      <c r="B2806" s="1"/>
      <c r="C2806" s="1"/>
      <c r="D2806" s="1"/>
      <c r="E2806" s="4">
        <v>7175</v>
      </c>
      <c r="F2806" s="4">
        <f>IF(E2806+8&lt;=G2805,F2805+1,F2805)</f>
      </c>
      <c r="G2806" s="4">
        <f>IF(F2806&gt;F2805,E2806,G2805)</f>
      </c>
      <c r="H2806" s="1"/>
      <c r="I2806" s="1"/>
      <c r="J2806" s="1"/>
      <c r="K2806" s="1"/>
      <c r="L2806" s="3"/>
      <c r="M2806" s="3"/>
      <c r="N2806" s="3"/>
    </row>
    <row x14ac:dyDescent="0.25" r="2807" customHeight="1" ht="18.75">
      <c r="A2807" s="1"/>
      <c r="B2807" s="1"/>
      <c r="C2807" s="1"/>
      <c r="D2807" s="1"/>
      <c r="E2807" s="4">
        <v>7174</v>
      </c>
      <c r="F2807" s="4">
        <f>IF(E2807+8&lt;=G2806,F2806+1,F2806)</f>
      </c>
      <c r="G2807" s="4">
        <f>IF(F2807&gt;F2806,E2807,G2806)</f>
      </c>
      <c r="H2807" s="1"/>
      <c r="I2807" s="1"/>
      <c r="J2807" s="1"/>
      <c r="K2807" s="1"/>
      <c r="L2807" s="3"/>
      <c r="M2807" s="3"/>
      <c r="N2807" s="3"/>
    </row>
    <row x14ac:dyDescent="0.25" r="2808" customHeight="1" ht="18.75">
      <c r="A2808" s="1"/>
      <c r="B2808" s="1"/>
      <c r="C2808" s="1"/>
      <c r="D2808" s="1"/>
      <c r="E2808" s="4">
        <v>7174</v>
      </c>
      <c r="F2808" s="4">
        <f>IF(E2808+8&lt;=G2807,F2807+1,F2807)</f>
      </c>
      <c r="G2808" s="4">
        <f>IF(F2808&gt;F2807,E2808,G2807)</f>
      </c>
      <c r="H2808" s="1"/>
      <c r="I2808" s="1"/>
      <c r="J2808" s="1"/>
      <c r="K2808" s="1"/>
      <c r="L2808" s="3"/>
      <c r="M2808" s="3"/>
      <c r="N2808" s="3"/>
    </row>
    <row x14ac:dyDescent="0.25" r="2809" customHeight="1" ht="18.75">
      <c r="A2809" s="1"/>
      <c r="B2809" s="1"/>
      <c r="C2809" s="1"/>
      <c r="D2809" s="1"/>
      <c r="E2809" s="4">
        <v>7173</v>
      </c>
      <c r="F2809" s="4">
        <f>IF(E2809+8&lt;=G2808,F2808+1,F2808)</f>
      </c>
      <c r="G2809" s="4">
        <f>IF(F2809&gt;F2808,E2809,G2808)</f>
      </c>
      <c r="H2809" s="1"/>
      <c r="I2809" s="1"/>
      <c r="J2809" s="1"/>
      <c r="K2809" s="1"/>
      <c r="L2809" s="3"/>
      <c r="M2809" s="3"/>
      <c r="N2809" s="3"/>
    </row>
    <row x14ac:dyDescent="0.25" r="2810" customHeight="1" ht="18.75">
      <c r="A2810" s="1"/>
      <c r="B2810" s="1"/>
      <c r="C2810" s="1"/>
      <c r="D2810" s="1"/>
      <c r="E2810" s="4">
        <v>7173</v>
      </c>
      <c r="F2810" s="4">
        <f>IF(E2810+8&lt;=G2809,F2809+1,F2809)</f>
      </c>
      <c r="G2810" s="4">
        <f>IF(F2810&gt;F2809,E2810,G2809)</f>
      </c>
      <c r="H2810" s="1"/>
      <c r="I2810" s="1"/>
      <c r="J2810" s="1"/>
      <c r="K2810" s="1"/>
      <c r="L2810" s="3"/>
      <c r="M2810" s="3"/>
      <c r="N2810" s="3"/>
    </row>
    <row x14ac:dyDescent="0.25" r="2811" customHeight="1" ht="18.75">
      <c r="A2811" s="1"/>
      <c r="B2811" s="1"/>
      <c r="C2811" s="1"/>
      <c r="D2811" s="1"/>
      <c r="E2811" s="4">
        <v>7173</v>
      </c>
      <c r="F2811" s="4">
        <f>IF(E2811+8&lt;=G2810,F2810+1,F2810)</f>
      </c>
      <c r="G2811" s="4">
        <f>IF(F2811&gt;F2810,E2811,G2810)</f>
      </c>
      <c r="H2811" s="1"/>
      <c r="I2811" s="1"/>
      <c r="J2811" s="1"/>
      <c r="K2811" s="1"/>
      <c r="L2811" s="3"/>
      <c r="M2811" s="3"/>
      <c r="N2811" s="3"/>
    </row>
    <row x14ac:dyDescent="0.25" r="2812" customHeight="1" ht="18.75">
      <c r="A2812" s="1"/>
      <c r="B2812" s="1"/>
      <c r="C2812" s="1"/>
      <c r="D2812" s="1"/>
      <c r="E2812" s="4">
        <v>7173</v>
      </c>
      <c r="F2812" s="4">
        <f>IF(E2812+8&lt;=G2811,F2811+1,F2811)</f>
      </c>
      <c r="G2812" s="4">
        <f>IF(F2812&gt;F2811,E2812,G2811)</f>
      </c>
      <c r="H2812" s="1"/>
      <c r="I2812" s="1"/>
      <c r="J2812" s="1"/>
      <c r="K2812" s="1"/>
      <c r="L2812" s="3"/>
      <c r="M2812" s="3"/>
      <c r="N2812" s="3"/>
    </row>
    <row x14ac:dyDescent="0.25" r="2813" customHeight="1" ht="18.75">
      <c r="A2813" s="1"/>
      <c r="B2813" s="1"/>
      <c r="C2813" s="1"/>
      <c r="D2813" s="1"/>
      <c r="E2813" s="4">
        <v>7172</v>
      </c>
      <c r="F2813" s="4">
        <f>IF(E2813+8&lt;=G2812,F2812+1,F2812)</f>
      </c>
      <c r="G2813" s="4">
        <f>IF(F2813&gt;F2812,E2813,G2812)</f>
      </c>
      <c r="H2813" s="1"/>
      <c r="I2813" s="1"/>
      <c r="J2813" s="1"/>
      <c r="K2813" s="1"/>
      <c r="L2813" s="3"/>
      <c r="M2813" s="3"/>
      <c r="N2813" s="3"/>
    </row>
    <row x14ac:dyDescent="0.25" r="2814" customHeight="1" ht="18.75">
      <c r="A2814" s="1"/>
      <c r="B2814" s="1"/>
      <c r="C2814" s="1"/>
      <c r="D2814" s="1"/>
      <c r="E2814" s="4">
        <v>7168</v>
      </c>
      <c r="F2814" s="4">
        <f>IF(E2814+8&lt;=G2813,F2813+1,F2813)</f>
      </c>
      <c r="G2814" s="4">
        <f>IF(F2814&gt;F2813,E2814,G2813)</f>
      </c>
      <c r="H2814" s="1"/>
      <c r="I2814" s="1"/>
      <c r="J2814" s="1"/>
      <c r="K2814" s="1"/>
      <c r="L2814" s="3"/>
      <c r="M2814" s="3"/>
      <c r="N2814" s="3"/>
    </row>
    <row x14ac:dyDescent="0.25" r="2815" customHeight="1" ht="18.75">
      <c r="A2815" s="1"/>
      <c r="B2815" s="1"/>
      <c r="C2815" s="1"/>
      <c r="D2815" s="1"/>
      <c r="E2815" s="4">
        <v>7167</v>
      </c>
      <c r="F2815" s="4">
        <f>IF(E2815+8&lt;=G2814,F2814+1,F2814)</f>
      </c>
      <c r="G2815" s="4">
        <f>IF(F2815&gt;F2814,E2815,G2814)</f>
      </c>
      <c r="H2815" s="1"/>
      <c r="I2815" s="1"/>
      <c r="J2815" s="1"/>
      <c r="K2815" s="1"/>
      <c r="L2815" s="3"/>
      <c r="M2815" s="3"/>
      <c r="N2815" s="3"/>
    </row>
    <row x14ac:dyDescent="0.25" r="2816" customHeight="1" ht="18.75">
      <c r="A2816" s="1"/>
      <c r="B2816" s="1"/>
      <c r="C2816" s="1"/>
      <c r="D2816" s="1"/>
      <c r="E2816" s="4">
        <v>7166</v>
      </c>
      <c r="F2816" s="4">
        <f>IF(E2816+8&lt;=G2815,F2815+1,F2815)</f>
      </c>
      <c r="G2816" s="4">
        <f>IF(F2816&gt;F2815,E2816,G2815)</f>
      </c>
      <c r="H2816" s="1"/>
      <c r="I2816" s="1"/>
      <c r="J2816" s="1"/>
      <c r="K2816" s="1"/>
      <c r="L2816" s="3"/>
      <c r="M2816" s="3"/>
      <c r="N2816" s="3"/>
    </row>
    <row x14ac:dyDescent="0.25" r="2817" customHeight="1" ht="18.75">
      <c r="A2817" s="1"/>
      <c r="B2817" s="1"/>
      <c r="C2817" s="1"/>
      <c r="D2817" s="1"/>
      <c r="E2817" s="4">
        <v>7165</v>
      </c>
      <c r="F2817" s="4">
        <f>IF(E2817+8&lt;=G2816,F2816+1,F2816)</f>
      </c>
      <c r="G2817" s="4">
        <f>IF(F2817&gt;F2816,E2817,G2816)</f>
      </c>
      <c r="H2817" s="1"/>
      <c r="I2817" s="1"/>
      <c r="J2817" s="1"/>
      <c r="K2817" s="1"/>
      <c r="L2817" s="3"/>
      <c r="M2817" s="3"/>
      <c r="N2817" s="3"/>
    </row>
    <row x14ac:dyDescent="0.25" r="2818" customHeight="1" ht="18.75">
      <c r="A2818" s="1"/>
      <c r="B2818" s="1"/>
      <c r="C2818" s="1"/>
      <c r="D2818" s="1"/>
      <c r="E2818" s="4">
        <v>7164</v>
      </c>
      <c r="F2818" s="4">
        <f>IF(E2818+8&lt;=G2817,F2817+1,F2817)</f>
      </c>
      <c r="G2818" s="4">
        <f>IF(F2818&gt;F2817,E2818,G2817)</f>
      </c>
      <c r="H2818" s="1"/>
      <c r="I2818" s="1"/>
      <c r="J2818" s="1"/>
      <c r="K2818" s="1"/>
      <c r="L2818" s="3"/>
      <c r="M2818" s="3"/>
      <c r="N2818" s="3"/>
    </row>
    <row x14ac:dyDescent="0.25" r="2819" customHeight="1" ht="18.75">
      <c r="A2819" s="1"/>
      <c r="B2819" s="1"/>
      <c r="C2819" s="1"/>
      <c r="D2819" s="1"/>
      <c r="E2819" s="4">
        <v>7164</v>
      </c>
      <c r="F2819" s="4">
        <f>IF(E2819+8&lt;=G2818,F2818+1,F2818)</f>
      </c>
      <c r="G2819" s="4">
        <f>IF(F2819&gt;F2818,E2819,G2818)</f>
      </c>
      <c r="H2819" s="1"/>
      <c r="I2819" s="1"/>
      <c r="J2819" s="1"/>
      <c r="K2819" s="1"/>
      <c r="L2819" s="3"/>
      <c r="M2819" s="3"/>
      <c r="N2819" s="3"/>
    </row>
    <row x14ac:dyDescent="0.25" r="2820" customHeight="1" ht="18.75">
      <c r="A2820" s="1"/>
      <c r="B2820" s="1"/>
      <c r="C2820" s="1"/>
      <c r="D2820" s="1"/>
      <c r="E2820" s="4">
        <v>7164</v>
      </c>
      <c r="F2820" s="4">
        <f>IF(E2820+8&lt;=G2819,F2819+1,F2819)</f>
      </c>
      <c r="G2820" s="4">
        <f>IF(F2820&gt;F2819,E2820,G2819)</f>
      </c>
      <c r="H2820" s="1"/>
      <c r="I2820" s="1"/>
      <c r="J2820" s="1"/>
      <c r="K2820" s="1"/>
      <c r="L2820" s="3"/>
      <c r="M2820" s="3"/>
      <c r="N2820" s="3"/>
    </row>
    <row x14ac:dyDescent="0.25" r="2821" customHeight="1" ht="18.75">
      <c r="A2821" s="1"/>
      <c r="B2821" s="1"/>
      <c r="C2821" s="1"/>
      <c r="D2821" s="1"/>
      <c r="E2821" s="4">
        <v>7162</v>
      </c>
      <c r="F2821" s="4">
        <f>IF(E2821+8&lt;=G2820,F2820+1,F2820)</f>
      </c>
      <c r="G2821" s="4">
        <f>IF(F2821&gt;F2820,E2821,G2820)</f>
      </c>
      <c r="H2821" s="1"/>
      <c r="I2821" s="1"/>
      <c r="J2821" s="1"/>
      <c r="K2821" s="1"/>
      <c r="L2821" s="3"/>
      <c r="M2821" s="3"/>
      <c r="N2821" s="3"/>
    </row>
    <row x14ac:dyDescent="0.25" r="2822" customHeight="1" ht="18.75">
      <c r="A2822" s="1"/>
      <c r="B2822" s="1"/>
      <c r="C2822" s="1"/>
      <c r="D2822" s="1"/>
      <c r="E2822" s="4">
        <v>7162</v>
      </c>
      <c r="F2822" s="4">
        <f>IF(E2822+8&lt;=G2821,F2821+1,F2821)</f>
      </c>
      <c r="G2822" s="4">
        <f>IF(F2822&gt;F2821,E2822,G2821)</f>
      </c>
      <c r="H2822" s="1"/>
      <c r="I2822" s="1"/>
      <c r="J2822" s="1"/>
      <c r="K2822" s="1"/>
      <c r="L2822" s="3"/>
      <c r="M2822" s="3"/>
      <c r="N2822" s="3"/>
    </row>
    <row x14ac:dyDescent="0.25" r="2823" customHeight="1" ht="18.75">
      <c r="A2823" s="1"/>
      <c r="B2823" s="1"/>
      <c r="C2823" s="1"/>
      <c r="D2823" s="1"/>
      <c r="E2823" s="4">
        <v>7162</v>
      </c>
      <c r="F2823" s="4">
        <f>IF(E2823+8&lt;=G2822,F2822+1,F2822)</f>
      </c>
      <c r="G2823" s="4">
        <f>IF(F2823&gt;F2822,E2823,G2822)</f>
      </c>
      <c r="H2823" s="1"/>
      <c r="I2823" s="1"/>
      <c r="J2823" s="1"/>
      <c r="K2823" s="1"/>
      <c r="L2823" s="3"/>
      <c r="M2823" s="3"/>
      <c r="N2823" s="3"/>
    </row>
    <row x14ac:dyDescent="0.25" r="2824" customHeight="1" ht="18.75">
      <c r="A2824" s="1"/>
      <c r="B2824" s="1"/>
      <c r="C2824" s="1"/>
      <c r="D2824" s="1"/>
      <c r="E2824" s="4">
        <v>7160</v>
      </c>
      <c r="F2824" s="4">
        <f>IF(E2824+8&lt;=G2823,F2823+1,F2823)</f>
      </c>
      <c r="G2824" s="4">
        <f>IF(F2824&gt;F2823,E2824,G2823)</f>
      </c>
      <c r="H2824" s="1"/>
      <c r="I2824" s="1"/>
      <c r="J2824" s="1"/>
      <c r="K2824" s="1"/>
      <c r="L2824" s="3"/>
      <c r="M2824" s="3"/>
      <c r="N2824" s="3"/>
    </row>
    <row x14ac:dyDescent="0.25" r="2825" customHeight="1" ht="18.75">
      <c r="A2825" s="1"/>
      <c r="B2825" s="1"/>
      <c r="C2825" s="1"/>
      <c r="D2825" s="1"/>
      <c r="E2825" s="4">
        <v>7158</v>
      </c>
      <c r="F2825" s="4">
        <f>IF(E2825+8&lt;=G2824,F2824+1,F2824)</f>
      </c>
      <c r="G2825" s="4">
        <f>IF(F2825&gt;F2824,E2825,G2824)</f>
      </c>
      <c r="H2825" s="1"/>
      <c r="I2825" s="1"/>
      <c r="J2825" s="1"/>
      <c r="K2825" s="1"/>
      <c r="L2825" s="3"/>
      <c r="M2825" s="3"/>
      <c r="N2825" s="3"/>
    </row>
    <row x14ac:dyDescent="0.25" r="2826" customHeight="1" ht="18.75">
      <c r="A2826" s="1"/>
      <c r="B2826" s="1"/>
      <c r="C2826" s="1"/>
      <c r="D2826" s="1"/>
      <c r="E2826" s="4">
        <v>7155</v>
      </c>
      <c r="F2826" s="4">
        <f>IF(E2826+8&lt;=G2825,F2825+1,F2825)</f>
      </c>
      <c r="G2826" s="4">
        <f>IF(F2826&gt;F2825,E2826,G2825)</f>
      </c>
      <c r="H2826" s="1"/>
      <c r="I2826" s="1"/>
      <c r="J2826" s="1"/>
      <c r="K2826" s="1"/>
      <c r="L2826" s="3"/>
      <c r="M2826" s="3"/>
      <c r="N2826" s="3"/>
    </row>
    <row x14ac:dyDescent="0.25" r="2827" customHeight="1" ht="18.75">
      <c r="A2827" s="1"/>
      <c r="B2827" s="1"/>
      <c r="C2827" s="1"/>
      <c r="D2827" s="1"/>
      <c r="E2827" s="4">
        <v>7154</v>
      </c>
      <c r="F2827" s="4">
        <f>IF(E2827+8&lt;=G2826,F2826+1,F2826)</f>
      </c>
      <c r="G2827" s="4">
        <f>IF(F2827&gt;F2826,E2827,G2826)</f>
      </c>
      <c r="H2827" s="1"/>
      <c r="I2827" s="1"/>
      <c r="J2827" s="1"/>
      <c r="K2827" s="1"/>
      <c r="L2827" s="3"/>
      <c r="M2827" s="3"/>
      <c r="N2827" s="3"/>
    </row>
    <row x14ac:dyDescent="0.25" r="2828" customHeight="1" ht="18.75">
      <c r="A2828" s="1"/>
      <c r="B2828" s="1"/>
      <c r="C2828" s="1"/>
      <c r="D2828" s="1"/>
      <c r="E2828" s="4">
        <v>7153</v>
      </c>
      <c r="F2828" s="4">
        <f>IF(E2828+8&lt;=G2827,F2827+1,F2827)</f>
      </c>
      <c r="G2828" s="4">
        <f>IF(F2828&gt;F2827,E2828,G2827)</f>
      </c>
      <c r="H2828" s="1"/>
      <c r="I2828" s="1"/>
      <c r="J2828" s="1"/>
      <c r="K2828" s="1"/>
      <c r="L2828" s="3"/>
      <c r="M2828" s="3"/>
      <c r="N2828" s="3"/>
    </row>
    <row x14ac:dyDescent="0.25" r="2829" customHeight="1" ht="18.75">
      <c r="A2829" s="1"/>
      <c r="B2829" s="1"/>
      <c r="C2829" s="1"/>
      <c r="D2829" s="1"/>
      <c r="E2829" s="4">
        <v>7152</v>
      </c>
      <c r="F2829" s="4">
        <f>IF(E2829+8&lt;=G2828,F2828+1,F2828)</f>
      </c>
      <c r="G2829" s="4">
        <f>IF(F2829&gt;F2828,E2829,G2828)</f>
      </c>
      <c r="H2829" s="1"/>
      <c r="I2829" s="1"/>
      <c r="J2829" s="1"/>
      <c r="K2829" s="1"/>
      <c r="L2829" s="3"/>
      <c r="M2829" s="3"/>
      <c r="N2829" s="3"/>
    </row>
    <row x14ac:dyDescent="0.25" r="2830" customHeight="1" ht="18.75">
      <c r="A2830" s="1"/>
      <c r="B2830" s="1"/>
      <c r="C2830" s="1"/>
      <c r="D2830" s="1"/>
      <c r="E2830" s="4">
        <v>7151</v>
      </c>
      <c r="F2830" s="4">
        <f>IF(E2830+8&lt;=G2829,F2829+1,F2829)</f>
      </c>
      <c r="G2830" s="4">
        <f>IF(F2830&gt;F2829,E2830,G2829)</f>
      </c>
      <c r="H2830" s="1"/>
      <c r="I2830" s="1"/>
      <c r="J2830" s="1"/>
      <c r="K2830" s="1"/>
      <c r="L2830" s="3"/>
      <c r="M2830" s="3"/>
      <c r="N2830" s="3"/>
    </row>
    <row x14ac:dyDescent="0.25" r="2831" customHeight="1" ht="18.75">
      <c r="A2831" s="1"/>
      <c r="B2831" s="1"/>
      <c r="C2831" s="1"/>
      <c r="D2831" s="1"/>
      <c r="E2831" s="4">
        <v>7150</v>
      </c>
      <c r="F2831" s="4">
        <f>IF(E2831+8&lt;=G2830,F2830+1,F2830)</f>
      </c>
      <c r="G2831" s="4">
        <f>IF(F2831&gt;F2830,E2831,G2830)</f>
      </c>
      <c r="H2831" s="1"/>
      <c r="I2831" s="1"/>
      <c r="J2831" s="1"/>
      <c r="K2831" s="1"/>
      <c r="L2831" s="3"/>
      <c r="M2831" s="3"/>
      <c r="N2831" s="3"/>
    </row>
    <row x14ac:dyDescent="0.25" r="2832" customHeight="1" ht="18.75">
      <c r="A2832" s="1"/>
      <c r="B2832" s="1"/>
      <c r="C2832" s="1"/>
      <c r="D2832" s="1"/>
      <c r="E2832" s="4">
        <v>7149</v>
      </c>
      <c r="F2832" s="4">
        <f>IF(E2832+8&lt;=G2831,F2831+1,F2831)</f>
      </c>
      <c r="G2832" s="4">
        <f>IF(F2832&gt;F2831,E2832,G2831)</f>
      </c>
      <c r="H2832" s="1"/>
      <c r="I2832" s="1"/>
      <c r="J2832" s="1"/>
      <c r="K2832" s="1"/>
      <c r="L2832" s="3"/>
      <c r="M2832" s="3"/>
      <c r="N2832" s="3"/>
    </row>
    <row x14ac:dyDescent="0.25" r="2833" customHeight="1" ht="18.75">
      <c r="A2833" s="1"/>
      <c r="B2833" s="1"/>
      <c r="C2833" s="1"/>
      <c r="D2833" s="1"/>
      <c r="E2833" s="4">
        <v>7149</v>
      </c>
      <c r="F2833" s="4">
        <f>IF(E2833+8&lt;=G2832,F2832+1,F2832)</f>
      </c>
      <c r="G2833" s="4">
        <f>IF(F2833&gt;F2832,E2833,G2832)</f>
      </c>
      <c r="H2833" s="1"/>
      <c r="I2833" s="1"/>
      <c r="J2833" s="1"/>
      <c r="K2833" s="1"/>
      <c r="L2833" s="3"/>
      <c r="M2833" s="3"/>
      <c r="N2833" s="3"/>
    </row>
    <row x14ac:dyDescent="0.25" r="2834" customHeight="1" ht="18.75">
      <c r="A2834" s="1"/>
      <c r="B2834" s="1"/>
      <c r="C2834" s="1"/>
      <c r="D2834" s="1"/>
      <c r="E2834" s="4">
        <v>7146</v>
      </c>
      <c r="F2834" s="4">
        <f>IF(E2834+8&lt;=G2833,F2833+1,F2833)</f>
      </c>
      <c r="G2834" s="4">
        <f>IF(F2834&gt;F2833,E2834,G2833)</f>
      </c>
      <c r="H2834" s="1"/>
      <c r="I2834" s="1"/>
      <c r="J2834" s="1"/>
      <c r="K2834" s="1"/>
      <c r="L2834" s="3"/>
      <c r="M2834" s="3"/>
      <c r="N2834" s="3"/>
    </row>
    <row x14ac:dyDescent="0.25" r="2835" customHeight="1" ht="18.75">
      <c r="A2835" s="1"/>
      <c r="B2835" s="1"/>
      <c r="C2835" s="1"/>
      <c r="D2835" s="1"/>
      <c r="E2835" s="4">
        <v>7146</v>
      </c>
      <c r="F2835" s="4">
        <f>IF(E2835+8&lt;=G2834,F2834+1,F2834)</f>
      </c>
      <c r="G2835" s="4">
        <f>IF(F2835&gt;F2834,E2835,G2834)</f>
      </c>
      <c r="H2835" s="1"/>
      <c r="I2835" s="1"/>
      <c r="J2835" s="1"/>
      <c r="K2835" s="1"/>
      <c r="L2835" s="3"/>
      <c r="M2835" s="3"/>
      <c r="N2835" s="3"/>
    </row>
    <row x14ac:dyDescent="0.25" r="2836" customHeight="1" ht="18.75">
      <c r="A2836" s="1"/>
      <c r="B2836" s="1"/>
      <c r="C2836" s="1"/>
      <c r="D2836" s="1"/>
      <c r="E2836" s="4">
        <v>7146</v>
      </c>
      <c r="F2836" s="4">
        <f>IF(E2836+8&lt;=G2835,F2835+1,F2835)</f>
      </c>
      <c r="G2836" s="4">
        <f>IF(F2836&gt;F2835,E2836,G2835)</f>
      </c>
      <c r="H2836" s="1"/>
      <c r="I2836" s="1"/>
      <c r="J2836" s="1"/>
      <c r="K2836" s="1"/>
      <c r="L2836" s="3"/>
      <c r="M2836" s="3"/>
      <c r="N2836" s="3"/>
    </row>
    <row x14ac:dyDescent="0.25" r="2837" customHeight="1" ht="18.75">
      <c r="A2837" s="1"/>
      <c r="B2837" s="1"/>
      <c r="C2837" s="1"/>
      <c r="D2837" s="1"/>
      <c r="E2837" s="4">
        <v>7144</v>
      </c>
      <c r="F2837" s="4">
        <f>IF(E2837+8&lt;=G2836,F2836+1,F2836)</f>
      </c>
      <c r="G2837" s="4">
        <f>IF(F2837&gt;F2836,E2837,G2836)</f>
      </c>
      <c r="H2837" s="1"/>
      <c r="I2837" s="1"/>
      <c r="J2837" s="1"/>
      <c r="K2837" s="1"/>
      <c r="L2837" s="3"/>
      <c r="M2837" s="3"/>
      <c r="N2837" s="3"/>
    </row>
    <row x14ac:dyDescent="0.25" r="2838" customHeight="1" ht="18.75">
      <c r="A2838" s="1"/>
      <c r="B2838" s="1"/>
      <c r="C2838" s="1"/>
      <c r="D2838" s="1"/>
      <c r="E2838" s="4">
        <v>7144</v>
      </c>
      <c r="F2838" s="4">
        <f>IF(E2838+8&lt;=G2837,F2837+1,F2837)</f>
      </c>
      <c r="G2838" s="4">
        <f>IF(F2838&gt;F2837,E2838,G2837)</f>
      </c>
      <c r="H2838" s="1"/>
      <c r="I2838" s="1"/>
      <c r="J2838" s="1"/>
      <c r="K2838" s="1"/>
      <c r="L2838" s="3"/>
      <c r="M2838" s="3"/>
      <c r="N2838" s="3"/>
    </row>
    <row x14ac:dyDescent="0.25" r="2839" customHeight="1" ht="18.75">
      <c r="A2839" s="1"/>
      <c r="B2839" s="1"/>
      <c r="C2839" s="1"/>
      <c r="D2839" s="1"/>
      <c r="E2839" s="4">
        <v>7143</v>
      </c>
      <c r="F2839" s="4">
        <f>IF(E2839+8&lt;=G2838,F2838+1,F2838)</f>
      </c>
      <c r="G2839" s="4">
        <f>IF(F2839&gt;F2838,E2839,G2838)</f>
      </c>
      <c r="H2839" s="1"/>
      <c r="I2839" s="1"/>
      <c r="J2839" s="1"/>
      <c r="K2839" s="1"/>
      <c r="L2839" s="3"/>
      <c r="M2839" s="3"/>
      <c r="N2839" s="3"/>
    </row>
    <row x14ac:dyDescent="0.25" r="2840" customHeight="1" ht="18.75">
      <c r="A2840" s="1"/>
      <c r="B2840" s="1"/>
      <c r="C2840" s="1"/>
      <c r="D2840" s="1"/>
      <c r="E2840" s="4">
        <v>7140</v>
      </c>
      <c r="F2840" s="4">
        <f>IF(E2840+8&lt;=G2839,F2839+1,F2839)</f>
      </c>
      <c r="G2840" s="4">
        <f>IF(F2840&gt;F2839,E2840,G2839)</f>
      </c>
      <c r="H2840" s="1"/>
      <c r="I2840" s="1"/>
      <c r="J2840" s="1"/>
      <c r="K2840" s="1"/>
      <c r="L2840" s="3"/>
      <c r="M2840" s="3"/>
      <c r="N2840" s="3"/>
    </row>
    <row x14ac:dyDescent="0.25" r="2841" customHeight="1" ht="18.75">
      <c r="A2841" s="1"/>
      <c r="B2841" s="1"/>
      <c r="C2841" s="1"/>
      <c r="D2841" s="1"/>
      <c r="E2841" s="4">
        <v>7138</v>
      </c>
      <c r="F2841" s="4">
        <f>IF(E2841+8&lt;=G2840,F2840+1,F2840)</f>
      </c>
      <c r="G2841" s="4">
        <f>IF(F2841&gt;F2840,E2841,G2840)</f>
      </c>
      <c r="H2841" s="1"/>
      <c r="I2841" s="1"/>
      <c r="J2841" s="1"/>
      <c r="K2841" s="1"/>
      <c r="L2841" s="3"/>
      <c r="M2841" s="3"/>
      <c r="N2841" s="3"/>
    </row>
    <row x14ac:dyDescent="0.25" r="2842" customHeight="1" ht="18.75">
      <c r="A2842" s="1"/>
      <c r="B2842" s="1"/>
      <c r="C2842" s="1"/>
      <c r="D2842" s="1"/>
      <c r="E2842" s="4">
        <v>7137</v>
      </c>
      <c r="F2842" s="4">
        <f>IF(E2842+8&lt;=G2841,F2841+1,F2841)</f>
      </c>
      <c r="G2842" s="4">
        <f>IF(F2842&gt;F2841,E2842,G2841)</f>
      </c>
      <c r="H2842" s="1"/>
      <c r="I2842" s="1"/>
      <c r="J2842" s="1"/>
      <c r="K2842" s="1"/>
      <c r="L2842" s="3"/>
      <c r="M2842" s="3"/>
      <c r="N2842" s="3"/>
    </row>
    <row x14ac:dyDescent="0.25" r="2843" customHeight="1" ht="18.75">
      <c r="A2843" s="1"/>
      <c r="B2843" s="1"/>
      <c r="C2843" s="1"/>
      <c r="D2843" s="1"/>
      <c r="E2843" s="4">
        <v>7132</v>
      </c>
      <c r="F2843" s="4">
        <f>IF(E2843+8&lt;=G2842,F2842+1,F2842)</f>
      </c>
      <c r="G2843" s="4">
        <f>IF(F2843&gt;F2842,E2843,G2842)</f>
      </c>
      <c r="H2843" s="1"/>
      <c r="I2843" s="1"/>
      <c r="J2843" s="1"/>
      <c r="K2843" s="1"/>
      <c r="L2843" s="3"/>
      <c r="M2843" s="3"/>
      <c r="N2843" s="3"/>
    </row>
    <row x14ac:dyDescent="0.25" r="2844" customHeight="1" ht="18.75">
      <c r="A2844" s="1"/>
      <c r="B2844" s="1"/>
      <c r="C2844" s="1"/>
      <c r="D2844" s="1"/>
      <c r="E2844" s="4">
        <v>7132</v>
      </c>
      <c r="F2844" s="4">
        <f>IF(E2844+8&lt;=G2843,F2843+1,F2843)</f>
      </c>
      <c r="G2844" s="4">
        <f>IF(F2844&gt;F2843,E2844,G2843)</f>
      </c>
      <c r="H2844" s="1"/>
      <c r="I2844" s="1"/>
      <c r="J2844" s="1"/>
      <c r="K2844" s="1"/>
      <c r="L2844" s="3"/>
      <c r="M2844" s="3"/>
      <c r="N2844" s="3"/>
    </row>
    <row x14ac:dyDescent="0.25" r="2845" customHeight="1" ht="18.75">
      <c r="A2845" s="1"/>
      <c r="B2845" s="1"/>
      <c r="C2845" s="1"/>
      <c r="D2845" s="1"/>
      <c r="E2845" s="4">
        <v>7132</v>
      </c>
      <c r="F2845" s="4">
        <f>IF(E2845+8&lt;=G2844,F2844+1,F2844)</f>
      </c>
      <c r="G2845" s="4">
        <f>IF(F2845&gt;F2844,E2845,G2844)</f>
      </c>
      <c r="H2845" s="1"/>
      <c r="I2845" s="1"/>
      <c r="J2845" s="1"/>
      <c r="K2845" s="1"/>
      <c r="L2845" s="3"/>
      <c r="M2845" s="3"/>
      <c r="N2845" s="3"/>
    </row>
    <row x14ac:dyDescent="0.25" r="2846" customHeight="1" ht="18.75">
      <c r="A2846" s="1"/>
      <c r="B2846" s="1"/>
      <c r="C2846" s="1"/>
      <c r="D2846" s="1"/>
      <c r="E2846" s="4">
        <v>7132</v>
      </c>
      <c r="F2846" s="4">
        <f>IF(E2846+8&lt;=G2845,F2845+1,F2845)</f>
      </c>
      <c r="G2846" s="4">
        <f>IF(F2846&gt;F2845,E2846,G2845)</f>
      </c>
      <c r="H2846" s="1"/>
      <c r="I2846" s="1"/>
      <c r="J2846" s="1"/>
      <c r="K2846" s="1"/>
      <c r="L2846" s="3"/>
      <c r="M2846" s="3"/>
      <c r="N2846" s="3"/>
    </row>
    <row x14ac:dyDescent="0.25" r="2847" customHeight="1" ht="18.75">
      <c r="A2847" s="1"/>
      <c r="B2847" s="1"/>
      <c r="C2847" s="1"/>
      <c r="D2847" s="1"/>
      <c r="E2847" s="4">
        <v>7130</v>
      </c>
      <c r="F2847" s="4">
        <f>IF(E2847+8&lt;=G2846,F2846+1,F2846)</f>
      </c>
      <c r="G2847" s="4">
        <f>IF(F2847&gt;F2846,E2847,G2846)</f>
      </c>
      <c r="H2847" s="1"/>
      <c r="I2847" s="1"/>
      <c r="J2847" s="1"/>
      <c r="K2847" s="1"/>
      <c r="L2847" s="3"/>
      <c r="M2847" s="3"/>
      <c r="N2847" s="3"/>
    </row>
    <row x14ac:dyDescent="0.25" r="2848" customHeight="1" ht="18.75">
      <c r="A2848" s="1"/>
      <c r="B2848" s="1"/>
      <c r="C2848" s="1"/>
      <c r="D2848" s="1"/>
      <c r="E2848" s="4">
        <v>7130</v>
      </c>
      <c r="F2848" s="4">
        <f>IF(E2848+8&lt;=G2847,F2847+1,F2847)</f>
      </c>
      <c r="G2848" s="4">
        <f>IF(F2848&gt;F2847,E2848,G2847)</f>
      </c>
      <c r="H2848" s="1"/>
      <c r="I2848" s="1"/>
      <c r="J2848" s="1"/>
      <c r="K2848" s="1"/>
      <c r="L2848" s="3"/>
      <c r="M2848" s="3"/>
      <c r="N2848" s="3"/>
    </row>
    <row x14ac:dyDescent="0.25" r="2849" customHeight="1" ht="18.75">
      <c r="A2849" s="1"/>
      <c r="B2849" s="1"/>
      <c r="C2849" s="1"/>
      <c r="D2849" s="1"/>
      <c r="E2849" s="4">
        <v>7129</v>
      </c>
      <c r="F2849" s="4">
        <f>IF(E2849+8&lt;=G2848,F2848+1,F2848)</f>
      </c>
      <c r="G2849" s="4">
        <f>IF(F2849&gt;F2848,E2849,G2848)</f>
      </c>
      <c r="H2849" s="1"/>
      <c r="I2849" s="1"/>
      <c r="J2849" s="1"/>
      <c r="K2849" s="1"/>
      <c r="L2849" s="3"/>
      <c r="M2849" s="3"/>
      <c r="N2849" s="3"/>
    </row>
    <row x14ac:dyDescent="0.25" r="2850" customHeight="1" ht="18.75">
      <c r="A2850" s="1"/>
      <c r="B2850" s="1"/>
      <c r="C2850" s="1"/>
      <c r="D2850" s="1"/>
      <c r="E2850" s="4">
        <v>7128</v>
      </c>
      <c r="F2850" s="4">
        <f>IF(E2850+8&lt;=G2849,F2849+1,F2849)</f>
      </c>
      <c r="G2850" s="4">
        <f>IF(F2850&gt;F2849,E2850,G2849)</f>
      </c>
      <c r="H2850" s="1"/>
      <c r="I2850" s="1"/>
      <c r="J2850" s="1"/>
      <c r="K2850" s="1"/>
      <c r="L2850" s="3"/>
      <c r="M2850" s="3"/>
      <c r="N2850" s="3"/>
    </row>
    <row x14ac:dyDescent="0.25" r="2851" customHeight="1" ht="18.75">
      <c r="A2851" s="1"/>
      <c r="B2851" s="1"/>
      <c r="C2851" s="1"/>
      <c r="D2851" s="1"/>
      <c r="E2851" s="4">
        <v>7126</v>
      </c>
      <c r="F2851" s="4">
        <f>IF(E2851+8&lt;=G2850,F2850+1,F2850)</f>
      </c>
      <c r="G2851" s="4">
        <f>IF(F2851&gt;F2850,E2851,G2850)</f>
      </c>
      <c r="H2851" s="1"/>
      <c r="I2851" s="1"/>
      <c r="J2851" s="1"/>
      <c r="K2851" s="1"/>
      <c r="L2851" s="3"/>
      <c r="M2851" s="3"/>
      <c r="N2851" s="3"/>
    </row>
    <row x14ac:dyDescent="0.25" r="2852" customHeight="1" ht="18.75">
      <c r="A2852" s="1"/>
      <c r="B2852" s="1"/>
      <c r="C2852" s="1"/>
      <c r="D2852" s="1"/>
      <c r="E2852" s="4">
        <v>7126</v>
      </c>
      <c r="F2852" s="4">
        <f>IF(E2852+8&lt;=G2851,F2851+1,F2851)</f>
      </c>
      <c r="G2852" s="4">
        <f>IF(F2852&gt;F2851,E2852,G2851)</f>
      </c>
      <c r="H2852" s="1"/>
      <c r="I2852" s="1"/>
      <c r="J2852" s="1"/>
      <c r="K2852" s="1"/>
      <c r="L2852" s="3"/>
      <c r="M2852" s="3"/>
      <c r="N2852" s="3"/>
    </row>
    <row x14ac:dyDescent="0.25" r="2853" customHeight="1" ht="18.75">
      <c r="A2853" s="1"/>
      <c r="B2853" s="1"/>
      <c r="C2853" s="1"/>
      <c r="D2853" s="1"/>
      <c r="E2853" s="4">
        <v>7126</v>
      </c>
      <c r="F2853" s="4">
        <f>IF(E2853+8&lt;=G2852,F2852+1,F2852)</f>
      </c>
      <c r="G2853" s="4">
        <f>IF(F2853&gt;F2852,E2853,G2852)</f>
      </c>
      <c r="H2853" s="1"/>
      <c r="I2853" s="1"/>
      <c r="J2853" s="1"/>
      <c r="K2853" s="1"/>
      <c r="L2853" s="3"/>
      <c r="M2853" s="3"/>
      <c r="N2853" s="3"/>
    </row>
    <row x14ac:dyDescent="0.25" r="2854" customHeight="1" ht="18.75">
      <c r="A2854" s="1"/>
      <c r="B2854" s="1"/>
      <c r="C2854" s="1"/>
      <c r="D2854" s="1"/>
      <c r="E2854" s="4">
        <v>7126</v>
      </c>
      <c r="F2854" s="4">
        <f>IF(E2854+8&lt;=G2853,F2853+1,F2853)</f>
      </c>
      <c r="G2854" s="4">
        <f>IF(F2854&gt;F2853,E2854,G2853)</f>
      </c>
      <c r="H2854" s="1"/>
      <c r="I2854" s="1"/>
      <c r="J2854" s="1"/>
      <c r="K2854" s="1"/>
      <c r="L2854" s="3"/>
      <c r="M2854" s="3"/>
      <c r="N2854" s="3"/>
    </row>
    <row x14ac:dyDescent="0.25" r="2855" customHeight="1" ht="18.75">
      <c r="A2855" s="1"/>
      <c r="B2855" s="1"/>
      <c r="C2855" s="1"/>
      <c r="D2855" s="1"/>
      <c r="E2855" s="4">
        <v>7124</v>
      </c>
      <c r="F2855" s="4">
        <f>IF(E2855+8&lt;=G2854,F2854+1,F2854)</f>
      </c>
      <c r="G2855" s="4">
        <f>IF(F2855&gt;F2854,E2855,G2854)</f>
      </c>
      <c r="H2855" s="1"/>
      <c r="I2855" s="1"/>
      <c r="J2855" s="1"/>
      <c r="K2855" s="1"/>
      <c r="L2855" s="3"/>
      <c r="M2855" s="3"/>
      <c r="N2855" s="3"/>
    </row>
    <row x14ac:dyDescent="0.25" r="2856" customHeight="1" ht="18.75">
      <c r="A2856" s="1"/>
      <c r="B2856" s="1"/>
      <c r="C2856" s="1"/>
      <c r="D2856" s="1"/>
      <c r="E2856" s="4">
        <v>7123</v>
      </c>
      <c r="F2856" s="4">
        <f>IF(E2856+8&lt;=G2855,F2855+1,F2855)</f>
      </c>
      <c r="G2856" s="4">
        <f>IF(F2856&gt;F2855,E2856,G2855)</f>
      </c>
      <c r="H2856" s="1"/>
      <c r="I2856" s="1"/>
      <c r="J2856" s="1"/>
      <c r="K2856" s="1"/>
      <c r="L2856" s="3"/>
      <c r="M2856" s="3"/>
      <c r="N2856" s="3"/>
    </row>
    <row x14ac:dyDescent="0.25" r="2857" customHeight="1" ht="18.75">
      <c r="A2857" s="1"/>
      <c r="B2857" s="1"/>
      <c r="C2857" s="1"/>
      <c r="D2857" s="1"/>
      <c r="E2857" s="4">
        <v>7121</v>
      </c>
      <c r="F2857" s="4">
        <f>IF(E2857+8&lt;=G2856,F2856+1,F2856)</f>
      </c>
      <c r="G2857" s="4">
        <f>IF(F2857&gt;F2856,E2857,G2856)</f>
      </c>
      <c r="H2857" s="1"/>
      <c r="I2857" s="1"/>
      <c r="J2857" s="1"/>
      <c r="K2857" s="1"/>
      <c r="L2857" s="3"/>
      <c r="M2857" s="3"/>
      <c r="N2857" s="3"/>
    </row>
    <row x14ac:dyDescent="0.25" r="2858" customHeight="1" ht="18.75">
      <c r="A2858" s="1"/>
      <c r="B2858" s="1"/>
      <c r="C2858" s="1"/>
      <c r="D2858" s="1"/>
      <c r="E2858" s="4">
        <v>7119</v>
      </c>
      <c r="F2858" s="4">
        <f>IF(E2858+8&lt;=G2857,F2857+1,F2857)</f>
      </c>
      <c r="G2858" s="4">
        <f>IF(F2858&gt;F2857,E2858,G2857)</f>
      </c>
      <c r="H2858" s="1"/>
      <c r="I2858" s="1"/>
      <c r="J2858" s="1"/>
      <c r="K2858" s="1"/>
      <c r="L2858" s="3"/>
      <c r="M2858" s="3"/>
      <c r="N2858" s="3"/>
    </row>
    <row x14ac:dyDescent="0.25" r="2859" customHeight="1" ht="18.75">
      <c r="A2859" s="1"/>
      <c r="B2859" s="1"/>
      <c r="C2859" s="1"/>
      <c r="D2859" s="1"/>
      <c r="E2859" s="4">
        <v>7119</v>
      </c>
      <c r="F2859" s="4">
        <f>IF(E2859+8&lt;=G2858,F2858+1,F2858)</f>
      </c>
      <c r="G2859" s="4">
        <f>IF(F2859&gt;F2858,E2859,G2858)</f>
      </c>
      <c r="H2859" s="1"/>
      <c r="I2859" s="1"/>
      <c r="J2859" s="1"/>
      <c r="K2859" s="1"/>
      <c r="L2859" s="3"/>
      <c r="M2859" s="3"/>
      <c r="N2859" s="3"/>
    </row>
    <row x14ac:dyDescent="0.25" r="2860" customHeight="1" ht="18.75">
      <c r="A2860" s="1"/>
      <c r="B2860" s="1"/>
      <c r="C2860" s="1"/>
      <c r="D2860" s="1"/>
      <c r="E2860" s="4">
        <v>7117</v>
      </c>
      <c r="F2860" s="4">
        <f>IF(E2860+8&lt;=G2859,F2859+1,F2859)</f>
      </c>
      <c r="G2860" s="4">
        <f>IF(F2860&gt;F2859,E2860,G2859)</f>
      </c>
      <c r="H2860" s="1"/>
      <c r="I2860" s="1"/>
      <c r="J2860" s="1"/>
      <c r="K2860" s="1"/>
      <c r="L2860" s="3"/>
      <c r="M2860" s="3"/>
      <c r="N2860" s="3"/>
    </row>
    <row x14ac:dyDescent="0.25" r="2861" customHeight="1" ht="18.75">
      <c r="A2861" s="1"/>
      <c r="B2861" s="1"/>
      <c r="C2861" s="1"/>
      <c r="D2861" s="1"/>
      <c r="E2861" s="4">
        <v>7115</v>
      </c>
      <c r="F2861" s="4">
        <f>IF(E2861+8&lt;=G2860,F2860+1,F2860)</f>
      </c>
      <c r="G2861" s="4">
        <f>IF(F2861&gt;F2860,E2861,G2860)</f>
      </c>
      <c r="H2861" s="1"/>
      <c r="I2861" s="1"/>
      <c r="J2861" s="1"/>
      <c r="K2861" s="1"/>
      <c r="L2861" s="3"/>
      <c r="M2861" s="3"/>
      <c r="N2861" s="3"/>
    </row>
    <row x14ac:dyDescent="0.25" r="2862" customHeight="1" ht="18.75">
      <c r="A2862" s="1"/>
      <c r="B2862" s="1"/>
      <c r="C2862" s="1"/>
      <c r="D2862" s="1"/>
      <c r="E2862" s="4">
        <v>7115</v>
      </c>
      <c r="F2862" s="4">
        <f>IF(E2862+8&lt;=G2861,F2861+1,F2861)</f>
      </c>
      <c r="G2862" s="4">
        <f>IF(F2862&gt;F2861,E2862,G2861)</f>
      </c>
      <c r="H2862" s="1"/>
      <c r="I2862" s="1"/>
      <c r="J2862" s="1"/>
      <c r="K2862" s="1"/>
      <c r="L2862" s="3"/>
      <c r="M2862" s="3"/>
      <c r="N2862" s="3"/>
    </row>
    <row x14ac:dyDescent="0.25" r="2863" customHeight="1" ht="18.75">
      <c r="A2863" s="1"/>
      <c r="B2863" s="1"/>
      <c r="C2863" s="1"/>
      <c r="D2863" s="1"/>
      <c r="E2863" s="4">
        <v>7114</v>
      </c>
      <c r="F2863" s="4">
        <f>IF(E2863+8&lt;=G2862,F2862+1,F2862)</f>
      </c>
      <c r="G2863" s="4">
        <f>IF(F2863&gt;F2862,E2863,G2862)</f>
      </c>
      <c r="H2863" s="1"/>
      <c r="I2863" s="1"/>
      <c r="J2863" s="1"/>
      <c r="K2863" s="1"/>
      <c r="L2863" s="3"/>
      <c r="M2863" s="3"/>
      <c r="N2863" s="3"/>
    </row>
    <row x14ac:dyDescent="0.25" r="2864" customHeight="1" ht="18.75">
      <c r="A2864" s="1"/>
      <c r="B2864" s="1"/>
      <c r="C2864" s="1"/>
      <c r="D2864" s="1"/>
      <c r="E2864" s="4">
        <v>7113</v>
      </c>
      <c r="F2864" s="4">
        <f>IF(E2864+8&lt;=G2863,F2863+1,F2863)</f>
      </c>
      <c r="G2864" s="4">
        <f>IF(F2864&gt;F2863,E2864,G2863)</f>
      </c>
      <c r="H2864" s="1"/>
      <c r="I2864" s="1"/>
      <c r="J2864" s="1"/>
      <c r="K2864" s="1"/>
      <c r="L2864" s="3"/>
      <c r="M2864" s="3"/>
      <c r="N2864" s="3"/>
    </row>
    <row x14ac:dyDescent="0.25" r="2865" customHeight="1" ht="18.75">
      <c r="A2865" s="1"/>
      <c r="B2865" s="1"/>
      <c r="C2865" s="1"/>
      <c r="D2865" s="1"/>
      <c r="E2865" s="4">
        <v>7112</v>
      </c>
      <c r="F2865" s="4">
        <f>IF(E2865+8&lt;=G2864,F2864+1,F2864)</f>
      </c>
      <c r="G2865" s="4">
        <f>IF(F2865&gt;F2864,E2865,G2864)</f>
      </c>
      <c r="H2865" s="1"/>
      <c r="I2865" s="1"/>
      <c r="J2865" s="1"/>
      <c r="K2865" s="1"/>
      <c r="L2865" s="3"/>
      <c r="M2865" s="3"/>
      <c r="N2865" s="3"/>
    </row>
    <row x14ac:dyDescent="0.25" r="2866" customHeight="1" ht="18.75">
      <c r="A2866" s="1"/>
      <c r="B2866" s="1"/>
      <c r="C2866" s="1"/>
      <c r="D2866" s="1"/>
      <c r="E2866" s="4">
        <v>7112</v>
      </c>
      <c r="F2866" s="4">
        <f>IF(E2866+8&lt;=G2865,F2865+1,F2865)</f>
      </c>
      <c r="G2866" s="4">
        <f>IF(F2866&gt;F2865,E2866,G2865)</f>
      </c>
      <c r="H2866" s="1"/>
      <c r="I2866" s="1"/>
      <c r="J2866" s="1"/>
      <c r="K2866" s="1"/>
      <c r="L2866" s="3"/>
      <c r="M2866" s="3"/>
      <c r="N2866" s="3"/>
    </row>
    <row x14ac:dyDescent="0.25" r="2867" customHeight="1" ht="18.75">
      <c r="A2867" s="1"/>
      <c r="B2867" s="1"/>
      <c r="C2867" s="1"/>
      <c r="D2867" s="1"/>
      <c r="E2867" s="4">
        <v>7111</v>
      </c>
      <c r="F2867" s="4">
        <f>IF(E2867+8&lt;=G2866,F2866+1,F2866)</f>
      </c>
      <c r="G2867" s="4">
        <f>IF(F2867&gt;F2866,E2867,G2866)</f>
      </c>
      <c r="H2867" s="1"/>
      <c r="I2867" s="1"/>
      <c r="J2867" s="1"/>
      <c r="K2867" s="1"/>
      <c r="L2867" s="3"/>
      <c r="M2867" s="3"/>
      <c r="N2867" s="3"/>
    </row>
    <row x14ac:dyDescent="0.25" r="2868" customHeight="1" ht="18.75">
      <c r="A2868" s="1"/>
      <c r="B2868" s="1"/>
      <c r="C2868" s="1"/>
      <c r="D2868" s="1"/>
      <c r="E2868" s="4">
        <v>7110</v>
      </c>
      <c r="F2868" s="4">
        <f>IF(E2868+8&lt;=G2867,F2867+1,F2867)</f>
      </c>
      <c r="G2868" s="4">
        <f>IF(F2868&gt;F2867,E2868,G2867)</f>
      </c>
      <c r="H2868" s="1"/>
      <c r="I2868" s="1"/>
      <c r="J2868" s="1"/>
      <c r="K2868" s="1"/>
      <c r="L2868" s="3"/>
      <c r="M2868" s="3"/>
      <c r="N2868" s="3"/>
    </row>
    <row x14ac:dyDescent="0.25" r="2869" customHeight="1" ht="18.75">
      <c r="A2869" s="1"/>
      <c r="B2869" s="1"/>
      <c r="C2869" s="1"/>
      <c r="D2869" s="1"/>
      <c r="E2869" s="4">
        <v>7109</v>
      </c>
      <c r="F2869" s="4">
        <f>IF(E2869+8&lt;=G2868,F2868+1,F2868)</f>
      </c>
      <c r="G2869" s="4">
        <f>IF(F2869&gt;F2868,E2869,G2868)</f>
      </c>
      <c r="H2869" s="1"/>
      <c r="I2869" s="1"/>
      <c r="J2869" s="1"/>
      <c r="K2869" s="1"/>
      <c r="L2869" s="3"/>
      <c r="M2869" s="3"/>
      <c r="N2869" s="3"/>
    </row>
    <row x14ac:dyDescent="0.25" r="2870" customHeight="1" ht="18.75">
      <c r="A2870" s="1"/>
      <c r="B2870" s="1"/>
      <c r="C2870" s="1"/>
      <c r="D2870" s="1"/>
      <c r="E2870" s="4">
        <v>7108</v>
      </c>
      <c r="F2870" s="4">
        <f>IF(E2870+8&lt;=G2869,F2869+1,F2869)</f>
      </c>
      <c r="G2870" s="4">
        <f>IF(F2870&gt;F2869,E2870,G2869)</f>
      </c>
      <c r="H2870" s="1"/>
      <c r="I2870" s="1"/>
      <c r="J2870" s="1"/>
      <c r="K2870" s="1"/>
      <c r="L2870" s="3"/>
      <c r="M2870" s="3"/>
      <c r="N2870" s="3"/>
    </row>
    <row x14ac:dyDescent="0.25" r="2871" customHeight="1" ht="18.75">
      <c r="A2871" s="1"/>
      <c r="B2871" s="1"/>
      <c r="C2871" s="1"/>
      <c r="D2871" s="1"/>
      <c r="E2871" s="4">
        <v>7106</v>
      </c>
      <c r="F2871" s="4">
        <f>IF(E2871+8&lt;=G2870,F2870+1,F2870)</f>
      </c>
      <c r="G2871" s="4">
        <f>IF(F2871&gt;F2870,E2871,G2870)</f>
      </c>
      <c r="H2871" s="1"/>
      <c r="I2871" s="1"/>
      <c r="J2871" s="1"/>
      <c r="K2871" s="1"/>
      <c r="L2871" s="3"/>
      <c r="M2871" s="3"/>
      <c r="N2871" s="3"/>
    </row>
    <row x14ac:dyDescent="0.25" r="2872" customHeight="1" ht="18.75">
      <c r="A2872" s="1"/>
      <c r="B2872" s="1"/>
      <c r="C2872" s="1"/>
      <c r="D2872" s="1"/>
      <c r="E2872" s="4">
        <v>7106</v>
      </c>
      <c r="F2872" s="4">
        <f>IF(E2872+8&lt;=G2871,F2871+1,F2871)</f>
      </c>
      <c r="G2872" s="4">
        <f>IF(F2872&gt;F2871,E2872,G2871)</f>
      </c>
      <c r="H2872" s="1"/>
      <c r="I2872" s="1"/>
      <c r="J2872" s="1"/>
      <c r="K2872" s="1"/>
      <c r="L2872" s="3"/>
      <c r="M2872" s="3"/>
      <c r="N2872" s="3"/>
    </row>
    <row x14ac:dyDescent="0.25" r="2873" customHeight="1" ht="18.75">
      <c r="A2873" s="1"/>
      <c r="B2873" s="1"/>
      <c r="C2873" s="1"/>
      <c r="D2873" s="1"/>
      <c r="E2873" s="4">
        <v>7105</v>
      </c>
      <c r="F2873" s="4">
        <f>IF(E2873+8&lt;=G2872,F2872+1,F2872)</f>
      </c>
      <c r="G2873" s="4">
        <f>IF(F2873&gt;F2872,E2873,G2872)</f>
      </c>
      <c r="H2873" s="1"/>
      <c r="I2873" s="1"/>
      <c r="J2873" s="1"/>
      <c r="K2873" s="1"/>
      <c r="L2873" s="3"/>
      <c r="M2873" s="3"/>
      <c r="N2873" s="3"/>
    </row>
    <row x14ac:dyDescent="0.25" r="2874" customHeight="1" ht="18.75">
      <c r="A2874" s="1"/>
      <c r="B2874" s="1"/>
      <c r="C2874" s="1"/>
      <c r="D2874" s="1"/>
      <c r="E2874" s="4">
        <v>7105</v>
      </c>
      <c r="F2874" s="4">
        <f>IF(E2874+8&lt;=G2873,F2873+1,F2873)</f>
      </c>
      <c r="G2874" s="4">
        <f>IF(F2874&gt;F2873,E2874,G2873)</f>
      </c>
      <c r="H2874" s="1"/>
      <c r="I2874" s="1"/>
      <c r="J2874" s="1"/>
      <c r="K2874" s="1"/>
      <c r="L2874" s="3"/>
      <c r="M2874" s="3"/>
      <c r="N2874" s="3"/>
    </row>
    <row x14ac:dyDescent="0.25" r="2875" customHeight="1" ht="18.75">
      <c r="A2875" s="1"/>
      <c r="B2875" s="1"/>
      <c r="C2875" s="1"/>
      <c r="D2875" s="1"/>
      <c r="E2875" s="4">
        <v>7104</v>
      </c>
      <c r="F2875" s="4">
        <f>IF(E2875+8&lt;=G2874,F2874+1,F2874)</f>
      </c>
      <c r="G2875" s="4">
        <f>IF(F2875&gt;F2874,E2875,G2874)</f>
      </c>
      <c r="H2875" s="1"/>
      <c r="I2875" s="1"/>
      <c r="J2875" s="1"/>
      <c r="K2875" s="1"/>
      <c r="L2875" s="3"/>
      <c r="M2875" s="3"/>
      <c r="N2875" s="3"/>
    </row>
    <row x14ac:dyDescent="0.25" r="2876" customHeight="1" ht="18.75">
      <c r="A2876" s="1"/>
      <c r="B2876" s="1"/>
      <c r="C2876" s="1"/>
      <c r="D2876" s="1"/>
      <c r="E2876" s="4">
        <v>7103</v>
      </c>
      <c r="F2876" s="4">
        <f>IF(E2876+8&lt;=G2875,F2875+1,F2875)</f>
      </c>
      <c r="G2876" s="4">
        <f>IF(F2876&gt;F2875,E2876,G2875)</f>
      </c>
      <c r="H2876" s="1"/>
      <c r="I2876" s="1"/>
      <c r="J2876" s="1"/>
      <c r="K2876" s="1"/>
      <c r="L2876" s="3"/>
      <c r="M2876" s="3"/>
      <c r="N2876" s="3"/>
    </row>
    <row x14ac:dyDescent="0.25" r="2877" customHeight="1" ht="18.75">
      <c r="A2877" s="1"/>
      <c r="B2877" s="1"/>
      <c r="C2877" s="1"/>
      <c r="D2877" s="1"/>
      <c r="E2877" s="4">
        <v>7102</v>
      </c>
      <c r="F2877" s="4">
        <f>IF(E2877+8&lt;=G2876,F2876+1,F2876)</f>
      </c>
      <c r="G2877" s="4">
        <f>IF(F2877&gt;F2876,E2877,G2876)</f>
      </c>
      <c r="H2877" s="1"/>
      <c r="I2877" s="1"/>
      <c r="J2877" s="1"/>
      <c r="K2877" s="1"/>
      <c r="L2877" s="3"/>
      <c r="M2877" s="3"/>
      <c r="N2877" s="3"/>
    </row>
    <row x14ac:dyDescent="0.25" r="2878" customHeight="1" ht="18.75">
      <c r="A2878" s="1"/>
      <c r="B2878" s="1"/>
      <c r="C2878" s="1"/>
      <c r="D2878" s="1"/>
      <c r="E2878" s="4">
        <v>7102</v>
      </c>
      <c r="F2878" s="4">
        <f>IF(E2878+8&lt;=G2877,F2877+1,F2877)</f>
      </c>
      <c r="G2878" s="4">
        <f>IF(F2878&gt;F2877,E2878,G2877)</f>
      </c>
      <c r="H2878" s="1"/>
      <c r="I2878" s="1"/>
      <c r="J2878" s="1"/>
      <c r="K2878" s="1"/>
      <c r="L2878" s="3"/>
      <c r="M2878" s="3"/>
      <c r="N2878" s="3"/>
    </row>
    <row x14ac:dyDescent="0.25" r="2879" customHeight="1" ht="18.75">
      <c r="A2879" s="1"/>
      <c r="B2879" s="1"/>
      <c r="C2879" s="1"/>
      <c r="D2879" s="1"/>
      <c r="E2879" s="4">
        <v>7101</v>
      </c>
      <c r="F2879" s="4">
        <f>IF(E2879+8&lt;=G2878,F2878+1,F2878)</f>
      </c>
      <c r="G2879" s="4">
        <f>IF(F2879&gt;F2878,E2879,G2878)</f>
      </c>
      <c r="H2879" s="1"/>
      <c r="I2879" s="1"/>
      <c r="J2879" s="1"/>
      <c r="K2879" s="1"/>
      <c r="L2879" s="3"/>
      <c r="M2879" s="3"/>
      <c r="N2879" s="3"/>
    </row>
    <row x14ac:dyDescent="0.25" r="2880" customHeight="1" ht="18.75">
      <c r="A2880" s="1"/>
      <c r="B2880" s="1"/>
      <c r="C2880" s="1"/>
      <c r="D2880" s="1"/>
      <c r="E2880" s="4">
        <v>7100</v>
      </c>
      <c r="F2880" s="4">
        <f>IF(E2880+8&lt;=G2879,F2879+1,F2879)</f>
      </c>
      <c r="G2880" s="4">
        <f>IF(F2880&gt;F2879,E2880,G2879)</f>
      </c>
      <c r="H2880" s="1"/>
      <c r="I2880" s="1"/>
      <c r="J2880" s="1"/>
      <c r="K2880" s="1"/>
      <c r="L2880" s="3"/>
      <c r="M2880" s="3"/>
      <c r="N2880" s="3"/>
    </row>
    <row x14ac:dyDescent="0.25" r="2881" customHeight="1" ht="18.75">
      <c r="A2881" s="1"/>
      <c r="B2881" s="1"/>
      <c r="C2881" s="1"/>
      <c r="D2881" s="1"/>
      <c r="E2881" s="4">
        <v>7099</v>
      </c>
      <c r="F2881" s="4">
        <f>IF(E2881+8&lt;=G2880,F2880+1,F2880)</f>
      </c>
      <c r="G2881" s="4">
        <f>IF(F2881&gt;F2880,E2881,G2880)</f>
      </c>
      <c r="H2881" s="1"/>
      <c r="I2881" s="1"/>
      <c r="J2881" s="1"/>
      <c r="K2881" s="1"/>
      <c r="L2881" s="3"/>
      <c r="M2881" s="3"/>
      <c r="N2881" s="3"/>
    </row>
    <row x14ac:dyDescent="0.25" r="2882" customHeight="1" ht="18.75">
      <c r="A2882" s="1"/>
      <c r="B2882" s="1"/>
      <c r="C2882" s="1"/>
      <c r="D2882" s="1"/>
      <c r="E2882" s="4">
        <v>7099</v>
      </c>
      <c r="F2882" s="4">
        <f>IF(E2882+8&lt;=G2881,F2881+1,F2881)</f>
      </c>
      <c r="G2882" s="4">
        <f>IF(F2882&gt;F2881,E2882,G2881)</f>
      </c>
      <c r="H2882" s="1"/>
      <c r="I2882" s="1"/>
      <c r="J2882" s="1"/>
      <c r="K2882" s="1"/>
      <c r="L2882" s="3"/>
      <c r="M2882" s="3"/>
      <c r="N2882" s="3"/>
    </row>
    <row x14ac:dyDescent="0.25" r="2883" customHeight="1" ht="18.75">
      <c r="A2883" s="1"/>
      <c r="B2883" s="1"/>
      <c r="C2883" s="1"/>
      <c r="D2883" s="1"/>
      <c r="E2883" s="4">
        <v>7098</v>
      </c>
      <c r="F2883" s="4">
        <f>IF(E2883+8&lt;=G2882,F2882+1,F2882)</f>
      </c>
      <c r="G2883" s="4">
        <f>IF(F2883&gt;F2882,E2883,G2882)</f>
      </c>
      <c r="H2883" s="1"/>
      <c r="I2883" s="1"/>
      <c r="J2883" s="1"/>
      <c r="K2883" s="1"/>
      <c r="L2883" s="3"/>
      <c r="M2883" s="3"/>
      <c r="N2883" s="3"/>
    </row>
    <row x14ac:dyDescent="0.25" r="2884" customHeight="1" ht="18.75">
      <c r="A2884" s="1"/>
      <c r="B2884" s="1"/>
      <c r="C2884" s="1"/>
      <c r="D2884" s="1"/>
      <c r="E2884" s="4">
        <v>7098</v>
      </c>
      <c r="F2884" s="4">
        <f>IF(E2884+8&lt;=G2883,F2883+1,F2883)</f>
      </c>
      <c r="G2884" s="4">
        <f>IF(F2884&gt;F2883,E2884,G2883)</f>
      </c>
      <c r="H2884" s="1"/>
      <c r="I2884" s="1"/>
      <c r="J2884" s="1"/>
      <c r="K2884" s="1"/>
      <c r="L2884" s="3"/>
      <c r="M2884" s="3"/>
      <c r="N2884" s="3"/>
    </row>
    <row x14ac:dyDescent="0.25" r="2885" customHeight="1" ht="18.75">
      <c r="A2885" s="1"/>
      <c r="B2885" s="1"/>
      <c r="C2885" s="1"/>
      <c r="D2885" s="1"/>
      <c r="E2885" s="4">
        <v>7095</v>
      </c>
      <c r="F2885" s="4">
        <f>IF(E2885+8&lt;=G2884,F2884+1,F2884)</f>
      </c>
      <c r="G2885" s="4">
        <f>IF(F2885&gt;F2884,E2885,G2884)</f>
      </c>
      <c r="H2885" s="1"/>
      <c r="I2885" s="1"/>
      <c r="J2885" s="1"/>
      <c r="K2885" s="1"/>
      <c r="L2885" s="3"/>
      <c r="M2885" s="3"/>
      <c r="N2885" s="3"/>
    </row>
    <row x14ac:dyDescent="0.25" r="2886" customHeight="1" ht="18.75">
      <c r="A2886" s="1"/>
      <c r="B2886" s="1"/>
      <c r="C2886" s="1"/>
      <c r="D2886" s="1"/>
      <c r="E2886" s="4">
        <v>7094</v>
      </c>
      <c r="F2886" s="4">
        <f>IF(E2886+8&lt;=G2885,F2885+1,F2885)</f>
      </c>
      <c r="G2886" s="4">
        <f>IF(F2886&gt;F2885,E2886,G2885)</f>
      </c>
      <c r="H2886" s="1"/>
      <c r="I2886" s="1"/>
      <c r="J2886" s="1"/>
      <c r="K2886" s="1"/>
      <c r="L2886" s="3"/>
      <c r="M2886" s="3"/>
      <c r="N2886" s="3"/>
    </row>
    <row x14ac:dyDescent="0.25" r="2887" customHeight="1" ht="18.75">
      <c r="A2887" s="1"/>
      <c r="B2887" s="1"/>
      <c r="C2887" s="1"/>
      <c r="D2887" s="1"/>
      <c r="E2887" s="4">
        <v>7093</v>
      </c>
      <c r="F2887" s="4">
        <f>IF(E2887+8&lt;=G2886,F2886+1,F2886)</f>
      </c>
      <c r="G2887" s="4">
        <f>IF(F2887&gt;F2886,E2887,G2886)</f>
      </c>
      <c r="H2887" s="1"/>
      <c r="I2887" s="1"/>
      <c r="J2887" s="1"/>
      <c r="K2887" s="1"/>
      <c r="L2887" s="3"/>
      <c r="M2887" s="3"/>
      <c r="N2887" s="3"/>
    </row>
    <row x14ac:dyDescent="0.25" r="2888" customHeight="1" ht="18.75">
      <c r="A2888" s="1"/>
      <c r="B2888" s="1"/>
      <c r="C2888" s="1"/>
      <c r="D2888" s="1"/>
      <c r="E2888" s="4">
        <v>7090</v>
      </c>
      <c r="F2888" s="4">
        <f>IF(E2888+8&lt;=G2887,F2887+1,F2887)</f>
      </c>
      <c r="G2888" s="4">
        <f>IF(F2888&gt;F2887,E2888,G2887)</f>
      </c>
      <c r="H2888" s="1"/>
      <c r="I2888" s="1"/>
      <c r="J2888" s="1"/>
      <c r="K2888" s="1"/>
      <c r="L2888" s="3"/>
      <c r="M2888" s="3"/>
      <c r="N2888" s="3"/>
    </row>
    <row x14ac:dyDescent="0.25" r="2889" customHeight="1" ht="18.75">
      <c r="A2889" s="1"/>
      <c r="B2889" s="1"/>
      <c r="C2889" s="1"/>
      <c r="D2889" s="1"/>
      <c r="E2889" s="4">
        <v>7090</v>
      </c>
      <c r="F2889" s="4">
        <f>IF(E2889+8&lt;=G2888,F2888+1,F2888)</f>
      </c>
      <c r="G2889" s="4">
        <f>IF(F2889&gt;F2888,E2889,G2888)</f>
      </c>
      <c r="H2889" s="1"/>
      <c r="I2889" s="1"/>
      <c r="J2889" s="1"/>
      <c r="K2889" s="1"/>
      <c r="L2889" s="3"/>
      <c r="M2889" s="3"/>
      <c r="N2889" s="3"/>
    </row>
    <row x14ac:dyDescent="0.25" r="2890" customHeight="1" ht="18.75">
      <c r="A2890" s="1"/>
      <c r="B2890" s="1"/>
      <c r="C2890" s="1"/>
      <c r="D2890" s="1"/>
      <c r="E2890" s="4">
        <v>7087</v>
      </c>
      <c r="F2890" s="4">
        <f>IF(E2890+8&lt;=G2889,F2889+1,F2889)</f>
      </c>
      <c r="G2890" s="4">
        <f>IF(F2890&gt;F2889,E2890,G2889)</f>
      </c>
      <c r="H2890" s="1"/>
      <c r="I2890" s="1"/>
      <c r="J2890" s="1"/>
      <c r="K2890" s="1"/>
      <c r="L2890" s="3"/>
      <c r="M2890" s="3"/>
      <c r="N2890" s="3"/>
    </row>
    <row x14ac:dyDescent="0.25" r="2891" customHeight="1" ht="18.75">
      <c r="A2891" s="1"/>
      <c r="B2891" s="1"/>
      <c r="C2891" s="1"/>
      <c r="D2891" s="1"/>
      <c r="E2891" s="4">
        <v>7084</v>
      </c>
      <c r="F2891" s="4">
        <f>IF(E2891+8&lt;=G2890,F2890+1,F2890)</f>
      </c>
      <c r="G2891" s="4">
        <f>IF(F2891&gt;F2890,E2891,G2890)</f>
      </c>
      <c r="H2891" s="1"/>
      <c r="I2891" s="1"/>
      <c r="J2891" s="1"/>
      <c r="K2891" s="1"/>
      <c r="L2891" s="3"/>
      <c r="M2891" s="3"/>
      <c r="N2891" s="3"/>
    </row>
    <row x14ac:dyDescent="0.25" r="2892" customHeight="1" ht="18.75">
      <c r="A2892" s="1"/>
      <c r="B2892" s="1"/>
      <c r="C2892" s="1"/>
      <c r="D2892" s="1"/>
      <c r="E2892" s="4">
        <v>7083</v>
      </c>
      <c r="F2892" s="4">
        <f>IF(E2892+8&lt;=G2891,F2891+1,F2891)</f>
      </c>
      <c r="G2892" s="4">
        <f>IF(F2892&gt;F2891,E2892,G2891)</f>
      </c>
      <c r="H2892" s="1"/>
      <c r="I2892" s="1"/>
      <c r="J2892" s="1"/>
      <c r="K2892" s="1"/>
      <c r="L2892" s="3"/>
      <c r="M2892" s="3"/>
      <c r="N2892" s="3"/>
    </row>
    <row x14ac:dyDescent="0.25" r="2893" customHeight="1" ht="18.75">
      <c r="A2893" s="1"/>
      <c r="B2893" s="1"/>
      <c r="C2893" s="1"/>
      <c r="D2893" s="1"/>
      <c r="E2893" s="4">
        <v>7083</v>
      </c>
      <c r="F2893" s="4">
        <f>IF(E2893+8&lt;=G2892,F2892+1,F2892)</f>
      </c>
      <c r="G2893" s="4">
        <f>IF(F2893&gt;F2892,E2893,G2892)</f>
      </c>
      <c r="H2893" s="1"/>
      <c r="I2893" s="1"/>
      <c r="J2893" s="1"/>
      <c r="K2893" s="1"/>
      <c r="L2893" s="3"/>
      <c r="M2893" s="3"/>
      <c r="N2893" s="3"/>
    </row>
    <row x14ac:dyDescent="0.25" r="2894" customHeight="1" ht="18.75">
      <c r="A2894" s="1"/>
      <c r="B2894" s="1"/>
      <c r="C2894" s="1"/>
      <c r="D2894" s="1"/>
      <c r="E2894" s="4">
        <v>7082</v>
      </c>
      <c r="F2894" s="4">
        <f>IF(E2894+8&lt;=G2893,F2893+1,F2893)</f>
      </c>
      <c r="G2894" s="4">
        <f>IF(F2894&gt;F2893,E2894,G2893)</f>
      </c>
      <c r="H2894" s="1"/>
      <c r="I2894" s="1"/>
      <c r="J2894" s="1"/>
      <c r="K2894" s="1"/>
      <c r="L2894" s="3"/>
      <c r="M2894" s="3"/>
      <c r="N2894" s="3"/>
    </row>
    <row x14ac:dyDescent="0.25" r="2895" customHeight="1" ht="18.75">
      <c r="A2895" s="1"/>
      <c r="B2895" s="1"/>
      <c r="C2895" s="1"/>
      <c r="D2895" s="1"/>
      <c r="E2895" s="4">
        <v>7080</v>
      </c>
      <c r="F2895" s="4">
        <f>IF(E2895+8&lt;=G2894,F2894+1,F2894)</f>
      </c>
      <c r="G2895" s="4">
        <f>IF(F2895&gt;F2894,E2895,G2894)</f>
      </c>
      <c r="H2895" s="1"/>
      <c r="I2895" s="1"/>
      <c r="J2895" s="1"/>
      <c r="K2895" s="1"/>
      <c r="L2895" s="3"/>
      <c r="M2895" s="3"/>
      <c r="N2895" s="3"/>
    </row>
    <row x14ac:dyDescent="0.25" r="2896" customHeight="1" ht="18.75">
      <c r="A2896" s="1"/>
      <c r="B2896" s="1"/>
      <c r="C2896" s="1"/>
      <c r="D2896" s="1"/>
      <c r="E2896" s="4">
        <v>7078</v>
      </c>
      <c r="F2896" s="4">
        <f>IF(E2896+8&lt;=G2895,F2895+1,F2895)</f>
      </c>
      <c r="G2896" s="4">
        <f>IF(F2896&gt;F2895,E2896,G2895)</f>
      </c>
      <c r="H2896" s="1"/>
      <c r="I2896" s="1"/>
      <c r="J2896" s="1"/>
      <c r="K2896" s="1"/>
      <c r="L2896" s="3"/>
      <c r="M2896" s="3"/>
      <c r="N2896" s="3"/>
    </row>
    <row x14ac:dyDescent="0.25" r="2897" customHeight="1" ht="18.75">
      <c r="A2897" s="1"/>
      <c r="B2897" s="1"/>
      <c r="C2897" s="1"/>
      <c r="D2897" s="1"/>
      <c r="E2897" s="4">
        <v>7077</v>
      </c>
      <c r="F2897" s="4">
        <f>IF(E2897+8&lt;=G2896,F2896+1,F2896)</f>
      </c>
      <c r="G2897" s="4">
        <f>IF(F2897&gt;F2896,E2897,G2896)</f>
      </c>
      <c r="H2897" s="1"/>
      <c r="I2897" s="1"/>
      <c r="J2897" s="1"/>
      <c r="K2897" s="1"/>
      <c r="L2897" s="3"/>
      <c r="M2897" s="3"/>
      <c r="N2897" s="3"/>
    </row>
    <row x14ac:dyDescent="0.25" r="2898" customHeight="1" ht="18.75">
      <c r="A2898" s="1"/>
      <c r="B2898" s="1"/>
      <c r="C2898" s="1"/>
      <c r="D2898" s="1"/>
      <c r="E2898" s="4">
        <v>7076</v>
      </c>
      <c r="F2898" s="4">
        <f>IF(E2898+8&lt;=G2897,F2897+1,F2897)</f>
      </c>
      <c r="G2898" s="4">
        <f>IF(F2898&gt;F2897,E2898,G2897)</f>
      </c>
      <c r="H2898" s="1"/>
      <c r="I2898" s="1"/>
      <c r="J2898" s="1"/>
      <c r="K2898" s="1"/>
      <c r="L2898" s="3"/>
      <c r="M2898" s="3"/>
      <c r="N2898" s="3"/>
    </row>
    <row x14ac:dyDescent="0.25" r="2899" customHeight="1" ht="18.75">
      <c r="A2899" s="1"/>
      <c r="B2899" s="1"/>
      <c r="C2899" s="1"/>
      <c r="D2899" s="1"/>
      <c r="E2899" s="4">
        <v>7075</v>
      </c>
      <c r="F2899" s="4">
        <f>IF(E2899+8&lt;=G2898,F2898+1,F2898)</f>
      </c>
      <c r="G2899" s="4">
        <f>IF(F2899&gt;F2898,E2899,G2898)</f>
      </c>
      <c r="H2899" s="1"/>
      <c r="I2899" s="1"/>
      <c r="J2899" s="1"/>
      <c r="K2899" s="1"/>
      <c r="L2899" s="3"/>
      <c r="M2899" s="3"/>
      <c r="N2899" s="3"/>
    </row>
    <row x14ac:dyDescent="0.25" r="2900" customHeight="1" ht="18.75">
      <c r="A2900" s="1"/>
      <c r="B2900" s="1"/>
      <c r="C2900" s="1"/>
      <c r="D2900" s="1"/>
      <c r="E2900" s="4">
        <v>7072</v>
      </c>
      <c r="F2900" s="4">
        <f>IF(E2900+8&lt;=G2899,F2899+1,F2899)</f>
      </c>
      <c r="G2900" s="4">
        <f>IF(F2900&gt;F2899,E2900,G2899)</f>
      </c>
      <c r="H2900" s="1"/>
      <c r="I2900" s="1"/>
      <c r="J2900" s="1"/>
      <c r="K2900" s="1"/>
      <c r="L2900" s="3"/>
      <c r="M2900" s="3"/>
      <c r="N2900" s="3"/>
    </row>
    <row x14ac:dyDescent="0.25" r="2901" customHeight="1" ht="18.75">
      <c r="A2901" s="1"/>
      <c r="B2901" s="1"/>
      <c r="C2901" s="1"/>
      <c r="D2901" s="1"/>
      <c r="E2901" s="4">
        <v>7072</v>
      </c>
      <c r="F2901" s="4">
        <f>IF(E2901+8&lt;=G2900,F2900+1,F2900)</f>
      </c>
      <c r="G2901" s="4">
        <f>IF(F2901&gt;F2900,E2901,G2900)</f>
      </c>
      <c r="H2901" s="1"/>
      <c r="I2901" s="1"/>
      <c r="J2901" s="1"/>
      <c r="K2901" s="1"/>
      <c r="L2901" s="3"/>
      <c r="M2901" s="3"/>
      <c r="N2901" s="3"/>
    </row>
    <row x14ac:dyDescent="0.25" r="2902" customHeight="1" ht="18.75">
      <c r="A2902" s="1"/>
      <c r="B2902" s="1"/>
      <c r="C2902" s="1"/>
      <c r="D2902" s="1"/>
      <c r="E2902" s="4">
        <v>7069</v>
      </c>
      <c r="F2902" s="4">
        <f>IF(E2902+8&lt;=G2901,F2901+1,F2901)</f>
      </c>
      <c r="G2902" s="4">
        <f>IF(F2902&gt;F2901,E2902,G2901)</f>
      </c>
      <c r="H2902" s="1"/>
      <c r="I2902" s="1"/>
      <c r="J2902" s="1"/>
      <c r="K2902" s="1"/>
      <c r="L2902" s="3"/>
      <c r="M2902" s="3"/>
      <c r="N2902" s="3"/>
    </row>
    <row x14ac:dyDescent="0.25" r="2903" customHeight="1" ht="18.75">
      <c r="A2903" s="1"/>
      <c r="B2903" s="1"/>
      <c r="C2903" s="1"/>
      <c r="D2903" s="1"/>
      <c r="E2903" s="4">
        <v>7069</v>
      </c>
      <c r="F2903" s="4">
        <f>IF(E2903+8&lt;=G2902,F2902+1,F2902)</f>
      </c>
      <c r="G2903" s="4">
        <f>IF(F2903&gt;F2902,E2903,G2902)</f>
      </c>
      <c r="H2903" s="1"/>
      <c r="I2903" s="1"/>
      <c r="J2903" s="1"/>
      <c r="K2903" s="1"/>
      <c r="L2903" s="3"/>
      <c r="M2903" s="3"/>
      <c r="N2903" s="3"/>
    </row>
    <row x14ac:dyDescent="0.25" r="2904" customHeight="1" ht="18.75">
      <c r="A2904" s="1"/>
      <c r="B2904" s="1"/>
      <c r="C2904" s="1"/>
      <c r="D2904" s="1"/>
      <c r="E2904" s="4">
        <v>7069</v>
      </c>
      <c r="F2904" s="4">
        <f>IF(E2904+8&lt;=G2903,F2903+1,F2903)</f>
      </c>
      <c r="G2904" s="4">
        <f>IF(F2904&gt;F2903,E2904,G2903)</f>
      </c>
      <c r="H2904" s="1"/>
      <c r="I2904" s="1"/>
      <c r="J2904" s="1"/>
      <c r="K2904" s="1"/>
      <c r="L2904" s="3"/>
      <c r="M2904" s="3"/>
      <c r="N2904" s="3"/>
    </row>
    <row x14ac:dyDescent="0.25" r="2905" customHeight="1" ht="18.75">
      <c r="A2905" s="1"/>
      <c r="B2905" s="1"/>
      <c r="C2905" s="1"/>
      <c r="D2905" s="1"/>
      <c r="E2905" s="4">
        <v>7067</v>
      </c>
      <c r="F2905" s="4">
        <f>IF(E2905+8&lt;=G2904,F2904+1,F2904)</f>
      </c>
      <c r="G2905" s="4">
        <f>IF(F2905&gt;F2904,E2905,G2904)</f>
      </c>
      <c r="H2905" s="1"/>
      <c r="I2905" s="1"/>
      <c r="J2905" s="1"/>
      <c r="K2905" s="1"/>
      <c r="L2905" s="3"/>
      <c r="M2905" s="3"/>
      <c r="N2905" s="3"/>
    </row>
    <row x14ac:dyDescent="0.25" r="2906" customHeight="1" ht="18.75">
      <c r="A2906" s="1"/>
      <c r="B2906" s="1"/>
      <c r="C2906" s="1"/>
      <c r="D2906" s="1"/>
      <c r="E2906" s="4">
        <v>7066</v>
      </c>
      <c r="F2906" s="4">
        <f>IF(E2906+8&lt;=G2905,F2905+1,F2905)</f>
      </c>
      <c r="G2906" s="4">
        <f>IF(F2906&gt;F2905,E2906,G2905)</f>
      </c>
      <c r="H2906" s="1"/>
      <c r="I2906" s="1"/>
      <c r="J2906" s="1"/>
      <c r="K2906" s="1"/>
      <c r="L2906" s="3"/>
      <c r="M2906" s="3"/>
      <c r="N2906" s="3"/>
    </row>
    <row x14ac:dyDescent="0.25" r="2907" customHeight="1" ht="18.75">
      <c r="A2907" s="1"/>
      <c r="B2907" s="1"/>
      <c r="C2907" s="1"/>
      <c r="D2907" s="1"/>
      <c r="E2907" s="4">
        <v>7065</v>
      </c>
      <c r="F2907" s="4">
        <f>IF(E2907+8&lt;=G2906,F2906+1,F2906)</f>
      </c>
      <c r="G2907" s="4">
        <f>IF(F2907&gt;F2906,E2907,G2906)</f>
      </c>
      <c r="H2907" s="1"/>
      <c r="I2907" s="1"/>
      <c r="J2907" s="1"/>
      <c r="K2907" s="1"/>
      <c r="L2907" s="3"/>
      <c r="M2907" s="3"/>
      <c r="N2907" s="3"/>
    </row>
    <row x14ac:dyDescent="0.25" r="2908" customHeight="1" ht="18.75">
      <c r="A2908" s="1"/>
      <c r="B2908" s="1"/>
      <c r="C2908" s="1"/>
      <c r="D2908" s="1"/>
      <c r="E2908" s="4">
        <v>7065</v>
      </c>
      <c r="F2908" s="4">
        <f>IF(E2908+8&lt;=G2907,F2907+1,F2907)</f>
      </c>
      <c r="G2908" s="4">
        <f>IF(F2908&gt;F2907,E2908,G2907)</f>
      </c>
      <c r="H2908" s="1"/>
      <c r="I2908" s="1"/>
      <c r="J2908" s="1"/>
      <c r="K2908" s="1"/>
      <c r="L2908" s="3"/>
      <c r="M2908" s="3"/>
      <c r="N2908" s="3"/>
    </row>
    <row x14ac:dyDescent="0.25" r="2909" customHeight="1" ht="18.75">
      <c r="A2909" s="1"/>
      <c r="B2909" s="1"/>
      <c r="C2909" s="1"/>
      <c r="D2909" s="1"/>
      <c r="E2909" s="4">
        <v>7064</v>
      </c>
      <c r="F2909" s="4">
        <f>IF(E2909+8&lt;=G2908,F2908+1,F2908)</f>
      </c>
      <c r="G2909" s="4">
        <f>IF(F2909&gt;F2908,E2909,G2908)</f>
      </c>
      <c r="H2909" s="1"/>
      <c r="I2909" s="1"/>
      <c r="J2909" s="1"/>
      <c r="K2909" s="1"/>
      <c r="L2909" s="3"/>
      <c r="M2909" s="3"/>
      <c r="N2909" s="3"/>
    </row>
    <row x14ac:dyDescent="0.25" r="2910" customHeight="1" ht="18.75">
      <c r="A2910" s="1"/>
      <c r="B2910" s="1"/>
      <c r="C2910" s="1"/>
      <c r="D2910" s="1"/>
      <c r="E2910" s="4">
        <v>7064</v>
      </c>
      <c r="F2910" s="4">
        <f>IF(E2910+8&lt;=G2909,F2909+1,F2909)</f>
      </c>
      <c r="G2910" s="4">
        <f>IF(F2910&gt;F2909,E2910,G2909)</f>
      </c>
      <c r="H2910" s="1"/>
      <c r="I2910" s="1"/>
      <c r="J2910" s="1"/>
      <c r="K2910" s="1"/>
      <c r="L2910" s="3"/>
      <c r="M2910" s="3"/>
      <c r="N2910" s="3"/>
    </row>
    <row x14ac:dyDescent="0.25" r="2911" customHeight="1" ht="18.75">
      <c r="A2911" s="1"/>
      <c r="B2911" s="1"/>
      <c r="C2911" s="1"/>
      <c r="D2911" s="1"/>
      <c r="E2911" s="4">
        <v>7063</v>
      </c>
      <c r="F2911" s="4">
        <f>IF(E2911+8&lt;=G2910,F2910+1,F2910)</f>
      </c>
      <c r="G2911" s="4">
        <f>IF(F2911&gt;F2910,E2911,G2910)</f>
      </c>
      <c r="H2911" s="1"/>
      <c r="I2911" s="1"/>
      <c r="J2911" s="1"/>
      <c r="K2911" s="1"/>
      <c r="L2911" s="3"/>
      <c r="M2911" s="3"/>
      <c r="N2911" s="3"/>
    </row>
    <row x14ac:dyDescent="0.25" r="2912" customHeight="1" ht="18.75">
      <c r="A2912" s="1"/>
      <c r="B2912" s="1"/>
      <c r="C2912" s="1"/>
      <c r="D2912" s="1"/>
      <c r="E2912" s="4">
        <v>7061</v>
      </c>
      <c r="F2912" s="4">
        <f>IF(E2912+8&lt;=G2911,F2911+1,F2911)</f>
      </c>
      <c r="G2912" s="4">
        <f>IF(F2912&gt;F2911,E2912,G2911)</f>
      </c>
      <c r="H2912" s="1"/>
      <c r="I2912" s="1"/>
      <c r="J2912" s="1"/>
      <c r="K2912" s="1"/>
      <c r="L2912" s="3"/>
      <c r="M2912" s="3"/>
      <c r="N2912" s="3"/>
    </row>
    <row x14ac:dyDescent="0.25" r="2913" customHeight="1" ht="18.75">
      <c r="A2913" s="1"/>
      <c r="B2913" s="1"/>
      <c r="C2913" s="1"/>
      <c r="D2913" s="1"/>
      <c r="E2913" s="4">
        <v>7061</v>
      </c>
      <c r="F2913" s="4">
        <f>IF(E2913+8&lt;=G2912,F2912+1,F2912)</f>
      </c>
      <c r="G2913" s="4">
        <f>IF(F2913&gt;F2912,E2913,G2912)</f>
      </c>
      <c r="H2913" s="1"/>
      <c r="I2913" s="1"/>
      <c r="J2913" s="1"/>
      <c r="K2913" s="1"/>
      <c r="L2913" s="3"/>
      <c r="M2913" s="3"/>
      <c r="N2913" s="3"/>
    </row>
    <row x14ac:dyDescent="0.25" r="2914" customHeight="1" ht="18.75">
      <c r="A2914" s="1"/>
      <c r="B2914" s="1"/>
      <c r="C2914" s="1"/>
      <c r="D2914" s="1"/>
      <c r="E2914" s="4">
        <v>7060</v>
      </c>
      <c r="F2914" s="4">
        <f>IF(E2914+8&lt;=G2913,F2913+1,F2913)</f>
      </c>
      <c r="G2914" s="4">
        <f>IF(F2914&gt;F2913,E2914,G2913)</f>
      </c>
      <c r="H2914" s="1"/>
      <c r="I2914" s="1"/>
      <c r="J2914" s="1"/>
      <c r="K2914" s="1"/>
      <c r="L2914" s="3"/>
      <c r="M2914" s="3"/>
      <c r="N2914" s="3"/>
    </row>
    <row x14ac:dyDescent="0.25" r="2915" customHeight="1" ht="18.75">
      <c r="A2915" s="1"/>
      <c r="B2915" s="1"/>
      <c r="C2915" s="1"/>
      <c r="D2915" s="1"/>
      <c r="E2915" s="4">
        <v>7060</v>
      </c>
      <c r="F2915" s="4">
        <f>IF(E2915+8&lt;=G2914,F2914+1,F2914)</f>
      </c>
      <c r="G2915" s="4">
        <f>IF(F2915&gt;F2914,E2915,G2914)</f>
      </c>
      <c r="H2915" s="1"/>
      <c r="I2915" s="1"/>
      <c r="J2915" s="1"/>
      <c r="K2915" s="1"/>
      <c r="L2915" s="3"/>
      <c r="M2915" s="3"/>
      <c r="N2915" s="3"/>
    </row>
    <row x14ac:dyDescent="0.25" r="2916" customHeight="1" ht="18.75">
      <c r="A2916" s="1"/>
      <c r="B2916" s="1"/>
      <c r="C2916" s="1"/>
      <c r="D2916" s="1"/>
      <c r="E2916" s="4">
        <v>7059</v>
      </c>
      <c r="F2916" s="4">
        <f>IF(E2916+8&lt;=G2915,F2915+1,F2915)</f>
      </c>
      <c r="G2916" s="4">
        <f>IF(F2916&gt;F2915,E2916,G2915)</f>
      </c>
      <c r="H2916" s="1"/>
      <c r="I2916" s="1"/>
      <c r="J2916" s="1"/>
      <c r="K2916" s="1"/>
      <c r="L2916" s="3"/>
      <c r="M2916" s="3"/>
      <c r="N2916" s="3"/>
    </row>
    <row x14ac:dyDescent="0.25" r="2917" customHeight="1" ht="18.75">
      <c r="A2917" s="1"/>
      <c r="B2917" s="1"/>
      <c r="C2917" s="1"/>
      <c r="D2917" s="1"/>
      <c r="E2917" s="4">
        <v>7059</v>
      </c>
      <c r="F2917" s="4">
        <f>IF(E2917+8&lt;=G2916,F2916+1,F2916)</f>
      </c>
      <c r="G2917" s="4">
        <f>IF(F2917&gt;F2916,E2917,G2916)</f>
      </c>
      <c r="H2917" s="1"/>
      <c r="I2917" s="1"/>
      <c r="J2917" s="1"/>
      <c r="K2917" s="1"/>
      <c r="L2917" s="3"/>
      <c r="M2917" s="3"/>
      <c r="N2917" s="3"/>
    </row>
    <row x14ac:dyDescent="0.25" r="2918" customHeight="1" ht="18.75">
      <c r="A2918" s="1"/>
      <c r="B2918" s="1"/>
      <c r="C2918" s="1"/>
      <c r="D2918" s="1"/>
      <c r="E2918" s="4">
        <v>7057</v>
      </c>
      <c r="F2918" s="4">
        <f>IF(E2918+8&lt;=G2917,F2917+1,F2917)</f>
      </c>
      <c r="G2918" s="4">
        <f>IF(F2918&gt;F2917,E2918,G2917)</f>
      </c>
      <c r="H2918" s="1"/>
      <c r="I2918" s="1"/>
      <c r="J2918" s="1"/>
      <c r="K2918" s="1"/>
      <c r="L2918" s="3"/>
      <c r="M2918" s="3"/>
      <c r="N2918" s="3"/>
    </row>
    <row x14ac:dyDescent="0.25" r="2919" customHeight="1" ht="18.75">
      <c r="A2919" s="1"/>
      <c r="B2919" s="1"/>
      <c r="C2919" s="1"/>
      <c r="D2919" s="1"/>
      <c r="E2919" s="4">
        <v>7057</v>
      </c>
      <c r="F2919" s="4">
        <f>IF(E2919+8&lt;=G2918,F2918+1,F2918)</f>
      </c>
      <c r="G2919" s="4">
        <f>IF(F2919&gt;F2918,E2919,G2918)</f>
      </c>
      <c r="H2919" s="1"/>
      <c r="I2919" s="1"/>
      <c r="J2919" s="1"/>
      <c r="K2919" s="1"/>
      <c r="L2919" s="3"/>
      <c r="M2919" s="3"/>
      <c r="N2919" s="3"/>
    </row>
    <row x14ac:dyDescent="0.25" r="2920" customHeight="1" ht="18.75">
      <c r="A2920" s="1"/>
      <c r="B2920" s="1"/>
      <c r="C2920" s="1"/>
      <c r="D2920" s="1"/>
      <c r="E2920" s="4">
        <v>7057</v>
      </c>
      <c r="F2920" s="4">
        <f>IF(E2920+8&lt;=G2919,F2919+1,F2919)</f>
      </c>
      <c r="G2920" s="4">
        <f>IF(F2920&gt;F2919,E2920,G2919)</f>
      </c>
      <c r="H2920" s="1"/>
      <c r="I2920" s="1"/>
      <c r="J2920" s="1"/>
      <c r="K2920" s="1"/>
      <c r="L2920" s="3"/>
      <c r="M2920" s="3"/>
      <c r="N2920" s="3"/>
    </row>
    <row x14ac:dyDescent="0.25" r="2921" customHeight="1" ht="18.75">
      <c r="A2921" s="1"/>
      <c r="B2921" s="1"/>
      <c r="C2921" s="1"/>
      <c r="D2921" s="1"/>
      <c r="E2921" s="4">
        <v>7056</v>
      </c>
      <c r="F2921" s="4">
        <f>IF(E2921+8&lt;=G2920,F2920+1,F2920)</f>
      </c>
      <c r="G2921" s="4">
        <f>IF(F2921&gt;F2920,E2921,G2920)</f>
      </c>
      <c r="H2921" s="1"/>
      <c r="I2921" s="1"/>
      <c r="J2921" s="1"/>
      <c r="K2921" s="1"/>
      <c r="L2921" s="3"/>
      <c r="M2921" s="3"/>
      <c r="N2921" s="3"/>
    </row>
    <row x14ac:dyDescent="0.25" r="2922" customHeight="1" ht="18.75">
      <c r="A2922" s="1"/>
      <c r="B2922" s="1"/>
      <c r="C2922" s="1"/>
      <c r="D2922" s="1"/>
      <c r="E2922" s="4">
        <v>7055</v>
      </c>
      <c r="F2922" s="4">
        <f>IF(E2922+8&lt;=G2921,F2921+1,F2921)</f>
      </c>
      <c r="G2922" s="4">
        <f>IF(F2922&gt;F2921,E2922,G2921)</f>
      </c>
      <c r="H2922" s="1"/>
      <c r="I2922" s="1"/>
      <c r="J2922" s="1"/>
      <c r="K2922" s="1"/>
      <c r="L2922" s="3"/>
      <c r="M2922" s="3"/>
      <c r="N2922" s="3"/>
    </row>
    <row x14ac:dyDescent="0.25" r="2923" customHeight="1" ht="18.75">
      <c r="A2923" s="1"/>
      <c r="B2923" s="1"/>
      <c r="C2923" s="1"/>
      <c r="D2923" s="1"/>
      <c r="E2923" s="4">
        <v>7054</v>
      </c>
      <c r="F2923" s="4">
        <f>IF(E2923+8&lt;=G2922,F2922+1,F2922)</f>
      </c>
      <c r="G2923" s="4">
        <f>IF(F2923&gt;F2922,E2923,G2922)</f>
      </c>
      <c r="H2923" s="1"/>
      <c r="I2923" s="1"/>
      <c r="J2923" s="1"/>
      <c r="K2923" s="1"/>
      <c r="L2923" s="3"/>
      <c r="M2923" s="3"/>
      <c r="N2923" s="3"/>
    </row>
    <row x14ac:dyDescent="0.25" r="2924" customHeight="1" ht="18.75">
      <c r="A2924" s="1"/>
      <c r="B2924" s="1"/>
      <c r="C2924" s="1"/>
      <c r="D2924" s="1"/>
      <c r="E2924" s="4">
        <v>7053</v>
      </c>
      <c r="F2924" s="4">
        <f>IF(E2924+8&lt;=G2923,F2923+1,F2923)</f>
      </c>
      <c r="G2924" s="4">
        <f>IF(F2924&gt;F2923,E2924,G2923)</f>
      </c>
      <c r="H2924" s="1"/>
      <c r="I2924" s="1"/>
      <c r="J2924" s="1"/>
      <c r="K2924" s="1"/>
      <c r="L2924" s="3"/>
      <c r="M2924" s="3"/>
      <c r="N2924" s="3"/>
    </row>
    <row x14ac:dyDescent="0.25" r="2925" customHeight="1" ht="18.75">
      <c r="A2925" s="1"/>
      <c r="B2925" s="1"/>
      <c r="C2925" s="1"/>
      <c r="D2925" s="1"/>
      <c r="E2925" s="4">
        <v>7053</v>
      </c>
      <c r="F2925" s="4">
        <f>IF(E2925+8&lt;=G2924,F2924+1,F2924)</f>
      </c>
      <c r="G2925" s="4">
        <f>IF(F2925&gt;F2924,E2925,G2924)</f>
      </c>
      <c r="H2925" s="1"/>
      <c r="I2925" s="1"/>
      <c r="J2925" s="1"/>
      <c r="K2925" s="1"/>
      <c r="L2925" s="3"/>
      <c r="M2925" s="3"/>
      <c r="N2925" s="3"/>
    </row>
    <row x14ac:dyDescent="0.25" r="2926" customHeight="1" ht="18.75">
      <c r="A2926" s="1"/>
      <c r="B2926" s="1"/>
      <c r="C2926" s="1"/>
      <c r="D2926" s="1"/>
      <c r="E2926" s="4">
        <v>7052</v>
      </c>
      <c r="F2926" s="4">
        <f>IF(E2926+8&lt;=G2925,F2925+1,F2925)</f>
      </c>
      <c r="G2926" s="4">
        <f>IF(F2926&gt;F2925,E2926,G2925)</f>
      </c>
      <c r="H2926" s="1"/>
      <c r="I2926" s="1"/>
      <c r="J2926" s="1"/>
      <c r="K2926" s="1"/>
      <c r="L2926" s="3"/>
      <c r="M2926" s="3"/>
      <c r="N2926" s="3"/>
    </row>
    <row x14ac:dyDescent="0.25" r="2927" customHeight="1" ht="18.75">
      <c r="A2927" s="1"/>
      <c r="B2927" s="1"/>
      <c r="C2927" s="1"/>
      <c r="D2927" s="1"/>
      <c r="E2927" s="4">
        <v>7052</v>
      </c>
      <c r="F2927" s="4">
        <f>IF(E2927+8&lt;=G2926,F2926+1,F2926)</f>
      </c>
      <c r="G2927" s="4">
        <f>IF(F2927&gt;F2926,E2927,G2926)</f>
      </c>
      <c r="H2927" s="1"/>
      <c r="I2927" s="1"/>
      <c r="J2927" s="1"/>
      <c r="K2927" s="1"/>
      <c r="L2927" s="3"/>
      <c r="M2927" s="3"/>
      <c r="N2927" s="3"/>
    </row>
    <row x14ac:dyDescent="0.25" r="2928" customHeight="1" ht="18.75">
      <c r="A2928" s="1"/>
      <c r="B2928" s="1"/>
      <c r="C2928" s="1"/>
      <c r="D2928" s="1"/>
      <c r="E2928" s="4">
        <v>7050</v>
      </c>
      <c r="F2928" s="4">
        <f>IF(E2928+8&lt;=G2927,F2927+1,F2927)</f>
      </c>
      <c r="G2928" s="4">
        <f>IF(F2928&gt;F2927,E2928,G2927)</f>
      </c>
      <c r="H2928" s="1"/>
      <c r="I2928" s="1"/>
      <c r="J2928" s="1"/>
      <c r="K2928" s="1"/>
      <c r="L2928" s="3"/>
      <c r="M2928" s="3"/>
      <c r="N2928" s="3"/>
    </row>
    <row x14ac:dyDescent="0.25" r="2929" customHeight="1" ht="18.75">
      <c r="A2929" s="1"/>
      <c r="B2929" s="1"/>
      <c r="C2929" s="1"/>
      <c r="D2929" s="1"/>
      <c r="E2929" s="4">
        <v>7050</v>
      </c>
      <c r="F2929" s="4">
        <f>IF(E2929+8&lt;=G2928,F2928+1,F2928)</f>
      </c>
      <c r="G2929" s="4">
        <f>IF(F2929&gt;F2928,E2929,G2928)</f>
      </c>
      <c r="H2929" s="1"/>
      <c r="I2929" s="1"/>
      <c r="J2929" s="1"/>
      <c r="K2929" s="1"/>
      <c r="L2929" s="3"/>
      <c r="M2929" s="3"/>
      <c r="N2929" s="3"/>
    </row>
    <row x14ac:dyDescent="0.25" r="2930" customHeight="1" ht="18.75">
      <c r="A2930" s="1"/>
      <c r="B2930" s="1"/>
      <c r="C2930" s="1"/>
      <c r="D2930" s="1"/>
      <c r="E2930" s="4">
        <v>7050</v>
      </c>
      <c r="F2930" s="4">
        <f>IF(E2930+8&lt;=G2929,F2929+1,F2929)</f>
      </c>
      <c r="G2930" s="4">
        <f>IF(F2930&gt;F2929,E2930,G2929)</f>
      </c>
      <c r="H2930" s="1"/>
      <c r="I2930" s="1"/>
      <c r="J2930" s="1"/>
      <c r="K2930" s="1"/>
      <c r="L2930" s="3"/>
      <c r="M2930" s="3"/>
      <c r="N2930" s="3"/>
    </row>
    <row x14ac:dyDescent="0.25" r="2931" customHeight="1" ht="18.75">
      <c r="A2931" s="1"/>
      <c r="B2931" s="1"/>
      <c r="C2931" s="1"/>
      <c r="D2931" s="1"/>
      <c r="E2931" s="4">
        <v>7050</v>
      </c>
      <c r="F2931" s="4">
        <f>IF(E2931+8&lt;=G2930,F2930+1,F2930)</f>
      </c>
      <c r="G2931" s="4">
        <f>IF(F2931&gt;F2930,E2931,G2930)</f>
      </c>
      <c r="H2931" s="1"/>
      <c r="I2931" s="1"/>
      <c r="J2931" s="1"/>
      <c r="K2931" s="1"/>
      <c r="L2931" s="3"/>
      <c r="M2931" s="3"/>
      <c r="N2931" s="3"/>
    </row>
    <row x14ac:dyDescent="0.25" r="2932" customHeight="1" ht="18.75">
      <c r="A2932" s="1"/>
      <c r="B2932" s="1"/>
      <c r="C2932" s="1"/>
      <c r="D2932" s="1"/>
      <c r="E2932" s="4">
        <v>7049</v>
      </c>
      <c r="F2932" s="4">
        <f>IF(E2932+8&lt;=G2931,F2931+1,F2931)</f>
      </c>
      <c r="G2932" s="4">
        <f>IF(F2932&gt;F2931,E2932,G2931)</f>
      </c>
      <c r="H2932" s="1"/>
      <c r="I2932" s="1"/>
      <c r="J2932" s="1"/>
      <c r="K2932" s="1"/>
      <c r="L2932" s="3"/>
      <c r="M2932" s="3"/>
      <c r="N2932" s="3"/>
    </row>
    <row x14ac:dyDescent="0.25" r="2933" customHeight="1" ht="18.75">
      <c r="A2933" s="1"/>
      <c r="B2933" s="1"/>
      <c r="C2933" s="1"/>
      <c r="D2933" s="1"/>
      <c r="E2933" s="4">
        <v>7048</v>
      </c>
      <c r="F2933" s="4">
        <f>IF(E2933+8&lt;=G2932,F2932+1,F2932)</f>
      </c>
      <c r="G2933" s="4">
        <f>IF(F2933&gt;F2932,E2933,G2932)</f>
      </c>
      <c r="H2933" s="1"/>
      <c r="I2933" s="1"/>
      <c r="J2933" s="1"/>
      <c r="K2933" s="1"/>
      <c r="L2933" s="3"/>
      <c r="M2933" s="3"/>
      <c r="N2933" s="3"/>
    </row>
    <row x14ac:dyDescent="0.25" r="2934" customHeight="1" ht="18.75">
      <c r="A2934" s="1"/>
      <c r="B2934" s="1"/>
      <c r="C2934" s="1"/>
      <c r="D2934" s="1"/>
      <c r="E2934" s="4">
        <v>7047</v>
      </c>
      <c r="F2934" s="4">
        <f>IF(E2934+8&lt;=G2933,F2933+1,F2933)</f>
      </c>
      <c r="G2934" s="4">
        <f>IF(F2934&gt;F2933,E2934,G2933)</f>
      </c>
      <c r="H2934" s="1"/>
      <c r="I2934" s="1"/>
      <c r="J2934" s="1"/>
      <c r="K2934" s="1"/>
      <c r="L2934" s="3"/>
      <c r="M2934" s="3"/>
      <c r="N2934" s="3"/>
    </row>
    <row x14ac:dyDescent="0.25" r="2935" customHeight="1" ht="18.75">
      <c r="A2935" s="1"/>
      <c r="B2935" s="1"/>
      <c r="C2935" s="1"/>
      <c r="D2935" s="1"/>
      <c r="E2935" s="4">
        <v>7046</v>
      </c>
      <c r="F2935" s="4">
        <f>IF(E2935+8&lt;=G2934,F2934+1,F2934)</f>
      </c>
      <c r="G2935" s="4">
        <f>IF(F2935&gt;F2934,E2935,G2934)</f>
      </c>
      <c r="H2935" s="1"/>
      <c r="I2935" s="1"/>
      <c r="J2935" s="1"/>
      <c r="K2935" s="1"/>
      <c r="L2935" s="3"/>
      <c r="M2935" s="3"/>
      <c r="N2935" s="3"/>
    </row>
    <row x14ac:dyDescent="0.25" r="2936" customHeight="1" ht="18.75">
      <c r="A2936" s="1"/>
      <c r="B2936" s="1"/>
      <c r="C2936" s="1"/>
      <c r="D2936" s="1"/>
      <c r="E2936" s="4">
        <v>7045</v>
      </c>
      <c r="F2936" s="4">
        <f>IF(E2936+8&lt;=G2935,F2935+1,F2935)</f>
      </c>
      <c r="G2936" s="4">
        <f>IF(F2936&gt;F2935,E2936,G2935)</f>
      </c>
      <c r="H2936" s="1"/>
      <c r="I2936" s="1"/>
      <c r="J2936" s="1"/>
      <c r="K2936" s="1"/>
      <c r="L2936" s="3"/>
      <c r="M2936" s="3"/>
      <c r="N2936" s="3"/>
    </row>
    <row x14ac:dyDescent="0.25" r="2937" customHeight="1" ht="18.75">
      <c r="A2937" s="1"/>
      <c r="B2937" s="1"/>
      <c r="C2937" s="1"/>
      <c r="D2937" s="1"/>
      <c r="E2937" s="4">
        <v>7044</v>
      </c>
      <c r="F2937" s="4">
        <f>IF(E2937+8&lt;=G2936,F2936+1,F2936)</f>
      </c>
      <c r="G2937" s="4">
        <f>IF(F2937&gt;F2936,E2937,G2936)</f>
      </c>
      <c r="H2937" s="1"/>
      <c r="I2937" s="1"/>
      <c r="J2937" s="1"/>
      <c r="K2937" s="1"/>
      <c r="L2937" s="3"/>
      <c r="M2937" s="3"/>
      <c r="N2937" s="3"/>
    </row>
    <row x14ac:dyDescent="0.25" r="2938" customHeight="1" ht="18.75">
      <c r="A2938" s="1"/>
      <c r="B2938" s="1"/>
      <c r="C2938" s="1"/>
      <c r="D2938" s="1"/>
      <c r="E2938" s="4">
        <v>7042</v>
      </c>
      <c r="F2938" s="4">
        <f>IF(E2938+8&lt;=G2937,F2937+1,F2937)</f>
      </c>
      <c r="G2938" s="4">
        <f>IF(F2938&gt;F2937,E2938,G2937)</f>
      </c>
      <c r="H2938" s="1"/>
      <c r="I2938" s="1"/>
      <c r="J2938" s="1"/>
      <c r="K2938" s="1"/>
      <c r="L2938" s="3"/>
      <c r="M2938" s="3"/>
      <c r="N2938" s="3"/>
    </row>
    <row x14ac:dyDescent="0.25" r="2939" customHeight="1" ht="18.75">
      <c r="A2939" s="1"/>
      <c r="B2939" s="1"/>
      <c r="C2939" s="1"/>
      <c r="D2939" s="1"/>
      <c r="E2939" s="4">
        <v>7041</v>
      </c>
      <c r="F2939" s="4">
        <f>IF(E2939+8&lt;=G2938,F2938+1,F2938)</f>
      </c>
      <c r="G2939" s="4">
        <f>IF(F2939&gt;F2938,E2939,G2938)</f>
      </c>
      <c r="H2939" s="1"/>
      <c r="I2939" s="1"/>
      <c r="J2939" s="1"/>
      <c r="K2939" s="1"/>
      <c r="L2939" s="3"/>
      <c r="M2939" s="3"/>
      <c r="N2939" s="3"/>
    </row>
    <row x14ac:dyDescent="0.25" r="2940" customHeight="1" ht="18.75">
      <c r="A2940" s="1"/>
      <c r="B2940" s="1"/>
      <c r="C2940" s="1"/>
      <c r="D2940" s="1"/>
      <c r="E2940" s="4">
        <v>7040</v>
      </c>
      <c r="F2940" s="4">
        <f>IF(E2940+8&lt;=G2939,F2939+1,F2939)</f>
      </c>
      <c r="G2940" s="4">
        <f>IF(F2940&gt;F2939,E2940,G2939)</f>
      </c>
      <c r="H2940" s="1"/>
      <c r="I2940" s="1"/>
      <c r="J2940" s="1"/>
      <c r="K2940" s="1"/>
      <c r="L2940" s="3"/>
      <c r="M2940" s="3"/>
      <c r="N2940" s="3"/>
    </row>
    <row x14ac:dyDescent="0.25" r="2941" customHeight="1" ht="18.75">
      <c r="A2941" s="1"/>
      <c r="B2941" s="1"/>
      <c r="C2941" s="1"/>
      <c r="D2941" s="1"/>
      <c r="E2941" s="4">
        <v>7039</v>
      </c>
      <c r="F2941" s="4">
        <f>IF(E2941+8&lt;=G2940,F2940+1,F2940)</f>
      </c>
      <c r="G2941" s="4">
        <f>IF(F2941&gt;F2940,E2941,G2940)</f>
      </c>
      <c r="H2941" s="1"/>
      <c r="I2941" s="1"/>
      <c r="J2941" s="1"/>
      <c r="K2941" s="1"/>
      <c r="L2941" s="3"/>
      <c r="M2941" s="3"/>
      <c r="N2941" s="3"/>
    </row>
    <row x14ac:dyDescent="0.25" r="2942" customHeight="1" ht="18.75">
      <c r="A2942" s="1"/>
      <c r="B2942" s="1"/>
      <c r="C2942" s="1"/>
      <c r="D2942" s="1"/>
      <c r="E2942" s="4">
        <v>7039</v>
      </c>
      <c r="F2942" s="4">
        <f>IF(E2942+8&lt;=G2941,F2941+1,F2941)</f>
      </c>
      <c r="G2942" s="4">
        <f>IF(F2942&gt;F2941,E2942,G2941)</f>
      </c>
      <c r="H2942" s="1"/>
      <c r="I2942" s="1"/>
      <c r="J2942" s="1"/>
      <c r="K2942" s="1"/>
      <c r="L2942" s="3"/>
      <c r="M2942" s="3"/>
      <c r="N2942" s="3"/>
    </row>
    <row x14ac:dyDescent="0.25" r="2943" customHeight="1" ht="18.75">
      <c r="A2943" s="1"/>
      <c r="B2943" s="1"/>
      <c r="C2943" s="1"/>
      <c r="D2943" s="1"/>
      <c r="E2943" s="4">
        <v>7039</v>
      </c>
      <c r="F2943" s="4">
        <f>IF(E2943+8&lt;=G2942,F2942+1,F2942)</f>
      </c>
      <c r="G2943" s="4">
        <f>IF(F2943&gt;F2942,E2943,G2942)</f>
      </c>
      <c r="H2943" s="1"/>
      <c r="I2943" s="1"/>
      <c r="J2943" s="1"/>
      <c r="K2943" s="1"/>
      <c r="L2943" s="3"/>
      <c r="M2943" s="3"/>
      <c r="N2943" s="3"/>
    </row>
    <row x14ac:dyDescent="0.25" r="2944" customHeight="1" ht="18.75">
      <c r="A2944" s="1"/>
      <c r="B2944" s="1"/>
      <c r="C2944" s="1"/>
      <c r="D2944" s="1"/>
      <c r="E2944" s="4">
        <v>7036</v>
      </c>
      <c r="F2944" s="4">
        <f>IF(E2944+8&lt;=G2943,F2943+1,F2943)</f>
      </c>
      <c r="G2944" s="4">
        <f>IF(F2944&gt;F2943,E2944,G2943)</f>
      </c>
      <c r="H2944" s="1"/>
      <c r="I2944" s="1"/>
      <c r="J2944" s="1"/>
      <c r="K2944" s="1"/>
      <c r="L2944" s="3"/>
      <c r="M2944" s="3"/>
      <c r="N2944" s="3"/>
    </row>
    <row x14ac:dyDescent="0.25" r="2945" customHeight="1" ht="18.75">
      <c r="A2945" s="1"/>
      <c r="B2945" s="1"/>
      <c r="C2945" s="1"/>
      <c r="D2945" s="1"/>
      <c r="E2945" s="4">
        <v>7036</v>
      </c>
      <c r="F2945" s="4">
        <f>IF(E2945+8&lt;=G2944,F2944+1,F2944)</f>
      </c>
      <c r="G2945" s="4">
        <f>IF(F2945&gt;F2944,E2945,G2944)</f>
      </c>
      <c r="H2945" s="1"/>
      <c r="I2945" s="1"/>
      <c r="J2945" s="1"/>
      <c r="K2945" s="1"/>
      <c r="L2945" s="3"/>
      <c r="M2945" s="3"/>
      <c r="N2945" s="3"/>
    </row>
    <row x14ac:dyDescent="0.25" r="2946" customHeight="1" ht="18.75">
      <c r="A2946" s="1"/>
      <c r="B2946" s="1"/>
      <c r="C2946" s="1"/>
      <c r="D2946" s="1"/>
      <c r="E2946" s="4">
        <v>7035</v>
      </c>
      <c r="F2946" s="4">
        <f>IF(E2946+8&lt;=G2945,F2945+1,F2945)</f>
      </c>
      <c r="G2946" s="4">
        <f>IF(F2946&gt;F2945,E2946,G2945)</f>
      </c>
      <c r="H2946" s="1"/>
      <c r="I2946" s="1"/>
      <c r="J2946" s="1"/>
      <c r="K2946" s="1"/>
      <c r="L2946" s="3"/>
      <c r="M2946" s="3"/>
      <c r="N2946" s="3"/>
    </row>
    <row x14ac:dyDescent="0.25" r="2947" customHeight="1" ht="18.75">
      <c r="A2947" s="1"/>
      <c r="B2947" s="1"/>
      <c r="C2947" s="1"/>
      <c r="D2947" s="1"/>
      <c r="E2947" s="4">
        <v>7034</v>
      </c>
      <c r="F2947" s="4">
        <f>IF(E2947+8&lt;=G2946,F2946+1,F2946)</f>
      </c>
      <c r="G2947" s="4">
        <f>IF(F2947&gt;F2946,E2947,G2946)</f>
      </c>
      <c r="H2947" s="1"/>
      <c r="I2947" s="1"/>
      <c r="J2947" s="1"/>
      <c r="K2947" s="1"/>
      <c r="L2947" s="3"/>
      <c r="M2947" s="3"/>
      <c r="N2947" s="3"/>
    </row>
    <row x14ac:dyDescent="0.25" r="2948" customHeight="1" ht="18.75">
      <c r="A2948" s="1"/>
      <c r="B2948" s="1"/>
      <c r="C2948" s="1"/>
      <c r="D2948" s="1"/>
      <c r="E2948" s="4">
        <v>7033</v>
      </c>
      <c r="F2948" s="4">
        <f>IF(E2948+8&lt;=G2947,F2947+1,F2947)</f>
      </c>
      <c r="G2948" s="4">
        <f>IF(F2948&gt;F2947,E2948,G2947)</f>
      </c>
      <c r="H2948" s="1"/>
      <c r="I2948" s="1"/>
      <c r="J2948" s="1"/>
      <c r="K2948" s="1"/>
      <c r="L2948" s="3"/>
      <c r="M2948" s="3"/>
      <c r="N2948" s="3"/>
    </row>
    <row x14ac:dyDescent="0.25" r="2949" customHeight="1" ht="18.75">
      <c r="A2949" s="1"/>
      <c r="B2949" s="1"/>
      <c r="C2949" s="1"/>
      <c r="D2949" s="1"/>
      <c r="E2949" s="4">
        <v>7033</v>
      </c>
      <c r="F2949" s="4">
        <f>IF(E2949+8&lt;=G2948,F2948+1,F2948)</f>
      </c>
      <c r="G2949" s="4">
        <f>IF(F2949&gt;F2948,E2949,G2948)</f>
      </c>
      <c r="H2949" s="1"/>
      <c r="I2949" s="1"/>
      <c r="J2949" s="1"/>
      <c r="K2949" s="1"/>
      <c r="L2949" s="3"/>
      <c r="M2949" s="3"/>
      <c r="N2949" s="3"/>
    </row>
    <row x14ac:dyDescent="0.25" r="2950" customHeight="1" ht="18.75">
      <c r="A2950" s="1"/>
      <c r="B2950" s="1"/>
      <c r="C2950" s="1"/>
      <c r="D2950" s="1"/>
      <c r="E2950" s="4">
        <v>7032</v>
      </c>
      <c r="F2950" s="4">
        <f>IF(E2950+8&lt;=G2949,F2949+1,F2949)</f>
      </c>
      <c r="G2950" s="4">
        <f>IF(F2950&gt;F2949,E2950,G2949)</f>
      </c>
      <c r="H2950" s="1"/>
      <c r="I2950" s="1"/>
      <c r="J2950" s="1"/>
      <c r="K2950" s="1"/>
      <c r="L2950" s="3"/>
      <c r="M2950" s="3"/>
      <c r="N2950" s="3"/>
    </row>
    <row x14ac:dyDescent="0.25" r="2951" customHeight="1" ht="18.75">
      <c r="A2951" s="1"/>
      <c r="B2951" s="1"/>
      <c r="C2951" s="1"/>
      <c r="D2951" s="1"/>
      <c r="E2951" s="4">
        <v>7030</v>
      </c>
      <c r="F2951" s="4">
        <f>IF(E2951+8&lt;=G2950,F2950+1,F2950)</f>
      </c>
      <c r="G2951" s="4">
        <f>IF(F2951&gt;F2950,E2951,G2950)</f>
      </c>
      <c r="H2951" s="1"/>
      <c r="I2951" s="1"/>
      <c r="J2951" s="1"/>
      <c r="K2951" s="1"/>
      <c r="L2951" s="3"/>
      <c r="M2951" s="3"/>
      <c r="N2951" s="3"/>
    </row>
    <row x14ac:dyDescent="0.25" r="2952" customHeight="1" ht="18.75">
      <c r="A2952" s="1"/>
      <c r="B2952" s="1"/>
      <c r="C2952" s="1"/>
      <c r="D2952" s="1"/>
      <c r="E2952" s="4">
        <v>7030</v>
      </c>
      <c r="F2952" s="4">
        <f>IF(E2952+8&lt;=G2951,F2951+1,F2951)</f>
      </c>
      <c r="G2952" s="4">
        <f>IF(F2952&gt;F2951,E2952,G2951)</f>
      </c>
      <c r="H2952" s="1"/>
      <c r="I2952" s="1"/>
      <c r="J2952" s="1"/>
      <c r="K2952" s="1"/>
      <c r="L2952" s="3"/>
      <c r="M2952" s="3"/>
      <c r="N2952" s="3"/>
    </row>
    <row x14ac:dyDescent="0.25" r="2953" customHeight="1" ht="18.75">
      <c r="A2953" s="1"/>
      <c r="B2953" s="1"/>
      <c r="C2953" s="1"/>
      <c r="D2953" s="1"/>
      <c r="E2953" s="4">
        <v>7026</v>
      </c>
      <c r="F2953" s="4">
        <f>IF(E2953+8&lt;=G2952,F2952+1,F2952)</f>
      </c>
      <c r="G2953" s="4">
        <f>IF(F2953&gt;F2952,E2953,G2952)</f>
      </c>
      <c r="H2953" s="1"/>
      <c r="I2953" s="1"/>
      <c r="J2953" s="1"/>
      <c r="K2953" s="1"/>
      <c r="L2953" s="3"/>
      <c r="M2953" s="3"/>
      <c r="N2953" s="3"/>
    </row>
    <row x14ac:dyDescent="0.25" r="2954" customHeight="1" ht="18.75">
      <c r="A2954" s="1"/>
      <c r="B2954" s="1"/>
      <c r="C2954" s="1"/>
      <c r="D2954" s="1"/>
      <c r="E2954" s="4">
        <v>7026</v>
      </c>
      <c r="F2954" s="4">
        <f>IF(E2954+8&lt;=G2953,F2953+1,F2953)</f>
      </c>
      <c r="G2954" s="4">
        <f>IF(F2954&gt;F2953,E2954,G2953)</f>
      </c>
      <c r="H2954" s="1"/>
      <c r="I2954" s="1"/>
      <c r="J2954" s="1"/>
      <c r="K2954" s="1"/>
      <c r="L2954" s="3"/>
      <c r="M2954" s="3"/>
      <c r="N2954" s="3"/>
    </row>
    <row x14ac:dyDescent="0.25" r="2955" customHeight="1" ht="18.75">
      <c r="A2955" s="1"/>
      <c r="B2955" s="1"/>
      <c r="C2955" s="1"/>
      <c r="D2955" s="1"/>
      <c r="E2955" s="4">
        <v>7025</v>
      </c>
      <c r="F2955" s="4">
        <f>IF(E2955+8&lt;=G2954,F2954+1,F2954)</f>
      </c>
      <c r="G2955" s="4">
        <f>IF(F2955&gt;F2954,E2955,G2954)</f>
      </c>
      <c r="H2955" s="1"/>
      <c r="I2955" s="1"/>
      <c r="J2955" s="1"/>
      <c r="K2955" s="1"/>
      <c r="L2955" s="3"/>
      <c r="M2955" s="3"/>
      <c r="N2955" s="3"/>
    </row>
    <row x14ac:dyDescent="0.25" r="2956" customHeight="1" ht="18.75">
      <c r="A2956" s="1"/>
      <c r="B2956" s="1"/>
      <c r="C2956" s="1"/>
      <c r="D2956" s="1"/>
      <c r="E2956" s="4">
        <v>7024</v>
      </c>
      <c r="F2956" s="4">
        <f>IF(E2956+8&lt;=G2955,F2955+1,F2955)</f>
      </c>
      <c r="G2956" s="4">
        <f>IF(F2956&gt;F2955,E2956,G2955)</f>
      </c>
      <c r="H2956" s="1"/>
      <c r="I2956" s="1"/>
      <c r="J2956" s="1"/>
      <c r="K2956" s="1"/>
      <c r="L2956" s="3"/>
      <c r="M2956" s="3"/>
      <c r="N2956" s="3"/>
    </row>
    <row x14ac:dyDescent="0.25" r="2957" customHeight="1" ht="18.75">
      <c r="A2957" s="1"/>
      <c r="B2957" s="1"/>
      <c r="C2957" s="1"/>
      <c r="D2957" s="1"/>
      <c r="E2957" s="4">
        <v>7024</v>
      </c>
      <c r="F2957" s="4">
        <f>IF(E2957+8&lt;=G2956,F2956+1,F2956)</f>
      </c>
      <c r="G2957" s="4">
        <f>IF(F2957&gt;F2956,E2957,G2956)</f>
      </c>
      <c r="H2957" s="1"/>
      <c r="I2957" s="1"/>
      <c r="J2957" s="1"/>
      <c r="K2957" s="1"/>
      <c r="L2957" s="3"/>
      <c r="M2957" s="3"/>
      <c r="N2957" s="3"/>
    </row>
    <row x14ac:dyDescent="0.25" r="2958" customHeight="1" ht="18.75">
      <c r="A2958" s="1"/>
      <c r="B2958" s="1"/>
      <c r="C2958" s="1"/>
      <c r="D2958" s="1"/>
      <c r="E2958" s="4">
        <v>7024</v>
      </c>
      <c r="F2958" s="4">
        <f>IF(E2958+8&lt;=G2957,F2957+1,F2957)</f>
      </c>
      <c r="G2958" s="4">
        <f>IF(F2958&gt;F2957,E2958,G2957)</f>
      </c>
      <c r="H2958" s="1"/>
      <c r="I2958" s="1"/>
      <c r="J2958" s="1"/>
      <c r="K2958" s="1"/>
      <c r="L2958" s="3"/>
      <c r="M2958" s="3"/>
      <c r="N2958" s="3"/>
    </row>
    <row x14ac:dyDescent="0.25" r="2959" customHeight="1" ht="18.75">
      <c r="A2959" s="1"/>
      <c r="B2959" s="1"/>
      <c r="C2959" s="1"/>
      <c r="D2959" s="1"/>
      <c r="E2959" s="4">
        <v>7021</v>
      </c>
      <c r="F2959" s="4">
        <f>IF(E2959+8&lt;=G2958,F2958+1,F2958)</f>
      </c>
      <c r="G2959" s="4">
        <f>IF(F2959&gt;F2958,E2959,G2958)</f>
      </c>
      <c r="H2959" s="1"/>
      <c r="I2959" s="1"/>
      <c r="J2959" s="1"/>
      <c r="K2959" s="1"/>
      <c r="L2959" s="3"/>
      <c r="M2959" s="3"/>
      <c r="N2959" s="3"/>
    </row>
    <row x14ac:dyDescent="0.25" r="2960" customHeight="1" ht="18.75">
      <c r="A2960" s="1"/>
      <c r="B2960" s="1"/>
      <c r="C2960" s="1"/>
      <c r="D2960" s="1"/>
      <c r="E2960" s="4">
        <v>7020</v>
      </c>
      <c r="F2960" s="4">
        <f>IF(E2960+8&lt;=G2959,F2959+1,F2959)</f>
      </c>
      <c r="G2960" s="4">
        <f>IF(F2960&gt;F2959,E2960,G2959)</f>
      </c>
      <c r="H2960" s="1"/>
      <c r="I2960" s="1"/>
      <c r="J2960" s="1"/>
      <c r="K2960" s="1"/>
      <c r="L2960" s="3"/>
      <c r="M2960" s="3"/>
      <c r="N2960" s="3"/>
    </row>
    <row x14ac:dyDescent="0.25" r="2961" customHeight="1" ht="18.75">
      <c r="A2961" s="1"/>
      <c r="B2961" s="1"/>
      <c r="C2961" s="1"/>
      <c r="D2961" s="1"/>
      <c r="E2961" s="4">
        <v>7020</v>
      </c>
      <c r="F2961" s="4">
        <f>IF(E2961+8&lt;=G2960,F2960+1,F2960)</f>
      </c>
      <c r="G2961" s="4">
        <f>IF(F2961&gt;F2960,E2961,G2960)</f>
      </c>
      <c r="H2961" s="1"/>
      <c r="I2961" s="1"/>
      <c r="J2961" s="1"/>
      <c r="K2961" s="1"/>
      <c r="L2961" s="3"/>
      <c r="M2961" s="3"/>
      <c r="N2961" s="3"/>
    </row>
    <row x14ac:dyDescent="0.25" r="2962" customHeight="1" ht="18.75">
      <c r="A2962" s="1"/>
      <c r="B2962" s="1"/>
      <c r="C2962" s="1"/>
      <c r="D2962" s="1"/>
      <c r="E2962" s="4">
        <v>7020</v>
      </c>
      <c r="F2962" s="4">
        <f>IF(E2962+8&lt;=G2961,F2961+1,F2961)</f>
      </c>
      <c r="G2962" s="4">
        <f>IF(F2962&gt;F2961,E2962,G2961)</f>
      </c>
      <c r="H2962" s="1"/>
      <c r="I2962" s="1"/>
      <c r="J2962" s="1"/>
      <c r="K2962" s="1"/>
      <c r="L2962" s="3"/>
      <c r="M2962" s="3"/>
      <c r="N2962" s="3"/>
    </row>
    <row x14ac:dyDescent="0.25" r="2963" customHeight="1" ht="18.75">
      <c r="A2963" s="1"/>
      <c r="B2963" s="1"/>
      <c r="C2963" s="1"/>
      <c r="D2963" s="1"/>
      <c r="E2963" s="4">
        <v>7019</v>
      </c>
      <c r="F2963" s="4">
        <f>IF(E2963+8&lt;=G2962,F2962+1,F2962)</f>
      </c>
      <c r="G2963" s="4">
        <f>IF(F2963&gt;F2962,E2963,G2962)</f>
      </c>
      <c r="H2963" s="1"/>
      <c r="I2963" s="1"/>
      <c r="J2963" s="1"/>
      <c r="K2963" s="1"/>
      <c r="L2963" s="3"/>
      <c r="M2963" s="3"/>
      <c r="N2963" s="3"/>
    </row>
    <row x14ac:dyDescent="0.25" r="2964" customHeight="1" ht="18.75">
      <c r="A2964" s="1"/>
      <c r="B2964" s="1"/>
      <c r="C2964" s="1"/>
      <c r="D2964" s="1"/>
      <c r="E2964" s="4">
        <v>7019</v>
      </c>
      <c r="F2964" s="4">
        <f>IF(E2964+8&lt;=G2963,F2963+1,F2963)</f>
      </c>
      <c r="G2964" s="4">
        <f>IF(F2964&gt;F2963,E2964,G2963)</f>
      </c>
      <c r="H2964" s="1"/>
      <c r="I2964" s="1"/>
      <c r="J2964" s="1"/>
      <c r="K2964" s="1"/>
      <c r="L2964" s="3"/>
      <c r="M2964" s="3"/>
      <c r="N2964" s="3"/>
    </row>
    <row x14ac:dyDescent="0.25" r="2965" customHeight="1" ht="18.75">
      <c r="A2965" s="1"/>
      <c r="B2965" s="1"/>
      <c r="C2965" s="1"/>
      <c r="D2965" s="1"/>
      <c r="E2965" s="4">
        <v>7018</v>
      </c>
      <c r="F2965" s="4">
        <f>IF(E2965+8&lt;=G2964,F2964+1,F2964)</f>
      </c>
      <c r="G2965" s="4">
        <f>IF(F2965&gt;F2964,E2965,G2964)</f>
      </c>
      <c r="H2965" s="1"/>
      <c r="I2965" s="1"/>
      <c r="J2965" s="1"/>
      <c r="K2965" s="1"/>
      <c r="L2965" s="3"/>
      <c r="M2965" s="3"/>
      <c r="N2965" s="3"/>
    </row>
    <row x14ac:dyDescent="0.25" r="2966" customHeight="1" ht="18.75">
      <c r="A2966" s="1"/>
      <c r="B2966" s="1"/>
      <c r="C2966" s="1"/>
      <c r="D2966" s="1"/>
      <c r="E2966" s="4">
        <v>7017</v>
      </c>
      <c r="F2966" s="4">
        <f>IF(E2966+8&lt;=G2965,F2965+1,F2965)</f>
      </c>
      <c r="G2966" s="4">
        <f>IF(F2966&gt;F2965,E2966,G2965)</f>
      </c>
      <c r="H2966" s="1"/>
      <c r="I2966" s="1"/>
      <c r="J2966" s="1"/>
      <c r="K2966" s="1"/>
      <c r="L2966" s="3"/>
      <c r="M2966" s="3"/>
      <c r="N2966" s="3"/>
    </row>
    <row x14ac:dyDescent="0.25" r="2967" customHeight="1" ht="18.75">
      <c r="A2967" s="1"/>
      <c r="B2967" s="1"/>
      <c r="C2967" s="1"/>
      <c r="D2967" s="1"/>
      <c r="E2967" s="4">
        <v>7015</v>
      </c>
      <c r="F2967" s="4">
        <f>IF(E2967+8&lt;=G2966,F2966+1,F2966)</f>
      </c>
      <c r="G2967" s="4">
        <f>IF(F2967&gt;F2966,E2967,G2966)</f>
      </c>
      <c r="H2967" s="1"/>
      <c r="I2967" s="1"/>
      <c r="J2967" s="1"/>
      <c r="K2967" s="1"/>
      <c r="L2967" s="3"/>
      <c r="M2967" s="3"/>
      <c r="N2967" s="3"/>
    </row>
    <row x14ac:dyDescent="0.25" r="2968" customHeight="1" ht="18.75">
      <c r="A2968" s="1"/>
      <c r="B2968" s="1"/>
      <c r="C2968" s="1"/>
      <c r="D2968" s="1"/>
      <c r="E2968" s="4">
        <v>7015</v>
      </c>
      <c r="F2968" s="4">
        <f>IF(E2968+8&lt;=G2967,F2967+1,F2967)</f>
      </c>
      <c r="G2968" s="4">
        <f>IF(F2968&gt;F2967,E2968,G2967)</f>
      </c>
      <c r="H2968" s="1"/>
      <c r="I2968" s="1"/>
      <c r="J2968" s="1"/>
      <c r="K2968" s="1"/>
      <c r="L2968" s="3"/>
      <c r="M2968" s="3"/>
      <c r="N2968" s="3"/>
    </row>
    <row x14ac:dyDescent="0.25" r="2969" customHeight="1" ht="18.75">
      <c r="A2969" s="1"/>
      <c r="B2969" s="1"/>
      <c r="C2969" s="1"/>
      <c r="D2969" s="1"/>
      <c r="E2969" s="4">
        <v>7015</v>
      </c>
      <c r="F2969" s="4">
        <f>IF(E2969+8&lt;=G2968,F2968+1,F2968)</f>
      </c>
      <c r="G2969" s="4">
        <f>IF(F2969&gt;F2968,E2969,G2968)</f>
      </c>
      <c r="H2969" s="1"/>
      <c r="I2969" s="1"/>
      <c r="J2969" s="1"/>
      <c r="K2969" s="1"/>
      <c r="L2969" s="3"/>
      <c r="M2969" s="3"/>
      <c r="N2969" s="3"/>
    </row>
    <row x14ac:dyDescent="0.25" r="2970" customHeight="1" ht="18.75">
      <c r="A2970" s="1"/>
      <c r="B2970" s="1"/>
      <c r="C2970" s="1"/>
      <c r="D2970" s="1"/>
      <c r="E2970" s="4">
        <v>7014</v>
      </c>
      <c r="F2970" s="4">
        <f>IF(E2970+8&lt;=G2969,F2969+1,F2969)</f>
      </c>
      <c r="G2970" s="4">
        <f>IF(F2970&gt;F2969,E2970,G2969)</f>
      </c>
      <c r="H2970" s="1"/>
      <c r="I2970" s="1"/>
      <c r="J2970" s="1"/>
      <c r="K2970" s="1"/>
      <c r="L2970" s="3"/>
      <c r="M2970" s="3"/>
      <c r="N2970" s="3"/>
    </row>
    <row x14ac:dyDescent="0.25" r="2971" customHeight="1" ht="18.75">
      <c r="A2971" s="1"/>
      <c r="B2971" s="1"/>
      <c r="C2971" s="1"/>
      <c r="D2971" s="1"/>
      <c r="E2971" s="4">
        <v>7013</v>
      </c>
      <c r="F2971" s="4">
        <f>IF(E2971+8&lt;=G2970,F2970+1,F2970)</f>
      </c>
      <c r="G2971" s="4">
        <f>IF(F2971&gt;F2970,E2971,G2970)</f>
      </c>
      <c r="H2971" s="1"/>
      <c r="I2971" s="1"/>
      <c r="J2971" s="1"/>
      <c r="K2971" s="1"/>
      <c r="L2971" s="3"/>
      <c r="M2971" s="3"/>
      <c r="N2971" s="3"/>
    </row>
    <row x14ac:dyDescent="0.25" r="2972" customHeight="1" ht="18.75">
      <c r="A2972" s="1"/>
      <c r="B2972" s="1"/>
      <c r="C2972" s="1"/>
      <c r="D2972" s="1"/>
      <c r="E2972" s="4">
        <v>7013</v>
      </c>
      <c r="F2972" s="4">
        <f>IF(E2972+8&lt;=G2971,F2971+1,F2971)</f>
      </c>
      <c r="G2972" s="4">
        <f>IF(F2972&gt;F2971,E2972,G2971)</f>
      </c>
      <c r="H2972" s="1"/>
      <c r="I2972" s="1"/>
      <c r="J2972" s="1"/>
      <c r="K2972" s="1"/>
      <c r="L2972" s="3"/>
      <c r="M2972" s="3"/>
      <c r="N2972" s="3"/>
    </row>
    <row x14ac:dyDescent="0.25" r="2973" customHeight="1" ht="18.75">
      <c r="A2973" s="1"/>
      <c r="B2973" s="1"/>
      <c r="C2973" s="1"/>
      <c r="D2973" s="1"/>
      <c r="E2973" s="4">
        <v>7011</v>
      </c>
      <c r="F2973" s="4">
        <f>IF(E2973+8&lt;=G2972,F2972+1,F2972)</f>
      </c>
      <c r="G2973" s="4">
        <f>IF(F2973&gt;F2972,E2973,G2972)</f>
      </c>
      <c r="H2973" s="1"/>
      <c r="I2973" s="1"/>
      <c r="J2973" s="1"/>
      <c r="K2973" s="1"/>
      <c r="L2973" s="3"/>
      <c r="M2973" s="3"/>
      <c r="N2973" s="3"/>
    </row>
    <row x14ac:dyDescent="0.25" r="2974" customHeight="1" ht="18.75">
      <c r="A2974" s="1"/>
      <c r="B2974" s="1"/>
      <c r="C2974" s="1"/>
      <c r="D2974" s="1"/>
      <c r="E2974" s="4">
        <v>7009</v>
      </c>
      <c r="F2974" s="4">
        <f>IF(E2974+8&lt;=G2973,F2973+1,F2973)</f>
      </c>
      <c r="G2974" s="4">
        <f>IF(F2974&gt;F2973,E2974,G2973)</f>
      </c>
      <c r="H2974" s="1"/>
      <c r="I2974" s="1"/>
      <c r="J2974" s="1"/>
      <c r="K2974" s="1"/>
      <c r="L2974" s="3"/>
      <c r="M2974" s="3"/>
      <c r="N2974" s="3"/>
    </row>
    <row x14ac:dyDescent="0.25" r="2975" customHeight="1" ht="18.75">
      <c r="A2975" s="1"/>
      <c r="B2975" s="1"/>
      <c r="C2975" s="1"/>
      <c r="D2975" s="1"/>
      <c r="E2975" s="4">
        <v>7009</v>
      </c>
      <c r="F2975" s="4">
        <f>IF(E2975+8&lt;=G2974,F2974+1,F2974)</f>
      </c>
      <c r="G2975" s="4">
        <f>IF(F2975&gt;F2974,E2975,G2974)</f>
      </c>
      <c r="H2975" s="1"/>
      <c r="I2975" s="1"/>
      <c r="J2975" s="1"/>
      <c r="K2975" s="1"/>
      <c r="L2975" s="3"/>
      <c r="M2975" s="3"/>
      <c r="N2975" s="3"/>
    </row>
    <row x14ac:dyDescent="0.25" r="2976" customHeight="1" ht="18.75">
      <c r="A2976" s="1"/>
      <c r="B2976" s="1"/>
      <c r="C2976" s="1"/>
      <c r="D2976" s="1"/>
      <c r="E2976" s="4">
        <v>7009</v>
      </c>
      <c r="F2976" s="4">
        <f>IF(E2976+8&lt;=G2975,F2975+1,F2975)</f>
      </c>
      <c r="G2976" s="4">
        <f>IF(F2976&gt;F2975,E2976,G2975)</f>
      </c>
      <c r="H2976" s="1"/>
      <c r="I2976" s="1"/>
      <c r="J2976" s="1"/>
      <c r="K2976" s="1"/>
      <c r="L2976" s="3"/>
      <c r="M2976" s="3"/>
      <c r="N2976" s="3"/>
    </row>
    <row x14ac:dyDescent="0.25" r="2977" customHeight="1" ht="18.75">
      <c r="A2977" s="1"/>
      <c r="B2977" s="1"/>
      <c r="C2977" s="1"/>
      <c r="D2977" s="1"/>
      <c r="E2977" s="4">
        <v>7009</v>
      </c>
      <c r="F2977" s="4">
        <f>IF(E2977+8&lt;=G2976,F2976+1,F2976)</f>
      </c>
      <c r="G2977" s="4">
        <f>IF(F2977&gt;F2976,E2977,G2976)</f>
      </c>
      <c r="H2977" s="1"/>
      <c r="I2977" s="1"/>
      <c r="J2977" s="1"/>
      <c r="K2977" s="1"/>
      <c r="L2977" s="3"/>
      <c r="M2977" s="3"/>
      <c r="N2977" s="3"/>
    </row>
    <row x14ac:dyDescent="0.25" r="2978" customHeight="1" ht="18.75">
      <c r="A2978" s="1"/>
      <c r="B2978" s="1"/>
      <c r="C2978" s="1"/>
      <c r="D2978" s="1"/>
      <c r="E2978" s="4">
        <v>7005</v>
      </c>
      <c r="F2978" s="4">
        <f>IF(E2978+8&lt;=G2977,F2977+1,F2977)</f>
      </c>
      <c r="G2978" s="4">
        <f>IF(F2978&gt;F2977,E2978,G2977)</f>
      </c>
      <c r="H2978" s="1"/>
      <c r="I2978" s="1"/>
      <c r="J2978" s="1"/>
      <c r="K2978" s="1"/>
      <c r="L2978" s="3"/>
      <c r="M2978" s="3"/>
      <c r="N2978" s="3"/>
    </row>
    <row x14ac:dyDescent="0.25" r="2979" customHeight="1" ht="18.75">
      <c r="A2979" s="1"/>
      <c r="B2979" s="1"/>
      <c r="C2979" s="1"/>
      <c r="D2979" s="1"/>
      <c r="E2979" s="4">
        <v>7005</v>
      </c>
      <c r="F2979" s="4">
        <f>IF(E2979+8&lt;=G2978,F2978+1,F2978)</f>
      </c>
      <c r="G2979" s="4">
        <f>IF(F2979&gt;F2978,E2979,G2978)</f>
      </c>
      <c r="H2979" s="1"/>
      <c r="I2979" s="1"/>
      <c r="J2979" s="1"/>
      <c r="K2979" s="1"/>
      <c r="L2979" s="3"/>
      <c r="M2979" s="3"/>
      <c r="N2979" s="3"/>
    </row>
    <row x14ac:dyDescent="0.25" r="2980" customHeight="1" ht="18.75">
      <c r="A2980" s="1"/>
      <c r="B2980" s="1"/>
      <c r="C2980" s="1"/>
      <c r="D2980" s="1"/>
      <c r="E2980" s="4">
        <v>7005</v>
      </c>
      <c r="F2980" s="4">
        <f>IF(E2980+8&lt;=G2979,F2979+1,F2979)</f>
      </c>
      <c r="G2980" s="4">
        <f>IF(F2980&gt;F2979,E2980,G2979)</f>
      </c>
      <c r="H2980" s="1"/>
      <c r="I2980" s="1"/>
      <c r="J2980" s="1"/>
      <c r="K2980" s="1"/>
      <c r="L2980" s="3"/>
      <c r="M2980" s="3"/>
      <c r="N2980" s="3"/>
    </row>
    <row x14ac:dyDescent="0.25" r="2981" customHeight="1" ht="18.75">
      <c r="A2981" s="1"/>
      <c r="B2981" s="1"/>
      <c r="C2981" s="1"/>
      <c r="D2981" s="1"/>
      <c r="E2981" s="4">
        <v>7005</v>
      </c>
      <c r="F2981" s="4">
        <f>IF(E2981+8&lt;=G2980,F2980+1,F2980)</f>
      </c>
      <c r="G2981" s="4">
        <f>IF(F2981&gt;F2980,E2981,G2980)</f>
      </c>
      <c r="H2981" s="1"/>
      <c r="I2981" s="1"/>
      <c r="J2981" s="1"/>
      <c r="K2981" s="1"/>
      <c r="L2981" s="3"/>
      <c r="M2981" s="3"/>
      <c r="N2981" s="3"/>
    </row>
    <row x14ac:dyDescent="0.25" r="2982" customHeight="1" ht="18.75">
      <c r="A2982" s="1"/>
      <c r="B2982" s="1"/>
      <c r="C2982" s="1"/>
      <c r="D2982" s="1"/>
      <c r="E2982" s="4">
        <v>7004</v>
      </c>
      <c r="F2982" s="4">
        <f>IF(E2982+8&lt;=G2981,F2981+1,F2981)</f>
      </c>
      <c r="G2982" s="4">
        <f>IF(F2982&gt;F2981,E2982,G2981)</f>
      </c>
      <c r="H2982" s="1"/>
      <c r="I2982" s="1"/>
      <c r="J2982" s="1"/>
      <c r="K2982" s="1"/>
      <c r="L2982" s="3"/>
      <c r="M2982" s="3"/>
      <c r="N2982" s="3"/>
    </row>
    <row x14ac:dyDescent="0.25" r="2983" customHeight="1" ht="18.75">
      <c r="A2983" s="1"/>
      <c r="B2983" s="1"/>
      <c r="C2983" s="1"/>
      <c r="D2983" s="1"/>
      <c r="E2983" s="4">
        <v>7002</v>
      </c>
      <c r="F2983" s="4">
        <f>IF(E2983+8&lt;=G2982,F2982+1,F2982)</f>
      </c>
      <c r="G2983" s="4">
        <f>IF(F2983&gt;F2982,E2983,G2982)</f>
      </c>
      <c r="H2983" s="1"/>
      <c r="I2983" s="1"/>
      <c r="J2983" s="1"/>
      <c r="K2983" s="1"/>
      <c r="L2983" s="3"/>
      <c r="M2983" s="3"/>
      <c r="N2983" s="3"/>
    </row>
    <row x14ac:dyDescent="0.25" r="2984" customHeight="1" ht="18.75">
      <c r="A2984" s="1"/>
      <c r="B2984" s="1"/>
      <c r="C2984" s="1"/>
      <c r="D2984" s="1"/>
      <c r="E2984" s="4">
        <v>7001</v>
      </c>
      <c r="F2984" s="4">
        <f>IF(E2984+8&lt;=G2983,F2983+1,F2983)</f>
      </c>
      <c r="G2984" s="4">
        <f>IF(F2984&gt;F2983,E2984,G2983)</f>
      </c>
      <c r="H2984" s="1"/>
      <c r="I2984" s="1"/>
      <c r="J2984" s="1"/>
      <c r="K2984" s="1"/>
      <c r="L2984" s="3"/>
      <c r="M2984" s="3"/>
      <c r="N2984" s="3"/>
    </row>
    <row x14ac:dyDescent="0.25" r="2985" customHeight="1" ht="18.75">
      <c r="A2985" s="1"/>
      <c r="B2985" s="1"/>
      <c r="C2985" s="1"/>
      <c r="D2985" s="1"/>
      <c r="E2985" s="4">
        <v>7001</v>
      </c>
      <c r="F2985" s="4">
        <f>IF(E2985+8&lt;=G2984,F2984+1,F2984)</f>
      </c>
      <c r="G2985" s="4">
        <f>IF(F2985&gt;F2984,E2985,G2984)</f>
      </c>
      <c r="H2985" s="1"/>
      <c r="I2985" s="1"/>
      <c r="J2985" s="1"/>
      <c r="K2985" s="1"/>
      <c r="L2985" s="3"/>
      <c r="M2985" s="3"/>
      <c r="N2985" s="3"/>
    </row>
    <row x14ac:dyDescent="0.25" r="2986" customHeight="1" ht="18.75">
      <c r="A2986" s="1"/>
      <c r="B2986" s="1"/>
      <c r="C2986" s="1"/>
      <c r="D2986" s="1"/>
      <c r="E2986" s="4">
        <v>6998</v>
      </c>
      <c r="F2986" s="4">
        <f>IF(E2986+8&lt;=G2985,F2985+1,F2985)</f>
      </c>
      <c r="G2986" s="4">
        <f>IF(F2986&gt;F2985,E2986,G2985)</f>
      </c>
      <c r="H2986" s="1"/>
      <c r="I2986" s="1"/>
      <c r="J2986" s="1"/>
      <c r="K2986" s="1"/>
      <c r="L2986" s="3"/>
      <c r="M2986" s="3"/>
      <c r="N2986" s="3"/>
    </row>
    <row x14ac:dyDescent="0.25" r="2987" customHeight="1" ht="18.75">
      <c r="A2987" s="1"/>
      <c r="B2987" s="1"/>
      <c r="C2987" s="1"/>
      <c r="D2987" s="1"/>
      <c r="E2987" s="4">
        <v>6998</v>
      </c>
      <c r="F2987" s="4">
        <f>IF(E2987+8&lt;=G2986,F2986+1,F2986)</f>
      </c>
      <c r="G2987" s="4">
        <f>IF(F2987&gt;F2986,E2987,G2986)</f>
      </c>
      <c r="H2987" s="1"/>
      <c r="I2987" s="1"/>
      <c r="J2987" s="1"/>
      <c r="K2987" s="1"/>
      <c r="L2987" s="3"/>
      <c r="M2987" s="3"/>
      <c r="N2987" s="3"/>
    </row>
    <row x14ac:dyDescent="0.25" r="2988" customHeight="1" ht="18.75">
      <c r="A2988" s="1"/>
      <c r="B2988" s="1"/>
      <c r="C2988" s="1"/>
      <c r="D2988" s="1"/>
      <c r="E2988" s="4">
        <v>6997</v>
      </c>
      <c r="F2988" s="4">
        <f>IF(E2988+8&lt;=G2987,F2987+1,F2987)</f>
      </c>
      <c r="G2988" s="4">
        <f>IF(F2988&gt;F2987,E2988,G2987)</f>
      </c>
      <c r="H2988" s="1"/>
      <c r="I2988" s="1"/>
      <c r="J2988" s="1"/>
      <c r="K2988" s="1"/>
      <c r="L2988" s="3"/>
      <c r="M2988" s="3"/>
      <c r="N2988" s="3"/>
    </row>
    <row x14ac:dyDescent="0.25" r="2989" customHeight="1" ht="18.75">
      <c r="A2989" s="1"/>
      <c r="B2989" s="1"/>
      <c r="C2989" s="1"/>
      <c r="D2989" s="1"/>
      <c r="E2989" s="4">
        <v>6997</v>
      </c>
      <c r="F2989" s="4">
        <f>IF(E2989+8&lt;=G2988,F2988+1,F2988)</f>
      </c>
      <c r="G2989" s="4">
        <f>IF(F2989&gt;F2988,E2989,G2988)</f>
      </c>
      <c r="H2989" s="1"/>
      <c r="I2989" s="1"/>
      <c r="J2989" s="1"/>
      <c r="K2989" s="1"/>
      <c r="L2989" s="3"/>
      <c r="M2989" s="3"/>
      <c r="N2989" s="3"/>
    </row>
    <row x14ac:dyDescent="0.25" r="2990" customHeight="1" ht="18.75">
      <c r="A2990" s="1"/>
      <c r="B2990" s="1"/>
      <c r="C2990" s="1"/>
      <c r="D2990" s="1"/>
      <c r="E2990" s="4">
        <v>6997</v>
      </c>
      <c r="F2990" s="4">
        <f>IF(E2990+8&lt;=G2989,F2989+1,F2989)</f>
      </c>
      <c r="G2990" s="4">
        <f>IF(F2990&gt;F2989,E2990,G2989)</f>
      </c>
      <c r="H2990" s="1"/>
      <c r="I2990" s="1"/>
      <c r="J2990" s="1"/>
      <c r="K2990" s="1"/>
      <c r="L2990" s="3"/>
      <c r="M2990" s="3"/>
      <c r="N2990" s="3"/>
    </row>
    <row x14ac:dyDescent="0.25" r="2991" customHeight="1" ht="18.75">
      <c r="A2991" s="1"/>
      <c r="B2991" s="1"/>
      <c r="C2991" s="1"/>
      <c r="D2991" s="1"/>
      <c r="E2991" s="4">
        <v>6996</v>
      </c>
      <c r="F2991" s="4">
        <f>IF(E2991+8&lt;=G2990,F2990+1,F2990)</f>
      </c>
      <c r="G2991" s="4">
        <f>IF(F2991&gt;F2990,E2991,G2990)</f>
      </c>
      <c r="H2991" s="1"/>
      <c r="I2991" s="1"/>
      <c r="J2991" s="1"/>
      <c r="K2991" s="1"/>
      <c r="L2991" s="3"/>
      <c r="M2991" s="3"/>
      <c r="N2991" s="3"/>
    </row>
    <row x14ac:dyDescent="0.25" r="2992" customHeight="1" ht="18.75">
      <c r="A2992" s="1"/>
      <c r="B2992" s="1"/>
      <c r="C2992" s="1"/>
      <c r="D2992" s="1"/>
      <c r="E2992" s="4">
        <v>6994</v>
      </c>
      <c r="F2992" s="4">
        <f>IF(E2992+8&lt;=G2991,F2991+1,F2991)</f>
      </c>
      <c r="G2992" s="4">
        <f>IF(F2992&gt;F2991,E2992,G2991)</f>
      </c>
      <c r="H2992" s="1"/>
      <c r="I2992" s="1"/>
      <c r="J2992" s="1"/>
      <c r="K2992" s="1"/>
      <c r="L2992" s="3"/>
      <c r="M2992" s="3"/>
      <c r="N2992" s="3"/>
    </row>
    <row x14ac:dyDescent="0.25" r="2993" customHeight="1" ht="18.75">
      <c r="A2993" s="1"/>
      <c r="B2993" s="1"/>
      <c r="C2993" s="1"/>
      <c r="D2993" s="1"/>
      <c r="E2993" s="4">
        <v>6994</v>
      </c>
      <c r="F2993" s="4">
        <f>IF(E2993+8&lt;=G2992,F2992+1,F2992)</f>
      </c>
      <c r="G2993" s="4">
        <f>IF(F2993&gt;F2992,E2993,G2992)</f>
      </c>
      <c r="H2993" s="1"/>
      <c r="I2993" s="1"/>
      <c r="J2993" s="1"/>
      <c r="K2993" s="1"/>
      <c r="L2993" s="3"/>
      <c r="M2993" s="3"/>
      <c r="N2993" s="3"/>
    </row>
    <row x14ac:dyDescent="0.25" r="2994" customHeight="1" ht="18.75">
      <c r="A2994" s="1"/>
      <c r="B2994" s="1"/>
      <c r="C2994" s="1"/>
      <c r="D2994" s="1"/>
      <c r="E2994" s="4">
        <v>6994</v>
      </c>
      <c r="F2994" s="4">
        <f>IF(E2994+8&lt;=G2993,F2993+1,F2993)</f>
      </c>
      <c r="G2994" s="4">
        <f>IF(F2994&gt;F2993,E2994,G2993)</f>
      </c>
      <c r="H2994" s="1"/>
      <c r="I2994" s="1"/>
      <c r="J2994" s="1"/>
      <c r="K2994" s="1"/>
      <c r="L2994" s="3"/>
      <c r="M2994" s="3"/>
      <c r="N2994" s="3"/>
    </row>
    <row x14ac:dyDescent="0.25" r="2995" customHeight="1" ht="18.75">
      <c r="A2995" s="1"/>
      <c r="B2995" s="1"/>
      <c r="C2995" s="1"/>
      <c r="D2995" s="1"/>
      <c r="E2995" s="4">
        <v>6994</v>
      </c>
      <c r="F2995" s="4">
        <f>IF(E2995+8&lt;=G2994,F2994+1,F2994)</f>
      </c>
      <c r="G2995" s="4">
        <f>IF(F2995&gt;F2994,E2995,G2994)</f>
      </c>
      <c r="H2995" s="1"/>
      <c r="I2995" s="1"/>
      <c r="J2995" s="1"/>
      <c r="K2995" s="1"/>
      <c r="L2995" s="3"/>
      <c r="M2995" s="3"/>
      <c r="N2995" s="3"/>
    </row>
    <row x14ac:dyDescent="0.25" r="2996" customHeight="1" ht="18.75">
      <c r="A2996" s="1"/>
      <c r="B2996" s="1"/>
      <c r="C2996" s="1"/>
      <c r="D2996" s="1"/>
      <c r="E2996" s="4">
        <v>6994</v>
      </c>
      <c r="F2996" s="4">
        <f>IF(E2996+8&lt;=G2995,F2995+1,F2995)</f>
      </c>
      <c r="G2996" s="4">
        <f>IF(F2996&gt;F2995,E2996,G2995)</f>
      </c>
      <c r="H2996" s="1"/>
      <c r="I2996" s="1"/>
      <c r="J2996" s="1"/>
      <c r="K2996" s="1"/>
      <c r="L2996" s="3"/>
      <c r="M2996" s="3"/>
      <c r="N2996" s="3"/>
    </row>
    <row x14ac:dyDescent="0.25" r="2997" customHeight="1" ht="18.75">
      <c r="A2997" s="1"/>
      <c r="B2997" s="1"/>
      <c r="C2997" s="1"/>
      <c r="D2997" s="1"/>
      <c r="E2997" s="4">
        <v>6994</v>
      </c>
      <c r="F2997" s="4">
        <f>IF(E2997+8&lt;=G2996,F2996+1,F2996)</f>
      </c>
      <c r="G2997" s="4">
        <f>IF(F2997&gt;F2996,E2997,G2996)</f>
      </c>
      <c r="H2997" s="1"/>
      <c r="I2997" s="1"/>
      <c r="J2997" s="1"/>
      <c r="K2997" s="1"/>
      <c r="L2997" s="3"/>
      <c r="M2997" s="3"/>
      <c r="N2997" s="3"/>
    </row>
    <row x14ac:dyDescent="0.25" r="2998" customHeight="1" ht="18.75">
      <c r="A2998" s="1"/>
      <c r="B2998" s="1"/>
      <c r="C2998" s="1"/>
      <c r="D2998" s="1"/>
      <c r="E2998" s="4">
        <v>6991</v>
      </c>
      <c r="F2998" s="4">
        <f>IF(E2998+8&lt;=G2997,F2997+1,F2997)</f>
      </c>
      <c r="G2998" s="4">
        <f>IF(F2998&gt;F2997,E2998,G2997)</f>
      </c>
      <c r="H2998" s="1"/>
      <c r="I2998" s="1"/>
      <c r="J2998" s="1"/>
      <c r="K2998" s="1"/>
      <c r="L2998" s="3"/>
      <c r="M2998" s="3"/>
      <c r="N2998" s="3"/>
    </row>
    <row x14ac:dyDescent="0.25" r="2999" customHeight="1" ht="18.75">
      <c r="A2999" s="1"/>
      <c r="B2999" s="1"/>
      <c r="C2999" s="1"/>
      <c r="D2999" s="1"/>
      <c r="E2999" s="4">
        <v>6990</v>
      </c>
      <c r="F2999" s="4">
        <f>IF(E2999+8&lt;=G2998,F2998+1,F2998)</f>
      </c>
      <c r="G2999" s="4">
        <f>IF(F2999&gt;F2998,E2999,G2998)</f>
      </c>
      <c r="H2999" s="1"/>
      <c r="I2999" s="1"/>
      <c r="J2999" s="1"/>
      <c r="K2999" s="1"/>
      <c r="L2999" s="3"/>
      <c r="M2999" s="3"/>
      <c r="N2999" s="3"/>
    </row>
    <row x14ac:dyDescent="0.25" r="3000" customHeight="1" ht="18.75">
      <c r="A3000" s="1"/>
      <c r="B3000" s="1"/>
      <c r="C3000" s="1"/>
      <c r="D3000" s="1"/>
      <c r="E3000" s="4">
        <v>6990</v>
      </c>
      <c r="F3000" s="4">
        <f>IF(E3000+8&lt;=G2999,F2999+1,F2999)</f>
      </c>
      <c r="G3000" s="4">
        <f>IF(F3000&gt;F2999,E3000,G2999)</f>
      </c>
      <c r="H3000" s="1"/>
      <c r="I3000" s="1"/>
      <c r="J3000" s="1"/>
      <c r="K3000" s="1"/>
      <c r="L3000" s="3"/>
      <c r="M3000" s="3"/>
      <c r="N3000" s="3"/>
    </row>
    <row x14ac:dyDescent="0.25" r="3001" customHeight="1" ht="18.75">
      <c r="A3001" s="1"/>
      <c r="B3001" s="1"/>
      <c r="C3001" s="1"/>
      <c r="D3001" s="1"/>
      <c r="E3001" s="4">
        <v>6990</v>
      </c>
      <c r="F3001" s="4">
        <f>IF(E3001+8&lt;=G3000,F3000+1,F3000)</f>
      </c>
      <c r="G3001" s="4">
        <f>IF(F3001&gt;F3000,E3001,G3000)</f>
      </c>
      <c r="H3001" s="1"/>
      <c r="I3001" s="1"/>
      <c r="J3001" s="1"/>
      <c r="K3001" s="1"/>
      <c r="L3001" s="3"/>
      <c r="M3001" s="3"/>
      <c r="N3001" s="3"/>
    </row>
    <row x14ac:dyDescent="0.25" r="3002" customHeight="1" ht="18.75">
      <c r="A3002" s="1"/>
      <c r="B3002" s="1"/>
      <c r="C3002" s="1"/>
      <c r="D3002" s="1"/>
      <c r="E3002" s="4">
        <v>6990</v>
      </c>
      <c r="F3002" s="4">
        <f>IF(E3002+8&lt;=G3001,F3001+1,F3001)</f>
      </c>
      <c r="G3002" s="4">
        <f>IF(F3002&gt;F3001,E3002,G3001)</f>
      </c>
      <c r="H3002" s="1"/>
      <c r="I3002" s="1"/>
      <c r="J3002" s="1"/>
      <c r="K3002" s="1"/>
      <c r="L3002" s="3"/>
      <c r="M3002" s="3"/>
      <c r="N3002" s="3"/>
    </row>
    <row x14ac:dyDescent="0.25" r="3003" customHeight="1" ht="18.75">
      <c r="A3003" s="1"/>
      <c r="B3003" s="1"/>
      <c r="C3003" s="1"/>
      <c r="D3003" s="1"/>
      <c r="E3003" s="4">
        <v>6989</v>
      </c>
      <c r="F3003" s="4">
        <f>IF(E3003+8&lt;=G3002,F3002+1,F3002)</f>
      </c>
      <c r="G3003" s="4">
        <f>IF(F3003&gt;F3002,E3003,G3002)</f>
      </c>
      <c r="H3003" s="1"/>
      <c r="I3003" s="1"/>
      <c r="J3003" s="1"/>
      <c r="K3003" s="1"/>
      <c r="L3003" s="3"/>
      <c r="M3003" s="3"/>
      <c r="N3003" s="3"/>
    </row>
    <row x14ac:dyDescent="0.25" r="3004" customHeight="1" ht="18.75">
      <c r="A3004" s="1"/>
      <c r="B3004" s="1"/>
      <c r="C3004" s="1"/>
      <c r="D3004" s="1"/>
      <c r="E3004" s="4">
        <v>6989</v>
      </c>
      <c r="F3004" s="4">
        <f>IF(E3004+8&lt;=G3003,F3003+1,F3003)</f>
      </c>
      <c r="G3004" s="4">
        <f>IF(F3004&gt;F3003,E3004,G3003)</f>
      </c>
      <c r="H3004" s="1"/>
      <c r="I3004" s="1"/>
      <c r="J3004" s="1"/>
      <c r="K3004" s="1"/>
      <c r="L3004" s="3"/>
      <c r="M3004" s="3"/>
      <c r="N3004" s="3"/>
    </row>
    <row x14ac:dyDescent="0.25" r="3005" customHeight="1" ht="18.75">
      <c r="A3005" s="1"/>
      <c r="B3005" s="1"/>
      <c r="C3005" s="1"/>
      <c r="D3005" s="1"/>
      <c r="E3005" s="4">
        <v>6989</v>
      </c>
      <c r="F3005" s="4">
        <f>IF(E3005+8&lt;=G3004,F3004+1,F3004)</f>
      </c>
      <c r="G3005" s="4">
        <f>IF(F3005&gt;F3004,E3005,G3004)</f>
      </c>
      <c r="H3005" s="1"/>
      <c r="I3005" s="1"/>
      <c r="J3005" s="1"/>
      <c r="K3005" s="1"/>
      <c r="L3005" s="3"/>
      <c r="M3005" s="3"/>
      <c r="N3005" s="3"/>
    </row>
    <row x14ac:dyDescent="0.25" r="3006" customHeight="1" ht="18.75">
      <c r="A3006" s="1"/>
      <c r="B3006" s="1"/>
      <c r="C3006" s="1"/>
      <c r="D3006" s="1"/>
      <c r="E3006" s="4">
        <v>6988</v>
      </c>
      <c r="F3006" s="4">
        <f>IF(E3006+8&lt;=G3005,F3005+1,F3005)</f>
      </c>
      <c r="G3006" s="4">
        <f>IF(F3006&gt;F3005,E3006,G3005)</f>
      </c>
      <c r="H3006" s="1"/>
      <c r="I3006" s="1"/>
      <c r="J3006" s="1"/>
      <c r="K3006" s="1"/>
      <c r="L3006" s="3"/>
      <c r="M3006" s="3"/>
      <c r="N3006" s="3"/>
    </row>
    <row x14ac:dyDescent="0.25" r="3007" customHeight="1" ht="18.75">
      <c r="A3007" s="1"/>
      <c r="B3007" s="1"/>
      <c r="C3007" s="1"/>
      <c r="D3007" s="1"/>
      <c r="E3007" s="4">
        <v>6988</v>
      </c>
      <c r="F3007" s="4">
        <f>IF(E3007+8&lt;=G3006,F3006+1,F3006)</f>
      </c>
      <c r="G3007" s="4">
        <f>IF(F3007&gt;F3006,E3007,G3006)</f>
      </c>
      <c r="H3007" s="1"/>
      <c r="I3007" s="1"/>
      <c r="J3007" s="1"/>
      <c r="K3007" s="1"/>
      <c r="L3007" s="3"/>
      <c r="M3007" s="3"/>
      <c r="N3007" s="3"/>
    </row>
    <row x14ac:dyDescent="0.25" r="3008" customHeight="1" ht="18.75">
      <c r="A3008" s="1"/>
      <c r="B3008" s="1"/>
      <c r="C3008" s="1"/>
      <c r="D3008" s="1"/>
      <c r="E3008" s="4">
        <v>6985</v>
      </c>
      <c r="F3008" s="4">
        <f>IF(E3008+8&lt;=G3007,F3007+1,F3007)</f>
      </c>
      <c r="G3008" s="4">
        <f>IF(F3008&gt;F3007,E3008,G3007)</f>
      </c>
      <c r="H3008" s="1"/>
      <c r="I3008" s="1"/>
      <c r="J3008" s="1"/>
      <c r="K3008" s="1"/>
      <c r="L3008" s="3"/>
      <c r="M3008" s="3"/>
      <c r="N3008" s="3"/>
    </row>
    <row x14ac:dyDescent="0.25" r="3009" customHeight="1" ht="18.75">
      <c r="A3009" s="1"/>
      <c r="B3009" s="1"/>
      <c r="C3009" s="1"/>
      <c r="D3009" s="1"/>
      <c r="E3009" s="4">
        <v>6983</v>
      </c>
      <c r="F3009" s="4">
        <f>IF(E3009+8&lt;=G3008,F3008+1,F3008)</f>
      </c>
      <c r="G3009" s="4">
        <f>IF(F3009&gt;F3008,E3009,G3008)</f>
      </c>
      <c r="H3009" s="1"/>
      <c r="I3009" s="1"/>
      <c r="J3009" s="1"/>
      <c r="K3009" s="1"/>
      <c r="L3009" s="3"/>
      <c r="M3009" s="3"/>
      <c r="N3009" s="3"/>
    </row>
    <row x14ac:dyDescent="0.25" r="3010" customHeight="1" ht="18.75">
      <c r="A3010" s="1"/>
      <c r="B3010" s="1"/>
      <c r="C3010" s="1"/>
      <c r="D3010" s="1"/>
      <c r="E3010" s="4">
        <v>6982</v>
      </c>
      <c r="F3010" s="4">
        <f>IF(E3010+8&lt;=G3009,F3009+1,F3009)</f>
      </c>
      <c r="G3010" s="4">
        <f>IF(F3010&gt;F3009,E3010,G3009)</f>
      </c>
      <c r="H3010" s="1"/>
      <c r="I3010" s="1"/>
      <c r="J3010" s="1"/>
      <c r="K3010" s="1"/>
      <c r="L3010" s="3"/>
      <c r="M3010" s="3"/>
      <c r="N3010" s="3"/>
    </row>
    <row x14ac:dyDescent="0.25" r="3011" customHeight="1" ht="18.75">
      <c r="A3011" s="1"/>
      <c r="B3011" s="1"/>
      <c r="C3011" s="1"/>
      <c r="D3011" s="1"/>
      <c r="E3011" s="4">
        <v>6982</v>
      </c>
      <c r="F3011" s="4">
        <f>IF(E3011+8&lt;=G3010,F3010+1,F3010)</f>
      </c>
      <c r="G3011" s="4">
        <f>IF(F3011&gt;F3010,E3011,G3010)</f>
      </c>
      <c r="H3011" s="1"/>
      <c r="I3011" s="1"/>
      <c r="J3011" s="1"/>
      <c r="K3011" s="1"/>
      <c r="L3011" s="3"/>
      <c r="M3011" s="3"/>
      <c r="N3011" s="3"/>
    </row>
    <row x14ac:dyDescent="0.25" r="3012" customHeight="1" ht="18.75">
      <c r="A3012" s="1"/>
      <c r="B3012" s="1"/>
      <c r="C3012" s="1"/>
      <c r="D3012" s="1"/>
      <c r="E3012" s="4">
        <v>6978</v>
      </c>
      <c r="F3012" s="4">
        <f>IF(E3012+8&lt;=G3011,F3011+1,F3011)</f>
      </c>
      <c r="G3012" s="4">
        <f>IF(F3012&gt;F3011,E3012,G3011)</f>
      </c>
      <c r="H3012" s="1"/>
      <c r="I3012" s="1"/>
      <c r="J3012" s="1"/>
      <c r="K3012" s="1"/>
      <c r="L3012" s="3"/>
      <c r="M3012" s="3"/>
      <c r="N3012" s="3"/>
    </row>
    <row x14ac:dyDescent="0.25" r="3013" customHeight="1" ht="18.75">
      <c r="A3013" s="1"/>
      <c r="B3013" s="1"/>
      <c r="C3013" s="1"/>
      <c r="D3013" s="1"/>
      <c r="E3013" s="4">
        <v>6977</v>
      </c>
      <c r="F3013" s="4">
        <f>IF(E3013+8&lt;=G3012,F3012+1,F3012)</f>
      </c>
      <c r="G3013" s="4">
        <f>IF(F3013&gt;F3012,E3013,G3012)</f>
      </c>
      <c r="H3013" s="1"/>
      <c r="I3013" s="1"/>
      <c r="J3013" s="1"/>
      <c r="K3013" s="1"/>
      <c r="L3013" s="3"/>
      <c r="M3013" s="3"/>
      <c r="N3013" s="3"/>
    </row>
    <row x14ac:dyDescent="0.25" r="3014" customHeight="1" ht="18.75">
      <c r="A3014" s="1"/>
      <c r="B3014" s="1"/>
      <c r="C3014" s="1"/>
      <c r="D3014" s="1"/>
      <c r="E3014" s="4">
        <v>6977</v>
      </c>
      <c r="F3014" s="4">
        <f>IF(E3014+8&lt;=G3013,F3013+1,F3013)</f>
      </c>
      <c r="G3014" s="4">
        <f>IF(F3014&gt;F3013,E3014,G3013)</f>
      </c>
      <c r="H3014" s="1"/>
      <c r="I3014" s="1"/>
      <c r="J3014" s="1"/>
      <c r="K3014" s="1"/>
      <c r="L3014" s="3"/>
      <c r="M3014" s="3"/>
      <c r="N3014" s="3"/>
    </row>
    <row x14ac:dyDescent="0.25" r="3015" customHeight="1" ht="18.75">
      <c r="A3015" s="1"/>
      <c r="B3015" s="1"/>
      <c r="C3015" s="1"/>
      <c r="D3015" s="1"/>
      <c r="E3015" s="4">
        <v>6976</v>
      </c>
      <c r="F3015" s="4">
        <f>IF(E3015+8&lt;=G3014,F3014+1,F3014)</f>
      </c>
      <c r="G3015" s="4">
        <f>IF(F3015&gt;F3014,E3015,G3014)</f>
      </c>
      <c r="H3015" s="1"/>
      <c r="I3015" s="1"/>
      <c r="J3015" s="1"/>
      <c r="K3015" s="1"/>
      <c r="L3015" s="3"/>
      <c r="M3015" s="3"/>
      <c r="N3015" s="3"/>
    </row>
    <row x14ac:dyDescent="0.25" r="3016" customHeight="1" ht="18.75">
      <c r="A3016" s="1"/>
      <c r="B3016" s="1"/>
      <c r="C3016" s="1"/>
      <c r="D3016" s="1"/>
      <c r="E3016" s="4">
        <v>6975</v>
      </c>
      <c r="F3016" s="4">
        <f>IF(E3016+8&lt;=G3015,F3015+1,F3015)</f>
      </c>
      <c r="G3016" s="4">
        <f>IF(F3016&gt;F3015,E3016,G3015)</f>
      </c>
      <c r="H3016" s="1"/>
      <c r="I3016" s="1"/>
      <c r="J3016" s="1"/>
      <c r="K3016" s="1"/>
      <c r="L3016" s="3"/>
      <c r="M3016" s="3"/>
      <c r="N3016" s="3"/>
    </row>
    <row x14ac:dyDescent="0.25" r="3017" customHeight="1" ht="18.75">
      <c r="A3017" s="1"/>
      <c r="B3017" s="1"/>
      <c r="C3017" s="1"/>
      <c r="D3017" s="1"/>
      <c r="E3017" s="4">
        <v>6975</v>
      </c>
      <c r="F3017" s="4">
        <f>IF(E3017+8&lt;=G3016,F3016+1,F3016)</f>
      </c>
      <c r="G3017" s="4">
        <f>IF(F3017&gt;F3016,E3017,G3016)</f>
      </c>
      <c r="H3017" s="1"/>
      <c r="I3017" s="1"/>
      <c r="J3017" s="1"/>
      <c r="K3017" s="1"/>
      <c r="L3017" s="3"/>
      <c r="M3017" s="3"/>
      <c r="N3017" s="3"/>
    </row>
    <row x14ac:dyDescent="0.25" r="3018" customHeight="1" ht="18.75">
      <c r="A3018" s="1"/>
      <c r="B3018" s="1"/>
      <c r="C3018" s="1"/>
      <c r="D3018" s="1"/>
      <c r="E3018" s="4">
        <v>6973</v>
      </c>
      <c r="F3018" s="4">
        <f>IF(E3018+8&lt;=G3017,F3017+1,F3017)</f>
      </c>
      <c r="G3018" s="4">
        <f>IF(F3018&gt;F3017,E3018,G3017)</f>
      </c>
      <c r="H3018" s="1"/>
      <c r="I3018" s="1"/>
      <c r="J3018" s="1"/>
      <c r="K3018" s="1"/>
      <c r="L3018" s="3"/>
      <c r="M3018" s="3"/>
      <c r="N3018" s="3"/>
    </row>
    <row x14ac:dyDescent="0.25" r="3019" customHeight="1" ht="18.75">
      <c r="A3019" s="1"/>
      <c r="B3019" s="1"/>
      <c r="C3019" s="1"/>
      <c r="D3019" s="1"/>
      <c r="E3019" s="4">
        <v>6972</v>
      </c>
      <c r="F3019" s="4">
        <f>IF(E3019+8&lt;=G3018,F3018+1,F3018)</f>
      </c>
      <c r="G3019" s="4">
        <f>IF(F3019&gt;F3018,E3019,G3018)</f>
      </c>
      <c r="H3019" s="1"/>
      <c r="I3019" s="1"/>
      <c r="J3019" s="1"/>
      <c r="K3019" s="1"/>
      <c r="L3019" s="3"/>
      <c r="M3019" s="3"/>
      <c r="N3019" s="3"/>
    </row>
    <row x14ac:dyDescent="0.25" r="3020" customHeight="1" ht="18.75">
      <c r="A3020" s="1"/>
      <c r="B3020" s="1"/>
      <c r="C3020" s="1"/>
      <c r="D3020" s="1"/>
      <c r="E3020" s="4">
        <v>6971</v>
      </c>
      <c r="F3020" s="4">
        <f>IF(E3020+8&lt;=G3019,F3019+1,F3019)</f>
      </c>
      <c r="G3020" s="4">
        <f>IF(F3020&gt;F3019,E3020,G3019)</f>
      </c>
      <c r="H3020" s="1"/>
      <c r="I3020" s="1"/>
      <c r="J3020" s="1"/>
      <c r="K3020" s="1"/>
      <c r="L3020" s="3"/>
      <c r="M3020" s="3"/>
      <c r="N3020" s="3"/>
    </row>
    <row x14ac:dyDescent="0.25" r="3021" customHeight="1" ht="18.75">
      <c r="A3021" s="1"/>
      <c r="B3021" s="1"/>
      <c r="C3021" s="1"/>
      <c r="D3021" s="1"/>
      <c r="E3021" s="4">
        <v>6970</v>
      </c>
      <c r="F3021" s="4">
        <f>IF(E3021+8&lt;=G3020,F3020+1,F3020)</f>
      </c>
      <c r="G3021" s="4">
        <f>IF(F3021&gt;F3020,E3021,G3020)</f>
      </c>
      <c r="H3021" s="1"/>
      <c r="I3021" s="1"/>
      <c r="J3021" s="1"/>
      <c r="K3021" s="1"/>
      <c r="L3021" s="3"/>
      <c r="M3021" s="3"/>
      <c r="N3021" s="3"/>
    </row>
    <row x14ac:dyDescent="0.25" r="3022" customHeight="1" ht="18.75">
      <c r="A3022" s="1"/>
      <c r="B3022" s="1"/>
      <c r="C3022" s="1"/>
      <c r="D3022" s="1"/>
      <c r="E3022" s="4">
        <v>6969</v>
      </c>
      <c r="F3022" s="4">
        <f>IF(E3022+8&lt;=G3021,F3021+1,F3021)</f>
      </c>
      <c r="G3022" s="4">
        <f>IF(F3022&gt;F3021,E3022,G3021)</f>
      </c>
      <c r="H3022" s="1"/>
      <c r="I3022" s="1"/>
      <c r="J3022" s="1"/>
      <c r="K3022" s="1"/>
      <c r="L3022" s="3"/>
      <c r="M3022" s="3"/>
      <c r="N3022" s="3"/>
    </row>
    <row x14ac:dyDescent="0.25" r="3023" customHeight="1" ht="18.75">
      <c r="A3023" s="1"/>
      <c r="B3023" s="1"/>
      <c r="C3023" s="1"/>
      <c r="D3023" s="1"/>
      <c r="E3023" s="4">
        <v>6966</v>
      </c>
      <c r="F3023" s="4">
        <f>IF(E3023+8&lt;=G3022,F3022+1,F3022)</f>
      </c>
      <c r="G3023" s="4">
        <f>IF(F3023&gt;F3022,E3023,G3022)</f>
      </c>
      <c r="H3023" s="1"/>
      <c r="I3023" s="1"/>
      <c r="J3023" s="1"/>
      <c r="K3023" s="1"/>
      <c r="L3023" s="3"/>
      <c r="M3023" s="3"/>
      <c r="N3023" s="3"/>
    </row>
    <row x14ac:dyDescent="0.25" r="3024" customHeight="1" ht="18.75">
      <c r="A3024" s="1"/>
      <c r="B3024" s="1"/>
      <c r="C3024" s="1"/>
      <c r="D3024" s="1"/>
      <c r="E3024" s="4">
        <v>6966</v>
      </c>
      <c r="F3024" s="4">
        <f>IF(E3024+8&lt;=G3023,F3023+1,F3023)</f>
      </c>
      <c r="G3024" s="4">
        <f>IF(F3024&gt;F3023,E3024,G3023)</f>
      </c>
      <c r="H3024" s="1"/>
      <c r="I3024" s="1"/>
      <c r="J3024" s="1"/>
      <c r="K3024" s="1"/>
      <c r="L3024" s="3"/>
      <c r="M3024" s="3"/>
      <c r="N3024" s="3"/>
    </row>
    <row x14ac:dyDescent="0.25" r="3025" customHeight="1" ht="18.75">
      <c r="A3025" s="1"/>
      <c r="B3025" s="1"/>
      <c r="C3025" s="1"/>
      <c r="D3025" s="1"/>
      <c r="E3025" s="4">
        <v>6965</v>
      </c>
      <c r="F3025" s="4">
        <f>IF(E3025+8&lt;=G3024,F3024+1,F3024)</f>
      </c>
      <c r="G3025" s="4">
        <f>IF(F3025&gt;F3024,E3025,G3024)</f>
      </c>
      <c r="H3025" s="1"/>
      <c r="I3025" s="1"/>
      <c r="J3025" s="1"/>
      <c r="K3025" s="1"/>
      <c r="L3025" s="3"/>
      <c r="M3025" s="3"/>
      <c r="N3025" s="3"/>
    </row>
    <row x14ac:dyDescent="0.25" r="3026" customHeight="1" ht="18.75">
      <c r="A3026" s="1"/>
      <c r="B3026" s="1"/>
      <c r="C3026" s="1"/>
      <c r="D3026" s="1"/>
      <c r="E3026" s="4">
        <v>6965</v>
      </c>
      <c r="F3026" s="4">
        <f>IF(E3026+8&lt;=G3025,F3025+1,F3025)</f>
      </c>
      <c r="G3026" s="4">
        <f>IF(F3026&gt;F3025,E3026,G3025)</f>
      </c>
      <c r="H3026" s="1"/>
      <c r="I3026" s="1"/>
      <c r="J3026" s="1"/>
      <c r="K3026" s="1"/>
      <c r="L3026" s="3"/>
      <c r="M3026" s="3"/>
      <c r="N3026" s="3"/>
    </row>
    <row x14ac:dyDescent="0.25" r="3027" customHeight="1" ht="18.75">
      <c r="A3027" s="1"/>
      <c r="B3027" s="1"/>
      <c r="C3027" s="1"/>
      <c r="D3027" s="1"/>
      <c r="E3027" s="4">
        <v>6964</v>
      </c>
      <c r="F3027" s="4">
        <f>IF(E3027+8&lt;=G3026,F3026+1,F3026)</f>
      </c>
      <c r="G3027" s="4">
        <f>IF(F3027&gt;F3026,E3027,G3026)</f>
      </c>
      <c r="H3027" s="1"/>
      <c r="I3027" s="1"/>
      <c r="J3027" s="1"/>
      <c r="K3027" s="1"/>
      <c r="L3027" s="3"/>
      <c r="M3027" s="3"/>
      <c r="N3027" s="3"/>
    </row>
    <row x14ac:dyDescent="0.25" r="3028" customHeight="1" ht="18.75">
      <c r="A3028" s="1"/>
      <c r="B3028" s="1"/>
      <c r="C3028" s="1"/>
      <c r="D3028" s="1"/>
      <c r="E3028" s="4">
        <v>6962</v>
      </c>
      <c r="F3028" s="4">
        <f>IF(E3028+8&lt;=G3027,F3027+1,F3027)</f>
      </c>
      <c r="G3028" s="4">
        <f>IF(F3028&gt;F3027,E3028,G3027)</f>
      </c>
      <c r="H3028" s="1"/>
      <c r="I3028" s="1"/>
      <c r="J3028" s="1"/>
      <c r="K3028" s="1"/>
      <c r="L3028" s="3"/>
      <c r="M3028" s="3"/>
      <c r="N3028" s="3"/>
    </row>
    <row x14ac:dyDescent="0.25" r="3029" customHeight="1" ht="18.75">
      <c r="A3029" s="1"/>
      <c r="B3029" s="1"/>
      <c r="C3029" s="1"/>
      <c r="D3029" s="1"/>
      <c r="E3029" s="4">
        <v>6959</v>
      </c>
      <c r="F3029" s="4">
        <f>IF(E3029+8&lt;=G3028,F3028+1,F3028)</f>
      </c>
      <c r="G3029" s="4">
        <f>IF(F3029&gt;F3028,E3029,G3028)</f>
      </c>
      <c r="H3029" s="1"/>
      <c r="I3029" s="1"/>
      <c r="J3029" s="1"/>
      <c r="K3029" s="1"/>
      <c r="L3029" s="3"/>
      <c r="M3029" s="3"/>
      <c r="N3029" s="3"/>
    </row>
    <row x14ac:dyDescent="0.25" r="3030" customHeight="1" ht="18.75">
      <c r="A3030" s="1"/>
      <c r="B3030" s="1"/>
      <c r="C3030" s="1"/>
      <c r="D3030" s="1"/>
      <c r="E3030" s="4">
        <v>6957</v>
      </c>
      <c r="F3030" s="4">
        <f>IF(E3030+8&lt;=G3029,F3029+1,F3029)</f>
      </c>
      <c r="G3030" s="4">
        <f>IF(F3030&gt;F3029,E3030,G3029)</f>
      </c>
      <c r="H3030" s="1"/>
      <c r="I3030" s="1"/>
      <c r="J3030" s="1"/>
      <c r="K3030" s="1"/>
      <c r="L3030" s="3"/>
      <c r="M3030" s="3"/>
      <c r="N3030" s="3"/>
    </row>
    <row x14ac:dyDescent="0.25" r="3031" customHeight="1" ht="18.75">
      <c r="A3031" s="1"/>
      <c r="B3031" s="1"/>
      <c r="C3031" s="1"/>
      <c r="D3031" s="1"/>
      <c r="E3031" s="4">
        <v>6957</v>
      </c>
      <c r="F3031" s="4">
        <f>IF(E3031+8&lt;=G3030,F3030+1,F3030)</f>
      </c>
      <c r="G3031" s="4">
        <f>IF(F3031&gt;F3030,E3031,G3030)</f>
      </c>
      <c r="H3031" s="1"/>
      <c r="I3031" s="1"/>
      <c r="J3031" s="1"/>
      <c r="K3031" s="1"/>
      <c r="L3031" s="3"/>
      <c r="M3031" s="3"/>
      <c r="N3031" s="3"/>
    </row>
    <row x14ac:dyDescent="0.25" r="3032" customHeight="1" ht="18.75">
      <c r="A3032" s="1"/>
      <c r="B3032" s="1"/>
      <c r="C3032" s="1"/>
      <c r="D3032" s="1"/>
      <c r="E3032" s="4">
        <v>6957</v>
      </c>
      <c r="F3032" s="4">
        <f>IF(E3032+8&lt;=G3031,F3031+1,F3031)</f>
      </c>
      <c r="G3032" s="4">
        <f>IF(F3032&gt;F3031,E3032,G3031)</f>
      </c>
      <c r="H3032" s="1"/>
      <c r="I3032" s="1"/>
      <c r="J3032" s="1"/>
      <c r="K3032" s="1"/>
      <c r="L3032" s="3"/>
      <c r="M3032" s="3"/>
      <c r="N3032" s="3"/>
    </row>
    <row x14ac:dyDescent="0.25" r="3033" customHeight="1" ht="18.75">
      <c r="A3033" s="1"/>
      <c r="B3033" s="1"/>
      <c r="C3033" s="1"/>
      <c r="D3033" s="1"/>
      <c r="E3033" s="4">
        <v>6954</v>
      </c>
      <c r="F3033" s="4">
        <f>IF(E3033+8&lt;=G3032,F3032+1,F3032)</f>
      </c>
      <c r="G3033" s="4">
        <f>IF(F3033&gt;F3032,E3033,G3032)</f>
      </c>
      <c r="H3033" s="1"/>
      <c r="I3033" s="1"/>
      <c r="J3033" s="1"/>
      <c r="K3033" s="1"/>
      <c r="L3033" s="3"/>
      <c r="M3033" s="3"/>
      <c r="N3033" s="3"/>
    </row>
    <row x14ac:dyDescent="0.25" r="3034" customHeight="1" ht="18.75">
      <c r="A3034" s="1"/>
      <c r="B3034" s="1"/>
      <c r="C3034" s="1"/>
      <c r="D3034" s="1"/>
      <c r="E3034" s="4">
        <v>6954</v>
      </c>
      <c r="F3034" s="4">
        <f>IF(E3034+8&lt;=G3033,F3033+1,F3033)</f>
      </c>
      <c r="G3034" s="4">
        <f>IF(F3034&gt;F3033,E3034,G3033)</f>
      </c>
      <c r="H3034" s="1"/>
      <c r="I3034" s="1"/>
      <c r="J3034" s="1"/>
      <c r="K3034" s="1"/>
      <c r="L3034" s="3"/>
      <c r="M3034" s="3"/>
      <c r="N3034" s="3"/>
    </row>
    <row x14ac:dyDescent="0.25" r="3035" customHeight="1" ht="18.75">
      <c r="A3035" s="1"/>
      <c r="B3035" s="1"/>
      <c r="C3035" s="1"/>
      <c r="D3035" s="1"/>
      <c r="E3035" s="4">
        <v>6953</v>
      </c>
      <c r="F3035" s="4">
        <f>IF(E3035+8&lt;=G3034,F3034+1,F3034)</f>
      </c>
      <c r="G3035" s="4">
        <f>IF(F3035&gt;F3034,E3035,G3034)</f>
      </c>
      <c r="H3035" s="1"/>
      <c r="I3035" s="1"/>
      <c r="J3035" s="1"/>
      <c r="K3035" s="1"/>
      <c r="L3035" s="3"/>
      <c r="M3035" s="3"/>
      <c r="N3035" s="3"/>
    </row>
    <row x14ac:dyDescent="0.25" r="3036" customHeight="1" ht="18.75">
      <c r="A3036" s="1"/>
      <c r="B3036" s="1"/>
      <c r="C3036" s="1"/>
      <c r="D3036" s="1"/>
      <c r="E3036" s="4">
        <v>6951</v>
      </c>
      <c r="F3036" s="4">
        <f>IF(E3036+8&lt;=G3035,F3035+1,F3035)</f>
      </c>
      <c r="G3036" s="4">
        <f>IF(F3036&gt;F3035,E3036,G3035)</f>
      </c>
      <c r="H3036" s="1"/>
      <c r="I3036" s="1"/>
      <c r="J3036" s="1"/>
      <c r="K3036" s="1"/>
      <c r="L3036" s="3"/>
      <c r="M3036" s="3"/>
      <c r="N3036" s="3"/>
    </row>
    <row x14ac:dyDescent="0.25" r="3037" customHeight="1" ht="18.75">
      <c r="A3037" s="1"/>
      <c r="B3037" s="1"/>
      <c r="C3037" s="1"/>
      <c r="D3037" s="1"/>
      <c r="E3037" s="4">
        <v>6949</v>
      </c>
      <c r="F3037" s="4">
        <f>IF(E3037+8&lt;=G3036,F3036+1,F3036)</f>
      </c>
      <c r="G3037" s="4">
        <f>IF(F3037&gt;F3036,E3037,G3036)</f>
      </c>
      <c r="H3037" s="1"/>
      <c r="I3037" s="1"/>
      <c r="J3037" s="1"/>
      <c r="K3037" s="1"/>
      <c r="L3037" s="3"/>
      <c r="M3037" s="3"/>
      <c r="N3037" s="3"/>
    </row>
    <row x14ac:dyDescent="0.25" r="3038" customHeight="1" ht="18.75">
      <c r="A3038" s="1"/>
      <c r="B3038" s="1"/>
      <c r="C3038" s="1"/>
      <c r="D3038" s="1"/>
      <c r="E3038" s="4">
        <v>6945</v>
      </c>
      <c r="F3038" s="4">
        <f>IF(E3038+8&lt;=G3037,F3037+1,F3037)</f>
      </c>
      <c r="G3038" s="4">
        <f>IF(F3038&gt;F3037,E3038,G3037)</f>
      </c>
      <c r="H3038" s="1"/>
      <c r="I3038" s="1"/>
      <c r="J3038" s="1"/>
      <c r="K3038" s="1"/>
      <c r="L3038" s="3"/>
      <c r="M3038" s="3"/>
      <c r="N3038" s="3"/>
    </row>
    <row x14ac:dyDescent="0.25" r="3039" customHeight="1" ht="18.75">
      <c r="A3039" s="1"/>
      <c r="B3039" s="1"/>
      <c r="C3039" s="1"/>
      <c r="D3039" s="1"/>
      <c r="E3039" s="4">
        <v>6944</v>
      </c>
      <c r="F3039" s="4">
        <f>IF(E3039+8&lt;=G3038,F3038+1,F3038)</f>
      </c>
      <c r="G3039" s="4">
        <f>IF(F3039&gt;F3038,E3039,G3038)</f>
      </c>
      <c r="H3039" s="1"/>
      <c r="I3039" s="1"/>
      <c r="J3039" s="1"/>
      <c r="K3039" s="1"/>
      <c r="L3039" s="3"/>
      <c r="M3039" s="3"/>
      <c r="N3039" s="3"/>
    </row>
    <row x14ac:dyDescent="0.25" r="3040" customHeight="1" ht="18.75">
      <c r="A3040" s="1"/>
      <c r="B3040" s="1"/>
      <c r="C3040" s="1"/>
      <c r="D3040" s="1"/>
      <c r="E3040" s="4">
        <v>6944</v>
      </c>
      <c r="F3040" s="4">
        <f>IF(E3040+8&lt;=G3039,F3039+1,F3039)</f>
      </c>
      <c r="G3040" s="4">
        <f>IF(F3040&gt;F3039,E3040,G3039)</f>
      </c>
      <c r="H3040" s="1"/>
      <c r="I3040" s="1"/>
      <c r="J3040" s="1"/>
      <c r="K3040" s="1"/>
      <c r="L3040" s="3"/>
      <c r="M3040" s="3"/>
      <c r="N3040" s="3"/>
    </row>
    <row x14ac:dyDescent="0.25" r="3041" customHeight="1" ht="18.75">
      <c r="A3041" s="1"/>
      <c r="B3041" s="1"/>
      <c r="C3041" s="1"/>
      <c r="D3041" s="1"/>
      <c r="E3041" s="4">
        <v>6943</v>
      </c>
      <c r="F3041" s="4">
        <f>IF(E3041+8&lt;=G3040,F3040+1,F3040)</f>
      </c>
      <c r="G3041" s="4">
        <f>IF(F3041&gt;F3040,E3041,G3040)</f>
      </c>
      <c r="H3041" s="1"/>
      <c r="I3041" s="1"/>
      <c r="J3041" s="1"/>
      <c r="K3041" s="1"/>
      <c r="L3041" s="3"/>
      <c r="M3041" s="3"/>
      <c r="N3041" s="3"/>
    </row>
    <row x14ac:dyDescent="0.25" r="3042" customHeight="1" ht="18.75">
      <c r="A3042" s="1"/>
      <c r="B3042" s="1"/>
      <c r="C3042" s="1"/>
      <c r="D3042" s="1"/>
      <c r="E3042" s="4">
        <v>6943</v>
      </c>
      <c r="F3042" s="4">
        <f>IF(E3042+8&lt;=G3041,F3041+1,F3041)</f>
      </c>
      <c r="G3042" s="4">
        <f>IF(F3042&gt;F3041,E3042,G3041)</f>
      </c>
      <c r="H3042" s="1"/>
      <c r="I3042" s="1"/>
      <c r="J3042" s="1"/>
      <c r="K3042" s="1"/>
      <c r="L3042" s="3"/>
      <c r="M3042" s="3"/>
      <c r="N3042" s="3"/>
    </row>
    <row x14ac:dyDescent="0.25" r="3043" customHeight="1" ht="18.75">
      <c r="A3043" s="1"/>
      <c r="B3043" s="1"/>
      <c r="C3043" s="1"/>
      <c r="D3043" s="1"/>
      <c r="E3043" s="4">
        <v>6941</v>
      </c>
      <c r="F3043" s="4">
        <f>IF(E3043+8&lt;=G3042,F3042+1,F3042)</f>
      </c>
      <c r="G3043" s="4">
        <f>IF(F3043&gt;F3042,E3043,G3042)</f>
      </c>
      <c r="H3043" s="1"/>
      <c r="I3043" s="1"/>
      <c r="J3043" s="1"/>
      <c r="K3043" s="1"/>
      <c r="L3043" s="3"/>
      <c r="M3043" s="3"/>
      <c r="N3043" s="3"/>
    </row>
    <row x14ac:dyDescent="0.25" r="3044" customHeight="1" ht="18.75">
      <c r="A3044" s="1"/>
      <c r="B3044" s="1"/>
      <c r="C3044" s="1"/>
      <c r="D3044" s="1"/>
      <c r="E3044" s="4">
        <v>6940</v>
      </c>
      <c r="F3044" s="4">
        <f>IF(E3044+8&lt;=G3043,F3043+1,F3043)</f>
      </c>
      <c r="G3044" s="4">
        <f>IF(F3044&gt;F3043,E3044,G3043)</f>
      </c>
      <c r="H3044" s="1"/>
      <c r="I3044" s="1"/>
      <c r="J3044" s="1"/>
      <c r="K3044" s="1"/>
      <c r="L3044" s="3"/>
      <c r="M3044" s="3"/>
      <c r="N3044" s="3"/>
    </row>
    <row x14ac:dyDescent="0.25" r="3045" customHeight="1" ht="18.75">
      <c r="A3045" s="1"/>
      <c r="B3045" s="1"/>
      <c r="C3045" s="1"/>
      <c r="D3045" s="1"/>
      <c r="E3045" s="4">
        <v>6939</v>
      </c>
      <c r="F3045" s="4">
        <f>IF(E3045+8&lt;=G3044,F3044+1,F3044)</f>
      </c>
      <c r="G3045" s="4">
        <f>IF(F3045&gt;F3044,E3045,G3044)</f>
      </c>
      <c r="H3045" s="1"/>
      <c r="I3045" s="1"/>
      <c r="J3045" s="1"/>
      <c r="K3045" s="1"/>
      <c r="L3045" s="3"/>
      <c r="M3045" s="3"/>
      <c r="N3045" s="3"/>
    </row>
    <row x14ac:dyDescent="0.25" r="3046" customHeight="1" ht="18.75">
      <c r="A3046" s="1"/>
      <c r="B3046" s="1"/>
      <c r="C3046" s="1"/>
      <c r="D3046" s="1"/>
      <c r="E3046" s="4">
        <v>6939</v>
      </c>
      <c r="F3046" s="4">
        <f>IF(E3046+8&lt;=G3045,F3045+1,F3045)</f>
      </c>
      <c r="G3046" s="4">
        <f>IF(F3046&gt;F3045,E3046,G3045)</f>
      </c>
      <c r="H3046" s="1"/>
      <c r="I3046" s="1"/>
      <c r="J3046" s="1"/>
      <c r="K3046" s="1"/>
      <c r="L3046" s="3"/>
      <c r="M3046" s="3"/>
      <c r="N3046" s="3"/>
    </row>
    <row x14ac:dyDescent="0.25" r="3047" customHeight="1" ht="18.75">
      <c r="A3047" s="1"/>
      <c r="B3047" s="1"/>
      <c r="C3047" s="1"/>
      <c r="D3047" s="1"/>
      <c r="E3047" s="4">
        <v>6936</v>
      </c>
      <c r="F3047" s="4">
        <f>IF(E3047+8&lt;=G3046,F3046+1,F3046)</f>
      </c>
      <c r="G3047" s="4">
        <f>IF(F3047&gt;F3046,E3047,G3046)</f>
      </c>
      <c r="H3047" s="1"/>
      <c r="I3047" s="1"/>
      <c r="J3047" s="1"/>
      <c r="K3047" s="1"/>
      <c r="L3047" s="3"/>
      <c r="M3047" s="3"/>
      <c r="N3047" s="3"/>
    </row>
    <row x14ac:dyDescent="0.25" r="3048" customHeight="1" ht="18.75">
      <c r="A3048" s="1"/>
      <c r="B3048" s="1"/>
      <c r="C3048" s="1"/>
      <c r="D3048" s="1"/>
      <c r="E3048" s="4">
        <v>6934</v>
      </c>
      <c r="F3048" s="4">
        <f>IF(E3048+8&lt;=G3047,F3047+1,F3047)</f>
      </c>
      <c r="G3048" s="4">
        <f>IF(F3048&gt;F3047,E3048,G3047)</f>
      </c>
      <c r="H3048" s="1"/>
      <c r="I3048" s="1"/>
      <c r="J3048" s="1"/>
      <c r="K3048" s="1"/>
      <c r="L3048" s="3"/>
      <c r="M3048" s="3"/>
      <c r="N3048" s="3"/>
    </row>
    <row x14ac:dyDescent="0.25" r="3049" customHeight="1" ht="18.75">
      <c r="A3049" s="1"/>
      <c r="B3049" s="1"/>
      <c r="C3049" s="1"/>
      <c r="D3049" s="1"/>
      <c r="E3049" s="4">
        <v>6933</v>
      </c>
      <c r="F3049" s="4">
        <f>IF(E3049+8&lt;=G3048,F3048+1,F3048)</f>
      </c>
      <c r="G3049" s="4">
        <f>IF(F3049&gt;F3048,E3049,G3048)</f>
      </c>
      <c r="H3049" s="1"/>
      <c r="I3049" s="1"/>
      <c r="J3049" s="1"/>
      <c r="K3049" s="1"/>
      <c r="L3049" s="3"/>
      <c r="M3049" s="3"/>
      <c r="N3049" s="3"/>
    </row>
    <row x14ac:dyDescent="0.25" r="3050" customHeight="1" ht="18.75">
      <c r="A3050" s="1"/>
      <c r="B3050" s="1"/>
      <c r="C3050" s="1"/>
      <c r="D3050" s="1"/>
      <c r="E3050" s="4">
        <v>6933</v>
      </c>
      <c r="F3050" s="4">
        <f>IF(E3050+8&lt;=G3049,F3049+1,F3049)</f>
      </c>
      <c r="G3050" s="4">
        <f>IF(F3050&gt;F3049,E3050,G3049)</f>
      </c>
      <c r="H3050" s="1"/>
      <c r="I3050" s="1"/>
      <c r="J3050" s="1"/>
      <c r="K3050" s="1"/>
      <c r="L3050" s="3"/>
      <c r="M3050" s="3"/>
      <c r="N3050" s="3"/>
    </row>
    <row x14ac:dyDescent="0.25" r="3051" customHeight="1" ht="18.75">
      <c r="A3051" s="1"/>
      <c r="B3051" s="1"/>
      <c r="C3051" s="1"/>
      <c r="D3051" s="1"/>
      <c r="E3051" s="4">
        <v>6932</v>
      </c>
      <c r="F3051" s="4">
        <f>IF(E3051+8&lt;=G3050,F3050+1,F3050)</f>
      </c>
      <c r="G3051" s="4">
        <f>IF(F3051&gt;F3050,E3051,G3050)</f>
      </c>
      <c r="H3051" s="1"/>
      <c r="I3051" s="1"/>
      <c r="J3051" s="1"/>
      <c r="K3051" s="1"/>
      <c r="L3051" s="3"/>
      <c r="M3051" s="3"/>
      <c r="N3051" s="3"/>
    </row>
    <row x14ac:dyDescent="0.25" r="3052" customHeight="1" ht="18.75">
      <c r="A3052" s="1"/>
      <c r="B3052" s="1"/>
      <c r="C3052" s="1"/>
      <c r="D3052" s="1"/>
      <c r="E3052" s="4">
        <v>6931</v>
      </c>
      <c r="F3052" s="4">
        <f>IF(E3052+8&lt;=G3051,F3051+1,F3051)</f>
      </c>
      <c r="G3052" s="4">
        <f>IF(F3052&gt;F3051,E3052,G3051)</f>
      </c>
      <c r="H3052" s="1"/>
      <c r="I3052" s="1"/>
      <c r="J3052" s="1"/>
      <c r="K3052" s="1"/>
      <c r="L3052" s="3"/>
      <c r="M3052" s="3"/>
      <c r="N3052" s="3"/>
    </row>
    <row x14ac:dyDescent="0.25" r="3053" customHeight="1" ht="18.75">
      <c r="A3053" s="1"/>
      <c r="B3053" s="1"/>
      <c r="C3053" s="1"/>
      <c r="D3053" s="1"/>
      <c r="E3053" s="4">
        <v>6930</v>
      </c>
      <c r="F3053" s="4">
        <f>IF(E3053+8&lt;=G3052,F3052+1,F3052)</f>
      </c>
      <c r="G3053" s="4">
        <f>IF(F3053&gt;F3052,E3053,G3052)</f>
      </c>
      <c r="H3053" s="1"/>
      <c r="I3053" s="1"/>
      <c r="J3053" s="1"/>
      <c r="K3053" s="1"/>
      <c r="L3053" s="3"/>
      <c r="M3053" s="3"/>
      <c r="N3053" s="3"/>
    </row>
    <row x14ac:dyDescent="0.25" r="3054" customHeight="1" ht="18.75">
      <c r="A3054" s="1"/>
      <c r="B3054" s="1"/>
      <c r="C3054" s="1"/>
      <c r="D3054" s="1"/>
      <c r="E3054" s="4">
        <v>6929</v>
      </c>
      <c r="F3054" s="4">
        <f>IF(E3054+8&lt;=G3053,F3053+1,F3053)</f>
      </c>
      <c r="G3054" s="4">
        <f>IF(F3054&gt;F3053,E3054,G3053)</f>
      </c>
      <c r="H3054" s="1"/>
      <c r="I3054" s="1"/>
      <c r="J3054" s="1"/>
      <c r="K3054" s="1"/>
      <c r="L3054" s="3"/>
      <c r="M3054" s="3"/>
      <c r="N3054" s="3"/>
    </row>
    <row x14ac:dyDescent="0.25" r="3055" customHeight="1" ht="18.75">
      <c r="A3055" s="1"/>
      <c r="B3055" s="1"/>
      <c r="C3055" s="1"/>
      <c r="D3055" s="1"/>
      <c r="E3055" s="4">
        <v>6928</v>
      </c>
      <c r="F3055" s="4">
        <f>IF(E3055+8&lt;=G3054,F3054+1,F3054)</f>
      </c>
      <c r="G3055" s="4">
        <f>IF(F3055&gt;F3054,E3055,G3054)</f>
      </c>
      <c r="H3055" s="1"/>
      <c r="I3055" s="1"/>
      <c r="J3055" s="1"/>
      <c r="K3055" s="1"/>
      <c r="L3055" s="3"/>
      <c r="M3055" s="3"/>
      <c r="N3055" s="3"/>
    </row>
    <row x14ac:dyDescent="0.25" r="3056" customHeight="1" ht="18.75">
      <c r="A3056" s="1"/>
      <c r="B3056" s="1"/>
      <c r="C3056" s="1"/>
      <c r="D3056" s="1"/>
      <c r="E3056" s="4">
        <v>6927</v>
      </c>
      <c r="F3056" s="4">
        <f>IF(E3056+8&lt;=G3055,F3055+1,F3055)</f>
      </c>
      <c r="G3056" s="4">
        <f>IF(F3056&gt;F3055,E3056,G3055)</f>
      </c>
      <c r="H3056" s="1"/>
      <c r="I3056" s="1"/>
      <c r="J3056" s="1"/>
      <c r="K3056" s="1"/>
      <c r="L3056" s="3"/>
      <c r="M3056" s="3"/>
      <c r="N3056" s="3"/>
    </row>
    <row x14ac:dyDescent="0.25" r="3057" customHeight="1" ht="18.75">
      <c r="A3057" s="1"/>
      <c r="B3057" s="1"/>
      <c r="C3057" s="1"/>
      <c r="D3057" s="1"/>
      <c r="E3057" s="4">
        <v>6927</v>
      </c>
      <c r="F3057" s="4">
        <f>IF(E3057+8&lt;=G3056,F3056+1,F3056)</f>
      </c>
      <c r="G3057" s="4">
        <f>IF(F3057&gt;F3056,E3057,G3056)</f>
      </c>
      <c r="H3057" s="1"/>
      <c r="I3057" s="1"/>
      <c r="J3057" s="1"/>
      <c r="K3057" s="1"/>
      <c r="L3057" s="3"/>
      <c r="M3057" s="3"/>
      <c r="N3057" s="3"/>
    </row>
    <row x14ac:dyDescent="0.25" r="3058" customHeight="1" ht="18.75">
      <c r="A3058" s="1"/>
      <c r="B3058" s="1"/>
      <c r="C3058" s="1"/>
      <c r="D3058" s="1"/>
      <c r="E3058" s="4">
        <v>6925</v>
      </c>
      <c r="F3058" s="4">
        <f>IF(E3058+8&lt;=G3057,F3057+1,F3057)</f>
      </c>
      <c r="G3058" s="4">
        <f>IF(F3058&gt;F3057,E3058,G3057)</f>
      </c>
      <c r="H3058" s="1"/>
      <c r="I3058" s="1"/>
      <c r="J3058" s="1"/>
      <c r="K3058" s="1"/>
      <c r="L3058" s="3"/>
      <c r="M3058" s="3"/>
      <c r="N3058" s="3"/>
    </row>
    <row x14ac:dyDescent="0.25" r="3059" customHeight="1" ht="18.75">
      <c r="A3059" s="1"/>
      <c r="B3059" s="1"/>
      <c r="C3059" s="1"/>
      <c r="D3059" s="1"/>
      <c r="E3059" s="4">
        <v>6925</v>
      </c>
      <c r="F3059" s="4">
        <f>IF(E3059+8&lt;=G3058,F3058+1,F3058)</f>
      </c>
      <c r="G3059" s="4">
        <f>IF(F3059&gt;F3058,E3059,G3058)</f>
      </c>
      <c r="H3059" s="1"/>
      <c r="I3059" s="1"/>
      <c r="J3059" s="1"/>
      <c r="K3059" s="1"/>
      <c r="L3059" s="3"/>
      <c r="M3059" s="3"/>
      <c r="N3059" s="3"/>
    </row>
    <row x14ac:dyDescent="0.25" r="3060" customHeight="1" ht="18.75">
      <c r="A3060" s="1"/>
      <c r="B3060" s="1"/>
      <c r="C3060" s="1"/>
      <c r="D3060" s="1"/>
      <c r="E3060" s="4">
        <v>6923</v>
      </c>
      <c r="F3060" s="4">
        <f>IF(E3060+8&lt;=G3059,F3059+1,F3059)</f>
      </c>
      <c r="G3060" s="4">
        <f>IF(F3060&gt;F3059,E3060,G3059)</f>
      </c>
      <c r="H3060" s="1"/>
      <c r="I3060" s="1"/>
      <c r="J3060" s="1"/>
      <c r="K3060" s="1"/>
      <c r="L3060" s="3"/>
      <c r="M3060" s="3"/>
      <c r="N3060" s="3"/>
    </row>
    <row x14ac:dyDescent="0.25" r="3061" customHeight="1" ht="18.75">
      <c r="A3061" s="1"/>
      <c r="B3061" s="1"/>
      <c r="C3061" s="1"/>
      <c r="D3061" s="1"/>
      <c r="E3061" s="4">
        <v>6923</v>
      </c>
      <c r="F3061" s="4">
        <f>IF(E3061+8&lt;=G3060,F3060+1,F3060)</f>
      </c>
      <c r="G3061" s="4">
        <f>IF(F3061&gt;F3060,E3061,G3060)</f>
      </c>
      <c r="H3061" s="1"/>
      <c r="I3061" s="1"/>
      <c r="J3061" s="1"/>
      <c r="K3061" s="1"/>
      <c r="L3061" s="3"/>
      <c r="M3061" s="3"/>
      <c r="N3061" s="3"/>
    </row>
    <row x14ac:dyDescent="0.25" r="3062" customHeight="1" ht="18.75">
      <c r="A3062" s="1"/>
      <c r="B3062" s="1"/>
      <c r="C3062" s="1"/>
      <c r="D3062" s="1"/>
      <c r="E3062" s="4">
        <v>6923</v>
      </c>
      <c r="F3062" s="4">
        <f>IF(E3062+8&lt;=G3061,F3061+1,F3061)</f>
      </c>
      <c r="G3062" s="4">
        <f>IF(F3062&gt;F3061,E3062,G3061)</f>
      </c>
      <c r="H3062" s="1"/>
      <c r="I3062" s="1"/>
      <c r="J3062" s="1"/>
      <c r="K3062" s="1"/>
      <c r="L3062" s="3"/>
      <c r="M3062" s="3"/>
      <c r="N3062" s="3"/>
    </row>
    <row x14ac:dyDescent="0.25" r="3063" customHeight="1" ht="18.75">
      <c r="A3063" s="1"/>
      <c r="B3063" s="1"/>
      <c r="C3063" s="1"/>
      <c r="D3063" s="1"/>
      <c r="E3063" s="4">
        <v>6922</v>
      </c>
      <c r="F3063" s="4">
        <f>IF(E3063+8&lt;=G3062,F3062+1,F3062)</f>
      </c>
      <c r="G3063" s="4">
        <f>IF(F3063&gt;F3062,E3063,G3062)</f>
      </c>
      <c r="H3063" s="1"/>
      <c r="I3063" s="1"/>
      <c r="J3063" s="1"/>
      <c r="K3063" s="1"/>
      <c r="L3063" s="3"/>
      <c r="M3063" s="3"/>
      <c r="N3063" s="3"/>
    </row>
    <row x14ac:dyDescent="0.25" r="3064" customHeight="1" ht="18.75">
      <c r="A3064" s="1"/>
      <c r="B3064" s="1"/>
      <c r="C3064" s="1"/>
      <c r="D3064" s="1"/>
      <c r="E3064" s="4">
        <v>6920</v>
      </c>
      <c r="F3064" s="4">
        <f>IF(E3064+8&lt;=G3063,F3063+1,F3063)</f>
      </c>
      <c r="G3064" s="4">
        <f>IF(F3064&gt;F3063,E3064,G3063)</f>
      </c>
      <c r="H3064" s="1"/>
      <c r="I3064" s="1"/>
      <c r="J3064" s="1"/>
      <c r="K3064" s="1"/>
      <c r="L3064" s="3"/>
      <c r="M3064" s="3"/>
      <c r="N3064" s="3"/>
    </row>
    <row x14ac:dyDescent="0.25" r="3065" customHeight="1" ht="18.75">
      <c r="A3065" s="1"/>
      <c r="B3065" s="1"/>
      <c r="C3065" s="1"/>
      <c r="D3065" s="1"/>
      <c r="E3065" s="4">
        <v>6919</v>
      </c>
      <c r="F3065" s="4">
        <f>IF(E3065+8&lt;=G3064,F3064+1,F3064)</f>
      </c>
      <c r="G3065" s="4">
        <f>IF(F3065&gt;F3064,E3065,G3064)</f>
      </c>
      <c r="H3065" s="1"/>
      <c r="I3065" s="1"/>
      <c r="J3065" s="1"/>
      <c r="K3065" s="1"/>
      <c r="L3065" s="3"/>
      <c r="M3065" s="3"/>
      <c r="N3065" s="3"/>
    </row>
    <row x14ac:dyDescent="0.25" r="3066" customHeight="1" ht="18.75">
      <c r="A3066" s="1"/>
      <c r="B3066" s="1"/>
      <c r="C3066" s="1"/>
      <c r="D3066" s="1"/>
      <c r="E3066" s="4">
        <v>6918</v>
      </c>
      <c r="F3066" s="4">
        <f>IF(E3066+8&lt;=G3065,F3065+1,F3065)</f>
      </c>
      <c r="G3066" s="4">
        <f>IF(F3066&gt;F3065,E3066,G3065)</f>
      </c>
      <c r="H3066" s="1"/>
      <c r="I3066" s="1"/>
      <c r="J3066" s="1"/>
      <c r="K3066" s="1"/>
      <c r="L3066" s="3"/>
      <c r="M3066" s="3"/>
      <c r="N3066" s="3"/>
    </row>
    <row x14ac:dyDescent="0.25" r="3067" customHeight="1" ht="18.75">
      <c r="A3067" s="1"/>
      <c r="B3067" s="1"/>
      <c r="C3067" s="1"/>
      <c r="D3067" s="1"/>
      <c r="E3067" s="4">
        <v>6918</v>
      </c>
      <c r="F3067" s="4">
        <f>IF(E3067+8&lt;=G3066,F3066+1,F3066)</f>
      </c>
      <c r="G3067" s="4">
        <f>IF(F3067&gt;F3066,E3067,G3066)</f>
      </c>
      <c r="H3067" s="1"/>
      <c r="I3067" s="1"/>
      <c r="J3067" s="1"/>
      <c r="K3067" s="1"/>
      <c r="L3067" s="3"/>
      <c r="M3067" s="3"/>
      <c r="N3067" s="3"/>
    </row>
    <row x14ac:dyDescent="0.25" r="3068" customHeight="1" ht="18.75">
      <c r="A3068" s="1"/>
      <c r="B3068" s="1"/>
      <c r="C3068" s="1"/>
      <c r="D3068" s="1"/>
      <c r="E3068" s="4">
        <v>6916</v>
      </c>
      <c r="F3068" s="4">
        <f>IF(E3068+8&lt;=G3067,F3067+1,F3067)</f>
      </c>
      <c r="G3068" s="4">
        <f>IF(F3068&gt;F3067,E3068,G3067)</f>
      </c>
      <c r="H3068" s="1"/>
      <c r="I3068" s="1"/>
      <c r="J3068" s="1"/>
      <c r="K3068" s="1"/>
      <c r="L3068" s="3"/>
      <c r="M3068" s="3"/>
      <c r="N3068" s="3"/>
    </row>
    <row x14ac:dyDescent="0.25" r="3069" customHeight="1" ht="18.75">
      <c r="A3069" s="1"/>
      <c r="B3069" s="1"/>
      <c r="C3069" s="1"/>
      <c r="D3069" s="1"/>
      <c r="E3069" s="4">
        <v>6916</v>
      </c>
      <c r="F3069" s="4">
        <f>IF(E3069+8&lt;=G3068,F3068+1,F3068)</f>
      </c>
      <c r="G3069" s="4">
        <f>IF(F3069&gt;F3068,E3069,G3068)</f>
      </c>
      <c r="H3069" s="1"/>
      <c r="I3069" s="1"/>
      <c r="J3069" s="1"/>
      <c r="K3069" s="1"/>
      <c r="L3069" s="3"/>
      <c r="M3069" s="3"/>
      <c r="N3069" s="3"/>
    </row>
    <row x14ac:dyDescent="0.25" r="3070" customHeight="1" ht="18.75">
      <c r="A3070" s="1"/>
      <c r="B3070" s="1"/>
      <c r="C3070" s="1"/>
      <c r="D3070" s="1"/>
      <c r="E3070" s="4">
        <v>6915</v>
      </c>
      <c r="F3070" s="4">
        <f>IF(E3070+8&lt;=G3069,F3069+1,F3069)</f>
      </c>
      <c r="G3070" s="4">
        <f>IF(F3070&gt;F3069,E3070,G3069)</f>
      </c>
      <c r="H3070" s="1"/>
      <c r="I3070" s="1"/>
      <c r="J3070" s="1"/>
      <c r="K3070" s="1"/>
      <c r="L3070" s="3"/>
      <c r="M3070" s="3"/>
      <c r="N3070" s="3"/>
    </row>
    <row x14ac:dyDescent="0.25" r="3071" customHeight="1" ht="18.75">
      <c r="A3071" s="1"/>
      <c r="B3071" s="1"/>
      <c r="C3071" s="1"/>
      <c r="D3071" s="1"/>
      <c r="E3071" s="4">
        <v>6913</v>
      </c>
      <c r="F3071" s="4">
        <f>IF(E3071+8&lt;=G3070,F3070+1,F3070)</f>
      </c>
      <c r="G3071" s="4">
        <f>IF(F3071&gt;F3070,E3071,G3070)</f>
      </c>
      <c r="H3071" s="1"/>
      <c r="I3071" s="1"/>
      <c r="J3071" s="1"/>
      <c r="K3071" s="1"/>
      <c r="L3071" s="3"/>
      <c r="M3071" s="3"/>
      <c r="N3071" s="3"/>
    </row>
    <row x14ac:dyDescent="0.25" r="3072" customHeight="1" ht="18.75">
      <c r="A3072" s="1"/>
      <c r="B3072" s="1"/>
      <c r="C3072" s="1"/>
      <c r="D3072" s="1"/>
      <c r="E3072" s="4">
        <v>6910</v>
      </c>
      <c r="F3072" s="4">
        <f>IF(E3072+8&lt;=G3071,F3071+1,F3071)</f>
      </c>
      <c r="G3072" s="4">
        <f>IF(F3072&gt;F3071,E3072,G3071)</f>
      </c>
      <c r="H3072" s="1"/>
      <c r="I3072" s="1"/>
      <c r="J3072" s="1"/>
      <c r="K3072" s="1"/>
      <c r="L3072" s="3"/>
      <c r="M3072" s="3"/>
      <c r="N3072" s="3"/>
    </row>
    <row x14ac:dyDescent="0.25" r="3073" customHeight="1" ht="18.75">
      <c r="A3073" s="1"/>
      <c r="B3073" s="1"/>
      <c r="C3073" s="1"/>
      <c r="D3073" s="1"/>
      <c r="E3073" s="4">
        <v>6908</v>
      </c>
      <c r="F3073" s="4">
        <f>IF(E3073+8&lt;=G3072,F3072+1,F3072)</f>
      </c>
      <c r="G3073" s="4">
        <f>IF(F3073&gt;F3072,E3073,G3072)</f>
      </c>
      <c r="H3073" s="1"/>
      <c r="I3073" s="1"/>
      <c r="J3073" s="1"/>
      <c r="K3073" s="1"/>
      <c r="L3073" s="3"/>
      <c r="M3073" s="3"/>
      <c r="N3073" s="3"/>
    </row>
    <row x14ac:dyDescent="0.25" r="3074" customHeight="1" ht="18.75">
      <c r="A3074" s="1"/>
      <c r="B3074" s="1"/>
      <c r="C3074" s="1"/>
      <c r="D3074" s="1"/>
      <c r="E3074" s="4">
        <v>6908</v>
      </c>
      <c r="F3074" s="4">
        <f>IF(E3074+8&lt;=G3073,F3073+1,F3073)</f>
      </c>
      <c r="G3074" s="4">
        <f>IF(F3074&gt;F3073,E3074,G3073)</f>
      </c>
      <c r="H3074" s="1"/>
      <c r="I3074" s="1"/>
      <c r="J3074" s="1"/>
      <c r="K3074" s="1"/>
      <c r="L3074" s="3"/>
      <c r="M3074" s="3"/>
      <c r="N3074" s="3"/>
    </row>
    <row x14ac:dyDescent="0.25" r="3075" customHeight="1" ht="18.75">
      <c r="A3075" s="1"/>
      <c r="B3075" s="1"/>
      <c r="C3075" s="1"/>
      <c r="D3075" s="1"/>
      <c r="E3075" s="4">
        <v>6908</v>
      </c>
      <c r="F3075" s="4">
        <f>IF(E3075+8&lt;=G3074,F3074+1,F3074)</f>
      </c>
      <c r="G3075" s="4">
        <f>IF(F3075&gt;F3074,E3075,G3074)</f>
      </c>
      <c r="H3075" s="1"/>
      <c r="I3075" s="1"/>
      <c r="J3075" s="1"/>
      <c r="K3075" s="1"/>
      <c r="L3075" s="3"/>
      <c r="M3075" s="3"/>
      <c r="N3075" s="3"/>
    </row>
    <row x14ac:dyDescent="0.25" r="3076" customHeight="1" ht="18.75">
      <c r="A3076" s="1"/>
      <c r="B3076" s="1"/>
      <c r="C3076" s="1"/>
      <c r="D3076" s="1"/>
      <c r="E3076" s="4">
        <v>6905</v>
      </c>
      <c r="F3076" s="4">
        <f>IF(E3076+8&lt;=G3075,F3075+1,F3075)</f>
      </c>
      <c r="G3076" s="4">
        <f>IF(F3076&gt;F3075,E3076,G3075)</f>
      </c>
      <c r="H3076" s="1"/>
      <c r="I3076" s="1"/>
      <c r="J3076" s="1"/>
      <c r="K3076" s="1"/>
      <c r="L3076" s="3"/>
      <c r="M3076" s="3"/>
      <c r="N3076" s="3"/>
    </row>
    <row x14ac:dyDescent="0.25" r="3077" customHeight="1" ht="18.75">
      <c r="A3077" s="1"/>
      <c r="B3077" s="1"/>
      <c r="C3077" s="1"/>
      <c r="D3077" s="1"/>
      <c r="E3077" s="4">
        <v>6904</v>
      </c>
      <c r="F3077" s="4">
        <f>IF(E3077+8&lt;=G3076,F3076+1,F3076)</f>
      </c>
      <c r="G3077" s="4">
        <f>IF(F3077&gt;F3076,E3077,G3076)</f>
      </c>
      <c r="H3077" s="1"/>
      <c r="I3077" s="1"/>
      <c r="J3077" s="1"/>
      <c r="K3077" s="1"/>
      <c r="L3077" s="3"/>
      <c r="M3077" s="3"/>
      <c r="N3077" s="3"/>
    </row>
    <row x14ac:dyDescent="0.25" r="3078" customHeight="1" ht="18.75">
      <c r="A3078" s="1"/>
      <c r="B3078" s="1"/>
      <c r="C3078" s="1"/>
      <c r="D3078" s="1"/>
      <c r="E3078" s="4">
        <v>6904</v>
      </c>
      <c r="F3078" s="4">
        <f>IF(E3078+8&lt;=G3077,F3077+1,F3077)</f>
      </c>
      <c r="G3078" s="4">
        <f>IF(F3078&gt;F3077,E3078,G3077)</f>
      </c>
      <c r="H3078" s="1"/>
      <c r="I3078" s="1"/>
      <c r="J3078" s="1"/>
      <c r="K3078" s="1"/>
      <c r="L3078" s="3"/>
      <c r="M3078" s="3"/>
      <c r="N3078" s="3"/>
    </row>
    <row x14ac:dyDescent="0.25" r="3079" customHeight="1" ht="18.75">
      <c r="A3079" s="1"/>
      <c r="B3079" s="1"/>
      <c r="C3079" s="1"/>
      <c r="D3079" s="1"/>
      <c r="E3079" s="4">
        <v>6902</v>
      </c>
      <c r="F3079" s="4">
        <f>IF(E3079+8&lt;=G3078,F3078+1,F3078)</f>
      </c>
      <c r="G3079" s="4">
        <f>IF(F3079&gt;F3078,E3079,G3078)</f>
      </c>
      <c r="H3079" s="1"/>
      <c r="I3079" s="1"/>
      <c r="J3079" s="1"/>
      <c r="K3079" s="1"/>
      <c r="L3079" s="3"/>
      <c r="M3079" s="3"/>
      <c r="N3079" s="3"/>
    </row>
    <row x14ac:dyDescent="0.25" r="3080" customHeight="1" ht="18.75">
      <c r="A3080" s="1"/>
      <c r="B3080" s="1"/>
      <c r="C3080" s="1"/>
      <c r="D3080" s="1"/>
      <c r="E3080" s="4">
        <v>6902</v>
      </c>
      <c r="F3080" s="4">
        <f>IF(E3080+8&lt;=G3079,F3079+1,F3079)</f>
      </c>
      <c r="G3080" s="4">
        <f>IF(F3080&gt;F3079,E3080,G3079)</f>
      </c>
      <c r="H3080" s="1"/>
      <c r="I3080" s="1"/>
      <c r="J3080" s="1"/>
      <c r="K3080" s="1"/>
      <c r="L3080" s="3"/>
      <c r="M3080" s="3"/>
      <c r="N3080" s="3"/>
    </row>
    <row x14ac:dyDescent="0.25" r="3081" customHeight="1" ht="18.75">
      <c r="A3081" s="1"/>
      <c r="B3081" s="1"/>
      <c r="C3081" s="1"/>
      <c r="D3081" s="1"/>
      <c r="E3081" s="4">
        <v>6902</v>
      </c>
      <c r="F3081" s="4">
        <f>IF(E3081+8&lt;=G3080,F3080+1,F3080)</f>
      </c>
      <c r="G3081" s="4">
        <f>IF(F3081&gt;F3080,E3081,G3080)</f>
      </c>
      <c r="H3081" s="1"/>
      <c r="I3081" s="1"/>
      <c r="J3081" s="1"/>
      <c r="K3081" s="1"/>
      <c r="L3081" s="3"/>
      <c r="M3081" s="3"/>
      <c r="N3081" s="3"/>
    </row>
    <row x14ac:dyDescent="0.25" r="3082" customHeight="1" ht="18.75">
      <c r="A3082" s="1"/>
      <c r="B3082" s="1"/>
      <c r="C3082" s="1"/>
      <c r="D3082" s="1"/>
      <c r="E3082" s="4">
        <v>6900</v>
      </c>
      <c r="F3082" s="4">
        <f>IF(E3082+8&lt;=G3081,F3081+1,F3081)</f>
      </c>
      <c r="G3082" s="4">
        <f>IF(F3082&gt;F3081,E3082,G3081)</f>
      </c>
      <c r="H3082" s="1"/>
      <c r="I3082" s="1"/>
      <c r="J3082" s="1"/>
      <c r="K3082" s="1"/>
      <c r="L3082" s="3"/>
      <c r="M3082" s="3"/>
      <c r="N3082" s="3"/>
    </row>
    <row x14ac:dyDescent="0.25" r="3083" customHeight="1" ht="18.75">
      <c r="A3083" s="1"/>
      <c r="B3083" s="1"/>
      <c r="C3083" s="1"/>
      <c r="D3083" s="1"/>
      <c r="E3083" s="4">
        <v>6900</v>
      </c>
      <c r="F3083" s="4">
        <f>IF(E3083+8&lt;=G3082,F3082+1,F3082)</f>
      </c>
      <c r="G3083" s="4">
        <f>IF(F3083&gt;F3082,E3083,G3082)</f>
      </c>
      <c r="H3083" s="1"/>
      <c r="I3083" s="1"/>
      <c r="J3083" s="1"/>
      <c r="K3083" s="1"/>
      <c r="L3083" s="3"/>
      <c r="M3083" s="3"/>
      <c r="N3083" s="3"/>
    </row>
    <row x14ac:dyDescent="0.25" r="3084" customHeight="1" ht="18.75">
      <c r="A3084" s="1"/>
      <c r="B3084" s="1"/>
      <c r="C3084" s="1"/>
      <c r="D3084" s="1"/>
      <c r="E3084" s="4">
        <v>6899</v>
      </c>
      <c r="F3084" s="4">
        <f>IF(E3084+8&lt;=G3083,F3083+1,F3083)</f>
      </c>
      <c r="G3084" s="4">
        <f>IF(F3084&gt;F3083,E3084,G3083)</f>
      </c>
      <c r="H3084" s="1"/>
      <c r="I3084" s="1"/>
      <c r="J3084" s="1"/>
      <c r="K3084" s="1"/>
      <c r="L3084" s="3"/>
      <c r="M3084" s="3"/>
      <c r="N3084" s="3"/>
    </row>
    <row x14ac:dyDescent="0.25" r="3085" customHeight="1" ht="18.75">
      <c r="A3085" s="1"/>
      <c r="B3085" s="1"/>
      <c r="C3085" s="1"/>
      <c r="D3085" s="1"/>
      <c r="E3085" s="4">
        <v>6898</v>
      </c>
      <c r="F3085" s="4">
        <f>IF(E3085+8&lt;=G3084,F3084+1,F3084)</f>
      </c>
      <c r="G3085" s="4">
        <f>IF(F3085&gt;F3084,E3085,G3084)</f>
      </c>
      <c r="H3085" s="1"/>
      <c r="I3085" s="1"/>
      <c r="J3085" s="1"/>
      <c r="K3085" s="1"/>
      <c r="L3085" s="3"/>
      <c r="M3085" s="3"/>
      <c r="N3085" s="3"/>
    </row>
    <row x14ac:dyDescent="0.25" r="3086" customHeight="1" ht="18.75">
      <c r="A3086" s="1"/>
      <c r="B3086" s="1"/>
      <c r="C3086" s="1"/>
      <c r="D3086" s="1"/>
      <c r="E3086" s="4">
        <v>6898</v>
      </c>
      <c r="F3086" s="4">
        <f>IF(E3086+8&lt;=G3085,F3085+1,F3085)</f>
      </c>
      <c r="G3086" s="4">
        <f>IF(F3086&gt;F3085,E3086,G3085)</f>
      </c>
      <c r="H3086" s="1"/>
      <c r="I3086" s="1"/>
      <c r="J3086" s="1"/>
      <c r="K3086" s="1"/>
      <c r="L3086" s="3"/>
      <c r="M3086" s="3"/>
      <c r="N3086" s="3"/>
    </row>
    <row x14ac:dyDescent="0.25" r="3087" customHeight="1" ht="18.75">
      <c r="A3087" s="1"/>
      <c r="B3087" s="1"/>
      <c r="C3087" s="1"/>
      <c r="D3087" s="1"/>
      <c r="E3087" s="4">
        <v>6898</v>
      </c>
      <c r="F3087" s="4">
        <f>IF(E3087+8&lt;=G3086,F3086+1,F3086)</f>
      </c>
      <c r="G3087" s="4">
        <f>IF(F3087&gt;F3086,E3087,G3086)</f>
      </c>
      <c r="H3087" s="1"/>
      <c r="I3087" s="1"/>
      <c r="J3087" s="1"/>
      <c r="K3087" s="1"/>
      <c r="L3087" s="3"/>
      <c r="M3087" s="3"/>
      <c r="N3087" s="3"/>
    </row>
    <row x14ac:dyDescent="0.25" r="3088" customHeight="1" ht="18.75">
      <c r="A3088" s="1"/>
      <c r="B3088" s="1"/>
      <c r="C3088" s="1"/>
      <c r="D3088" s="1"/>
      <c r="E3088" s="4">
        <v>6896</v>
      </c>
      <c r="F3088" s="4">
        <f>IF(E3088+8&lt;=G3087,F3087+1,F3087)</f>
      </c>
      <c r="G3088" s="4">
        <f>IF(F3088&gt;F3087,E3088,G3087)</f>
      </c>
      <c r="H3088" s="1"/>
      <c r="I3088" s="1"/>
      <c r="J3088" s="1"/>
      <c r="K3088" s="1"/>
      <c r="L3088" s="3"/>
      <c r="M3088" s="3"/>
      <c r="N3088" s="3"/>
    </row>
    <row x14ac:dyDescent="0.25" r="3089" customHeight="1" ht="18.75">
      <c r="A3089" s="1"/>
      <c r="B3089" s="1"/>
      <c r="C3089" s="1"/>
      <c r="D3089" s="1"/>
      <c r="E3089" s="4">
        <v>6895</v>
      </c>
      <c r="F3089" s="4">
        <f>IF(E3089+8&lt;=G3088,F3088+1,F3088)</f>
      </c>
      <c r="G3089" s="4">
        <f>IF(F3089&gt;F3088,E3089,G3088)</f>
      </c>
      <c r="H3089" s="1"/>
      <c r="I3089" s="1"/>
      <c r="J3089" s="1"/>
      <c r="K3089" s="1"/>
      <c r="L3089" s="3"/>
      <c r="M3089" s="3"/>
      <c r="N3089" s="3"/>
    </row>
    <row x14ac:dyDescent="0.25" r="3090" customHeight="1" ht="18.75">
      <c r="A3090" s="1"/>
      <c r="B3090" s="1"/>
      <c r="C3090" s="1"/>
      <c r="D3090" s="1"/>
      <c r="E3090" s="4">
        <v>6894</v>
      </c>
      <c r="F3090" s="4">
        <f>IF(E3090+8&lt;=G3089,F3089+1,F3089)</f>
      </c>
      <c r="G3090" s="4">
        <f>IF(F3090&gt;F3089,E3090,G3089)</f>
      </c>
      <c r="H3090" s="1"/>
      <c r="I3090" s="1"/>
      <c r="J3090" s="1"/>
      <c r="K3090" s="1"/>
      <c r="L3090" s="3"/>
      <c r="M3090" s="3"/>
      <c r="N3090" s="3"/>
    </row>
    <row x14ac:dyDescent="0.25" r="3091" customHeight="1" ht="18.75">
      <c r="A3091" s="1"/>
      <c r="B3091" s="1"/>
      <c r="C3091" s="1"/>
      <c r="D3091" s="1"/>
      <c r="E3091" s="4">
        <v>6893</v>
      </c>
      <c r="F3091" s="4">
        <f>IF(E3091+8&lt;=G3090,F3090+1,F3090)</f>
      </c>
      <c r="G3091" s="4">
        <f>IF(F3091&gt;F3090,E3091,G3090)</f>
      </c>
      <c r="H3091" s="1"/>
      <c r="I3091" s="1"/>
      <c r="J3091" s="1"/>
      <c r="K3091" s="1"/>
      <c r="L3091" s="3"/>
      <c r="M3091" s="3"/>
      <c r="N3091" s="3"/>
    </row>
    <row x14ac:dyDescent="0.25" r="3092" customHeight="1" ht="18.75">
      <c r="A3092" s="1"/>
      <c r="B3092" s="1"/>
      <c r="C3092" s="1"/>
      <c r="D3092" s="1"/>
      <c r="E3092" s="4">
        <v>6891</v>
      </c>
      <c r="F3092" s="4">
        <f>IF(E3092+8&lt;=G3091,F3091+1,F3091)</f>
      </c>
      <c r="G3092" s="4">
        <f>IF(F3092&gt;F3091,E3092,G3091)</f>
      </c>
      <c r="H3092" s="1"/>
      <c r="I3092" s="1"/>
      <c r="J3092" s="1"/>
      <c r="K3092" s="1"/>
      <c r="L3092" s="3"/>
      <c r="M3092" s="3"/>
      <c r="N3092" s="3"/>
    </row>
    <row x14ac:dyDescent="0.25" r="3093" customHeight="1" ht="18.75">
      <c r="A3093" s="1"/>
      <c r="B3093" s="1"/>
      <c r="C3093" s="1"/>
      <c r="D3093" s="1"/>
      <c r="E3093" s="4">
        <v>6890</v>
      </c>
      <c r="F3093" s="4">
        <f>IF(E3093+8&lt;=G3092,F3092+1,F3092)</f>
      </c>
      <c r="G3093" s="4">
        <f>IF(F3093&gt;F3092,E3093,G3092)</f>
      </c>
      <c r="H3093" s="1"/>
      <c r="I3093" s="1"/>
      <c r="J3093" s="1"/>
      <c r="K3093" s="1"/>
      <c r="L3093" s="3"/>
      <c r="M3093" s="3"/>
      <c r="N3093" s="3"/>
    </row>
    <row x14ac:dyDescent="0.25" r="3094" customHeight="1" ht="18.75">
      <c r="A3094" s="1"/>
      <c r="B3094" s="1"/>
      <c r="C3094" s="1"/>
      <c r="D3094" s="1"/>
      <c r="E3094" s="4">
        <v>6889</v>
      </c>
      <c r="F3094" s="4">
        <f>IF(E3094+8&lt;=G3093,F3093+1,F3093)</f>
      </c>
      <c r="G3094" s="4">
        <f>IF(F3094&gt;F3093,E3094,G3093)</f>
      </c>
      <c r="H3094" s="1"/>
      <c r="I3094" s="1"/>
      <c r="J3094" s="1"/>
      <c r="K3094" s="1"/>
      <c r="L3094" s="3"/>
      <c r="M3094" s="3"/>
      <c r="N3094" s="3"/>
    </row>
    <row x14ac:dyDescent="0.25" r="3095" customHeight="1" ht="18.75">
      <c r="A3095" s="1"/>
      <c r="B3095" s="1"/>
      <c r="C3095" s="1"/>
      <c r="D3095" s="1"/>
      <c r="E3095" s="4">
        <v>6887</v>
      </c>
      <c r="F3095" s="4">
        <f>IF(E3095+8&lt;=G3094,F3094+1,F3094)</f>
      </c>
      <c r="G3095" s="4">
        <f>IF(F3095&gt;F3094,E3095,G3094)</f>
      </c>
      <c r="H3095" s="1"/>
      <c r="I3095" s="1"/>
      <c r="J3095" s="1"/>
      <c r="K3095" s="1"/>
      <c r="L3095" s="3"/>
      <c r="M3095" s="3"/>
      <c r="N3095" s="3"/>
    </row>
    <row x14ac:dyDescent="0.25" r="3096" customHeight="1" ht="18.75">
      <c r="A3096" s="1"/>
      <c r="B3096" s="1"/>
      <c r="C3096" s="1"/>
      <c r="D3096" s="1"/>
      <c r="E3096" s="4">
        <v>6886</v>
      </c>
      <c r="F3096" s="4">
        <f>IF(E3096+8&lt;=G3095,F3095+1,F3095)</f>
      </c>
      <c r="G3096" s="4">
        <f>IF(F3096&gt;F3095,E3096,G3095)</f>
      </c>
      <c r="H3096" s="1"/>
      <c r="I3096" s="1"/>
      <c r="J3096" s="1"/>
      <c r="K3096" s="1"/>
      <c r="L3096" s="3"/>
      <c r="M3096" s="3"/>
      <c r="N3096" s="3"/>
    </row>
    <row x14ac:dyDescent="0.25" r="3097" customHeight="1" ht="18.75">
      <c r="A3097" s="1"/>
      <c r="B3097" s="1"/>
      <c r="C3097" s="1"/>
      <c r="D3097" s="1"/>
      <c r="E3097" s="4">
        <v>6884</v>
      </c>
      <c r="F3097" s="4">
        <f>IF(E3097+8&lt;=G3096,F3096+1,F3096)</f>
      </c>
      <c r="G3097" s="4">
        <f>IF(F3097&gt;F3096,E3097,G3096)</f>
      </c>
      <c r="H3097" s="1"/>
      <c r="I3097" s="1"/>
      <c r="J3097" s="1"/>
      <c r="K3097" s="1"/>
      <c r="L3097" s="3"/>
      <c r="M3097" s="3"/>
      <c r="N3097" s="3"/>
    </row>
    <row x14ac:dyDescent="0.25" r="3098" customHeight="1" ht="18.75">
      <c r="A3098" s="1"/>
      <c r="B3098" s="1"/>
      <c r="C3098" s="1"/>
      <c r="D3098" s="1"/>
      <c r="E3098" s="4">
        <v>6883</v>
      </c>
      <c r="F3098" s="4">
        <f>IF(E3098+8&lt;=G3097,F3097+1,F3097)</f>
      </c>
      <c r="G3098" s="4">
        <f>IF(F3098&gt;F3097,E3098,G3097)</f>
      </c>
      <c r="H3098" s="1"/>
      <c r="I3098" s="1"/>
      <c r="J3098" s="1"/>
      <c r="K3098" s="1"/>
      <c r="L3098" s="3"/>
      <c r="M3098" s="3"/>
      <c r="N3098" s="3"/>
    </row>
    <row x14ac:dyDescent="0.25" r="3099" customHeight="1" ht="18.75">
      <c r="A3099" s="1"/>
      <c r="B3099" s="1"/>
      <c r="C3099" s="1"/>
      <c r="D3099" s="1"/>
      <c r="E3099" s="4">
        <v>6883</v>
      </c>
      <c r="F3099" s="4">
        <f>IF(E3099+8&lt;=G3098,F3098+1,F3098)</f>
      </c>
      <c r="G3099" s="4">
        <f>IF(F3099&gt;F3098,E3099,G3098)</f>
      </c>
      <c r="H3099" s="1"/>
      <c r="I3099" s="1"/>
      <c r="J3099" s="1"/>
      <c r="K3099" s="1"/>
      <c r="L3099" s="3"/>
      <c r="M3099" s="3"/>
      <c r="N3099" s="3"/>
    </row>
    <row x14ac:dyDescent="0.25" r="3100" customHeight="1" ht="18.75">
      <c r="A3100" s="1"/>
      <c r="B3100" s="1"/>
      <c r="C3100" s="1"/>
      <c r="D3100" s="1"/>
      <c r="E3100" s="4">
        <v>6883</v>
      </c>
      <c r="F3100" s="4">
        <f>IF(E3100+8&lt;=G3099,F3099+1,F3099)</f>
      </c>
      <c r="G3100" s="4">
        <f>IF(F3100&gt;F3099,E3100,G3099)</f>
      </c>
      <c r="H3100" s="1"/>
      <c r="I3100" s="1"/>
      <c r="J3100" s="1"/>
      <c r="K3100" s="1"/>
      <c r="L3100" s="3"/>
      <c r="M3100" s="3"/>
      <c r="N3100" s="3"/>
    </row>
    <row x14ac:dyDescent="0.25" r="3101" customHeight="1" ht="18.75">
      <c r="A3101" s="1"/>
      <c r="B3101" s="1"/>
      <c r="C3101" s="1"/>
      <c r="D3101" s="1"/>
      <c r="E3101" s="4">
        <v>6883</v>
      </c>
      <c r="F3101" s="4">
        <f>IF(E3101+8&lt;=G3100,F3100+1,F3100)</f>
      </c>
      <c r="G3101" s="4">
        <f>IF(F3101&gt;F3100,E3101,G3100)</f>
      </c>
      <c r="H3101" s="1"/>
      <c r="I3101" s="1"/>
      <c r="J3101" s="1"/>
      <c r="K3101" s="1"/>
      <c r="L3101" s="3"/>
      <c r="M3101" s="3"/>
      <c r="N3101" s="3"/>
    </row>
    <row x14ac:dyDescent="0.25" r="3102" customHeight="1" ht="18.75">
      <c r="A3102" s="1"/>
      <c r="B3102" s="1"/>
      <c r="C3102" s="1"/>
      <c r="D3102" s="1"/>
      <c r="E3102" s="4">
        <v>6882</v>
      </c>
      <c r="F3102" s="4">
        <f>IF(E3102+8&lt;=G3101,F3101+1,F3101)</f>
      </c>
      <c r="G3102" s="4">
        <f>IF(F3102&gt;F3101,E3102,G3101)</f>
      </c>
      <c r="H3102" s="1"/>
      <c r="I3102" s="1"/>
      <c r="J3102" s="1"/>
      <c r="K3102" s="1"/>
      <c r="L3102" s="3"/>
      <c r="M3102" s="3"/>
      <c r="N3102" s="3"/>
    </row>
    <row x14ac:dyDescent="0.25" r="3103" customHeight="1" ht="18.75">
      <c r="A3103" s="1"/>
      <c r="B3103" s="1"/>
      <c r="C3103" s="1"/>
      <c r="D3103" s="1"/>
      <c r="E3103" s="4">
        <v>6882</v>
      </c>
      <c r="F3103" s="4">
        <f>IF(E3103+8&lt;=G3102,F3102+1,F3102)</f>
      </c>
      <c r="G3103" s="4">
        <f>IF(F3103&gt;F3102,E3103,G3102)</f>
      </c>
      <c r="H3103" s="1"/>
      <c r="I3103" s="1"/>
      <c r="J3103" s="1"/>
      <c r="K3103" s="1"/>
      <c r="L3103" s="3"/>
      <c r="M3103" s="3"/>
      <c r="N3103" s="3"/>
    </row>
    <row x14ac:dyDescent="0.25" r="3104" customHeight="1" ht="18.75">
      <c r="A3104" s="1"/>
      <c r="B3104" s="1"/>
      <c r="C3104" s="1"/>
      <c r="D3104" s="1"/>
      <c r="E3104" s="4">
        <v>6881</v>
      </c>
      <c r="F3104" s="4">
        <f>IF(E3104+8&lt;=G3103,F3103+1,F3103)</f>
      </c>
      <c r="G3104" s="4">
        <f>IF(F3104&gt;F3103,E3104,G3103)</f>
      </c>
      <c r="H3104" s="1"/>
      <c r="I3104" s="1"/>
      <c r="J3104" s="1"/>
      <c r="K3104" s="1"/>
      <c r="L3104" s="3"/>
      <c r="M3104" s="3"/>
      <c r="N3104" s="3"/>
    </row>
    <row x14ac:dyDescent="0.25" r="3105" customHeight="1" ht="18.75">
      <c r="A3105" s="1"/>
      <c r="B3105" s="1"/>
      <c r="C3105" s="1"/>
      <c r="D3105" s="1"/>
      <c r="E3105" s="4">
        <v>6879</v>
      </c>
      <c r="F3105" s="4">
        <f>IF(E3105+8&lt;=G3104,F3104+1,F3104)</f>
      </c>
      <c r="G3105" s="4">
        <f>IF(F3105&gt;F3104,E3105,G3104)</f>
      </c>
      <c r="H3105" s="1"/>
      <c r="I3105" s="1"/>
      <c r="J3105" s="1"/>
      <c r="K3105" s="1"/>
      <c r="L3105" s="3"/>
      <c r="M3105" s="3"/>
      <c r="N3105" s="3"/>
    </row>
    <row x14ac:dyDescent="0.25" r="3106" customHeight="1" ht="18.75">
      <c r="A3106" s="1"/>
      <c r="B3106" s="1"/>
      <c r="C3106" s="1"/>
      <c r="D3106" s="1"/>
      <c r="E3106" s="4">
        <v>6878</v>
      </c>
      <c r="F3106" s="4">
        <f>IF(E3106+8&lt;=G3105,F3105+1,F3105)</f>
      </c>
      <c r="G3106" s="4">
        <f>IF(F3106&gt;F3105,E3106,G3105)</f>
      </c>
      <c r="H3106" s="1"/>
      <c r="I3106" s="1"/>
      <c r="J3106" s="1"/>
      <c r="K3106" s="1"/>
      <c r="L3106" s="3"/>
      <c r="M3106" s="3"/>
      <c r="N3106" s="3"/>
    </row>
    <row x14ac:dyDescent="0.25" r="3107" customHeight="1" ht="18.75">
      <c r="A3107" s="1"/>
      <c r="B3107" s="1"/>
      <c r="C3107" s="1"/>
      <c r="D3107" s="1"/>
      <c r="E3107" s="4">
        <v>6877</v>
      </c>
      <c r="F3107" s="4">
        <f>IF(E3107+8&lt;=G3106,F3106+1,F3106)</f>
      </c>
      <c r="G3107" s="4">
        <f>IF(F3107&gt;F3106,E3107,G3106)</f>
      </c>
      <c r="H3107" s="1"/>
      <c r="I3107" s="1"/>
      <c r="J3107" s="1"/>
      <c r="K3107" s="1"/>
      <c r="L3107" s="3"/>
      <c r="M3107" s="3"/>
      <c r="N3107" s="3"/>
    </row>
    <row x14ac:dyDescent="0.25" r="3108" customHeight="1" ht="18.75">
      <c r="A3108" s="1"/>
      <c r="B3108" s="1"/>
      <c r="C3108" s="1"/>
      <c r="D3108" s="1"/>
      <c r="E3108" s="4">
        <v>6876</v>
      </c>
      <c r="F3108" s="4">
        <f>IF(E3108+8&lt;=G3107,F3107+1,F3107)</f>
      </c>
      <c r="G3108" s="4">
        <f>IF(F3108&gt;F3107,E3108,G3107)</f>
      </c>
      <c r="H3108" s="1"/>
      <c r="I3108" s="1"/>
      <c r="J3108" s="1"/>
      <c r="K3108" s="1"/>
      <c r="L3108" s="3"/>
      <c r="M3108" s="3"/>
      <c r="N3108" s="3"/>
    </row>
    <row x14ac:dyDescent="0.25" r="3109" customHeight="1" ht="18.75">
      <c r="A3109" s="1"/>
      <c r="B3109" s="1"/>
      <c r="C3109" s="1"/>
      <c r="D3109" s="1"/>
      <c r="E3109" s="4">
        <v>6874</v>
      </c>
      <c r="F3109" s="4">
        <f>IF(E3109+8&lt;=G3108,F3108+1,F3108)</f>
      </c>
      <c r="G3109" s="4">
        <f>IF(F3109&gt;F3108,E3109,G3108)</f>
      </c>
      <c r="H3109" s="1"/>
      <c r="I3109" s="1"/>
      <c r="J3109" s="1"/>
      <c r="K3109" s="1"/>
      <c r="L3109" s="3"/>
      <c r="M3109" s="3"/>
      <c r="N3109" s="3"/>
    </row>
    <row x14ac:dyDescent="0.25" r="3110" customHeight="1" ht="18.75">
      <c r="A3110" s="1"/>
      <c r="B3110" s="1"/>
      <c r="C3110" s="1"/>
      <c r="D3110" s="1"/>
      <c r="E3110" s="4">
        <v>6874</v>
      </c>
      <c r="F3110" s="4">
        <f>IF(E3110+8&lt;=G3109,F3109+1,F3109)</f>
      </c>
      <c r="G3110" s="4">
        <f>IF(F3110&gt;F3109,E3110,G3109)</f>
      </c>
      <c r="H3110" s="1"/>
      <c r="I3110" s="1"/>
      <c r="J3110" s="1"/>
      <c r="K3110" s="1"/>
      <c r="L3110" s="3"/>
      <c r="M3110" s="3"/>
      <c r="N3110" s="3"/>
    </row>
    <row x14ac:dyDescent="0.25" r="3111" customHeight="1" ht="18.75">
      <c r="A3111" s="1"/>
      <c r="B3111" s="1"/>
      <c r="C3111" s="1"/>
      <c r="D3111" s="1"/>
      <c r="E3111" s="4">
        <v>6872</v>
      </c>
      <c r="F3111" s="4">
        <f>IF(E3111+8&lt;=G3110,F3110+1,F3110)</f>
      </c>
      <c r="G3111" s="4">
        <f>IF(F3111&gt;F3110,E3111,G3110)</f>
      </c>
      <c r="H3111" s="1"/>
      <c r="I3111" s="1"/>
      <c r="J3111" s="1"/>
      <c r="K3111" s="1"/>
      <c r="L3111" s="3"/>
      <c r="M3111" s="3"/>
      <c r="N3111" s="3"/>
    </row>
    <row x14ac:dyDescent="0.25" r="3112" customHeight="1" ht="18.75">
      <c r="A3112" s="1"/>
      <c r="B3112" s="1"/>
      <c r="C3112" s="1"/>
      <c r="D3112" s="1"/>
      <c r="E3112" s="4">
        <v>6872</v>
      </c>
      <c r="F3112" s="4">
        <f>IF(E3112+8&lt;=G3111,F3111+1,F3111)</f>
      </c>
      <c r="G3112" s="4">
        <f>IF(F3112&gt;F3111,E3112,G3111)</f>
      </c>
      <c r="H3112" s="1"/>
      <c r="I3112" s="1"/>
      <c r="J3112" s="1"/>
      <c r="K3112" s="1"/>
      <c r="L3112" s="3"/>
      <c r="M3112" s="3"/>
      <c r="N3112" s="3"/>
    </row>
    <row x14ac:dyDescent="0.25" r="3113" customHeight="1" ht="18.75">
      <c r="A3113" s="1"/>
      <c r="B3113" s="1"/>
      <c r="C3113" s="1"/>
      <c r="D3113" s="1"/>
      <c r="E3113" s="4">
        <v>6872</v>
      </c>
      <c r="F3113" s="4">
        <f>IF(E3113+8&lt;=G3112,F3112+1,F3112)</f>
      </c>
      <c r="G3113" s="4">
        <f>IF(F3113&gt;F3112,E3113,G3112)</f>
      </c>
      <c r="H3113" s="1"/>
      <c r="I3113" s="1"/>
      <c r="J3113" s="1"/>
      <c r="K3113" s="1"/>
      <c r="L3113" s="3"/>
      <c r="M3113" s="3"/>
      <c r="N3113" s="3"/>
    </row>
    <row x14ac:dyDescent="0.25" r="3114" customHeight="1" ht="18.75">
      <c r="A3114" s="1"/>
      <c r="B3114" s="1"/>
      <c r="C3114" s="1"/>
      <c r="D3114" s="1"/>
      <c r="E3114" s="4">
        <v>6870</v>
      </c>
      <c r="F3114" s="4">
        <f>IF(E3114+8&lt;=G3113,F3113+1,F3113)</f>
      </c>
      <c r="G3114" s="4">
        <f>IF(F3114&gt;F3113,E3114,G3113)</f>
      </c>
      <c r="H3114" s="1"/>
      <c r="I3114" s="1"/>
      <c r="J3114" s="1"/>
      <c r="K3114" s="1"/>
      <c r="L3114" s="3"/>
      <c r="M3114" s="3"/>
      <c r="N3114" s="3"/>
    </row>
    <row x14ac:dyDescent="0.25" r="3115" customHeight="1" ht="18.75">
      <c r="A3115" s="1"/>
      <c r="B3115" s="1"/>
      <c r="C3115" s="1"/>
      <c r="D3115" s="1"/>
      <c r="E3115" s="4">
        <v>6869</v>
      </c>
      <c r="F3115" s="4">
        <f>IF(E3115+8&lt;=G3114,F3114+1,F3114)</f>
      </c>
      <c r="G3115" s="4">
        <f>IF(F3115&gt;F3114,E3115,G3114)</f>
      </c>
      <c r="H3115" s="1"/>
      <c r="I3115" s="1"/>
      <c r="J3115" s="1"/>
      <c r="K3115" s="1"/>
      <c r="L3115" s="3"/>
      <c r="M3115" s="3"/>
      <c r="N3115" s="3"/>
    </row>
    <row x14ac:dyDescent="0.25" r="3116" customHeight="1" ht="18.75">
      <c r="A3116" s="1"/>
      <c r="B3116" s="1"/>
      <c r="C3116" s="1"/>
      <c r="D3116" s="1"/>
      <c r="E3116" s="4">
        <v>6868</v>
      </c>
      <c r="F3116" s="4">
        <f>IF(E3116+8&lt;=G3115,F3115+1,F3115)</f>
      </c>
      <c r="G3116" s="4">
        <f>IF(F3116&gt;F3115,E3116,G3115)</f>
      </c>
      <c r="H3116" s="1"/>
      <c r="I3116" s="1"/>
      <c r="J3116" s="1"/>
      <c r="K3116" s="1"/>
      <c r="L3116" s="3"/>
      <c r="M3116" s="3"/>
      <c r="N3116" s="3"/>
    </row>
    <row x14ac:dyDescent="0.25" r="3117" customHeight="1" ht="18.75">
      <c r="A3117" s="1"/>
      <c r="B3117" s="1"/>
      <c r="C3117" s="1"/>
      <c r="D3117" s="1"/>
      <c r="E3117" s="4">
        <v>6868</v>
      </c>
      <c r="F3117" s="4">
        <f>IF(E3117+8&lt;=G3116,F3116+1,F3116)</f>
      </c>
      <c r="G3117" s="4">
        <f>IF(F3117&gt;F3116,E3117,G3116)</f>
      </c>
      <c r="H3117" s="1"/>
      <c r="I3117" s="1"/>
      <c r="J3117" s="1"/>
      <c r="K3117" s="1"/>
      <c r="L3117" s="3"/>
      <c r="M3117" s="3"/>
      <c r="N3117" s="3"/>
    </row>
    <row x14ac:dyDescent="0.25" r="3118" customHeight="1" ht="18.75">
      <c r="A3118" s="1"/>
      <c r="B3118" s="1"/>
      <c r="C3118" s="1"/>
      <c r="D3118" s="1"/>
      <c r="E3118" s="4">
        <v>6866</v>
      </c>
      <c r="F3118" s="4">
        <f>IF(E3118+8&lt;=G3117,F3117+1,F3117)</f>
      </c>
      <c r="G3118" s="4">
        <f>IF(F3118&gt;F3117,E3118,G3117)</f>
      </c>
      <c r="H3118" s="1"/>
      <c r="I3118" s="1"/>
      <c r="J3118" s="1"/>
      <c r="K3118" s="1"/>
      <c r="L3118" s="3"/>
      <c r="M3118" s="3"/>
      <c r="N3118" s="3"/>
    </row>
    <row x14ac:dyDescent="0.25" r="3119" customHeight="1" ht="18.75">
      <c r="A3119" s="1"/>
      <c r="B3119" s="1"/>
      <c r="C3119" s="1"/>
      <c r="D3119" s="1"/>
      <c r="E3119" s="4">
        <v>6865</v>
      </c>
      <c r="F3119" s="4">
        <f>IF(E3119+8&lt;=G3118,F3118+1,F3118)</f>
      </c>
      <c r="G3119" s="4">
        <f>IF(F3119&gt;F3118,E3119,G3118)</f>
      </c>
      <c r="H3119" s="1"/>
      <c r="I3119" s="1"/>
      <c r="J3119" s="1"/>
      <c r="K3119" s="1"/>
      <c r="L3119" s="3"/>
      <c r="M3119" s="3"/>
      <c r="N3119" s="3"/>
    </row>
    <row x14ac:dyDescent="0.25" r="3120" customHeight="1" ht="18.75">
      <c r="A3120" s="1"/>
      <c r="B3120" s="1"/>
      <c r="C3120" s="1"/>
      <c r="D3120" s="1"/>
      <c r="E3120" s="4">
        <v>6865</v>
      </c>
      <c r="F3120" s="4">
        <f>IF(E3120+8&lt;=G3119,F3119+1,F3119)</f>
      </c>
      <c r="G3120" s="4">
        <f>IF(F3120&gt;F3119,E3120,G3119)</f>
      </c>
      <c r="H3120" s="1"/>
      <c r="I3120" s="1"/>
      <c r="J3120" s="1"/>
      <c r="K3120" s="1"/>
      <c r="L3120" s="3"/>
      <c r="M3120" s="3"/>
      <c r="N3120" s="3"/>
    </row>
    <row x14ac:dyDescent="0.25" r="3121" customHeight="1" ht="18.75">
      <c r="A3121" s="1"/>
      <c r="B3121" s="1"/>
      <c r="C3121" s="1"/>
      <c r="D3121" s="1"/>
      <c r="E3121" s="4">
        <v>6864</v>
      </c>
      <c r="F3121" s="4">
        <f>IF(E3121+8&lt;=G3120,F3120+1,F3120)</f>
      </c>
      <c r="G3121" s="4">
        <f>IF(F3121&gt;F3120,E3121,G3120)</f>
      </c>
      <c r="H3121" s="1"/>
      <c r="I3121" s="1"/>
      <c r="J3121" s="1"/>
      <c r="K3121" s="1"/>
      <c r="L3121" s="3"/>
      <c r="M3121" s="3"/>
      <c r="N3121" s="3"/>
    </row>
    <row x14ac:dyDescent="0.25" r="3122" customHeight="1" ht="18.75">
      <c r="A3122" s="1"/>
      <c r="B3122" s="1"/>
      <c r="C3122" s="1"/>
      <c r="D3122" s="1"/>
      <c r="E3122" s="4">
        <v>6864</v>
      </c>
      <c r="F3122" s="4">
        <f>IF(E3122+8&lt;=G3121,F3121+1,F3121)</f>
      </c>
      <c r="G3122" s="4">
        <f>IF(F3122&gt;F3121,E3122,G3121)</f>
      </c>
      <c r="H3122" s="1"/>
      <c r="I3122" s="1"/>
      <c r="J3122" s="1"/>
      <c r="K3122" s="1"/>
      <c r="L3122" s="3"/>
      <c r="M3122" s="3"/>
      <c r="N3122" s="3"/>
    </row>
    <row x14ac:dyDescent="0.25" r="3123" customHeight="1" ht="18.75">
      <c r="A3123" s="1"/>
      <c r="B3123" s="1"/>
      <c r="C3123" s="1"/>
      <c r="D3123" s="1"/>
      <c r="E3123" s="4">
        <v>6863</v>
      </c>
      <c r="F3123" s="4">
        <f>IF(E3123+8&lt;=G3122,F3122+1,F3122)</f>
      </c>
      <c r="G3123" s="4">
        <f>IF(F3123&gt;F3122,E3123,G3122)</f>
      </c>
      <c r="H3123" s="1"/>
      <c r="I3123" s="1"/>
      <c r="J3123" s="1"/>
      <c r="K3123" s="1"/>
      <c r="L3123" s="3"/>
      <c r="M3123" s="3"/>
      <c r="N3123" s="3"/>
    </row>
    <row x14ac:dyDescent="0.25" r="3124" customHeight="1" ht="18.75">
      <c r="A3124" s="1"/>
      <c r="B3124" s="1"/>
      <c r="C3124" s="1"/>
      <c r="D3124" s="1"/>
      <c r="E3124" s="4">
        <v>6862</v>
      </c>
      <c r="F3124" s="4">
        <f>IF(E3124+8&lt;=G3123,F3123+1,F3123)</f>
      </c>
      <c r="G3124" s="4">
        <f>IF(F3124&gt;F3123,E3124,G3123)</f>
      </c>
      <c r="H3124" s="1"/>
      <c r="I3124" s="1"/>
      <c r="J3124" s="1"/>
      <c r="K3124" s="1"/>
      <c r="L3124" s="3"/>
      <c r="M3124" s="3"/>
      <c r="N3124" s="3"/>
    </row>
    <row x14ac:dyDescent="0.25" r="3125" customHeight="1" ht="18.75">
      <c r="A3125" s="1"/>
      <c r="B3125" s="1"/>
      <c r="C3125" s="1"/>
      <c r="D3125" s="1"/>
      <c r="E3125" s="4">
        <v>6860</v>
      </c>
      <c r="F3125" s="4">
        <f>IF(E3125+8&lt;=G3124,F3124+1,F3124)</f>
      </c>
      <c r="G3125" s="4">
        <f>IF(F3125&gt;F3124,E3125,G3124)</f>
      </c>
      <c r="H3125" s="1"/>
      <c r="I3125" s="1"/>
      <c r="J3125" s="1"/>
      <c r="K3125" s="1"/>
      <c r="L3125" s="3"/>
      <c r="M3125" s="3"/>
      <c r="N3125" s="3"/>
    </row>
    <row x14ac:dyDescent="0.25" r="3126" customHeight="1" ht="18.75">
      <c r="A3126" s="1"/>
      <c r="B3126" s="1"/>
      <c r="C3126" s="1"/>
      <c r="D3126" s="1"/>
      <c r="E3126" s="4">
        <v>6859</v>
      </c>
      <c r="F3126" s="4">
        <f>IF(E3126+8&lt;=G3125,F3125+1,F3125)</f>
      </c>
      <c r="G3126" s="4">
        <f>IF(F3126&gt;F3125,E3126,G3125)</f>
      </c>
      <c r="H3126" s="1"/>
      <c r="I3126" s="1"/>
      <c r="J3126" s="1"/>
      <c r="K3126" s="1"/>
      <c r="L3126" s="3"/>
      <c r="M3126" s="3"/>
      <c r="N3126" s="3"/>
    </row>
    <row x14ac:dyDescent="0.25" r="3127" customHeight="1" ht="18.75">
      <c r="A3127" s="1"/>
      <c r="B3127" s="1"/>
      <c r="C3127" s="1"/>
      <c r="D3127" s="1"/>
      <c r="E3127" s="4">
        <v>6857</v>
      </c>
      <c r="F3127" s="4">
        <f>IF(E3127+8&lt;=G3126,F3126+1,F3126)</f>
      </c>
      <c r="G3127" s="4">
        <f>IF(F3127&gt;F3126,E3127,G3126)</f>
      </c>
      <c r="H3127" s="1"/>
      <c r="I3127" s="1"/>
      <c r="J3127" s="1"/>
      <c r="K3127" s="1"/>
      <c r="L3127" s="3"/>
      <c r="M3127" s="3"/>
      <c r="N3127" s="3"/>
    </row>
    <row x14ac:dyDescent="0.25" r="3128" customHeight="1" ht="18.75">
      <c r="A3128" s="1"/>
      <c r="B3128" s="1"/>
      <c r="C3128" s="1"/>
      <c r="D3128" s="1"/>
      <c r="E3128" s="4">
        <v>6856</v>
      </c>
      <c r="F3128" s="4">
        <f>IF(E3128+8&lt;=G3127,F3127+1,F3127)</f>
      </c>
      <c r="G3128" s="4">
        <f>IF(F3128&gt;F3127,E3128,G3127)</f>
      </c>
      <c r="H3128" s="1"/>
      <c r="I3128" s="1"/>
      <c r="J3128" s="1"/>
      <c r="K3128" s="1"/>
      <c r="L3128" s="3"/>
      <c r="M3128" s="3"/>
      <c r="N3128" s="3"/>
    </row>
    <row x14ac:dyDescent="0.25" r="3129" customHeight="1" ht="18.75">
      <c r="A3129" s="1"/>
      <c r="B3129" s="1"/>
      <c r="C3129" s="1"/>
      <c r="D3129" s="1"/>
      <c r="E3129" s="4">
        <v>6856</v>
      </c>
      <c r="F3129" s="4">
        <f>IF(E3129+8&lt;=G3128,F3128+1,F3128)</f>
      </c>
      <c r="G3129" s="4">
        <f>IF(F3129&gt;F3128,E3129,G3128)</f>
      </c>
      <c r="H3129" s="1"/>
      <c r="I3129" s="1"/>
      <c r="J3129" s="1"/>
      <c r="K3129" s="1"/>
      <c r="L3129" s="3"/>
      <c r="M3129" s="3"/>
      <c r="N3129" s="3"/>
    </row>
    <row x14ac:dyDescent="0.25" r="3130" customHeight="1" ht="18.75">
      <c r="A3130" s="1"/>
      <c r="B3130" s="1"/>
      <c r="C3130" s="1"/>
      <c r="D3130" s="1"/>
      <c r="E3130" s="4">
        <v>6855</v>
      </c>
      <c r="F3130" s="4">
        <f>IF(E3130+8&lt;=G3129,F3129+1,F3129)</f>
      </c>
      <c r="G3130" s="4">
        <f>IF(F3130&gt;F3129,E3130,G3129)</f>
      </c>
      <c r="H3130" s="1"/>
      <c r="I3130" s="1"/>
      <c r="J3130" s="1"/>
      <c r="K3130" s="1"/>
      <c r="L3130" s="3"/>
      <c r="M3130" s="3"/>
      <c r="N3130" s="3"/>
    </row>
    <row x14ac:dyDescent="0.25" r="3131" customHeight="1" ht="18.75">
      <c r="A3131" s="1"/>
      <c r="B3131" s="1"/>
      <c r="C3131" s="1"/>
      <c r="D3131" s="1"/>
      <c r="E3131" s="4">
        <v>6853</v>
      </c>
      <c r="F3131" s="4">
        <f>IF(E3131+8&lt;=G3130,F3130+1,F3130)</f>
      </c>
      <c r="G3131" s="4">
        <f>IF(F3131&gt;F3130,E3131,G3130)</f>
      </c>
      <c r="H3131" s="1"/>
      <c r="I3131" s="1"/>
      <c r="J3131" s="1"/>
      <c r="K3131" s="1"/>
      <c r="L3131" s="3"/>
      <c r="M3131" s="3"/>
      <c r="N3131" s="3"/>
    </row>
    <row x14ac:dyDescent="0.25" r="3132" customHeight="1" ht="18.75">
      <c r="A3132" s="1"/>
      <c r="B3132" s="1"/>
      <c r="C3132" s="1"/>
      <c r="D3132" s="1"/>
      <c r="E3132" s="4">
        <v>6853</v>
      </c>
      <c r="F3132" s="4">
        <f>IF(E3132+8&lt;=G3131,F3131+1,F3131)</f>
      </c>
      <c r="G3132" s="4">
        <f>IF(F3132&gt;F3131,E3132,G3131)</f>
      </c>
      <c r="H3132" s="1"/>
      <c r="I3132" s="1"/>
      <c r="J3132" s="1"/>
      <c r="K3132" s="1"/>
      <c r="L3132" s="3"/>
      <c r="M3132" s="3"/>
      <c r="N3132" s="3"/>
    </row>
    <row x14ac:dyDescent="0.25" r="3133" customHeight="1" ht="18.75">
      <c r="A3133" s="1"/>
      <c r="B3133" s="1"/>
      <c r="C3133" s="1"/>
      <c r="D3133" s="1"/>
      <c r="E3133" s="4">
        <v>6853</v>
      </c>
      <c r="F3133" s="4">
        <f>IF(E3133+8&lt;=G3132,F3132+1,F3132)</f>
      </c>
      <c r="G3133" s="4">
        <f>IF(F3133&gt;F3132,E3133,G3132)</f>
      </c>
      <c r="H3133" s="1"/>
      <c r="I3133" s="1"/>
      <c r="J3133" s="1"/>
      <c r="K3133" s="1"/>
      <c r="L3133" s="3"/>
      <c r="M3133" s="3"/>
      <c r="N3133" s="3"/>
    </row>
    <row x14ac:dyDescent="0.25" r="3134" customHeight="1" ht="18.75">
      <c r="A3134" s="1"/>
      <c r="B3134" s="1"/>
      <c r="C3134" s="1"/>
      <c r="D3134" s="1"/>
      <c r="E3134" s="4">
        <v>6852</v>
      </c>
      <c r="F3134" s="4">
        <f>IF(E3134+8&lt;=G3133,F3133+1,F3133)</f>
      </c>
      <c r="G3134" s="4">
        <f>IF(F3134&gt;F3133,E3134,G3133)</f>
      </c>
      <c r="H3134" s="1"/>
      <c r="I3134" s="1"/>
      <c r="J3134" s="1"/>
      <c r="K3134" s="1"/>
      <c r="L3134" s="3"/>
      <c r="M3134" s="3"/>
      <c r="N3134" s="3"/>
    </row>
    <row x14ac:dyDescent="0.25" r="3135" customHeight="1" ht="18.75">
      <c r="A3135" s="1"/>
      <c r="B3135" s="1"/>
      <c r="C3135" s="1"/>
      <c r="D3135" s="1"/>
      <c r="E3135" s="4">
        <v>6852</v>
      </c>
      <c r="F3135" s="4">
        <f>IF(E3135+8&lt;=G3134,F3134+1,F3134)</f>
      </c>
      <c r="G3135" s="4">
        <f>IF(F3135&gt;F3134,E3135,G3134)</f>
      </c>
      <c r="H3135" s="1"/>
      <c r="I3135" s="1"/>
      <c r="J3135" s="1"/>
      <c r="K3135" s="1"/>
      <c r="L3135" s="3"/>
      <c r="M3135" s="3"/>
      <c r="N3135" s="3"/>
    </row>
    <row x14ac:dyDescent="0.25" r="3136" customHeight="1" ht="18.75">
      <c r="A3136" s="1"/>
      <c r="B3136" s="1"/>
      <c r="C3136" s="1"/>
      <c r="D3136" s="1"/>
      <c r="E3136" s="4">
        <v>6852</v>
      </c>
      <c r="F3136" s="4">
        <f>IF(E3136+8&lt;=G3135,F3135+1,F3135)</f>
      </c>
      <c r="G3136" s="4">
        <f>IF(F3136&gt;F3135,E3136,G3135)</f>
      </c>
      <c r="H3136" s="1"/>
      <c r="I3136" s="1"/>
      <c r="J3136" s="1"/>
      <c r="K3136" s="1"/>
      <c r="L3136" s="3"/>
      <c r="M3136" s="3"/>
      <c r="N3136" s="3"/>
    </row>
    <row x14ac:dyDescent="0.25" r="3137" customHeight="1" ht="18.75">
      <c r="A3137" s="1"/>
      <c r="B3137" s="1"/>
      <c r="C3137" s="1"/>
      <c r="D3137" s="1"/>
      <c r="E3137" s="4">
        <v>6850</v>
      </c>
      <c r="F3137" s="4">
        <f>IF(E3137+8&lt;=G3136,F3136+1,F3136)</f>
      </c>
      <c r="G3137" s="4">
        <f>IF(F3137&gt;F3136,E3137,G3136)</f>
      </c>
      <c r="H3137" s="1"/>
      <c r="I3137" s="1"/>
      <c r="J3137" s="1"/>
      <c r="K3137" s="1"/>
      <c r="L3137" s="3"/>
      <c r="M3137" s="3"/>
      <c r="N3137" s="3"/>
    </row>
    <row x14ac:dyDescent="0.25" r="3138" customHeight="1" ht="18.75">
      <c r="A3138" s="1"/>
      <c r="B3138" s="1"/>
      <c r="C3138" s="1"/>
      <c r="D3138" s="1"/>
      <c r="E3138" s="4">
        <v>6849</v>
      </c>
      <c r="F3138" s="4">
        <f>IF(E3138+8&lt;=G3137,F3137+1,F3137)</f>
      </c>
      <c r="G3138" s="4">
        <f>IF(F3138&gt;F3137,E3138,G3137)</f>
      </c>
      <c r="H3138" s="1"/>
      <c r="I3138" s="1"/>
      <c r="J3138" s="1"/>
      <c r="K3138" s="1"/>
      <c r="L3138" s="3"/>
      <c r="M3138" s="3"/>
      <c r="N3138" s="3"/>
    </row>
    <row x14ac:dyDescent="0.25" r="3139" customHeight="1" ht="18.75">
      <c r="A3139" s="1"/>
      <c r="B3139" s="1"/>
      <c r="C3139" s="1"/>
      <c r="D3139" s="1"/>
      <c r="E3139" s="4">
        <v>6849</v>
      </c>
      <c r="F3139" s="4">
        <f>IF(E3139+8&lt;=G3138,F3138+1,F3138)</f>
      </c>
      <c r="G3139" s="4">
        <f>IF(F3139&gt;F3138,E3139,G3138)</f>
      </c>
      <c r="H3139" s="1"/>
      <c r="I3139" s="1"/>
      <c r="J3139" s="1"/>
      <c r="K3139" s="1"/>
      <c r="L3139" s="3"/>
      <c r="M3139" s="3"/>
      <c r="N3139" s="3"/>
    </row>
    <row x14ac:dyDescent="0.25" r="3140" customHeight="1" ht="18.75">
      <c r="A3140" s="1"/>
      <c r="B3140" s="1"/>
      <c r="C3140" s="1"/>
      <c r="D3140" s="1"/>
      <c r="E3140" s="4">
        <v>6848</v>
      </c>
      <c r="F3140" s="4">
        <f>IF(E3140+8&lt;=G3139,F3139+1,F3139)</f>
      </c>
      <c r="G3140" s="4">
        <f>IF(F3140&gt;F3139,E3140,G3139)</f>
      </c>
      <c r="H3140" s="1"/>
      <c r="I3140" s="1"/>
      <c r="J3140" s="1"/>
      <c r="K3140" s="1"/>
      <c r="L3140" s="3"/>
      <c r="M3140" s="3"/>
      <c r="N3140" s="3"/>
    </row>
    <row x14ac:dyDescent="0.25" r="3141" customHeight="1" ht="18.75">
      <c r="A3141" s="1"/>
      <c r="B3141" s="1"/>
      <c r="C3141" s="1"/>
      <c r="D3141" s="1"/>
      <c r="E3141" s="4">
        <v>6847</v>
      </c>
      <c r="F3141" s="4">
        <f>IF(E3141+8&lt;=G3140,F3140+1,F3140)</f>
      </c>
      <c r="G3141" s="4">
        <f>IF(F3141&gt;F3140,E3141,G3140)</f>
      </c>
      <c r="H3141" s="1"/>
      <c r="I3141" s="1"/>
      <c r="J3141" s="1"/>
      <c r="K3141" s="1"/>
      <c r="L3141" s="3"/>
      <c r="M3141" s="3"/>
      <c r="N3141" s="3"/>
    </row>
    <row x14ac:dyDescent="0.25" r="3142" customHeight="1" ht="18.75">
      <c r="A3142" s="1"/>
      <c r="B3142" s="1"/>
      <c r="C3142" s="1"/>
      <c r="D3142" s="1"/>
      <c r="E3142" s="4">
        <v>6846</v>
      </c>
      <c r="F3142" s="4">
        <f>IF(E3142+8&lt;=G3141,F3141+1,F3141)</f>
      </c>
      <c r="G3142" s="4">
        <f>IF(F3142&gt;F3141,E3142,G3141)</f>
      </c>
      <c r="H3142" s="1"/>
      <c r="I3142" s="1"/>
      <c r="J3142" s="1"/>
      <c r="K3142" s="1"/>
      <c r="L3142" s="3"/>
      <c r="M3142" s="3"/>
      <c r="N3142" s="3"/>
    </row>
    <row x14ac:dyDescent="0.25" r="3143" customHeight="1" ht="18.75">
      <c r="A3143" s="1"/>
      <c r="B3143" s="1"/>
      <c r="C3143" s="1"/>
      <c r="D3143" s="1"/>
      <c r="E3143" s="4">
        <v>6846</v>
      </c>
      <c r="F3143" s="4">
        <f>IF(E3143+8&lt;=G3142,F3142+1,F3142)</f>
      </c>
      <c r="G3143" s="4">
        <f>IF(F3143&gt;F3142,E3143,G3142)</f>
      </c>
      <c r="H3143" s="1"/>
      <c r="I3143" s="1"/>
      <c r="J3143" s="1"/>
      <c r="K3143" s="1"/>
      <c r="L3143" s="3"/>
      <c r="M3143" s="3"/>
      <c r="N3143" s="3"/>
    </row>
    <row x14ac:dyDescent="0.25" r="3144" customHeight="1" ht="18.75">
      <c r="A3144" s="1"/>
      <c r="B3144" s="1"/>
      <c r="C3144" s="1"/>
      <c r="D3144" s="1"/>
      <c r="E3144" s="4">
        <v>6845</v>
      </c>
      <c r="F3144" s="4">
        <f>IF(E3144+8&lt;=G3143,F3143+1,F3143)</f>
      </c>
      <c r="G3144" s="4">
        <f>IF(F3144&gt;F3143,E3144,G3143)</f>
      </c>
      <c r="H3144" s="1"/>
      <c r="I3144" s="1"/>
      <c r="J3144" s="1"/>
      <c r="K3144" s="1"/>
      <c r="L3144" s="3"/>
      <c r="M3144" s="3"/>
      <c r="N3144" s="3"/>
    </row>
    <row x14ac:dyDescent="0.25" r="3145" customHeight="1" ht="18.75">
      <c r="A3145" s="1"/>
      <c r="B3145" s="1"/>
      <c r="C3145" s="1"/>
      <c r="D3145" s="1"/>
      <c r="E3145" s="4">
        <v>6845</v>
      </c>
      <c r="F3145" s="4">
        <f>IF(E3145+8&lt;=G3144,F3144+1,F3144)</f>
      </c>
      <c r="G3145" s="4">
        <f>IF(F3145&gt;F3144,E3145,G3144)</f>
      </c>
      <c r="H3145" s="1"/>
      <c r="I3145" s="1"/>
      <c r="J3145" s="1"/>
      <c r="K3145" s="1"/>
      <c r="L3145" s="3"/>
      <c r="M3145" s="3"/>
      <c r="N3145" s="3"/>
    </row>
    <row x14ac:dyDescent="0.25" r="3146" customHeight="1" ht="18.75">
      <c r="A3146" s="1"/>
      <c r="B3146" s="1"/>
      <c r="C3146" s="1"/>
      <c r="D3146" s="1"/>
      <c r="E3146" s="4">
        <v>6844</v>
      </c>
      <c r="F3146" s="4">
        <f>IF(E3146+8&lt;=G3145,F3145+1,F3145)</f>
      </c>
      <c r="G3146" s="4">
        <f>IF(F3146&gt;F3145,E3146,G3145)</f>
      </c>
      <c r="H3146" s="1"/>
      <c r="I3146" s="1"/>
      <c r="J3146" s="1"/>
      <c r="K3146" s="1"/>
      <c r="L3146" s="3"/>
      <c r="M3146" s="3"/>
      <c r="N3146" s="3"/>
    </row>
    <row x14ac:dyDescent="0.25" r="3147" customHeight="1" ht="18.75">
      <c r="A3147" s="1"/>
      <c r="B3147" s="1"/>
      <c r="C3147" s="1"/>
      <c r="D3147" s="1"/>
      <c r="E3147" s="4">
        <v>6843</v>
      </c>
      <c r="F3147" s="4">
        <f>IF(E3147+8&lt;=G3146,F3146+1,F3146)</f>
      </c>
      <c r="G3147" s="4">
        <f>IF(F3147&gt;F3146,E3147,G3146)</f>
      </c>
      <c r="H3147" s="1"/>
      <c r="I3147" s="1"/>
      <c r="J3147" s="1"/>
      <c r="K3147" s="1"/>
      <c r="L3147" s="3"/>
      <c r="M3147" s="3"/>
      <c r="N3147" s="3"/>
    </row>
    <row x14ac:dyDescent="0.25" r="3148" customHeight="1" ht="18.75">
      <c r="A3148" s="1"/>
      <c r="B3148" s="1"/>
      <c r="C3148" s="1"/>
      <c r="D3148" s="1"/>
      <c r="E3148" s="4">
        <v>6842</v>
      </c>
      <c r="F3148" s="4">
        <f>IF(E3148+8&lt;=G3147,F3147+1,F3147)</f>
      </c>
      <c r="G3148" s="4">
        <f>IF(F3148&gt;F3147,E3148,G3147)</f>
      </c>
      <c r="H3148" s="1"/>
      <c r="I3148" s="1"/>
      <c r="J3148" s="1"/>
      <c r="K3148" s="1"/>
      <c r="L3148" s="3"/>
      <c r="M3148" s="3"/>
      <c r="N3148" s="3"/>
    </row>
    <row x14ac:dyDescent="0.25" r="3149" customHeight="1" ht="18.75">
      <c r="A3149" s="1"/>
      <c r="B3149" s="1"/>
      <c r="C3149" s="1"/>
      <c r="D3149" s="1"/>
      <c r="E3149" s="4">
        <v>6839</v>
      </c>
      <c r="F3149" s="4">
        <f>IF(E3149+8&lt;=G3148,F3148+1,F3148)</f>
      </c>
      <c r="G3149" s="4">
        <f>IF(F3149&gt;F3148,E3149,G3148)</f>
      </c>
      <c r="H3149" s="1"/>
      <c r="I3149" s="1"/>
      <c r="J3149" s="1"/>
      <c r="K3149" s="1"/>
      <c r="L3149" s="3"/>
      <c r="M3149" s="3"/>
      <c r="N3149" s="3"/>
    </row>
    <row x14ac:dyDescent="0.25" r="3150" customHeight="1" ht="18.75">
      <c r="A3150" s="1"/>
      <c r="B3150" s="1"/>
      <c r="C3150" s="1"/>
      <c r="D3150" s="1"/>
      <c r="E3150" s="4">
        <v>6839</v>
      </c>
      <c r="F3150" s="4">
        <f>IF(E3150+8&lt;=G3149,F3149+1,F3149)</f>
      </c>
      <c r="G3150" s="4">
        <f>IF(F3150&gt;F3149,E3150,G3149)</f>
      </c>
      <c r="H3150" s="1"/>
      <c r="I3150" s="1"/>
      <c r="J3150" s="1"/>
      <c r="K3150" s="1"/>
      <c r="L3150" s="3"/>
      <c r="M3150" s="3"/>
      <c r="N3150" s="3"/>
    </row>
    <row x14ac:dyDescent="0.25" r="3151" customHeight="1" ht="18.75">
      <c r="A3151" s="1"/>
      <c r="B3151" s="1"/>
      <c r="C3151" s="1"/>
      <c r="D3151" s="1"/>
      <c r="E3151" s="4">
        <v>6837</v>
      </c>
      <c r="F3151" s="4">
        <f>IF(E3151+8&lt;=G3150,F3150+1,F3150)</f>
      </c>
      <c r="G3151" s="4">
        <f>IF(F3151&gt;F3150,E3151,G3150)</f>
      </c>
      <c r="H3151" s="1"/>
      <c r="I3151" s="1"/>
      <c r="J3151" s="1"/>
      <c r="K3151" s="1"/>
      <c r="L3151" s="3"/>
      <c r="M3151" s="3"/>
      <c r="N3151" s="3"/>
    </row>
    <row x14ac:dyDescent="0.25" r="3152" customHeight="1" ht="18.75">
      <c r="A3152" s="1"/>
      <c r="B3152" s="1"/>
      <c r="C3152" s="1"/>
      <c r="D3152" s="1"/>
      <c r="E3152" s="4">
        <v>6836</v>
      </c>
      <c r="F3152" s="4">
        <f>IF(E3152+8&lt;=G3151,F3151+1,F3151)</f>
      </c>
      <c r="G3152" s="4">
        <f>IF(F3152&gt;F3151,E3152,G3151)</f>
      </c>
      <c r="H3152" s="1"/>
      <c r="I3152" s="1"/>
      <c r="J3152" s="1"/>
      <c r="K3152" s="1"/>
      <c r="L3152" s="3"/>
      <c r="M3152" s="3"/>
      <c r="N3152" s="3"/>
    </row>
    <row x14ac:dyDescent="0.25" r="3153" customHeight="1" ht="18.75">
      <c r="A3153" s="1"/>
      <c r="B3153" s="1"/>
      <c r="C3153" s="1"/>
      <c r="D3153" s="1"/>
      <c r="E3153" s="4">
        <v>6836</v>
      </c>
      <c r="F3153" s="4">
        <f>IF(E3153+8&lt;=G3152,F3152+1,F3152)</f>
      </c>
      <c r="G3153" s="4">
        <f>IF(F3153&gt;F3152,E3153,G3152)</f>
      </c>
      <c r="H3153" s="1"/>
      <c r="I3153" s="1"/>
      <c r="J3153" s="1"/>
      <c r="K3153" s="1"/>
      <c r="L3153" s="3"/>
      <c r="M3153" s="3"/>
      <c r="N3153" s="3"/>
    </row>
    <row x14ac:dyDescent="0.25" r="3154" customHeight="1" ht="18.75">
      <c r="A3154" s="1"/>
      <c r="B3154" s="1"/>
      <c r="C3154" s="1"/>
      <c r="D3154" s="1"/>
      <c r="E3154" s="4">
        <v>6835</v>
      </c>
      <c r="F3154" s="4">
        <f>IF(E3154+8&lt;=G3153,F3153+1,F3153)</f>
      </c>
      <c r="G3154" s="4">
        <f>IF(F3154&gt;F3153,E3154,G3153)</f>
      </c>
      <c r="H3154" s="1"/>
      <c r="I3154" s="1"/>
      <c r="J3154" s="1"/>
      <c r="K3154" s="1"/>
      <c r="L3154" s="3"/>
      <c r="M3154" s="3"/>
      <c r="N3154" s="3"/>
    </row>
    <row x14ac:dyDescent="0.25" r="3155" customHeight="1" ht="18.75">
      <c r="A3155" s="1"/>
      <c r="B3155" s="1"/>
      <c r="C3155" s="1"/>
      <c r="D3155" s="1"/>
      <c r="E3155" s="4">
        <v>6835</v>
      </c>
      <c r="F3155" s="4">
        <f>IF(E3155+8&lt;=G3154,F3154+1,F3154)</f>
      </c>
      <c r="G3155" s="4">
        <f>IF(F3155&gt;F3154,E3155,G3154)</f>
      </c>
      <c r="H3155" s="1"/>
      <c r="I3155" s="1"/>
      <c r="J3155" s="1"/>
      <c r="K3155" s="1"/>
      <c r="L3155" s="3"/>
      <c r="M3155" s="3"/>
      <c r="N3155" s="3"/>
    </row>
    <row x14ac:dyDescent="0.25" r="3156" customHeight="1" ht="18.75">
      <c r="A3156" s="1"/>
      <c r="B3156" s="1"/>
      <c r="C3156" s="1"/>
      <c r="D3156" s="1"/>
      <c r="E3156" s="4">
        <v>6835</v>
      </c>
      <c r="F3156" s="4">
        <f>IF(E3156+8&lt;=G3155,F3155+1,F3155)</f>
      </c>
      <c r="G3156" s="4">
        <f>IF(F3156&gt;F3155,E3156,G3155)</f>
      </c>
      <c r="H3156" s="1"/>
      <c r="I3156" s="1"/>
      <c r="J3156" s="1"/>
      <c r="K3156" s="1"/>
      <c r="L3156" s="3"/>
      <c r="M3156" s="3"/>
      <c r="N3156" s="3"/>
    </row>
    <row x14ac:dyDescent="0.25" r="3157" customHeight="1" ht="18.75">
      <c r="A3157" s="1"/>
      <c r="B3157" s="1"/>
      <c r="C3157" s="1"/>
      <c r="D3157" s="1"/>
      <c r="E3157" s="4">
        <v>6834</v>
      </c>
      <c r="F3157" s="4">
        <f>IF(E3157+8&lt;=G3156,F3156+1,F3156)</f>
      </c>
      <c r="G3157" s="4">
        <f>IF(F3157&gt;F3156,E3157,G3156)</f>
      </c>
      <c r="H3157" s="1"/>
      <c r="I3157" s="1"/>
      <c r="J3157" s="1"/>
      <c r="K3157" s="1"/>
      <c r="L3157" s="3"/>
      <c r="M3157" s="3"/>
      <c r="N3157" s="3"/>
    </row>
    <row x14ac:dyDescent="0.25" r="3158" customHeight="1" ht="18.75">
      <c r="A3158" s="1"/>
      <c r="B3158" s="1"/>
      <c r="C3158" s="1"/>
      <c r="D3158" s="1"/>
      <c r="E3158" s="4">
        <v>6833</v>
      </c>
      <c r="F3158" s="4">
        <f>IF(E3158+8&lt;=G3157,F3157+1,F3157)</f>
      </c>
      <c r="G3158" s="4">
        <f>IF(F3158&gt;F3157,E3158,G3157)</f>
      </c>
      <c r="H3158" s="1"/>
      <c r="I3158" s="1"/>
      <c r="J3158" s="1"/>
      <c r="K3158" s="1"/>
      <c r="L3158" s="3"/>
      <c r="M3158" s="3"/>
      <c r="N3158" s="3"/>
    </row>
    <row x14ac:dyDescent="0.25" r="3159" customHeight="1" ht="18.75">
      <c r="A3159" s="1"/>
      <c r="B3159" s="1"/>
      <c r="C3159" s="1"/>
      <c r="D3159" s="1"/>
      <c r="E3159" s="4">
        <v>6833</v>
      </c>
      <c r="F3159" s="4">
        <f>IF(E3159+8&lt;=G3158,F3158+1,F3158)</f>
      </c>
      <c r="G3159" s="4">
        <f>IF(F3159&gt;F3158,E3159,G3158)</f>
      </c>
      <c r="H3159" s="1"/>
      <c r="I3159" s="1"/>
      <c r="J3159" s="1"/>
      <c r="K3159" s="1"/>
      <c r="L3159" s="3"/>
      <c r="M3159" s="3"/>
      <c r="N3159" s="3"/>
    </row>
    <row x14ac:dyDescent="0.25" r="3160" customHeight="1" ht="18.75">
      <c r="A3160" s="1"/>
      <c r="B3160" s="1"/>
      <c r="C3160" s="1"/>
      <c r="D3160" s="1"/>
      <c r="E3160" s="4">
        <v>6833</v>
      </c>
      <c r="F3160" s="4">
        <f>IF(E3160+8&lt;=G3159,F3159+1,F3159)</f>
      </c>
      <c r="G3160" s="4">
        <f>IF(F3160&gt;F3159,E3160,G3159)</f>
      </c>
      <c r="H3160" s="1"/>
      <c r="I3160" s="1"/>
      <c r="J3160" s="1"/>
      <c r="K3160" s="1"/>
      <c r="L3160" s="3"/>
      <c r="M3160" s="3"/>
      <c r="N3160" s="3"/>
    </row>
    <row x14ac:dyDescent="0.25" r="3161" customHeight="1" ht="18.75">
      <c r="A3161" s="1"/>
      <c r="B3161" s="1"/>
      <c r="C3161" s="1"/>
      <c r="D3161" s="1"/>
      <c r="E3161" s="4">
        <v>6829</v>
      </c>
      <c r="F3161" s="4">
        <f>IF(E3161+8&lt;=G3160,F3160+1,F3160)</f>
      </c>
      <c r="G3161" s="4">
        <f>IF(F3161&gt;F3160,E3161,G3160)</f>
      </c>
      <c r="H3161" s="1"/>
      <c r="I3161" s="1"/>
      <c r="J3161" s="1"/>
      <c r="K3161" s="1"/>
      <c r="L3161" s="3"/>
      <c r="M3161" s="3"/>
      <c r="N3161" s="3"/>
    </row>
    <row x14ac:dyDescent="0.25" r="3162" customHeight="1" ht="18.75">
      <c r="A3162" s="1"/>
      <c r="B3162" s="1"/>
      <c r="C3162" s="1"/>
      <c r="D3162" s="1"/>
      <c r="E3162" s="4">
        <v>6829</v>
      </c>
      <c r="F3162" s="4">
        <f>IF(E3162+8&lt;=G3161,F3161+1,F3161)</f>
      </c>
      <c r="G3162" s="4">
        <f>IF(F3162&gt;F3161,E3162,G3161)</f>
      </c>
      <c r="H3162" s="1"/>
      <c r="I3162" s="1"/>
      <c r="J3162" s="1"/>
      <c r="K3162" s="1"/>
      <c r="L3162" s="3"/>
      <c r="M3162" s="3"/>
      <c r="N3162" s="3"/>
    </row>
    <row x14ac:dyDescent="0.25" r="3163" customHeight="1" ht="18.75">
      <c r="A3163" s="1"/>
      <c r="B3163" s="1"/>
      <c r="C3163" s="1"/>
      <c r="D3163" s="1"/>
      <c r="E3163" s="4">
        <v>6826</v>
      </c>
      <c r="F3163" s="4">
        <f>IF(E3163+8&lt;=G3162,F3162+1,F3162)</f>
      </c>
      <c r="G3163" s="4">
        <f>IF(F3163&gt;F3162,E3163,G3162)</f>
      </c>
      <c r="H3163" s="1"/>
      <c r="I3163" s="1"/>
      <c r="J3163" s="1"/>
      <c r="K3163" s="1"/>
      <c r="L3163" s="3"/>
      <c r="M3163" s="3"/>
      <c r="N3163" s="3"/>
    </row>
    <row x14ac:dyDescent="0.25" r="3164" customHeight="1" ht="18.75">
      <c r="A3164" s="1"/>
      <c r="B3164" s="1"/>
      <c r="C3164" s="1"/>
      <c r="D3164" s="1"/>
      <c r="E3164" s="4">
        <v>6826</v>
      </c>
      <c r="F3164" s="4">
        <f>IF(E3164+8&lt;=G3163,F3163+1,F3163)</f>
      </c>
      <c r="G3164" s="4">
        <f>IF(F3164&gt;F3163,E3164,G3163)</f>
      </c>
      <c r="H3164" s="1"/>
      <c r="I3164" s="1"/>
      <c r="J3164" s="1"/>
      <c r="K3164" s="1"/>
      <c r="L3164" s="3"/>
      <c r="M3164" s="3"/>
      <c r="N3164" s="3"/>
    </row>
    <row x14ac:dyDescent="0.25" r="3165" customHeight="1" ht="18.75">
      <c r="A3165" s="1"/>
      <c r="B3165" s="1"/>
      <c r="C3165" s="1"/>
      <c r="D3165" s="1"/>
      <c r="E3165" s="4">
        <v>6826</v>
      </c>
      <c r="F3165" s="4">
        <f>IF(E3165+8&lt;=G3164,F3164+1,F3164)</f>
      </c>
      <c r="G3165" s="4">
        <f>IF(F3165&gt;F3164,E3165,G3164)</f>
      </c>
      <c r="H3165" s="1"/>
      <c r="I3165" s="1"/>
      <c r="J3165" s="1"/>
      <c r="K3165" s="1"/>
      <c r="L3165" s="3"/>
      <c r="M3165" s="3"/>
      <c r="N3165" s="3"/>
    </row>
    <row x14ac:dyDescent="0.25" r="3166" customHeight="1" ht="18.75">
      <c r="A3166" s="1"/>
      <c r="B3166" s="1"/>
      <c r="C3166" s="1"/>
      <c r="D3166" s="1"/>
      <c r="E3166" s="4">
        <v>6824</v>
      </c>
      <c r="F3166" s="4">
        <f>IF(E3166+8&lt;=G3165,F3165+1,F3165)</f>
      </c>
      <c r="G3166" s="4">
        <f>IF(F3166&gt;F3165,E3166,G3165)</f>
      </c>
      <c r="H3166" s="1"/>
      <c r="I3166" s="1"/>
      <c r="J3166" s="1"/>
      <c r="K3166" s="1"/>
      <c r="L3166" s="3"/>
      <c r="M3166" s="3"/>
      <c r="N3166" s="3"/>
    </row>
    <row x14ac:dyDescent="0.25" r="3167" customHeight="1" ht="18.75">
      <c r="A3167" s="1"/>
      <c r="B3167" s="1"/>
      <c r="C3167" s="1"/>
      <c r="D3167" s="1"/>
      <c r="E3167" s="4">
        <v>6824</v>
      </c>
      <c r="F3167" s="4">
        <f>IF(E3167+8&lt;=G3166,F3166+1,F3166)</f>
      </c>
      <c r="G3167" s="4">
        <f>IF(F3167&gt;F3166,E3167,G3166)</f>
      </c>
      <c r="H3167" s="1"/>
      <c r="I3167" s="1"/>
      <c r="J3167" s="1"/>
      <c r="K3167" s="1"/>
      <c r="L3167" s="3"/>
      <c r="M3167" s="3"/>
      <c r="N3167" s="3"/>
    </row>
    <row x14ac:dyDescent="0.25" r="3168" customHeight="1" ht="18.75">
      <c r="A3168" s="1"/>
      <c r="B3168" s="1"/>
      <c r="C3168" s="1"/>
      <c r="D3168" s="1"/>
      <c r="E3168" s="4">
        <v>6822</v>
      </c>
      <c r="F3168" s="4">
        <f>IF(E3168+8&lt;=G3167,F3167+1,F3167)</f>
      </c>
      <c r="G3168" s="4">
        <f>IF(F3168&gt;F3167,E3168,G3167)</f>
      </c>
      <c r="H3168" s="1"/>
      <c r="I3168" s="1"/>
      <c r="J3168" s="1"/>
      <c r="K3168" s="1"/>
      <c r="L3168" s="3"/>
      <c r="M3168" s="3"/>
      <c r="N3168" s="3"/>
    </row>
    <row x14ac:dyDescent="0.25" r="3169" customHeight="1" ht="18.75">
      <c r="A3169" s="1"/>
      <c r="B3169" s="1"/>
      <c r="C3169" s="1"/>
      <c r="D3169" s="1"/>
      <c r="E3169" s="4">
        <v>6821</v>
      </c>
      <c r="F3169" s="4">
        <f>IF(E3169+8&lt;=G3168,F3168+1,F3168)</f>
      </c>
      <c r="G3169" s="4">
        <f>IF(F3169&gt;F3168,E3169,G3168)</f>
      </c>
      <c r="H3169" s="1"/>
      <c r="I3169" s="1"/>
      <c r="J3169" s="1"/>
      <c r="K3169" s="1"/>
      <c r="L3169" s="3"/>
      <c r="M3169" s="3"/>
      <c r="N3169" s="3"/>
    </row>
    <row x14ac:dyDescent="0.25" r="3170" customHeight="1" ht="18.75">
      <c r="A3170" s="1"/>
      <c r="B3170" s="1"/>
      <c r="C3170" s="1"/>
      <c r="D3170" s="1"/>
      <c r="E3170" s="4">
        <v>6821</v>
      </c>
      <c r="F3170" s="4">
        <f>IF(E3170+8&lt;=G3169,F3169+1,F3169)</f>
      </c>
      <c r="G3170" s="4">
        <f>IF(F3170&gt;F3169,E3170,G3169)</f>
      </c>
      <c r="H3170" s="1"/>
      <c r="I3170" s="1"/>
      <c r="J3170" s="1"/>
      <c r="K3170" s="1"/>
      <c r="L3170" s="3"/>
      <c r="M3170" s="3"/>
      <c r="N3170" s="3"/>
    </row>
    <row x14ac:dyDescent="0.25" r="3171" customHeight="1" ht="18.75">
      <c r="A3171" s="1"/>
      <c r="B3171" s="1"/>
      <c r="C3171" s="1"/>
      <c r="D3171" s="1"/>
      <c r="E3171" s="4">
        <v>6819</v>
      </c>
      <c r="F3171" s="4">
        <f>IF(E3171+8&lt;=G3170,F3170+1,F3170)</f>
      </c>
      <c r="G3171" s="4">
        <f>IF(F3171&gt;F3170,E3171,G3170)</f>
      </c>
      <c r="H3171" s="1"/>
      <c r="I3171" s="1"/>
      <c r="J3171" s="1"/>
      <c r="K3171" s="1"/>
      <c r="L3171" s="3"/>
      <c r="M3171" s="3"/>
      <c r="N3171" s="3"/>
    </row>
    <row x14ac:dyDescent="0.25" r="3172" customHeight="1" ht="18.75">
      <c r="A3172" s="1"/>
      <c r="B3172" s="1"/>
      <c r="C3172" s="1"/>
      <c r="D3172" s="1"/>
      <c r="E3172" s="4">
        <v>6818</v>
      </c>
      <c r="F3172" s="4">
        <f>IF(E3172+8&lt;=G3171,F3171+1,F3171)</f>
      </c>
      <c r="G3172" s="4">
        <f>IF(F3172&gt;F3171,E3172,G3171)</f>
      </c>
      <c r="H3172" s="1"/>
      <c r="I3172" s="1"/>
      <c r="J3172" s="1"/>
      <c r="K3172" s="1"/>
      <c r="L3172" s="3"/>
      <c r="M3172" s="3"/>
      <c r="N3172" s="3"/>
    </row>
    <row x14ac:dyDescent="0.25" r="3173" customHeight="1" ht="18.75">
      <c r="A3173" s="1"/>
      <c r="B3173" s="1"/>
      <c r="C3173" s="1"/>
      <c r="D3173" s="1"/>
      <c r="E3173" s="4">
        <v>6817</v>
      </c>
      <c r="F3173" s="4">
        <f>IF(E3173+8&lt;=G3172,F3172+1,F3172)</f>
      </c>
      <c r="G3173" s="4">
        <f>IF(F3173&gt;F3172,E3173,G3172)</f>
      </c>
      <c r="H3173" s="1"/>
      <c r="I3173" s="1"/>
      <c r="J3173" s="1"/>
      <c r="K3173" s="1"/>
      <c r="L3173" s="3"/>
      <c r="M3173" s="3"/>
      <c r="N3173" s="3"/>
    </row>
    <row x14ac:dyDescent="0.25" r="3174" customHeight="1" ht="18.75">
      <c r="A3174" s="1"/>
      <c r="B3174" s="1"/>
      <c r="C3174" s="1"/>
      <c r="D3174" s="1"/>
      <c r="E3174" s="4">
        <v>6817</v>
      </c>
      <c r="F3174" s="4">
        <f>IF(E3174+8&lt;=G3173,F3173+1,F3173)</f>
      </c>
      <c r="G3174" s="4">
        <f>IF(F3174&gt;F3173,E3174,G3173)</f>
      </c>
      <c r="H3174" s="1"/>
      <c r="I3174" s="1"/>
      <c r="J3174" s="1"/>
      <c r="K3174" s="1"/>
      <c r="L3174" s="3"/>
      <c r="M3174" s="3"/>
      <c r="N3174" s="3"/>
    </row>
    <row x14ac:dyDescent="0.25" r="3175" customHeight="1" ht="18.75">
      <c r="A3175" s="1"/>
      <c r="B3175" s="1"/>
      <c r="C3175" s="1"/>
      <c r="D3175" s="1"/>
      <c r="E3175" s="4">
        <v>6816</v>
      </c>
      <c r="F3175" s="4">
        <f>IF(E3175+8&lt;=G3174,F3174+1,F3174)</f>
      </c>
      <c r="G3175" s="4">
        <f>IF(F3175&gt;F3174,E3175,G3174)</f>
      </c>
      <c r="H3175" s="1"/>
      <c r="I3175" s="1"/>
      <c r="J3175" s="1"/>
      <c r="K3175" s="1"/>
      <c r="L3175" s="3"/>
      <c r="M3175" s="3"/>
      <c r="N3175" s="3"/>
    </row>
    <row x14ac:dyDescent="0.25" r="3176" customHeight="1" ht="18.75">
      <c r="A3176" s="1"/>
      <c r="B3176" s="1"/>
      <c r="C3176" s="1"/>
      <c r="D3176" s="1"/>
      <c r="E3176" s="4">
        <v>6816</v>
      </c>
      <c r="F3176" s="4">
        <f>IF(E3176+8&lt;=G3175,F3175+1,F3175)</f>
      </c>
      <c r="G3176" s="4">
        <f>IF(F3176&gt;F3175,E3176,G3175)</f>
      </c>
      <c r="H3176" s="1"/>
      <c r="I3176" s="1"/>
      <c r="J3176" s="1"/>
      <c r="K3176" s="1"/>
      <c r="L3176" s="3"/>
      <c r="M3176" s="3"/>
      <c r="N3176" s="3"/>
    </row>
    <row x14ac:dyDescent="0.25" r="3177" customHeight="1" ht="18.75">
      <c r="A3177" s="1"/>
      <c r="B3177" s="1"/>
      <c r="C3177" s="1"/>
      <c r="D3177" s="1"/>
      <c r="E3177" s="4">
        <v>6815</v>
      </c>
      <c r="F3177" s="4">
        <f>IF(E3177+8&lt;=G3176,F3176+1,F3176)</f>
      </c>
      <c r="G3177" s="4">
        <f>IF(F3177&gt;F3176,E3177,G3176)</f>
      </c>
      <c r="H3177" s="1"/>
      <c r="I3177" s="1"/>
      <c r="J3177" s="1"/>
      <c r="K3177" s="1"/>
      <c r="L3177" s="3"/>
      <c r="M3177" s="3"/>
      <c r="N3177" s="3"/>
    </row>
    <row x14ac:dyDescent="0.25" r="3178" customHeight="1" ht="18.75">
      <c r="A3178" s="1"/>
      <c r="B3178" s="1"/>
      <c r="C3178" s="1"/>
      <c r="D3178" s="1"/>
      <c r="E3178" s="4">
        <v>6813</v>
      </c>
      <c r="F3178" s="4">
        <f>IF(E3178+8&lt;=G3177,F3177+1,F3177)</f>
      </c>
      <c r="G3178" s="4">
        <f>IF(F3178&gt;F3177,E3178,G3177)</f>
      </c>
      <c r="H3178" s="1"/>
      <c r="I3178" s="1"/>
      <c r="J3178" s="1"/>
      <c r="K3178" s="1"/>
      <c r="L3178" s="3"/>
      <c r="M3178" s="3"/>
      <c r="N3178" s="3"/>
    </row>
    <row x14ac:dyDescent="0.25" r="3179" customHeight="1" ht="18.75">
      <c r="A3179" s="1"/>
      <c r="B3179" s="1"/>
      <c r="C3179" s="1"/>
      <c r="D3179" s="1"/>
      <c r="E3179" s="4">
        <v>6812</v>
      </c>
      <c r="F3179" s="4">
        <f>IF(E3179+8&lt;=G3178,F3178+1,F3178)</f>
      </c>
      <c r="G3179" s="4">
        <f>IF(F3179&gt;F3178,E3179,G3178)</f>
      </c>
      <c r="H3179" s="1"/>
      <c r="I3179" s="1"/>
      <c r="J3179" s="1"/>
      <c r="K3179" s="1"/>
      <c r="L3179" s="3"/>
      <c r="M3179" s="3"/>
      <c r="N3179" s="3"/>
    </row>
    <row x14ac:dyDescent="0.25" r="3180" customHeight="1" ht="18.75">
      <c r="A3180" s="1"/>
      <c r="B3180" s="1"/>
      <c r="C3180" s="1"/>
      <c r="D3180" s="1"/>
      <c r="E3180" s="4">
        <v>6812</v>
      </c>
      <c r="F3180" s="4">
        <f>IF(E3180+8&lt;=G3179,F3179+1,F3179)</f>
      </c>
      <c r="G3180" s="4">
        <f>IF(F3180&gt;F3179,E3180,G3179)</f>
      </c>
      <c r="H3180" s="1"/>
      <c r="I3180" s="1"/>
      <c r="J3180" s="1"/>
      <c r="K3180" s="1"/>
      <c r="L3180" s="3"/>
      <c r="M3180" s="3"/>
      <c r="N3180" s="3"/>
    </row>
    <row x14ac:dyDescent="0.25" r="3181" customHeight="1" ht="18.75">
      <c r="A3181" s="1"/>
      <c r="B3181" s="1"/>
      <c r="C3181" s="1"/>
      <c r="D3181" s="1"/>
      <c r="E3181" s="4">
        <v>6810</v>
      </c>
      <c r="F3181" s="4">
        <f>IF(E3181+8&lt;=G3180,F3180+1,F3180)</f>
      </c>
      <c r="G3181" s="4">
        <f>IF(F3181&gt;F3180,E3181,G3180)</f>
      </c>
      <c r="H3181" s="1"/>
      <c r="I3181" s="1"/>
      <c r="J3181" s="1"/>
      <c r="K3181" s="1"/>
      <c r="L3181" s="3"/>
      <c r="M3181" s="3"/>
      <c r="N3181" s="3"/>
    </row>
    <row x14ac:dyDescent="0.25" r="3182" customHeight="1" ht="18.75">
      <c r="A3182" s="1"/>
      <c r="B3182" s="1"/>
      <c r="C3182" s="1"/>
      <c r="D3182" s="1"/>
      <c r="E3182" s="4">
        <v>6808</v>
      </c>
      <c r="F3182" s="4">
        <f>IF(E3182+8&lt;=G3181,F3181+1,F3181)</f>
      </c>
      <c r="G3182" s="4">
        <f>IF(F3182&gt;F3181,E3182,G3181)</f>
      </c>
      <c r="H3182" s="1"/>
      <c r="I3182" s="1"/>
      <c r="J3182" s="1"/>
      <c r="K3182" s="1"/>
      <c r="L3182" s="3"/>
      <c r="M3182" s="3"/>
      <c r="N3182" s="3"/>
    </row>
    <row x14ac:dyDescent="0.25" r="3183" customHeight="1" ht="18.75">
      <c r="A3183" s="1"/>
      <c r="B3183" s="1"/>
      <c r="C3183" s="1"/>
      <c r="D3183" s="1"/>
      <c r="E3183" s="4">
        <v>6808</v>
      </c>
      <c r="F3183" s="4">
        <f>IF(E3183+8&lt;=G3182,F3182+1,F3182)</f>
      </c>
      <c r="G3183" s="4">
        <f>IF(F3183&gt;F3182,E3183,G3182)</f>
      </c>
      <c r="H3183" s="1"/>
      <c r="I3183" s="1"/>
      <c r="J3183" s="1"/>
      <c r="K3183" s="1"/>
      <c r="L3183" s="3"/>
      <c r="M3183" s="3"/>
      <c r="N3183" s="3"/>
    </row>
    <row x14ac:dyDescent="0.25" r="3184" customHeight="1" ht="18.75">
      <c r="A3184" s="1"/>
      <c r="B3184" s="1"/>
      <c r="C3184" s="1"/>
      <c r="D3184" s="1"/>
      <c r="E3184" s="4">
        <v>6807</v>
      </c>
      <c r="F3184" s="4">
        <f>IF(E3184+8&lt;=G3183,F3183+1,F3183)</f>
      </c>
      <c r="G3184" s="4">
        <f>IF(F3184&gt;F3183,E3184,G3183)</f>
      </c>
      <c r="H3184" s="1"/>
      <c r="I3184" s="1"/>
      <c r="J3184" s="1"/>
      <c r="K3184" s="1"/>
      <c r="L3184" s="3"/>
      <c r="M3184" s="3"/>
      <c r="N3184" s="3"/>
    </row>
    <row x14ac:dyDescent="0.25" r="3185" customHeight="1" ht="18.75">
      <c r="A3185" s="1"/>
      <c r="B3185" s="1"/>
      <c r="C3185" s="1"/>
      <c r="D3185" s="1"/>
      <c r="E3185" s="4">
        <v>6807</v>
      </c>
      <c r="F3185" s="4">
        <f>IF(E3185+8&lt;=G3184,F3184+1,F3184)</f>
      </c>
      <c r="G3185" s="4">
        <f>IF(F3185&gt;F3184,E3185,G3184)</f>
      </c>
      <c r="H3185" s="1"/>
      <c r="I3185" s="1"/>
      <c r="J3185" s="1"/>
      <c r="K3185" s="1"/>
      <c r="L3185" s="3"/>
      <c r="M3185" s="3"/>
      <c r="N3185" s="3"/>
    </row>
    <row x14ac:dyDescent="0.25" r="3186" customHeight="1" ht="18.75">
      <c r="A3186" s="1"/>
      <c r="B3186" s="1"/>
      <c r="C3186" s="1"/>
      <c r="D3186" s="1"/>
      <c r="E3186" s="4">
        <v>6806</v>
      </c>
      <c r="F3186" s="4">
        <f>IF(E3186+8&lt;=G3185,F3185+1,F3185)</f>
      </c>
      <c r="G3186" s="4">
        <f>IF(F3186&gt;F3185,E3186,G3185)</f>
      </c>
      <c r="H3186" s="1"/>
      <c r="I3186" s="1"/>
      <c r="J3186" s="1"/>
      <c r="K3186" s="1"/>
      <c r="L3186" s="3"/>
      <c r="M3186" s="3"/>
      <c r="N3186" s="3"/>
    </row>
    <row x14ac:dyDescent="0.25" r="3187" customHeight="1" ht="18.75">
      <c r="A3187" s="1"/>
      <c r="B3187" s="1"/>
      <c r="C3187" s="1"/>
      <c r="D3187" s="1"/>
      <c r="E3187" s="4">
        <v>6806</v>
      </c>
      <c r="F3187" s="4">
        <f>IF(E3187+8&lt;=G3186,F3186+1,F3186)</f>
      </c>
      <c r="G3187" s="4">
        <f>IF(F3187&gt;F3186,E3187,G3186)</f>
      </c>
      <c r="H3187" s="1"/>
      <c r="I3187" s="1"/>
      <c r="J3187" s="1"/>
      <c r="K3187" s="1"/>
      <c r="L3187" s="3"/>
      <c r="M3187" s="3"/>
      <c r="N3187" s="3"/>
    </row>
    <row x14ac:dyDescent="0.25" r="3188" customHeight="1" ht="18.75">
      <c r="A3188" s="1"/>
      <c r="B3188" s="1"/>
      <c r="C3188" s="1"/>
      <c r="D3188" s="1"/>
      <c r="E3188" s="4">
        <v>6805</v>
      </c>
      <c r="F3188" s="4">
        <f>IF(E3188+8&lt;=G3187,F3187+1,F3187)</f>
      </c>
      <c r="G3188" s="4">
        <f>IF(F3188&gt;F3187,E3188,G3187)</f>
      </c>
      <c r="H3188" s="1"/>
      <c r="I3188" s="1"/>
      <c r="J3188" s="1"/>
      <c r="K3188" s="1"/>
      <c r="L3188" s="3"/>
      <c r="M3188" s="3"/>
      <c r="N3188" s="3"/>
    </row>
    <row x14ac:dyDescent="0.25" r="3189" customHeight="1" ht="18.75">
      <c r="A3189" s="1"/>
      <c r="B3189" s="1"/>
      <c r="C3189" s="1"/>
      <c r="D3189" s="1"/>
      <c r="E3189" s="4">
        <v>6804</v>
      </c>
      <c r="F3189" s="4">
        <f>IF(E3189+8&lt;=G3188,F3188+1,F3188)</f>
      </c>
      <c r="G3189" s="4">
        <f>IF(F3189&gt;F3188,E3189,G3188)</f>
      </c>
      <c r="H3189" s="1"/>
      <c r="I3189" s="1"/>
      <c r="J3189" s="1"/>
      <c r="K3189" s="1"/>
      <c r="L3189" s="3"/>
      <c r="M3189" s="3"/>
      <c r="N3189" s="3"/>
    </row>
    <row x14ac:dyDescent="0.25" r="3190" customHeight="1" ht="18.75">
      <c r="A3190" s="1"/>
      <c r="B3190" s="1"/>
      <c r="C3190" s="1"/>
      <c r="D3190" s="1"/>
      <c r="E3190" s="4">
        <v>6804</v>
      </c>
      <c r="F3190" s="4">
        <f>IF(E3190+8&lt;=G3189,F3189+1,F3189)</f>
      </c>
      <c r="G3190" s="4">
        <f>IF(F3190&gt;F3189,E3190,G3189)</f>
      </c>
      <c r="H3190" s="1"/>
      <c r="I3190" s="1"/>
      <c r="J3190" s="1"/>
      <c r="K3190" s="1"/>
      <c r="L3190" s="3"/>
      <c r="M3190" s="3"/>
      <c r="N3190" s="3"/>
    </row>
    <row x14ac:dyDescent="0.25" r="3191" customHeight="1" ht="18.75">
      <c r="A3191" s="1"/>
      <c r="B3191" s="1"/>
      <c r="C3191" s="1"/>
      <c r="D3191" s="1"/>
      <c r="E3191" s="4">
        <v>6802</v>
      </c>
      <c r="F3191" s="4">
        <f>IF(E3191+8&lt;=G3190,F3190+1,F3190)</f>
      </c>
      <c r="G3191" s="4">
        <f>IF(F3191&gt;F3190,E3191,G3190)</f>
      </c>
      <c r="H3191" s="1"/>
      <c r="I3191" s="1"/>
      <c r="J3191" s="1"/>
      <c r="K3191" s="1"/>
      <c r="L3191" s="3"/>
      <c r="M3191" s="3"/>
      <c r="N3191" s="3"/>
    </row>
    <row x14ac:dyDescent="0.25" r="3192" customHeight="1" ht="18.75">
      <c r="A3192" s="1"/>
      <c r="B3192" s="1"/>
      <c r="C3192" s="1"/>
      <c r="D3192" s="1"/>
      <c r="E3192" s="4">
        <v>6801</v>
      </c>
      <c r="F3192" s="4">
        <f>IF(E3192+8&lt;=G3191,F3191+1,F3191)</f>
      </c>
      <c r="G3192" s="4">
        <f>IF(F3192&gt;F3191,E3192,G3191)</f>
      </c>
      <c r="H3192" s="1"/>
      <c r="I3192" s="1"/>
      <c r="J3192" s="1"/>
      <c r="K3192" s="1"/>
      <c r="L3192" s="3"/>
      <c r="M3192" s="3"/>
      <c r="N3192" s="3"/>
    </row>
    <row x14ac:dyDescent="0.25" r="3193" customHeight="1" ht="18.75">
      <c r="A3193" s="1"/>
      <c r="B3193" s="1"/>
      <c r="C3193" s="1"/>
      <c r="D3193" s="1"/>
      <c r="E3193" s="4">
        <v>6800</v>
      </c>
      <c r="F3193" s="4">
        <f>IF(E3193+8&lt;=G3192,F3192+1,F3192)</f>
      </c>
      <c r="G3193" s="4">
        <f>IF(F3193&gt;F3192,E3193,G3192)</f>
      </c>
      <c r="H3193" s="1"/>
      <c r="I3193" s="1"/>
      <c r="J3193" s="1"/>
      <c r="K3193" s="1"/>
      <c r="L3193" s="3"/>
      <c r="M3193" s="3"/>
      <c r="N3193" s="3"/>
    </row>
    <row x14ac:dyDescent="0.25" r="3194" customHeight="1" ht="18.75">
      <c r="A3194" s="1"/>
      <c r="B3194" s="1"/>
      <c r="C3194" s="1"/>
      <c r="D3194" s="1"/>
      <c r="E3194" s="4">
        <v>6799</v>
      </c>
      <c r="F3194" s="4">
        <f>IF(E3194+8&lt;=G3193,F3193+1,F3193)</f>
      </c>
      <c r="G3194" s="4">
        <f>IF(F3194&gt;F3193,E3194,G3193)</f>
      </c>
      <c r="H3194" s="1"/>
      <c r="I3194" s="1"/>
      <c r="J3194" s="1"/>
      <c r="K3194" s="1"/>
      <c r="L3194" s="3"/>
      <c r="M3194" s="3"/>
      <c r="N3194" s="3"/>
    </row>
    <row x14ac:dyDescent="0.25" r="3195" customHeight="1" ht="18.75">
      <c r="A3195" s="1"/>
      <c r="B3195" s="1"/>
      <c r="C3195" s="1"/>
      <c r="D3195" s="1"/>
      <c r="E3195" s="4">
        <v>6797</v>
      </c>
      <c r="F3195" s="4">
        <f>IF(E3195+8&lt;=G3194,F3194+1,F3194)</f>
      </c>
      <c r="G3195" s="4">
        <f>IF(F3195&gt;F3194,E3195,G3194)</f>
      </c>
      <c r="H3195" s="1"/>
      <c r="I3195" s="1"/>
      <c r="J3195" s="1"/>
      <c r="K3195" s="1"/>
      <c r="L3195" s="3"/>
      <c r="M3195" s="3"/>
      <c r="N3195" s="3"/>
    </row>
    <row x14ac:dyDescent="0.25" r="3196" customHeight="1" ht="18.75">
      <c r="A3196" s="1"/>
      <c r="B3196" s="1"/>
      <c r="C3196" s="1"/>
      <c r="D3196" s="1"/>
      <c r="E3196" s="4">
        <v>6796</v>
      </c>
      <c r="F3196" s="4">
        <f>IF(E3196+8&lt;=G3195,F3195+1,F3195)</f>
      </c>
      <c r="G3196" s="4">
        <f>IF(F3196&gt;F3195,E3196,G3195)</f>
      </c>
      <c r="H3196" s="1"/>
      <c r="I3196" s="1"/>
      <c r="J3196" s="1"/>
      <c r="K3196" s="1"/>
      <c r="L3196" s="3"/>
      <c r="M3196" s="3"/>
      <c r="N3196" s="3"/>
    </row>
    <row x14ac:dyDescent="0.25" r="3197" customHeight="1" ht="18.75">
      <c r="A3197" s="1"/>
      <c r="B3197" s="1"/>
      <c r="C3197" s="1"/>
      <c r="D3197" s="1"/>
      <c r="E3197" s="4">
        <v>6790</v>
      </c>
      <c r="F3197" s="4">
        <f>IF(E3197+8&lt;=G3196,F3196+1,F3196)</f>
      </c>
      <c r="G3197" s="4">
        <f>IF(F3197&gt;F3196,E3197,G3196)</f>
      </c>
      <c r="H3197" s="1"/>
      <c r="I3197" s="1"/>
      <c r="J3197" s="1"/>
      <c r="K3197" s="1"/>
      <c r="L3197" s="3"/>
      <c r="M3197" s="3"/>
      <c r="N3197" s="3"/>
    </row>
    <row x14ac:dyDescent="0.25" r="3198" customHeight="1" ht="18.75">
      <c r="A3198" s="1"/>
      <c r="B3198" s="1"/>
      <c r="C3198" s="1"/>
      <c r="D3198" s="1"/>
      <c r="E3198" s="4">
        <v>6788</v>
      </c>
      <c r="F3198" s="4">
        <f>IF(E3198+8&lt;=G3197,F3197+1,F3197)</f>
      </c>
      <c r="G3198" s="4">
        <f>IF(F3198&gt;F3197,E3198,G3197)</f>
      </c>
      <c r="H3198" s="1"/>
      <c r="I3198" s="1"/>
      <c r="J3198" s="1"/>
      <c r="K3198" s="1"/>
      <c r="L3198" s="3"/>
      <c r="M3198" s="3"/>
      <c r="N3198" s="3"/>
    </row>
    <row x14ac:dyDescent="0.25" r="3199" customHeight="1" ht="18.75">
      <c r="A3199" s="1"/>
      <c r="B3199" s="1"/>
      <c r="C3199" s="1"/>
      <c r="D3199" s="1"/>
      <c r="E3199" s="4">
        <v>6787</v>
      </c>
      <c r="F3199" s="4">
        <f>IF(E3199+8&lt;=G3198,F3198+1,F3198)</f>
      </c>
      <c r="G3199" s="4">
        <f>IF(F3199&gt;F3198,E3199,G3198)</f>
      </c>
      <c r="H3199" s="1"/>
      <c r="I3199" s="1"/>
      <c r="J3199" s="1"/>
      <c r="K3199" s="1"/>
      <c r="L3199" s="3"/>
      <c r="M3199" s="3"/>
      <c r="N3199" s="3"/>
    </row>
    <row x14ac:dyDescent="0.25" r="3200" customHeight="1" ht="18.75">
      <c r="A3200" s="1"/>
      <c r="B3200" s="1"/>
      <c r="C3200" s="1"/>
      <c r="D3200" s="1"/>
      <c r="E3200" s="4">
        <v>6787</v>
      </c>
      <c r="F3200" s="4">
        <f>IF(E3200+8&lt;=G3199,F3199+1,F3199)</f>
      </c>
      <c r="G3200" s="4">
        <f>IF(F3200&gt;F3199,E3200,G3199)</f>
      </c>
      <c r="H3200" s="1"/>
      <c r="I3200" s="1"/>
      <c r="J3200" s="1"/>
      <c r="K3200" s="1"/>
      <c r="L3200" s="3"/>
      <c r="M3200" s="3"/>
      <c r="N3200" s="3"/>
    </row>
    <row x14ac:dyDescent="0.25" r="3201" customHeight="1" ht="18.75">
      <c r="A3201" s="1"/>
      <c r="B3201" s="1"/>
      <c r="C3201" s="1"/>
      <c r="D3201" s="1"/>
      <c r="E3201" s="4">
        <v>6787</v>
      </c>
      <c r="F3201" s="4">
        <f>IF(E3201+8&lt;=G3200,F3200+1,F3200)</f>
      </c>
      <c r="G3201" s="4">
        <f>IF(F3201&gt;F3200,E3201,G3200)</f>
      </c>
      <c r="H3201" s="1"/>
      <c r="I3201" s="1"/>
      <c r="J3201" s="1"/>
      <c r="K3201" s="1"/>
      <c r="L3201" s="3"/>
      <c r="M3201" s="3"/>
      <c r="N3201" s="3"/>
    </row>
    <row x14ac:dyDescent="0.25" r="3202" customHeight="1" ht="18.75">
      <c r="A3202" s="1"/>
      <c r="B3202" s="1"/>
      <c r="C3202" s="1"/>
      <c r="D3202" s="1"/>
      <c r="E3202" s="4">
        <v>6785</v>
      </c>
      <c r="F3202" s="4">
        <f>IF(E3202+8&lt;=G3201,F3201+1,F3201)</f>
      </c>
      <c r="G3202" s="4">
        <f>IF(F3202&gt;F3201,E3202,G3201)</f>
      </c>
      <c r="H3202" s="1"/>
      <c r="I3202" s="1"/>
      <c r="J3202" s="1"/>
      <c r="K3202" s="1"/>
      <c r="L3202" s="3"/>
      <c r="M3202" s="3"/>
      <c r="N3202" s="3"/>
    </row>
    <row x14ac:dyDescent="0.25" r="3203" customHeight="1" ht="18.75">
      <c r="A3203" s="1"/>
      <c r="B3203" s="1"/>
      <c r="C3203" s="1"/>
      <c r="D3203" s="1"/>
      <c r="E3203" s="4">
        <v>6785</v>
      </c>
      <c r="F3203" s="4">
        <f>IF(E3203+8&lt;=G3202,F3202+1,F3202)</f>
      </c>
      <c r="G3203" s="4">
        <f>IF(F3203&gt;F3202,E3203,G3202)</f>
      </c>
      <c r="H3203" s="1"/>
      <c r="I3203" s="1"/>
      <c r="J3203" s="1"/>
      <c r="K3203" s="1"/>
      <c r="L3203" s="3"/>
      <c r="M3203" s="3"/>
      <c r="N3203" s="3"/>
    </row>
    <row x14ac:dyDescent="0.25" r="3204" customHeight="1" ht="18.75">
      <c r="A3204" s="1"/>
      <c r="B3204" s="1"/>
      <c r="C3204" s="1"/>
      <c r="D3204" s="1"/>
      <c r="E3204" s="4">
        <v>6785</v>
      </c>
      <c r="F3204" s="4">
        <f>IF(E3204+8&lt;=G3203,F3203+1,F3203)</f>
      </c>
      <c r="G3204" s="4">
        <f>IF(F3204&gt;F3203,E3204,G3203)</f>
      </c>
      <c r="H3204" s="1"/>
      <c r="I3204" s="1"/>
      <c r="J3204" s="1"/>
      <c r="K3204" s="1"/>
      <c r="L3204" s="3"/>
      <c r="M3204" s="3"/>
      <c r="N3204" s="3"/>
    </row>
    <row x14ac:dyDescent="0.25" r="3205" customHeight="1" ht="18.75">
      <c r="A3205" s="1"/>
      <c r="B3205" s="1"/>
      <c r="C3205" s="1"/>
      <c r="D3205" s="1"/>
      <c r="E3205" s="4">
        <v>6783</v>
      </c>
      <c r="F3205" s="4">
        <f>IF(E3205+8&lt;=G3204,F3204+1,F3204)</f>
      </c>
      <c r="G3205" s="4">
        <f>IF(F3205&gt;F3204,E3205,G3204)</f>
      </c>
      <c r="H3205" s="1"/>
      <c r="I3205" s="1"/>
      <c r="J3205" s="1"/>
      <c r="K3205" s="1"/>
      <c r="L3205" s="3"/>
      <c r="M3205" s="3"/>
      <c r="N3205" s="3"/>
    </row>
    <row x14ac:dyDescent="0.25" r="3206" customHeight="1" ht="18.75">
      <c r="A3206" s="1"/>
      <c r="B3206" s="1"/>
      <c r="C3206" s="1"/>
      <c r="D3206" s="1"/>
      <c r="E3206" s="4">
        <v>6783</v>
      </c>
      <c r="F3206" s="4">
        <f>IF(E3206+8&lt;=G3205,F3205+1,F3205)</f>
      </c>
      <c r="G3206" s="4">
        <f>IF(F3206&gt;F3205,E3206,G3205)</f>
      </c>
      <c r="H3206" s="1"/>
      <c r="I3206" s="1"/>
      <c r="J3206" s="1"/>
      <c r="K3206" s="1"/>
      <c r="L3206" s="3"/>
      <c r="M3206" s="3"/>
      <c r="N3206" s="3"/>
    </row>
    <row x14ac:dyDescent="0.25" r="3207" customHeight="1" ht="18.75">
      <c r="A3207" s="1"/>
      <c r="B3207" s="1"/>
      <c r="C3207" s="1"/>
      <c r="D3207" s="1"/>
      <c r="E3207" s="4">
        <v>6781</v>
      </c>
      <c r="F3207" s="4">
        <f>IF(E3207+8&lt;=G3206,F3206+1,F3206)</f>
      </c>
      <c r="G3207" s="4">
        <f>IF(F3207&gt;F3206,E3207,G3206)</f>
      </c>
      <c r="H3207" s="1"/>
      <c r="I3207" s="1"/>
      <c r="J3207" s="1"/>
      <c r="K3207" s="1"/>
      <c r="L3207" s="3"/>
      <c r="M3207" s="3"/>
      <c r="N3207" s="3"/>
    </row>
    <row x14ac:dyDescent="0.25" r="3208" customHeight="1" ht="18.75">
      <c r="A3208" s="1"/>
      <c r="B3208" s="1"/>
      <c r="C3208" s="1"/>
      <c r="D3208" s="1"/>
      <c r="E3208" s="4">
        <v>6780</v>
      </c>
      <c r="F3208" s="4">
        <f>IF(E3208+8&lt;=G3207,F3207+1,F3207)</f>
      </c>
      <c r="G3208" s="4">
        <f>IF(F3208&gt;F3207,E3208,G3207)</f>
      </c>
      <c r="H3208" s="1"/>
      <c r="I3208" s="1"/>
      <c r="J3208" s="1"/>
      <c r="K3208" s="1"/>
      <c r="L3208" s="3"/>
      <c r="M3208" s="3"/>
      <c r="N3208" s="3"/>
    </row>
    <row x14ac:dyDescent="0.25" r="3209" customHeight="1" ht="18.75">
      <c r="A3209" s="1"/>
      <c r="B3209" s="1"/>
      <c r="C3209" s="1"/>
      <c r="D3209" s="1"/>
      <c r="E3209" s="4">
        <v>6778</v>
      </c>
      <c r="F3209" s="4">
        <f>IF(E3209+8&lt;=G3208,F3208+1,F3208)</f>
      </c>
      <c r="G3209" s="4">
        <f>IF(F3209&gt;F3208,E3209,G3208)</f>
      </c>
      <c r="H3209" s="1"/>
      <c r="I3209" s="1"/>
      <c r="J3209" s="1"/>
      <c r="K3209" s="1"/>
      <c r="L3209" s="3"/>
      <c r="M3209" s="3"/>
      <c r="N3209" s="3"/>
    </row>
    <row x14ac:dyDescent="0.25" r="3210" customHeight="1" ht="18.75">
      <c r="A3210" s="1"/>
      <c r="B3210" s="1"/>
      <c r="C3210" s="1"/>
      <c r="D3210" s="1"/>
      <c r="E3210" s="4">
        <v>6777</v>
      </c>
      <c r="F3210" s="4">
        <f>IF(E3210+8&lt;=G3209,F3209+1,F3209)</f>
      </c>
      <c r="G3210" s="4">
        <f>IF(F3210&gt;F3209,E3210,G3209)</f>
      </c>
      <c r="H3210" s="1"/>
      <c r="I3210" s="1"/>
      <c r="J3210" s="1"/>
      <c r="K3210" s="1"/>
      <c r="L3210" s="3"/>
      <c r="M3210" s="3"/>
      <c r="N3210" s="3"/>
    </row>
    <row x14ac:dyDescent="0.25" r="3211" customHeight="1" ht="18.75">
      <c r="A3211" s="1"/>
      <c r="B3211" s="1"/>
      <c r="C3211" s="1"/>
      <c r="D3211" s="1"/>
      <c r="E3211" s="4">
        <v>6777</v>
      </c>
      <c r="F3211" s="4">
        <f>IF(E3211+8&lt;=G3210,F3210+1,F3210)</f>
      </c>
      <c r="G3211" s="4">
        <f>IF(F3211&gt;F3210,E3211,G3210)</f>
      </c>
      <c r="H3211" s="1"/>
      <c r="I3211" s="1"/>
      <c r="J3211" s="1"/>
      <c r="K3211" s="1"/>
      <c r="L3211" s="3"/>
      <c r="M3211" s="3"/>
      <c r="N3211" s="3"/>
    </row>
    <row x14ac:dyDescent="0.25" r="3212" customHeight="1" ht="18.75">
      <c r="A3212" s="1"/>
      <c r="B3212" s="1"/>
      <c r="C3212" s="1"/>
      <c r="D3212" s="1"/>
      <c r="E3212" s="4">
        <v>6776</v>
      </c>
      <c r="F3212" s="4">
        <f>IF(E3212+8&lt;=G3211,F3211+1,F3211)</f>
      </c>
      <c r="G3212" s="4">
        <f>IF(F3212&gt;F3211,E3212,G3211)</f>
      </c>
      <c r="H3212" s="1"/>
      <c r="I3212" s="1"/>
      <c r="J3212" s="1"/>
      <c r="K3212" s="1"/>
      <c r="L3212" s="3"/>
      <c r="M3212" s="3"/>
      <c r="N3212" s="3"/>
    </row>
    <row x14ac:dyDescent="0.25" r="3213" customHeight="1" ht="18.75">
      <c r="A3213" s="1"/>
      <c r="B3213" s="1"/>
      <c r="C3213" s="1"/>
      <c r="D3213" s="1"/>
      <c r="E3213" s="4">
        <v>6772</v>
      </c>
      <c r="F3213" s="4">
        <f>IF(E3213+8&lt;=G3212,F3212+1,F3212)</f>
      </c>
      <c r="G3213" s="4">
        <f>IF(F3213&gt;F3212,E3213,G3212)</f>
      </c>
      <c r="H3213" s="1"/>
      <c r="I3213" s="1"/>
      <c r="J3213" s="1"/>
      <c r="K3213" s="1"/>
      <c r="L3213" s="3"/>
      <c r="M3213" s="3"/>
      <c r="N3213" s="3"/>
    </row>
    <row x14ac:dyDescent="0.25" r="3214" customHeight="1" ht="18.75">
      <c r="A3214" s="1"/>
      <c r="B3214" s="1"/>
      <c r="C3214" s="1"/>
      <c r="D3214" s="1"/>
      <c r="E3214" s="4">
        <v>6771</v>
      </c>
      <c r="F3214" s="4">
        <f>IF(E3214+8&lt;=G3213,F3213+1,F3213)</f>
      </c>
      <c r="G3214" s="4">
        <f>IF(F3214&gt;F3213,E3214,G3213)</f>
      </c>
      <c r="H3214" s="1"/>
      <c r="I3214" s="1"/>
      <c r="J3214" s="1"/>
      <c r="K3214" s="1"/>
      <c r="L3214" s="3"/>
      <c r="M3214" s="3"/>
      <c r="N3214" s="3"/>
    </row>
    <row x14ac:dyDescent="0.25" r="3215" customHeight="1" ht="18.75">
      <c r="A3215" s="1"/>
      <c r="B3215" s="1"/>
      <c r="C3215" s="1"/>
      <c r="D3215" s="1"/>
      <c r="E3215" s="4">
        <v>6770</v>
      </c>
      <c r="F3215" s="4">
        <f>IF(E3215+8&lt;=G3214,F3214+1,F3214)</f>
      </c>
      <c r="G3215" s="4">
        <f>IF(F3215&gt;F3214,E3215,G3214)</f>
      </c>
      <c r="H3215" s="1"/>
      <c r="I3215" s="1"/>
      <c r="J3215" s="1"/>
      <c r="K3215" s="1"/>
      <c r="L3215" s="3"/>
      <c r="M3215" s="3"/>
      <c r="N3215" s="3"/>
    </row>
    <row x14ac:dyDescent="0.25" r="3216" customHeight="1" ht="18.75">
      <c r="A3216" s="1"/>
      <c r="B3216" s="1"/>
      <c r="C3216" s="1"/>
      <c r="D3216" s="1"/>
      <c r="E3216" s="4">
        <v>6768</v>
      </c>
      <c r="F3216" s="4">
        <f>IF(E3216+8&lt;=G3215,F3215+1,F3215)</f>
      </c>
      <c r="G3216" s="4">
        <f>IF(F3216&gt;F3215,E3216,G3215)</f>
      </c>
      <c r="H3216" s="1"/>
      <c r="I3216" s="1"/>
      <c r="J3216" s="1"/>
      <c r="K3216" s="1"/>
      <c r="L3216" s="3"/>
      <c r="M3216" s="3"/>
      <c r="N3216" s="3"/>
    </row>
    <row x14ac:dyDescent="0.25" r="3217" customHeight="1" ht="18.75">
      <c r="A3217" s="1"/>
      <c r="B3217" s="1"/>
      <c r="C3217" s="1"/>
      <c r="D3217" s="1"/>
      <c r="E3217" s="4">
        <v>6768</v>
      </c>
      <c r="F3217" s="4">
        <f>IF(E3217+8&lt;=G3216,F3216+1,F3216)</f>
      </c>
      <c r="G3217" s="4">
        <f>IF(F3217&gt;F3216,E3217,G3216)</f>
      </c>
      <c r="H3217" s="1"/>
      <c r="I3217" s="1"/>
      <c r="J3217" s="1"/>
      <c r="K3217" s="1"/>
      <c r="L3217" s="3"/>
      <c r="M3217" s="3"/>
      <c r="N3217" s="3"/>
    </row>
    <row x14ac:dyDescent="0.25" r="3218" customHeight="1" ht="18.75">
      <c r="A3218" s="1"/>
      <c r="B3218" s="1"/>
      <c r="C3218" s="1"/>
      <c r="D3218" s="1"/>
      <c r="E3218" s="4">
        <v>6767</v>
      </c>
      <c r="F3218" s="4">
        <f>IF(E3218+8&lt;=G3217,F3217+1,F3217)</f>
      </c>
      <c r="G3218" s="4">
        <f>IF(F3218&gt;F3217,E3218,G3217)</f>
      </c>
      <c r="H3218" s="1"/>
      <c r="I3218" s="1"/>
      <c r="J3218" s="1"/>
      <c r="K3218" s="1"/>
      <c r="L3218" s="3"/>
      <c r="M3218" s="3"/>
      <c r="N3218" s="3"/>
    </row>
    <row x14ac:dyDescent="0.25" r="3219" customHeight="1" ht="18.75">
      <c r="A3219" s="1"/>
      <c r="B3219" s="1"/>
      <c r="C3219" s="1"/>
      <c r="D3219" s="1"/>
      <c r="E3219" s="4">
        <v>6766</v>
      </c>
      <c r="F3219" s="4">
        <f>IF(E3219+8&lt;=G3218,F3218+1,F3218)</f>
      </c>
      <c r="G3219" s="4">
        <f>IF(F3219&gt;F3218,E3219,G3218)</f>
      </c>
      <c r="H3219" s="1"/>
      <c r="I3219" s="1"/>
      <c r="J3219" s="1"/>
      <c r="K3219" s="1"/>
      <c r="L3219" s="3"/>
      <c r="M3219" s="3"/>
      <c r="N3219" s="3"/>
    </row>
    <row x14ac:dyDescent="0.25" r="3220" customHeight="1" ht="18.75">
      <c r="A3220" s="1"/>
      <c r="B3220" s="1"/>
      <c r="C3220" s="1"/>
      <c r="D3220" s="1"/>
      <c r="E3220" s="4">
        <v>6756</v>
      </c>
      <c r="F3220" s="4">
        <f>IF(E3220+8&lt;=G3219,F3219+1,F3219)</f>
      </c>
      <c r="G3220" s="4">
        <f>IF(F3220&gt;F3219,E3220,G3219)</f>
      </c>
      <c r="H3220" s="1"/>
      <c r="I3220" s="1"/>
      <c r="J3220" s="1"/>
      <c r="K3220" s="1"/>
      <c r="L3220" s="3"/>
      <c r="M3220" s="3"/>
      <c r="N3220" s="3"/>
    </row>
    <row x14ac:dyDescent="0.25" r="3221" customHeight="1" ht="18.75">
      <c r="A3221" s="1"/>
      <c r="B3221" s="1"/>
      <c r="C3221" s="1"/>
      <c r="D3221" s="1"/>
      <c r="E3221" s="4">
        <v>6754</v>
      </c>
      <c r="F3221" s="4">
        <f>IF(E3221+8&lt;=G3220,F3220+1,F3220)</f>
      </c>
      <c r="G3221" s="4">
        <f>IF(F3221&gt;F3220,E3221,G3220)</f>
      </c>
      <c r="H3221" s="1"/>
      <c r="I3221" s="1"/>
      <c r="J3221" s="1"/>
      <c r="K3221" s="1"/>
      <c r="L3221" s="3"/>
      <c r="M3221" s="3"/>
      <c r="N3221" s="3"/>
    </row>
    <row x14ac:dyDescent="0.25" r="3222" customHeight="1" ht="18.75">
      <c r="A3222" s="1"/>
      <c r="B3222" s="1"/>
      <c r="C3222" s="1"/>
      <c r="D3222" s="1"/>
      <c r="E3222" s="4">
        <v>6754</v>
      </c>
      <c r="F3222" s="4">
        <f>IF(E3222+8&lt;=G3221,F3221+1,F3221)</f>
      </c>
      <c r="G3222" s="4">
        <f>IF(F3222&gt;F3221,E3222,G3221)</f>
      </c>
      <c r="H3222" s="1"/>
      <c r="I3222" s="1"/>
      <c r="J3222" s="1"/>
      <c r="K3222" s="1"/>
      <c r="L3222" s="3"/>
      <c r="M3222" s="3"/>
      <c r="N3222" s="3"/>
    </row>
    <row x14ac:dyDescent="0.25" r="3223" customHeight="1" ht="18.75">
      <c r="A3223" s="1"/>
      <c r="B3223" s="1"/>
      <c r="C3223" s="1"/>
      <c r="D3223" s="1"/>
      <c r="E3223" s="4">
        <v>6753</v>
      </c>
      <c r="F3223" s="4">
        <f>IF(E3223+8&lt;=G3222,F3222+1,F3222)</f>
      </c>
      <c r="G3223" s="4">
        <f>IF(F3223&gt;F3222,E3223,G3222)</f>
      </c>
      <c r="H3223" s="1"/>
      <c r="I3223" s="1"/>
      <c r="J3223" s="1"/>
      <c r="K3223" s="1"/>
      <c r="L3223" s="3"/>
      <c r="M3223" s="3"/>
      <c r="N3223" s="3"/>
    </row>
    <row x14ac:dyDescent="0.25" r="3224" customHeight="1" ht="18.75">
      <c r="A3224" s="1"/>
      <c r="B3224" s="1"/>
      <c r="C3224" s="1"/>
      <c r="D3224" s="1"/>
      <c r="E3224" s="4">
        <v>6752</v>
      </c>
      <c r="F3224" s="4">
        <f>IF(E3224+8&lt;=G3223,F3223+1,F3223)</f>
      </c>
      <c r="G3224" s="4">
        <f>IF(F3224&gt;F3223,E3224,G3223)</f>
      </c>
      <c r="H3224" s="1"/>
      <c r="I3224" s="1"/>
      <c r="J3224" s="1"/>
      <c r="K3224" s="1"/>
      <c r="L3224" s="3"/>
      <c r="M3224" s="3"/>
      <c r="N3224" s="3"/>
    </row>
    <row x14ac:dyDescent="0.25" r="3225" customHeight="1" ht="18.75">
      <c r="A3225" s="1"/>
      <c r="B3225" s="1"/>
      <c r="C3225" s="1"/>
      <c r="D3225" s="1"/>
      <c r="E3225" s="4">
        <v>6752</v>
      </c>
      <c r="F3225" s="4">
        <f>IF(E3225+8&lt;=G3224,F3224+1,F3224)</f>
      </c>
      <c r="G3225" s="4">
        <f>IF(F3225&gt;F3224,E3225,G3224)</f>
      </c>
      <c r="H3225" s="1"/>
      <c r="I3225" s="1"/>
      <c r="J3225" s="1"/>
      <c r="K3225" s="1"/>
      <c r="L3225" s="3"/>
      <c r="M3225" s="3"/>
      <c r="N3225" s="3"/>
    </row>
    <row x14ac:dyDescent="0.25" r="3226" customHeight="1" ht="18.75">
      <c r="A3226" s="1"/>
      <c r="B3226" s="1"/>
      <c r="C3226" s="1"/>
      <c r="D3226" s="1"/>
      <c r="E3226" s="4">
        <v>6752</v>
      </c>
      <c r="F3226" s="4">
        <f>IF(E3226+8&lt;=G3225,F3225+1,F3225)</f>
      </c>
      <c r="G3226" s="4">
        <f>IF(F3226&gt;F3225,E3226,G3225)</f>
      </c>
      <c r="H3226" s="1"/>
      <c r="I3226" s="1"/>
      <c r="J3226" s="1"/>
      <c r="K3226" s="1"/>
      <c r="L3226" s="3"/>
      <c r="M3226" s="3"/>
      <c r="N3226" s="3"/>
    </row>
    <row x14ac:dyDescent="0.25" r="3227" customHeight="1" ht="18.75">
      <c r="A3227" s="1"/>
      <c r="B3227" s="1"/>
      <c r="C3227" s="1"/>
      <c r="D3227" s="1"/>
      <c r="E3227" s="4">
        <v>6751</v>
      </c>
      <c r="F3227" s="4">
        <f>IF(E3227+8&lt;=G3226,F3226+1,F3226)</f>
      </c>
      <c r="G3227" s="4">
        <f>IF(F3227&gt;F3226,E3227,G3226)</f>
      </c>
      <c r="H3227" s="1"/>
      <c r="I3227" s="1"/>
      <c r="J3227" s="1"/>
      <c r="K3227" s="1"/>
      <c r="L3227" s="3"/>
      <c r="M3227" s="3"/>
      <c r="N3227" s="3"/>
    </row>
    <row x14ac:dyDescent="0.25" r="3228" customHeight="1" ht="18.75">
      <c r="A3228" s="1"/>
      <c r="B3228" s="1"/>
      <c r="C3228" s="1"/>
      <c r="D3228" s="1"/>
      <c r="E3228" s="4">
        <v>6750</v>
      </c>
      <c r="F3228" s="4">
        <f>IF(E3228+8&lt;=G3227,F3227+1,F3227)</f>
      </c>
      <c r="G3228" s="4">
        <f>IF(F3228&gt;F3227,E3228,G3227)</f>
      </c>
      <c r="H3228" s="1"/>
      <c r="I3228" s="1"/>
      <c r="J3228" s="1"/>
      <c r="K3228" s="1"/>
      <c r="L3228" s="3"/>
      <c r="M3228" s="3"/>
      <c r="N3228" s="3"/>
    </row>
    <row x14ac:dyDescent="0.25" r="3229" customHeight="1" ht="18.75">
      <c r="A3229" s="1"/>
      <c r="B3229" s="1"/>
      <c r="C3229" s="1"/>
      <c r="D3229" s="1"/>
      <c r="E3229" s="4">
        <v>6750</v>
      </c>
      <c r="F3229" s="4">
        <f>IF(E3229+8&lt;=G3228,F3228+1,F3228)</f>
      </c>
      <c r="G3229" s="4">
        <f>IF(F3229&gt;F3228,E3229,G3228)</f>
      </c>
      <c r="H3229" s="1"/>
      <c r="I3229" s="1"/>
      <c r="J3229" s="1"/>
      <c r="K3229" s="1"/>
      <c r="L3229" s="3"/>
      <c r="M3229" s="3"/>
      <c r="N3229" s="3"/>
    </row>
    <row x14ac:dyDescent="0.25" r="3230" customHeight="1" ht="18.75">
      <c r="A3230" s="1"/>
      <c r="B3230" s="1"/>
      <c r="C3230" s="1"/>
      <c r="D3230" s="1"/>
      <c r="E3230" s="4">
        <v>6749</v>
      </c>
      <c r="F3230" s="4">
        <f>IF(E3230+8&lt;=G3229,F3229+1,F3229)</f>
      </c>
      <c r="G3230" s="4">
        <f>IF(F3230&gt;F3229,E3230,G3229)</f>
      </c>
      <c r="H3230" s="1"/>
      <c r="I3230" s="1"/>
      <c r="J3230" s="1"/>
      <c r="K3230" s="1"/>
      <c r="L3230" s="3"/>
      <c r="M3230" s="3"/>
      <c r="N3230" s="3"/>
    </row>
    <row x14ac:dyDescent="0.25" r="3231" customHeight="1" ht="18.75">
      <c r="A3231" s="1"/>
      <c r="B3231" s="1"/>
      <c r="C3231" s="1"/>
      <c r="D3231" s="1"/>
      <c r="E3231" s="4">
        <v>6748</v>
      </c>
      <c r="F3231" s="4">
        <f>IF(E3231+8&lt;=G3230,F3230+1,F3230)</f>
      </c>
      <c r="G3231" s="4">
        <f>IF(F3231&gt;F3230,E3231,G3230)</f>
      </c>
      <c r="H3231" s="1"/>
      <c r="I3231" s="1"/>
      <c r="J3231" s="1"/>
      <c r="K3231" s="1"/>
      <c r="L3231" s="3"/>
      <c r="M3231" s="3"/>
      <c r="N3231" s="3"/>
    </row>
    <row x14ac:dyDescent="0.25" r="3232" customHeight="1" ht="18.75">
      <c r="A3232" s="1"/>
      <c r="B3232" s="1"/>
      <c r="C3232" s="1"/>
      <c r="D3232" s="1"/>
      <c r="E3232" s="4">
        <v>6747</v>
      </c>
      <c r="F3232" s="4">
        <f>IF(E3232+8&lt;=G3231,F3231+1,F3231)</f>
      </c>
      <c r="G3232" s="4">
        <f>IF(F3232&gt;F3231,E3232,G3231)</f>
      </c>
      <c r="H3232" s="1"/>
      <c r="I3232" s="1"/>
      <c r="J3232" s="1"/>
      <c r="K3232" s="1"/>
      <c r="L3232" s="3"/>
      <c r="M3232" s="3"/>
      <c r="N3232" s="3"/>
    </row>
    <row x14ac:dyDescent="0.25" r="3233" customHeight="1" ht="18.75">
      <c r="A3233" s="1"/>
      <c r="B3233" s="1"/>
      <c r="C3233" s="1"/>
      <c r="D3233" s="1"/>
      <c r="E3233" s="4">
        <v>6746</v>
      </c>
      <c r="F3233" s="4">
        <f>IF(E3233+8&lt;=G3232,F3232+1,F3232)</f>
      </c>
      <c r="G3233" s="4">
        <f>IF(F3233&gt;F3232,E3233,G3232)</f>
      </c>
      <c r="H3233" s="1"/>
      <c r="I3233" s="1"/>
      <c r="J3233" s="1"/>
      <c r="K3233" s="1"/>
      <c r="L3233" s="3"/>
      <c r="M3233" s="3"/>
      <c r="N3233" s="3"/>
    </row>
    <row x14ac:dyDescent="0.25" r="3234" customHeight="1" ht="18.75">
      <c r="A3234" s="1"/>
      <c r="B3234" s="1"/>
      <c r="C3234" s="1"/>
      <c r="D3234" s="1"/>
      <c r="E3234" s="4">
        <v>6745</v>
      </c>
      <c r="F3234" s="4">
        <f>IF(E3234+8&lt;=G3233,F3233+1,F3233)</f>
      </c>
      <c r="G3234" s="4">
        <f>IF(F3234&gt;F3233,E3234,G3233)</f>
      </c>
      <c r="H3234" s="1"/>
      <c r="I3234" s="1"/>
      <c r="J3234" s="1"/>
      <c r="K3234" s="1"/>
      <c r="L3234" s="3"/>
      <c r="M3234" s="3"/>
      <c r="N3234" s="3"/>
    </row>
    <row x14ac:dyDescent="0.25" r="3235" customHeight="1" ht="18.75">
      <c r="A3235" s="1"/>
      <c r="B3235" s="1"/>
      <c r="C3235" s="1"/>
      <c r="D3235" s="1"/>
      <c r="E3235" s="4">
        <v>6742</v>
      </c>
      <c r="F3235" s="4">
        <f>IF(E3235+8&lt;=G3234,F3234+1,F3234)</f>
      </c>
      <c r="G3235" s="4">
        <f>IF(F3235&gt;F3234,E3235,G3234)</f>
      </c>
      <c r="H3235" s="1"/>
      <c r="I3235" s="1"/>
      <c r="J3235" s="1"/>
      <c r="K3235" s="1"/>
      <c r="L3235" s="3"/>
      <c r="M3235" s="3"/>
      <c r="N3235" s="3"/>
    </row>
    <row x14ac:dyDescent="0.25" r="3236" customHeight="1" ht="18.75">
      <c r="A3236" s="1"/>
      <c r="B3236" s="1"/>
      <c r="C3236" s="1"/>
      <c r="D3236" s="1"/>
      <c r="E3236" s="4">
        <v>6742</v>
      </c>
      <c r="F3236" s="4">
        <f>IF(E3236+8&lt;=G3235,F3235+1,F3235)</f>
      </c>
      <c r="G3236" s="4">
        <f>IF(F3236&gt;F3235,E3236,G3235)</f>
      </c>
      <c r="H3236" s="1"/>
      <c r="I3236" s="1"/>
      <c r="J3236" s="1"/>
      <c r="K3236" s="1"/>
      <c r="L3236" s="3"/>
      <c r="M3236" s="3"/>
      <c r="N3236" s="3"/>
    </row>
    <row x14ac:dyDescent="0.25" r="3237" customHeight="1" ht="18.75">
      <c r="A3237" s="1"/>
      <c r="B3237" s="1"/>
      <c r="C3237" s="1"/>
      <c r="D3237" s="1"/>
      <c r="E3237" s="4">
        <v>6742</v>
      </c>
      <c r="F3237" s="4">
        <f>IF(E3237+8&lt;=G3236,F3236+1,F3236)</f>
      </c>
      <c r="G3237" s="4">
        <f>IF(F3237&gt;F3236,E3237,G3236)</f>
      </c>
      <c r="H3237" s="1"/>
      <c r="I3237" s="1"/>
      <c r="J3237" s="1"/>
      <c r="K3237" s="1"/>
      <c r="L3237" s="3"/>
      <c r="M3237" s="3"/>
      <c r="N3237" s="3"/>
    </row>
    <row x14ac:dyDescent="0.25" r="3238" customHeight="1" ht="18.75">
      <c r="A3238" s="1"/>
      <c r="B3238" s="1"/>
      <c r="C3238" s="1"/>
      <c r="D3238" s="1"/>
      <c r="E3238" s="4">
        <v>6737</v>
      </c>
      <c r="F3238" s="4">
        <f>IF(E3238+8&lt;=G3237,F3237+1,F3237)</f>
      </c>
      <c r="G3238" s="4">
        <f>IF(F3238&gt;F3237,E3238,G3237)</f>
      </c>
      <c r="H3238" s="1"/>
      <c r="I3238" s="1"/>
      <c r="J3238" s="1"/>
      <c r="K3238" s="1"/>
      <c r="L3238" s="3"/>
      <c r="M3238" s="3"/>
      <c r="N3238" s="3"/>
    </row>
    <row x14ac:dyDescent="0.25" r="3239" customHeight="1" ht="18.75">
      <c r="A3239" s="1"/>
      <c r="B3239" s="1"/>
      <c r="C3239" s="1"/>
      <c r="D3239" s="1"/>
      <c r="E3239" s="4">
        <v>6737</v>
      </c>
      <c r="F3239" s="4">
        <f>IF(E3239+8&lt;=G3238,F3238+1,F3238)</f>
      </c>
      <c r="G3239" s="4">
        <f>IF(F3239&gt;F3238,E3239,G3238)</f>
      </c>
      <c r="H3239" s="1"/>
      <c r="I3239" s="1"/>
      <c r="J3239" s="1"/>
      <c r="K3239" s="1"/>
      <c r="L3239" s="3"/>
      <c r="M3239" s="3"/>
      <c r="N3239" s="3"/>
    </row>
    <row x14ac:dyDescent="0.25" r="3240" customHeight="1" ht="18.75">
      <c r="A3240" s="1"/>
      <c r="B3240" s="1"/>
      <c r="C3240" s="1"/>
      <c r="D3240" s="1"/>
      <c r="E3240" s="4">
        <v>6737</v>
      </c>
      <c r="F3240" s="4">
        <f>IF(E3240+8&lt;=G3239,F3239+1,F3239)</f>
      </c>
      <c r="G3240" s="4">
        <f>IF(F3240&gt;F3239,E3240,G3239)</f>
      </c>
      <c r="H3240" s="1"/>
      <c r="I3240" s="1"/>
      <c r="J3240" s="1"/>
      <c r="K3240" s="1"/>
      <c r="L3240" s="3"/>
      <c r="M3240" s="3"/>
      <c r="N3240" s="3"/>
    </row>
    <row x14ac:dyDescent="0.25" r="3241" customHeight="1" ht="18.75">
      <c r="A3241" s="1"/>
      <c r="B3241" s="1"/>
      <c r="C3241" s="1"/>
      <c r="D3241" s="1"/>
      <c r="E3241" s="4">
        <v>6736</v>
      </c>
      <c r="F3241" s="4">
        <f>IF(E3241+8&lt;=G3240,F3240+1,F3240)</f>
      </c>
      <c r="G3241" s="4">
        <f>IF(F3241&gt;F3240,E3241,G3240)</f>
      </c>
      <c r="H3241" s="1"/>
      <c r="I3241" s="1"/>
      <c r="J3241" s="1"/>
      <c r="K3241" s="1"/>
      <c r="L3241" s="3"/>
      <c r="M3241" s="3"/>
      <c r="N3241" s="3"/>
    </row>
    <row x14ac:dyDescent="0.25" r="3242" customHeight="1" ht="18.75">
      <c r="A3242" s="1"/>
      <c r="B3242" s="1"/>
      <c r="C3242" s="1"/>
      <c r="D3242" s="1"/>
      <c r="E3242" s="4">
        <v>6734</v>
      </c>
      <c r="F3242" s="4">
        <f>IF(E3242+8&lt;=G3241,F3241+1,F3241)</f>
      </c>
      <c r="G3242" s="4">
        <f>IF(F3242&gt;F3241,E3242,G3241)</f>
      </c>
      <c r="H3242" s="1"/>
      <c r="I3242" s="1"/>
      <c r="J3242" s="1"/>
      <c r="K3242" s="1"/>
      <c r="L3242" s="3"/>
      <c r="M3242" s="3"/>
      <c r="N3242" s="3"/>
    </row>
    <row x14ac:dyDescent="0.25" r="3243" customHeight="1" ht="18.75">
      <c r="A3243" s="1"/>
      <c r="B3243" s="1"/>
      <c r="C3243" s="1"/>
      <c r="D3243" s="1"/>
      <c r="E3243" s="4">
        <v>6733</v>
      </c>
      <c r="F3243" s="4">
        <f>IF(E3243+8&lt;=G3242,F3242+1,F3242)</f>
      </c>
      <c r="G3243" s="4">
        <f>IF(F3243&gt;F3242,E3243,G3242)</f>
      </c>
      <c r="H3243" s="1"/>
      <c r="I3243" s="1"/>
      <c r="J3243" s="1"/>
      <c r="K3243" s="1"/>
      <c r="L3243" s="3"/>
      <c r="M3243" s="3"/>
      <c r="N3243" s="3"/>
    </row>
    <row x14ac:dyDescent="0.25" r="3244" customHeight="1" ht="18.75">
      <c r="A3244" s="1"/>
      <c r="B3244" s="1"/>
      <c r="C3244" s="1"/>
      <c r="D3244" s="1"/>
      <c r="E3244" s="4">
        <v>6732</v>
      </c>
      <c r="F3244" s="4">
        <f>IF(E3244+8&lt;=G3243,F3243+1,F3243)</f>
      </c>
      <c r="G3244" s="4">
        <f>IF(F3244&gt;F3243,E3244,G3243)</f>
      </c>
      <c r="H3244" s="1"/>
      <c r="I3244" s="1"/>
      <c r="J3244" s="1"/>
      <c r="K3244" s="1"/>
      <c r="L3244" s="3"/>
      <c r="M3244" s="3"/>
      <c r="N3244" s="3"/>
    </row>
    <row x14ac:dyDescent="0.25" r="3245" customHeight="1" ht="18.75">
      <c r="A3245" s="1"/>
      <c r="B3245" s="1"/>
      <c r="C3245" s="1"/>
      <c r="D3245" s="1"/>
      <c r="E3245" s="4">
        <v>6732</v>
      </c>
      <c r="F3245" s="4">
        <f>IF(E3245+8&lt;=G3244,F3244+1,F3244)</f>
      </c>
      <c r="G3245" s="4">
        <f>IF(F3245&gt;F3244,E3245,G3244)</f>
      </c>
      <c r="H3245" s="1"/>
      <c r="I3245" s="1"/>
      <c r="J3245" s="1"/>
      <c r="K3245" s="1"/>
      <c r="L3245" s="3"/>
      <c r="M3245" s="3"/>
      <c r="N3245" s="3"/>
    </row>
    <row x14ac:dyDescent="0.25" r="3246" customHeight="1" ht="18.75">
      <c r="A3246" s="1"/>
      <c r="B3246" s="1"/>
      <c r="C3246" s="1"/>
      <c r="D3246" s="1"/>
      <c r="E3246" s="4">
        <v>6731</v>
      </c>
      <c r="F3246" s="4">
        <f>IF(E3246+8&lt;=G3245,F3245+1,F3245)</f>
      </c>
      <c r="G3246" s="4">
        <f>IF(F3246&gt;F3245,E3246,G3245)</f>
      </c>
      <c r="H3246" s="1"/>
      <c r="I3246" s="1"/>
      <c r="J3246" s="1"/>
      <c r="K3246" s="1"/>
      <c r="L3246" s="3"/>
      <c r="M3246" s="3"/>
      <c r="N3246" s="3"/>
    </row>
    <row x14ac:dyDescent="0.25" r="3247" customHeight="1" ht="18.75">
      <c r="A3247" s="1"/>
      <c r="B3247" s="1"/>
      <c r="C3247" s="1"/>
      <c r="D3247" s="1"/>
      <c r="E3247" s="4">
        <v>6731</v>
      </c>
      <c r="F3247" s="4">
        <f>IF(E3247+8&lt;=G3246,F3246+1,F3246)</f>
      </c>
      <c r="G3247" s="4">
        <f>IF(F3247&gt;F3246,E3247,G3246)</f>
      </c>
      <c r="H3247" s="1"/>
      <c r="I3247" s="1"/>
      <c r="J3247" s="1"/>
      <c r="K3247" s="1"/>
      <c r="L3247" s="3"/>
      <c r="M3247" s="3"/>
      <c r="N3247" s="3"/>
    </row>
    <row x14ac:dyDescent="0.25" r="3248" customHeight="1" ht="18.75">
      <c r="A3248" s="1"/>
      <c r="B3248" s="1"/>
      <c r="C3248" s="1"/>
      <c r="D3248" s="1"/>
      <c r="E3248" s="4">
        <v>6730</v>
      </c>
      <c r="F3248" s="4">
        <f>IF(E3248+8&lt;=G3247,F3247+1,F3247)</f>
      </c>
      <c r="G3248" s="4">
        <f>IF(F3248&gt;F3247,E3248,G3247)</f>
      </c>
      <c r="H3248" s="1"/>
      <c r="I3248" s="1"/>
      <c r="J3248" s="1"/>
      <c r="K3248" s="1"/>
      <c r="L3248" s="3"/>
      <c r="M3248" s="3"/>
      <c r="N3248" s="3"/>
    </row>
    <row x14ac:dyDescent="0.25" r="3249" customHeight="1" ht="18.75">
      <c r="A3249" s="1"/>
      <c r="B3249" s="1"/>
      <c r="C3249" s="1"/>
      <c r="D3249" s="1"/>
      <c r="E3249" s="4">
        <v>6730</v>
      </c>
      <c r="F3249" s="4">
        <f>IF(E3249+8&lt;=G3248,F3248+1,F3248)</f>
      </c>
      <c r="G3249" s="4">
        <f>IF(F3249&gt;F3248,E3249,G3248)</f>
      </c>
      <c r="H3249" s="1"/>
      <c r="I3249" s="1"/>
      <c r="J3249" s="1"/>
      <c r="K3249" s="1"/>
      <c r="L3249" s="3"/>
      <c r="M3249" s="3"/>
      <c r="N3249" s="3"/>
    </row>
    <row x14ac:dyDescent="0.25" r="3250" customHeight="1" ht="18.75">
      <c r="A3250" s="1"/>
      <c r="B3250" s="1"/>
      <c r="C3250" s="1"/>
      <c r="D3250" s="1"/>
      <c r="E3250" s="4">
        <v>6729</v>
      </c>
      <c r="F3250" s="4">
        <f>IF(E3250+8&lt;=G3249,F3249+1,F3249)</f>
      </c>
      <c r="G3250" s="4">
        <f>IF(F3250&gt;F3249,E3250,G3249)</f>
      </c>
      <c r="H3250" s="1"/>
      <c r="I3250" s="1"/>
      <c r="J3250" s="1"/>
      <c r="K3250" s="1"/>
      <c r="L3250" s="3"/>
      <c r="M3250" s="3"/>
      <c r="N3250" s="3"/>
    </row>
    <row x14ac:dyDescent="0.25" r="3251" customHeight="1" ht="18.75">
      <c r="A3251" s="1"/>
      <c r="B3251" s="1"/>
      <c r="C3251" s="1"/>
      <c r="D3251" s="1"/>
      <c r="E3251" s="4">
        <v>6729</v>
      </c>
      <c r="F3251" s="4">
        <f>IF(E3251+8&lt;=G3250,F3250+1,F3250)</f>
      </c>
      <c r="G3251" s="4">
        <f>IF(F3251&gt;F3250,E3251,G3250)</f>
      </c>
      <c r="H3251" s="1"/>
      <c r="I3251" s="1"/>
      <c r="J3251" s="1"/>
      <c r="K3251" s="1"/>
      <c r="L3251" s="3"/>
      <c r="M3251" s="3"/>
      <c r="N3251" s="3"/>
    </row>
    <row x14ac:dyDescent="0.25" r="3252" customHeight="1" ht="18.75">
      <c r="A3252" s="1"/>
      <c r="B3252" s="1"/>
      <c r="C3252" s="1"/>
      <c r="D3252" s="1"/>
      <c r="E3252" s="4">
        <v>6728</v>
      </c>
      <c r="F3252" s="4">
        <f>IF(E3252+8&lt;=G3251,F3251+1,F3251)</f>
      </c>
      <c r="G3252" s="4">
        <f>IF(F3252&gt;F3251,E3252,G3251)</f>
      </c>
      <c r="H3252" s="1"/>
      <c r="I3252" s="1"/>
      <c r="J3252" s="1"/>
      <c r="K3252" s="1"/>
      <c r="L3252" s="3"/>
      <c r="M3252" s="3"/>
      <c r="N3252" s="3"/>
    </row>
    <row x14ac:dyDescent="0.25" r="3253" customHeight="1" ht="18.75">
      <c r="A3253" s="1"/>
      <c r="B3253" s="1"/>
      <c r="C3253" s="1"/>
      <c r="D3253" s="1"/>
      <c r="E3253" s="4">
        <v>6728</v>
      </c>
      <c r="F3253" s="4">
        <f>IF(E3253+8&lt;=G3252,F3252+1,F3252)</f>
      </c>
      <c r="G3253" s="4">
        <f>IF(F3253&gt;F3252,E3253,G3252)</f>
      </c>
      <c r="H3253" s="1"/>
      <c r="I3253" s="1"/>
      <c r="J3253" s="1"/>
      <c r="K3253" s="1"/>
      <c r="L3253" s="3"/>
      <c r="M3253" s="3"/>
      <c r="N3253" s="3"/>
    </row>
    <row x14ac:dyDescent="0.25" r="3254" customHeight="1" ht="18.75">
      <c r="A3254" s="1"/>
      <c r="B3254" s="1"/>
      <c r="C3254" s="1"/>
      <c r="D3254" s="1"/>
      <c r="E3254" s="4">
        <v>6726</v>
      </c>
      <c r="F3254" s="4">
        <f>IF(E3254+8&lt;=G3253,F3253+1,F3253)</f>
      </c>
      <c r="G3254" s="4">
        <f>IF(F3254&gt;F3253,E3254,G3253)</f>
      </c>
      <c r="H3254" s="1"/>
      <c r="I3254" s="1"/>
      <c r="J3254" s="1"/>
      <c r="K3254" s="1"/>
      <c r="L3254" s="3"/>
      <c r="M3254" s="3"/>
      <c r="N3254" s="3"/>
    </row>
    <row x14ac:dyDescent="0.25" r="3255" customHeight="1" ht="18.75">
      <c r="A3255" s="1"/>
      <c r="B3255" s="1"/>
      <c r="C3255" s="1"/>
      <c r="D3255" s="1"/>
      <c r="E3255" s="4">
        <v>6726</v>
      </c>
      <c r="F3255" s="4">
        <f>IF(E3255+8&lt;=G3254,F3254+1,F3254)</f>
      </c>
      <c r="G3255" s="4">
        <f>IF(F3255&gt;F3254,E3255,G3254)</f>
      </c>
      <c r="H3255" s="1"/>
      <c r="I3255" s="1"/>
      <c r="J3255" s="1"/>
      <c r="K3255" s="1"/>
      <c r="L3255" s="3"/>
      <c r="M3255" s="3"/>
      <c r="N3255" s="3"/>
    </row>
    <row x14ac:dyDescent="0.25" r="3256" customHeight="1" ht="18.75">
      <c r="A3256" s="1"/>
      <c r="B3256" s="1"/>
      <c r="C3256" s="1"/>
      <c r="D3256" s="1"/>
      <c r="E3256" s="4">
        <v>6725</v>
      </c>
      <c r="F3256" s="4">
        <f>IF(E3256+8&lt;=G3255,F3255+1,F3255)</f>
      </c>
      <c r="G3256" s="4">
        <f>IF(F3256&gt;F3255,E3256,G3255)</f>
      </c>
      <c r="H3256" s="1"/>
      <c r="I3256" s="1"/>
      <c r="J3256" s="1"/>
      <c r="K3256" s="1"/>
      <c r="L3256" s="3"/>
      <c r="M3256" s="3"/>
      <c r="N3256" s="3"/>
    </row>
    <row x14ac:dyDescent="0.25" r="3257" customHeight="1" ht="18.75">
      <c r="A3257" s="1"/>
      <c r="B3257" s="1"/>
      <c r="C3257" s="1"/>
      <c r="D3257" s="1"/>
      <c r="E3257" s="4">
        <v>6725</v>
      </c>
      <c r="F3257" s="4">
        <f>IF(E3257+8&lt;=G3256,F3256+1,F3256)</f>
      </c>
      <c r="G3257" s="4">
        <f>IF(F3257&gt;F3256,E3257,G3256)</f>
      </c>
      <c r="H3257" s="1"/>
      <c r="I3257" s="1"/>
      <c r="J3257" s="1"/>
      <c r="K3257" s="1"/>
      <c r="L3257" s="3"/>
      <c r="M3257" s="3"/>
      <c r="N3257" s="3"/>
    </row>
    <row x14ac:dyDescent="0.25" r="3258" customHeight="1" ht="18.75">
      <c r="A3258" s="1"/>
      <c r="B3258" s="1"/>
      <c r="C3258" s="1"/>
      <c r="D3258" s="1"/>
      <c r="E3258" s="4">
        <v>6725</v>
      </c>
      <c r="F3258" s="4">
        <f>IF(E3258+8&lt;=G3257,F3257+1,F3257)</f>
      </c>
      <c r="G3258" s="4">
        <f>IF(F3258&gt;F3257,E3258,G3257)</f>
      </c>
      <c r="H3258" s="1"/>
      <c r="I3258" s="1"/>
      <c r="J3258" s="1"/>
      <c r="K3258" s="1"/>
      <c r="L3258" s="3"/>
      <c r="M3258" s="3"/>
      <c r="N3258" s="3"/>
    </row>
    <row x14ac:dyDescent="0.25" r="3259" customHeight="1" ht="18.75">
      <c r="A3259" s="1"/>
      <c r="B3259" s="1"/>
      <c r="C3259" s="1"/>
      <c r="D3259" s="1"/>
      <c r="E3259" s="4">
        <v>6725</v>
      </c>
      <c r="F3259" s="4">
        <f>IF(E3259+8&lt;=G3258,F3258+1,F3258)</f>
      </c>
      <c r="G3259" s="4">
        <f>IF(F3259&gt;F3258,E3259,G3258)</f>
      </c>
      <c r="H3259" s="1"/>
      <c r="I3259" s="1"/>
      <c r="J3259" s="1"/>
      <c r="K3259" s="1"/>
      <c r="L3259" s="3"/>
      <c r="M3259" s="3"/>
      <c r="N3259" s="3"/>
    </row>
    <row x14ac:dyDescent="0.25" r="3260" customHeight="1" ht="18.75">
      <c r="A3260" s="1"/>
      <c r="B3260" s="1"/>
      <c r="C3260" s="1"/>
      <c r="D3260" s="1"/>
      <c r="E3260" s="4">
        <v>6723</v>
      </c>
      <c r="F3260" s="4">
        <f>IF(E3260+8&lt;=G3259,F3259+1,F3259)</f>
      </c>
      <c r="G3260" s="4">
        <f>IF(F3260&gt;F3259,E3260,G3259)</f>
      </c>
      <c r="H3260" s="1"/>
      <c r="I3260" s="1"/>
      <c r="J3260" s="1"/>
      <c r="K3260" s="1"/>
      <c r="L3260" s="3"/>
      <c r="M3260" s="3"/>
      <c r="N3260" s="3"/>
    </row>
    <row x14ac:dyDescent="0.25" r="3261" customHeight="1" ht="18.75">
      <c r="A3261" s="1"/>
      <c r="B3261" s="1"/>
      <c r="C3261" s="1"/>
      <c r="D3261" s="1"/>
      <c r="E3261" s="4">
        <v>6723</v>
      </c>
      <c r="F3261" s="4">
        <f>IF(E3261+8&lt;=G3260,F3260+1,F3260)</f>
      </c>
      <c r="G3261" s="4">
        <f>IF(F3261&gt;F3260,E3261,G3260)</f>
      </c>
      <c r="H3261" s="1"/>
      <c r="I3261" s="1"/>
      <c r="J3261" s="1"/>
      <c r="K3261" s="1"/>
      <c r="L3261" s="3"/>
      <c r="M3261" s="3"/>
      <c r="N3261" s="3"/>
    </row>
    <row x14ac:dyDescent="0.25" r="3262" customHeight="1" ht="18.75">
      <c r="A3262" s="1"/>
      <c r="B3262" s="1"/>
      <c r="C3262" s="1"/>
      <c r="D3262" s="1"/>
      <c r="E3262" s="4">
        <v>6722</v>
      </c>
      <c r="F3262" s="4">
        <f>IF(E3262+8&lt;=G3261,F3261+1,F3261)</f>
      </c>
      <c r="G3262" s="4">
        <f>IF(F3262&gt;F3261,E3262,G3261)</f>
      </c>
      <c r="H3262" s="1"/>
      <c r="I3262" s="1"/>
      <c r="J3262" s="1"/>
      <c r="K3262" s="1"/>
      <c r="L3262" s="3"/>
      <c r="M3262" s="3"/>
      <c r="N3262" s="3"/>
    </row>
    <row x14ac:dyDescent="0.25" r="3263" customHeight="1" ht="18.75">
      <c r="A3263" s="1"/>
      <c r="B3263" s="1"/>
      <c r="C3263" s="1"/>
      <c r="D3263" s="1"/>
      <c r="E3263" s="4">
        <v>6722</v>
      </c>
      <c r="F3263" s="4">
        <f>IF(E3263+8&lt;=G3262,F3262+1,F3262)</f>
      </c>
      <c r="G3263" s="4">
        <f>IF(F3263&gt;F3262,E3263,G3262)</f>
      </c>
      <c r="H3263" s="1"/>
      <c r="I3263" s="1"/>
      <c r="J3263" s="1"/>
      <c r="K3263" s="1"/>
      <c r="L3263" s="3"/>
      <c r="M3263" s="3"/>
      <c r="N3263" s="3"/>
    </row>
    <row x14ac:dyDescent="0.25" r="3264" customHeight="1" ht="18.75">
      <c r="A3264" s="1"/>
      <c r="B3264" s="1"/>
      <c r="C3264" s="1"/>
      <c r="D3264" s="1"/>
      <c r="E3264" s="4">
        <v>6721</v>
      </c>
      <c r="F3264" s="4">
        <f>IF(E3264+8&lt;=G3263,F3263+1,F3263)</f>
      </c>
      <c r="G3264" s="4">
        <f>IF(F3264&gt;F3263,E3264,G3263)</f>
      </c>
      <c r="H3264" s="1"/>
      <c r="I3264" s="1"/>
      <c r="J3264" s="1"/>
      <c r="K3264" s="1"/>
      <c r="L3264" s="3"/>
      <c r="M3264" s="3"/>
      <c r="N3264" s="3"/>
    </row>
    <row x14ac:dyDescent="0.25" r="3265" customHeight="1" ht="18.75">
      <c r="A3265" s="1"/>
      <c r="B3265" s="1"/>
      <c r="C3265" s="1"/>
      <c r="D3265" s="1"/>
      <c r="E3265" s="4">
        <v>6721</v>
      </c>
      <c r="F3265" s="4">
        <f>IF(E3265+8&lt;=G3264,F3264+1,F3264)</f>
      </c>
      <c r="G3265" s="4">
        <f>IF(F3265&gt;F3264,E3265,G3264)</f>
      </c>
      <c r="H3265" s="1"/>
      <c r="I3265" s="1"/>
      <c r="J3265" s="1"/>
      <c r="K3265" s="1"/>
      <c r="L3265" s="3"/>
      <c r="M3265" s="3"/>
      <c r="N3265" s="3"/>
    </row>
    <row x14ac:dyDescent="0.25" r="3266" customHeight="1" ht="18.75">
      <c r="A3266" s="1"/>
      <c r="B3266" s="1"/>
      <c r="C3266" s="1"/>
      <c r="D3266" s="1"/>
      <c r="E3266" s="4">
        <v>6720</v>
      </c>
      <c r="F3266" s="4">
        <f>IF(E3266+8&lt;=G3265,F3265+1,F3265)</f>
      </c>
      <c r="G3266" s="4">
        <f>IF(F3266&gt;F3265,E3266,G3265)</f>
      </c>
      <c r="H3266" s="1"/>
      <c r="I3266" s="1"/>
      <c r="J3266" s="1"/>
      <c r="K3266" s="1"/>
      <c r="L3266" s="3"/>
      <c r="M3266" s="3"/>
      <c r="N3266" s="3"/>
    </row>
    <row x14ac:dyDescent="0.25" r="3267" customHeight="1" ht="18.75">
      <c r="A3267" s="1"/>
      <c r="B3267" s="1"/>
      <c r="C3267" s="1"/>
      <c r="D3267" s="1"/>
      <c r="E3267" s="4">
        <v>6718</v>
      </c>
      <c r="F3267" s="4">
        <f>IF(E3267+8&lt;=G3266,F3266+1,F3266)</f>
      </c>
      <c r="G3267" s="4">
        <f>IF(F3267&gt;F3266,E3267,G3266)</f>
      </c>
      <c r="H3267" s="1"/>
      <c r="I3267" s="1"/>
      <c r="J3267" s="1"/>
      <c r="K3267" s="1"/>
      <c r="L3267" s="3"/>
      <c r="M3267" s="3"/>
      <c r="N3267" s="3"/>
    </row>
    <row x14ac:dyDescent="0.25" r="3268" customHeight="1" ht="18.75">
      <c r="A3268" s="1"/>
      <c r="B3268" s="1"/>
      <c r="C3268" s="1"/>
      <c r="D3268" s="1"/>
      <c r="E3268" s="4">
        <v>6717</v>
      </c>
      <c r="F3268" s="4">
        <f>IF(E3268+8&lt;=G3267,F3267+1,F3267)</f>
      </c>
      <c r="G3268" s="4">
        <f>IF(F3268&gt;F3267,E3268,G3267)</f>
      </c>
      <c r="H3268" s="1"/>
      <c r="I3268" s="1"/>
      <c r="J3268" s="1"/>
      <c r="K3268" s="1"/>
      <c r="L3268" s="3"/>
      <c r="M3268" s="3"/>
      <c r="N3268" s="3"/>
    </row>
    <row x14ac:dyDescent="0.25" r="3269" customHeight="1" ht="18.75">
      <c r="A3269" s="1"/>
      <c r="B3269" s="1"/>
      <c r="C3269" s="1"/>
      <c r="D3269" s="1"/>
      <c r="E3269" s="4">
        <v>6717</v>
      </c>
      <c r="F3269" s="4">
        <f>IF(E3269+8&lt;=G3268,F3268+1,F3268)</f>
      </c>
      <c r="G3269" s="4">
        <f>IF(F3269&gt;F3268,E3269,G3268)</f>
      </c>
      <c r="H3269" s="1"/>
      <c r="I3269" s="1"/>
      <c r="J3269" s="1"/>
      <c r="K3269" s="1"/>
      <c r="L3269" s="3"/>
      <c r="M3269" s="3"/>
      <c r="N3269" s="3"/>
    </row>
    <row x14ac:dyDescent="0.25" r="3270" customHeight="1" ht="18.75">
      <c r="A3270" s="1"/>
      <c r="B3270" s="1"/>
      <c r="C3270" s="1"/>
      <c r="D3270" s="1"/>
      <c r="E3270" s="4">
        <v>6717</v>
      </c>
      <c r="F3270" s="4">
        <f>IF(E3270+8&lt;=G3269,F3269+1,F3269)</f>
      </c>
      <c r="G3270" s="4">
        <f>IF(F3270&gt;F3269,E3270,G3269)</f>
      </c>
      <c r="H3270" s="1"/>
      <c r="I3270" s="1"/>
      <c r="J3270" s="1"/>
      <c r="K3270" s="1"/>
      <c r="L3270" s="3"/>
      <c r="M3270" s="3"/>
      <c r="N3270" s="3"/>
    </row>
    <row x14ac:dyDescent="0.25" r="3271" customHeight="1" ht="18.75">
      <c r="A3271" s="1"/>
      <c r="B3271" s="1"/>
      <c r="C3271" s="1"/>
      <c r="D3271" s="1"/>
      <c r="E3271" s="4">
        <v>6717</v>
      </c>
      <c r="F3271" s="4">
        <f>IF(E3271+8&lt;=G3270,F3270+1,F3270)</f>
      </c>
      <c r="G3271" s="4">
        <f>IF(F3271&gt;F3270,E3271,G3270)</f>
      </c>
      <c r="H3271" s="1"/>
      <c r="I3271" s="1"/>
      <c r="J3271" s="1"/>
      <c r="K3271" s="1"/>
      <c r="L3271" s="3"/>
      <c r="M3271" s="3"/>
      <c r="N3271" s="3"/>
    </row>
    <row x14ac:dyDescent="0.25" r="3272" customHeight="1" ht="18.75">
      <c r="A3272" s="1"/>
      <c r="B3272" s="1"/>
      <c r="C3272" s="1"/>
      <c r="D3272" s="1"/>
      <c r="E3272" s="4">
        <v>6714</v>
      </c>
      <c r="F3272" s="4">
        <f>IF(E3272+8&lt;=G3271,F3271+1,F3271)</f>
      </c>
      <c r="G3272" s="4">
        <f>IF(F3272&gt;F3271,E3272,G3271)</f>
      </c>
      <c r="H3272" s="1"/>
      <c r="I3272" s="1"/>
      <c r="J3272" s="1"/>
      <c r="K3272" s="1"/>
      <c r="L3272" s="3"/>
      <c r="M3272" s="3"/>
      <c r="N3272" s="3"/>
    </row>
    <row x14ac:dyDescent="0.25" r="3273" customHeight="1" ht="18.75">
      <c r="A3273" s="1"/>
      <c r="B3273" s="1"/>
      <c r="C3273" s="1"/>
      <c r="D3273" s="1"/>
      <c r="E3273" s="4">
        <v>6712</v>
      </c>
      <c r="F3273" s="4">
        <f>IF(E3273+8&lt;=G3272,F3272+1,F3272)</f>
      </c>
      <c r="G3273" s="4">
        <f>IF(F3273&gt;F3272,E3273,G3272)</f>
      </c>
      <c r="H3273" s="1"/>
      <c r="I3273" s="1"/>
      <c r="J3273" s="1"/>
      <c r="K3273" s="1"/>
      <c r="L3273" s="3"/>
      <c r="M3273" s="3"/>
      <c r="N3273" s="3"/>
    </row>
    <row x14ac:dyDescent="0.25" r="3274" customHeight="1" ht="18.75">
      <c r="A3274" s="1"/>
      <c r="B3274" s="1"/>
      <c r="C3274" s="1"/>
      <c r="D3274" s="1"/>
      <c r="E3274" s="4">
        <v>6710</v>
      </c>
      <c r="F3274" s="4">
        <f>IF(E3274+8&lt;=G3273,F3273+1,F3273)</f>
      </c>
      <c r="G3274" s="4">
        <f>IF(F3274&gt;F3273,E3274,G3273)</f>
      </c>
      <c r="H3274" s="1"/>
      <c r="I3274" s="1"/>
      <c r="J3274" s="1"/>
      <c r="K3274" s="1"/>
      <c r="L3274" s="3"/>
      <c r="M3274" s="3"/>
      <c r="N3274" s="3"/>
    </row>
    <row x14ac:dyDescent="0.25" r="3275" customHeight="1" ht="18.75">
      <c r="A3275" s="1"/>
      <c r="B3275" s="1"/>
      <c r="C3275" s="1"/>
      <c r="D3275" s="1"/>
      <c r="E3275" s="4">
        <v>6710</v>
      </c>
      <c r="F3275" s="4">
        <f>IF(E3275+8&lt;=G3274,F3274+1,F3274)</f>
      </c>
      <c r="G3275" s="4">
        <f>IF(F3275&gt;F3274,E3275,G3274)</f>
      </c>
      <c r="H3275" s="1"/>
      <c r="I3275" s="1"/>
      <c r="J3275" s="1"/>
      <c r="K3275" s="1"/>
      <c r="L3275" s="3"/>
      <c r="M3275" s="3"/>
      <c r="N3275" s="3"/>
    </row>
    <row x14ac:dyDescent="0.25" r="3276" customHeight="1" ht="18.75">
      <c r="A3276" s="1"/>
      <c r="B3276" s="1"/>
      <c r="C3276" s="1"/>
      <c r="D3276" s="1"/>
      <c r="E3276" s="4">
        <v>6709</v>
      </c>
      <c r="F3276" s="4">
        <f>IF(E3276+8&lt;=G3275,F3275+1,F3275)</f>
      </c>
      <c r="G3276" s="4">
        <f>IF(F3276&gt;F3275,E3276,G3275)</f>
      </c>
      <c r="H3276" s="1"/>
      <c r="I3276" s="1"/>
      <c r="J3276" s="1"/>
      <c r="K3276" s="1"/>
      <c r="L3276" s="3"/>
      <c r="M3276" s="3"/>
      <c r="N3276" s="3"/>
    </row>
    <row x14ac:dyDescent="0.25" r="3277" customHeight="1" ht="18.75">
      <c r="A3277" s="1"/>
      <c r="B3277" s="1"/>
      <c r="C3277" s="1"/>
      <c r="D3277" s="1"/>
      <c r="E3277" s="4">
        <v>6709</v>
      </c>
      <c r="F3277" s="4">
        <f>IF(E3277+8&lt;=G3276,F3276+1,F3276)</f>
      </c>
      <c r="G3277" s="4">
        <f>IF(F3277&gt;F3276,E3277,G3276)</f>
      </c>
      <c r="H3277" s="1"/>
      <c r="I3277" s="1"/>
      <c r="J3277" s="1"/>
      <c r="K3277" s="1"/>
      <c r="L3277" s="3"/>
      <c r="M3277" s="3"/>
      <c r="N3277" s="3"/>
    </row>
    <row x14ac:dyDescent="0.25" r="3278" customHeight="1" ht="18.75">
      <c r="A3278" s="1"/>
      <c r="B3278" s="1"/>
      <c r="C3278" s="1"/>
      <c r="D3278" s="1"/>
      <c r="E3278" s="4">
        <v>6709</v>
      </c>
      <c r="F3278" s="4">
        <f>IF(E3278+8&lt;=G3277,F3277+1,F3277)</f>
      </c>
      <c r="G3278" s="4">
        <f>IF(F3278&gt;F3277,E3278,G3277)</f>
      </c>
      <c r="H3278" s="1"/>
      <c r="I3278" s="1"/>
      <c r="J3278" s="1"/>
      <c r="K3278" s="1"/>
      <c r="L3278" s="3"/>
      <c r="M3278" s="3"/>
      <c r="N3278" s="3"/>
    </row>
    <row x14ac:dyDescent="0.25" r="3279" customHeight="1" ht="18.75">
      <c r="A3279" s="1"/>
      <c r="B3279" s="1"/>
      <c r="C3279" s="1"/>
      <c r="D3279" s="1"/>
      <c r="E3279" s="4">
        <v>6709</v>
      </c>
      <c r="F3279" s="4">
        <f>IF(E3279+8&lt;=G3278,F3278+1,F3278)</f>
      </c>
      <c r="G3279" s="4">
        <f>IF(F3279&gt;F3278,E3279,G3278)</f>
      </c>
      <c r="H3279" s="1"/>
      <c r="I3279" s="1"/>
      <c r="J3279" s="1"/>
      <c r="K3279" s="1"/>
      <c r="L3279" s="3"/>
      <c r="M3279" s="3"/>
      <c r="N3279" s="3"/>
    </row>
    <row x14ac:dyDescent="0.25" r="3280" customHeight="1" ht="18.75">
      <c r="A3280" s="1"/>
      <c r="B3280" s="1"/>
      <c r="C3280" s="1"/>
      <c r="D3280" s="1"/>
      <c r="E3280" s="4">
        <v>6707</v>
      </c>
      <c r="F3280" s="4">
        <f>IF(E3280+8&lt;=G3279,F3279+1,F3279)</f>
      </c>
      <c r="G3280" s="4">
        <f>IF(F3280&gt;F3279,E3280,G3279)</f>
      </c>
      <c r="H3280" s="1"/>
      <c r="I3280" s="1"/>
      <c r="J3280" s="1"/>
      <c r="K3280" s="1"/>
      <c r="L3280" s="3"/>
      <c r="M3280" s="3"/>
      <c r="N3280" s="3"/>
    </row>
    <row x14ac:dyDescent="0.25" r="3281" customHeight="1" ht="18.75">
      <c r="A3281" s="1"/>
      <c r="B3281" s="1"/>
      <c r="C3281" s="1"/>
      <c r="D3281" s="1"/>
      <c r="E3281" s="4">
        <v>6707</v>
      </c>
      <c r="F3281" s="4">
        <f>IF(E3281+8&lt;=G3280,F3280+1,F3280)</f>
      </c>
      <c r="G3281" s="4">
        <f>IF(F3281&gt;F3280,E3281,G3280)</f>
      </c>
      <c r="H3281" s="1"/>
      <c r="I3281" s="1"/>
      <c r="J3281" s="1"/>
      <c r="K3281" s="1"/>
      <c r="L3281" s="3"/>
      <c r="M3281" s="3"/>
      <c r="N3281" s="3"/>
    </row>
    <row x14ac:dyDescent="0.25" r="3282" customHeight="1" ht="18.75">
      <c r="A3282" s="1"/>
      <c r="B3282" s="1"/>
      <c r="C3282" s="1"/>
      <c r="D3282" s="1"/>
      <c r="E3282" s="4">
        <v>6707</v>
      </c>
      <c r="F3282" s="4">
        <f>IF(E3282+8&lt;=G3281,F3281+1,F3281)</f>
      </c>
      <c r="G3282" s="4">
        <f>IF(F3282&gt;F3281,E3282,G3281)</f>
      </c>
      <c r="H3282" s="1"/>
      <c r="I3282" s="1"/>
      <c r="J3282" s="1"/>
      <c r="K3282" s="1"/>
      <c r="L3282" s="3"/>
      <c r="M3282" s="3"/>
      <c r="N3282" s="3"/>
    </row>
    <row x14ac:dyDescent="0.25" r="3283" customHeight="1" ht="18.75">
      <c r="A3283" s="1"/>
      <c r="B3283" s="1"/>
      <c r="C3283" s="1"/>
      <c r="D3283" s="1"/>
      <c r="E3283" s="4">
        <v>6707</v>
      </c>
      <c r="F3283" s="4">
        <f>IF(E3283+8&lt;=G3282,F3282+1,F3282)</f>
      </c>
      <c r="G3283" s="4">
        <f>IF(F3283&gt;F3282,E3283,G3282)</f>
      </c>
      <c r="H3283" s="1"/>
      <c r="I3283" s="1"/>
      <c r="J3283" s="1"/>
      <c r="K3283" s="1"/>
      <c r="L3283" s="3"/>
      <c r="M3283" s="3"/>
      <c r="N3283" s="3"/>
    </row>
    <row x14ac:dyDescent="0.25" r="3284" customHeight="1" ht="18.75">
      <c r="A3284" s="1"/>
      <c r="B3284" s="1"/>
      <c r="C3284" s="1"/>
      <c r="D3284" s="1"/>
      <c r="E3284" s="4">
        <v>6706</v>
      </c>
      <c r="F3284" s="4">
        <f>IF(E3284+8&lt;=G3283,F3283+1,F3283)</f>
      </c>
      <c r="G3284" s="4">
        <f>IF(F3284&gt;F3283,E3284,G3283)</f>
      </c>
      <c r="H3284" s="1"/>
      <c r="I3284" s="1"/>
      <c r="J3284" s="1"/>
      <c r="K3284" s="1"/>
      <c r="L3284" s="3"/>
      <c r="M3284" s="3"/>
      <c r="N3284" s="3"/>
    </row>
    <row x14ac:dyDescent="0.25" r="3285" customHeight="1" ht="18.75">
      <c r="A3285" s="1"/>
      <c r="B3285" s="1"/>
      <c r="C3285" s="1"/>
      <c r="D3285" s="1"/>
      <c r="E3285" s="4">
        <v>6705</v>
      </c>
      <c r="F3285" s="4">
        <f>IF(E3285+8&lt;=G3284,F3284+1,F3284)</f>
      </c>
      <c r="G3285" s="4">
        <f>IF(F3285&gt;F3284,E3285,G3284)</f>
      </c>
      <c r="H3285" s="1"/>
      <c r="I3285" s="1"/>
      <c r="J3285" s="1"/>
      <c r="K3285" s="1"/>
      <c r="L3285" s="3"/>
      <c r="M3285" s="3"/>
      <c r="N3285" s="3"/>
    </row>
    <row x14ac:dyDescent="0.25" r="3286" customHeight="1" ht="18.75">
      <c r="A3286" s="1"/>
      <c r="B3286" s="1"/>
      <c r="C3286" s="1"/>
      <c r="D3286" s="1"/>
      <c r="E3286" s="4">
        <v>6704</v>
      </c>
      <c r="F3286" s="4">
        <f>IF(E3286+8&lt;=G3285,F3285+1,F3285)</f>
      </c>
      <c r="G3286" s="4">
        <f>IF(F3286&gt;F3285,E3286,G3285)</f>
      </c>
      <c r="H3286" s="1"/>
      <c r="I3286" s="1"/>
      <c r="J3286" s="1"/>
      <c r="K3286" s="1"/>
      <c r="L3286" s="3"/>
      <c r="M3286" s="3"/>
      <c r="N3286" s="3"/>
    </row>
    <row x14ac:dyDescent="0.25" r="3287" customHeight="1" ht="18.75">
      <c r="A3287" s="1"/>
      <c r="B3287" s="1"/>
      <c r="C3287" s="1"/>
      <c r="D3287" s="1"/>
      <c r="E3287" s="4">
        <v>6703</v>
      </c>
      <c r="F3287" s="4">
        <f>IF(E3287+8&lt;=G3286,F3286+1,F3286)</f>
      </c>
      <c r="G3287" s="4">
        <f>IF(F3287&gt;F3286,E3287,G3286)</f>
      </c>
      <c r="H3287" s="1"/>
      <c r="I3287" s="1"/>
      <c r="J3287" s="1"/>
      <c r="K3287" s="1"/>
      <c r="L3287" s="3"/>
      <c r="M3287" s="3"/>
      <c r="N3287" s="3"/>
    </row>
    <row x14ac:dyDescent="0.25" r="3288" customHeight="1" ht="18.75">
      <c r="A3288" s="1"/>
      <c r="B3288" s="1"/>
      <c r="C3288" s="1"/>
      <c r="D3288" s="1"/>
      <c r="E3288" s="4">
        <v>6703</v>
      </c>
      <c r="F3288" s="4">
        <f>IF(E3288+8&lt;=G3287,F3287+1,F3287)</f>
      </c>
      <c r="G3288" s="4">
        <f>IF(F3288&gt;F3287,E3288,G3287)</f>
      </c>
      <c r="H3288" s="1"/>
      <c r="I3288" s="1"/>
      <c r="J3288" s="1"/>
      <c r="K3288" s="1"/>
      <c r="L3288" s="3"/>
      <c r="M3288" s="3"/>
      <c r="N3288" s="3"/>
    </row>
    <row x14ac:dyDescent="0.25" r="3289" customHeight="1" ht="18.75">
      <c r="A3289" s="1"/>
      <c r="B3289" s="1"/>
      <c r="C3289" s="1"/>
      <c r="D3289" s="1"/>
      <c r="E3289" s="4">
        <v>6702</v>
      </c>
      <c r="F3289" s="4">
        <f>IF(E3289+8&lt;=G3288,F3288+1,F3288)</f>
      </c>
      <c r="G3289" s="4">
        <f>IF(F3289&gt;F3288,E3289,G3288)</f>
      </c>
      <c r="H3289" s="1"/>
      <c r="I3289" s="1"/>
      <c r="J3289" s="1"/>
      <c r="K3289" s="1"/>
      <c r="L3289" s="3"/>
      <c r="M3289" s="3"/>
      <c r="N3289" s="3"/>
    </row>
    <row x14ac:dyDescent="0.25" r="3290" customHeight="1" ht="18.75">
      <c r="A3290" s="1"/>
      <c r="B3290" s="1"/>
      <c r="C3290" s="1"/>
      <c r="D3290" s="1"/>
      <c r="E3290" s="4">
        <v>6700</v>
      </c>
      <c r="F3290" s="4">
        <f>IF(E3290+8&lt;=G3289,F3289+1,F3289)</f>
      </c>
      <c r="G3290" s="4">
        <f>IF(F3290&gt;F3289,E3290,G3289)</f>
      </c>
      <c r="H3290" s="1"/>
      <c r="I3290" s="1"/>
      <c r="J3290" s="1"/>
      <c r="K3290" s="1"/>
      <c r="L3290" s="3"/>
      <c r="M3290" s="3"/>
      <c r="N3290" s="3"/>
    </row>
    <row x14ac:dyDescent="0.25" r="3291" customHeight="1" ht="18.75">
      <c r="A3291" s="1"/>
      <c r="B3291" s="1"/>
      <c r="C3291" s="1"/>
      <c r="D3291" s="1"/>
      <c r="E3291" s="4">
        <v>6699</v>
      </c>
      <c r="F3291" s="4">
        <f>IF(E3291+8&lt;=G3290,F3290+1,F3290)</f>
      </c>
      <c r="G3291" s="4">
        <f>IF(F3291&gt;F3290,E3291,G3290)</f>
      </c>
      <c r="H3291" s="1"/>
      <c r="I3291" s="1"/>
      <c r="J3291" s="1"/>
      <c r="K3291" s="1"/>
      <c r="L3291" s="3"/>
      <c r="M3291" s="3"/>
      <c r="N3291" s="3"/>
    </row>
    <row x14ac:dyDescent="0.25" r="3292" customHeight="1" ht="18.75">
      <c r="A3292" s="1"/>
      <c r="B3292" s="1"/>
      <c r="C3292" s="1"/>
      <c r="D3292" s="1"/>
      <c r="E3292" s="4">
        <v>6699</v>
      </c>
      <c r="F3292" s="4">
        <f>IF(E3292+8&lt;=G3291,F3291+1,F3291)</f>
      </c>
      <c r="G3292" s="4">
        <f>IF(F3292&gt;F3291,E3292,G3291)</f>
      </c>
      <c r="H3292" s="1"/>
      <c r="I3292" s="1"/>
      <c r="J3292" s="1"/>
      <c r="K3292" s="1"/>
      <c r="L3292" s="3"/>
      <c r="M3292" s="3"/>
      <c r="N3292" s="3"/>
    </row>
    <row x14ac:dyDescent="0.25" r="3293" customHeight="1" ht="18.75">
      <c r="A3293" s="1"/>
      <c r="B3293" s="1"/>
      <c r="C3293" s="1"/>
      <c r="D3293" s="1"/>
      <c r="E3293" s="4">
        <v>6697</v>
      </c>
      <c r="F3293" s="4">
        <f>IF(E3293+8&lt;=G3292,F3292+1,F3292)</f>
      </c>
      <c r="G3293" s="4">
        <f>IF(F3293&gt;F3292,E3293,G3292)</f>
      </c>
      <c r="H3293" s="1"/>
      <c r="I3293" s="1"/>
      <c r="J3293" s="1"/>
      <c r="K3293" s="1"/>
      <c r="L3293" s="3"/>
      <c r="M3293" s="3"/>
      <c r="N3293" s="3"/>
    </row>
    <row x14ac:dyDescent="0.25" r="3294" customHeight="1" ht="18.75">
      <c r="A3294" s="1"/>
      <c r="B3294" s="1"/>
      <c r="C3294" s="1"/>
      <c r="D3294" s="1"/>
      <c r="E3294" s="4">
        <v>6697</v>
      </c>
      <c r="F3294" s="4">
        <f>IF(E3294+8&lt;=G3293,F3293+1,F3293)</f>
      </c>
      <c r="G3294" s="4">
        <f>IF(F3294&gt;F3293,E3294,G3293)</f>
      </c>
      <c r="H3294" s="1"/>
      <c r="I3294" s="1"/>
      <c r="J3294" s="1"/>
      <c r="K3294" s="1"/>
      <c r="L3294" s="3"/>
      <c r="M3294" s="3"/>
      <c r="N3294" s="3"/>
    </row>
    <row x14ac:dyDescent="0.25" r="3295" customHeight="1" ht="18.75">
      <c r="A3295" s="1"/>
      <c r="B3295" s="1"/>
      <c r="C3295" s="1"/>
      <c r="D3295" s="1"/>
      <c r="E3295" s="4">
        <v>6696</v>
      </c>
      <c r="F3295" s="4">
        <f>IF(E3295+8&lt;=G3294,F3294+1,F3294)</f>
      </c>
      <c r="G3295" s="4">
        <f>IF(F3295&gt;F3294,E3295,G3294)</f>
      </c>
      <c r="H3295" s="1"/>
      <c r="I3295" s="1"/>
      <c r="J3295" s="1"/>
      <c r="K3295" s="1"/>
      <c r="L3295" s="3"/>
      <c r="M3295" s="3"/>
      <c r="N3295" s="3"/>
    </row>
    <row x14ac:dyDescent="0.25" r="3296" customHeight="1" ht="18.75">
      <c r="A3296" s="1"/>
      <c r="B3296" s="1"/>
      <c r="C3296" s="1"/>
      <c r="D3296" s="1"/>
      <c r="E3296" s="4">
        <v>6693</v>
      </c>
      <c r="F3296" s="4">
        <f>IF(E3296+8&lt;=G3295,F3295+1,F3295)</f>
      </c>
      <c r="G3296" s="4">
        <f>IF(F3296&gt;F3295,E3296,G3295)</f>
      </c>
      <c r="H3296" s="1"/>
      <c r="I3296" s="1"/>
      <c r="J3296" s="1"/>
      <c r="K3296" s="1"/>
      <c r="L3296" s="3"/>
      <c r="M3296" s="3"/>
      <c r="N3296" s="3"/>
    </row>
    <row x14ac:dyDescent="0.25" r="3297" customHeight="1" ht="18.75">
      <c r="A3297" s="1"/>
      <c r="B3297" s="1"/>
      <c r="C3297" s="1"/>
      <c r="D3297" s="1"/>
      <c r="E3297" s="4">
        <v>6691</v>
      </c>
      <c r="F3297" s="4">
        <f>IF(E3297+8&lt;=G3296,F3296+1,F3296)</f>
      </c>
      <c r="G3297" s="4">
        <f>IF(F3297&gt;F3296,E3297,G3296)</f>
      </c>
      <c r="H3297" s="1"/>
      <c r="I3297" s="1"/>
      <c r="J3297" s="1"/>
      <c r="K3297" s="1"/>
      <c r="L3297" s="3"/>
      <c r="M3297" s="3"/>
      <c r="N3297" s="3"/>
    </row>
    <row x14ac:dyDescent="0.25" r="3298" customHeight="1" ht="18.75">
      <c r="A3298" s="1"/>
      <c r="B3298" s="1"/>
      <c r="C3298" s="1"/>
      <c r="D3298" s="1"/>
      <c r="E3298" s="4">
        <v>6690</v>
      </c>
      <c r="F3298" s="4">
        <f>IF(E3298+8&lt;=G3297,F3297+1,F3297)</f>
      </c>
      <c r="G3298" s="4">
        <f>IF(F3298&gt;F3297,E3298,G3297)</f>
      </c>
      <c r="H3298" s="1"/>
      <c r="I3298" s="1"/>
      <c r="J3298" s="1"/>
      <c r="K3298" s="1"/>
      <c r="L3298" s="3"/>
      <c r="M3298" s="3"/>
      <c r="N3298" s="3"/>
    </row>
    <row x14ac:dyDescent="0.25" r="3299" customHeight="1" ht="18.75">
      <c r="A3299" s="1"/>
      <c r="B3299" s="1"/>
      <c r="C3299" s="1"/>
      <c r="D3299" s="1"/>
      <c r="E3299" s="4">
        <v>6690</v>
      </c>
      <c r="F3299" s="4">
        <f>IF(E3299+8&lt;=G3298,F3298+1,F3298)</f>
      </c>
      <c r="G3299" s="4">
        <f>IF(F3299&gt;F3298,E3299,G3298)</f>
      </c>
      <c r="H3299" s="1"/>
      <c r="I3299" s="1"/>
      <c r="J3299" s="1"/>
      <c r="K3299" s="1"/>
      <c r="L3299" s="3"/>
      <c r="M3299" s="3"/>
      <c r="N3299" s="3"/>
    </row>
    <row x14ac:dyDescent="0.25" r="3300" customHeight="1" ht="18.75">
      <c r="A3300" s="1"/>
      <c r="B3300" s="1"/>
      <c r="C3300" s="1"/>
      <c r="D3300" s="1"/>
      <c r="E3300" s="4">
        <v>6690</v>
      </c>
      <c r="F3300" s="4">
        <f>IF(E3300+8&lt;=G3299,F3299+1,F3299)</f>
      </c>
      <c r="G3300" s="4">
        <f>IF(F3300&gt;F3299,E3300,G3299)</f>
      </c>
      <c r="H3300" s="1"/>
      <c r="I3300" s="1"/>
      <c r="J3300" s="1"/>
      <c r="K3300" s="1"/>
      <c r="L3300" s="3"/>
      <c r="M3300" s="3"/>
      <c r="N3300" s="3"/>
    </row>
    <row x14ac:dyDescent="0.25" r="3301" customHeight="1" ht="18.75">
      <c r="A3301" s="1"/>
      <c r="B3301" s="1"/>
      <c r="C3301" s="1"/>
      <c r="D3301" s="1"/>
      <c r="E3301" s="4">
        <v>6687</v>
      </c>
      <c r="F3301" s="4">
        <f>IF(E3301+8&lt;=G3300,F3300+1,F3300)</f>
      </c>
      <c r="G3301" s="4">
        <f>IF(F3301&gt;F3300,E3301,G3300)</f>
      </c>
      <c r="H3301" s="1"/>
      <c r="I3301" s="1"/>
      <c r="J3301" s="1"/>
      <c r="K3301" s="1"/>
      <c r="L3301" s="3"/>
      <c r="M3301" s="3"/>
      <c r="N3301" s="3"/>
    </row>
    <row x14ac:dyDescent="0.25" r="3302" customHeight="1" ht="18.75">
      <c r="A3302" s="1"/>
      <c r="B3302" s="1"/>
      <c r="C3302" s="1"/>
      <c r="D3302" s="1"/>
      <c r="E3302" s="4">
        <v>6687</v>
      </c>
      <c r="F3302" s="4">
        <f>IF(E3302+8&lt;=G3301,F3301+1,F3301)</f>
      </c>
      <c r="G3302" s="4">
        <f>IF(F3302&gt;F3301,E3302,G3301)</f>
      </c>
      <c r="H3302" s="1"/>
      <c r="I3302" s="1"/>
      <c r="J3302" s="1"/>
      <c r="K3302" s="1"/>
      <c r="L3302" s="3"/>
      <c r="M3302" s="3"/>
      <c r="N3302" s="3"/>
    </row>
    <row x14ac:dyDescent="0.25" r="3303" customHeight="1" ht="18.75">
      <c r="A3303" s="1"/>
      <c r="B3303" s="1"/>
      <c r="C3303" s="1"/>
      <c r="D3303" s="1"/>
      <c r="E3303" s="4">
        <v>6684</v>
      </c>
      <c r="F3303" s="4">
        <f>IF(E3303+8&lt;=G3302,F3302+1,F3302)</f>
      </c>
      <c r="G3303" s="4">
        <f>IF(F3303&gt;F3302,E3303,G3302)</f>
      </c>
      <c r="H3303" s="1"/>
      <c r="I3303" s="1"/>
      <c r="J3303" s="1"/>
      <c r="K3303" s="1"/>
      <c r="L3303" s="3"/>
      <c r="M3303" s="3"/>
      <c r="N3303" s="3"/>
    </row>
    <row x14ac:dyDescent="0.25" r="3304" customHeight="1" ht="18.75">
      <c r="A3304" s="1"/>
      <c r="B3304" s="1"/>
      <c r="C3304" s="1"/>
      <c r="D3304" s="1"/>
      <c r="E3304" s="4">
        <v>6681</v>
      </c>
      <c r="F3304" s="4">
        <f>IF(E3304+8&lt;=G3303,F3303+1,F3303)</f>
      </c>
      <c r="G3304" s="4">
        <f>IF(F3304&gt;F3303,E3304,G3303)</f>
      </c>
      <c r="H3304" s="1"/>
      <c r="I3304" s="1"/>
      <c r="J3304" s="1"/>
      <c r="K3304" s="1"/>
      <c r="L3304" s="3"/>
      <c r="M3304" s="3"/>
      <c r="N3304" s="3"/>
    </row>
    <row x14ac:dyDescent="0.25" r="3305" customHeight="1" ht="18.75">
      <c r="A3305" s="1"/>
      <c r="B3305" s="1"/>
      <c r="C3305" s="1"/>
      <c r="D3305" s="1"/>
      <c r="E3305" s="4">
        <v>6680</v>
      </c>
      <c r="F3305" s="4">
        <f>IF(E3305+8&lt;=G3304,F3304+1,F3304)</f>
      </c>
      <c r="G3305" s="4">
        <f>IF(F3305&gt;F3304,E3305,G3304)</f>
      </c>
      <c r="H3305" s="1"/>
      <c r="I3305" s="1"/>
      <c r="J3305" s="1"/>
      <c r="K3305" s="1"/>
      <c r="L3305" s="3"/>
      <c r="M3305" s="3"/>
      <c r="N3305" s="3"/>
    </row>
    <row x14ac:dyDescent="0.25" r="3306" customHeight="1" ht="18.75">
      <c r="A3306" s="1"/>
      <c r="B3306" s="1"/>
      <c r="C3306" s="1"/>
      <c r="D3306" s="1"/>
      <c r="E3306" s="4">
        <v>6679</v>
      </c>
      <c r="F3306" s="4">
        <f>IF(E3306+8&lt;=G3305,F3305+1,F3305)</f>
      </c>
      <c r="G3306" s="4">
        <f>IF(F3306&gt;F3305,E3306,G3305)</f>
      </c>
      <c r="H3306" s="1"/>
      <c r="I3306" s="1"/>
      <c r="J3306" s="1"/>
      <c r="K3306" s="1"/>
      <c r="L3306" s="3"/>
      <c r="M3306" s="3"/>
      <c r="N3306" s="3"/>
    </row>
    <row x14ac:dyDescent="0.25" r="3307" customHeight="1" ht="18.75">
      <c r="A3307" s="1"/>
      <c r="B3307" s="1"/>
      <c r="C3307" s="1"/>
      <c r="D3307" s="1"/>
      <c r="E3307" s="4">
        <v>6677</v>
      </c>
      <c r="F3307" s="4">
        <f>IF(E3307+8&lt;=G3306,F3306+1,F3306)</f>
      </c>
      <c r="G3307" s="4">
        <f>IF(F3307&gt;F3306,E3307,G3306)</f>
      </c>
      <c r="H3307" s="1"/>
      <c r="I3307" s="1"/>
      <c r="J3307" s="1"/>
      <c r="K3307" s="1"/>
      <c r="L3307" s="3"/>
      <c r="M3307" s="3"/>
      <c r="N3307" s="3"/>
    </row>
    <row x14ac:dyDescent="0.25" r="3308" customHeight="1" ht="18.75">
      <c r="A3308" s="1"/>
      <c r="B3308" s="1"/>
      <c r="C3308" s="1"/>
      <c r="D3308" s="1"/>
      <c r="E3308" s="4">
        <v>6676</v>
      </c>
      <c r="F3308" s="4">
        <f>IF(E3308+8&lt;=G3307,F3307+1,F3307)</f>
      </c>
      <c r="G3308" s="4">
        <f>IF(F3308&gt;F3307,E3308,G3307)</f>
      </c>
      <c r="H3308" s="1"/>
      <c r="I3308" s="1"/>
      <c r="J3308" s="1"/>
      <c r="K3308" s="1"/>
      <c r="L3308" s="3"/>
      <c r="M3308" s="3"/>
      <c r="N3308" s="3"/>
    </row>
    <row x14ac:dyDescent="0.25" r="3309" customHeight="1" ht="18.75">
      <c r="A3309" s="1"/>
      <c r="B3309" s="1"/>
      <c r="C3309" s="1"/>
      <c r="D3309" s="1"/>
      <c r="E3309" s="4">
        <v>6674</v>
      </c>
      <c r="F3309" s="4">
        <f>IF(E3309+8&lt;=G3308,F3308+1,F3308)</f>
      </c>
      <c r="G3309" s="4">
        <f>IF(F3309&gt;F3308,E3309,G3308)</f>
      </c>
      <c r="H3309" s="1"/>
      <c r="I3309" s="1"/>
      <c r="J3309" s="1"/>
      <c r="K3309" s="1"/>
      <c r="L3309" s="3"/>
      <c r="M3309" s="3"/>
      <c r="N3309" s="3"/>
    </row>
    <row x14ac:dyDescent="0.25" r="3310" customHeight="1" ht="18.75">
      <c r="A3310" s="1"/>
      <c r="B3310" s="1"/>
      <c r="C3310" s="1"/>
      <c r="D3310" s="1"/>
      <c r="E3310" s="4">
        <v>6669</v>
      </c>
      <c r="F3310" s="4">
        <f>IF(E3310+8&lt;=G3309,F3309+1,F3309)</f>
      </c>
      <c r="G3310" s="4">
        <f>IF(F3310&gt;F3309,E3310,G3309)</f>
      </c>
      <c r="H3310" s="1"/>
      <c r="I3310" s="1"/>
      <c r="J3310" s="1"/>
      <c r="K3310" s="1"/>
      <c r="L3310" s="3"/>
      <c r="M3310" s="3"/>
      <c r="N3310" s="3"/>
    </row>
    <row x14ac:dyDescent="0.25" r="3311" customHeight="1" ht="18.75">
      <c r="A3311" s="1"/>
      <c r="B3311" s="1"/>
      <c r="C3311" s="1"/>
      <c r="D3311" s="1"/>
      <c r="E3311" s="4">
        <v>6668</v>
      </c>
      <c r="F3311" s="4">
        <f>IF(E3311+8&lt;=G3310,F3310+1,F3310)</f>
      </c>
      <c r="G3311" s="4">
        <f>IF(F3311&gt;F3310,E3311,G3310)</f>
      </c>
      <c r="H3311" s="1"/>
      <c r="I3311" s="1"/>
      <c r="J3311" s="1"/>
      <c r="K3311" s="1"/>
      <c r="L3311" s="3"/>
      <c r="M3311" s="3"/>
      <c r="N3311" s="3"/>
    </row>
    <row x14ac:dyDescent="0.25" r="3312" customHeight="1" ht="18.75">
      <c r="A3312" s="1"/>
      <c r="B3312" s="1"/>
      <c r="C3312" s="1"/>
      <c r="D3312" s="1"/>
      <c r="E3312" s="4">
        <v>6668</v>
      </c>
      <c r="F3312" s="4">
        <f>IF(E3312+8&lt;=G3311,F3311+1,F3311)</f>
      </c>
      <c r="G3312" s="4">
        <f>IF(F3312&gt;F3311,E3312,G3311)</f>
      </c>
      <c r="H3312" s="1"/>
      <c r="I3312" s="1"/>
      <c r="J3312" s="1"/>
      <c r="K3312" s="1"/>
      <c r="L3312" s="3"/>
      <c r="M3312" s="3"/>
      <c r="N3312" s="3"/>
    </row>
    <row x14ac:dyDescent="0.25" r="3313" customHeight="1" ht="18.75">
      <c r="A3313" s="1"/>
      <c r="B3313" s="1"/>
      <c r="C3313" s="1"/>
      <c r="D3313" s="1"/>
      <c r="E3313" s="4">
        <v>6667</v>
      </c>
      <c r="F3313" s="4">
        <f>IF(E3313+8&lt;=G3312,F3312+1,F3312)</f>
      </c>
      <c r="G3313" s="4">
        <f>IF(F3313&gt;F3312,E3313,G3312)</f>
      </c>
      <c r="H3313" s="1"/>
      <c r="I3313" s="1"/>
      <c r="J3313" s="1"/>
      <c r="K3313" s="1"/>
      <c r="L3313" s="3"/>
      <c r="M3313" s="3"/>
      <c r="N3313" s="3"/>
    </row>
    <row x14ac:dyDescent="0.25" r="3314" customHeight="1" ht="18.75">
      <c r="A3314" s="1"/>
      <c r="B3314" s="1"/>
      <c r="C3314" s="1"/>
      <c r="D3314" s="1"/>
      <c r="E3314" s="4">
        <v>6667</v>
      </c>
      <c r="F3314" s="4">
        <f>IF(E3314+8&lt;=G3313,F3313+1,F3313)</f>
      </c>
      <c r="G3314" s="4">
        <f>IF(F3314&gt;F3313,E3314,G3313)</f>
      </c>
      <c r="H3314" s="1"/>
      <c r="I3314" s="1"/>
      <c r="J3314" s="1"/>
      <c r="K3314" s="1"/>
      <c r="L3314" s="3"/>
      <c r="M3314" s="3"/>
      <c r="N3314" s="3"/>
    </row>
    <row x14ac:dyDescent="0.25" r="3315" customHeight="1" ht="18.75">
      <c r="A3315" s="1"/>
      <c r="B3315" s="1"/>
      <c r="C3315" s="1"/>
      <c r="D3315" s="1"/>
      <c r="E3315" s="4">
        <v>6665</v>
      </c>
      <c r="F3315" s="4">
        <f>IF(E3315+8&lt;=G3314,F3314+1,F3314)</f>
      </c>
      <c r="G3315" s="4">
        <f>IF(F3315&gt;F3314,E3315,G3314)</f>
      </c>
      <c r="H3315" s="1"/>
      <c r="I3315" s="1"/>
      <c r="J3315" s="1"/>
      <c r="K3315" s="1"/>
      <c r="L3315" s="3"/>
      <c r="M3315" s="3"/>
      <c r="N3315" s="3"/>
    </row>
    <row x14ac:dyDescent="0.25" r="3316" customHeight="1" ht="18.75">
      <c r="A3316" s="1"/>
      <c r="B3316" s="1"/>
      <c r="C3316" s="1"/>
      <c r="D3316" s="1"/>
      <c r="E3316" s="4">
        <v>6664</v>
      </c>
      <c r="F3316" s="4">
        <f>IF(E3316+8&lt;=G3315,F3315+1,F3315)</f>
      </c>
      <c r="G3316" s="4">
        <f>IF(F3316&gt;F3315,E3316,G3315)</f>
      </c>
      <c r="H3316" s="1"/>
      <c r="I3316" s="1"/>
      <c r="J3316" s="1"/>
      <c r="K3316" s="1"/>
      <c r="L3316" s="3"/>
      <c r="M3316" s="3"/>
      <c r="N3316" s="3"/>
    </row>
    <row x14ac:dyDescent="0.25" r="3317" customHeight="1" ht="18.75">
      <c r="A3317" s="1"/>
      <c r="B3317" s="1"/>
      <c r="C3317" s="1"/>
      <c r="D3317" s="1"/>
      <c r="E3317" s="4">
        <v>6663</v>
      </c>
      <c r="F3317" s="4">
        <f>IF(E3317+8&lt;=G3316,F3316+1,F3316)</f>
      </c>
      <c r="G3317" s="4">
        <f>IF(F3317&gt;F3316,E3317,G3316)</f>
      </c>
      <c r="H3317" s="1"/>
      <c r="I3317" s="1"/>
      <c r="J3317" s="1"/>
      <c r="K3317" s="1"/>
      <c r="L3317" s="3"/>
      <c r="M3317" s="3"/>
      <c r="N3317" s="3"/>
    </row>
    <row x14ac:dyDescent="0.25" r="3318" customHeight="1" ht="18.75">
      <c r="A3318" s="1"/>
      <c r="B3318" s="1"/>
      <c r="C3318" s="1"/>
      <c r="D3318" s="1"/>
      <c r="E3318" s="4">
        <v>6663</v>
      </c>
      <c r="F3318" s="4">
        <f>IF(E3318+8&lt;=G3317,F3317+1,F3317)</f>
      </c>
      <c r="G3318" s="4">
        <f>IF(F3318&gt;F3317,E3318,G3317)</f>
      </c>
      <c r="H3318" s="1"/>
      <c r="I3318" s="1"/>
      <c r="J3318" s="1"/>
      <c r="K3318" s="1"/>
      <c r="L3318" s="3"/>
      <c r="M3318" s="3"/>
      <c r="N3318" s="3"/>
    </row>
    <row x14ac:dyDescent="0.25" r="3319" customHeight="1" ht="18.75">
      <c r="A3319" s="1"/>
      <c r="B3319" s="1"/>
      <c r="C3319" s="1"/>
      <c r="D3319" s="1"/>
      <c r="E3319" s="4">
        <v>6662</v>
      </c>
      <c r="F3319" s="4">
        <f>IF(E3319+8&lt;=G3318,F3318+1,F3318)</f>
      </c>
      <c r="G3319" s="4">
        <f>IF(F3319&gt;F3318,E3319,G3318)</f>
      </c>
      <c r="H3319" s="1"/>
      <c r="I3319" s="1"/>
      <c r="J3319" s="1"/>
      <c r="K3319" s="1"/>
      <c r="L3319" s="3"/>
      <c r="M3319" s="3"/>
      <c r="N3319" s="3"/>
    </row>
    <row x14ac:dyDescent="0.25" r="3320" customHeight="1" ht="18.75">
      <c r="A3320" s="1"/>
      <c r="B3320" s="1"/>
      <c r="C3320" s="1"/>
      <c r="D3320" s="1"/>
      <c r="E3320" s="4">
        <v>6661</v>
      </c>
      <c r="F3320" s="4">
        <f>IF(E3320+8&lt;=G3319,F3319+1,F3319)</f>
      </c>
      <c r="G3320" s="4">
        <f>IF(F3320&gt;F3319,E3320,G3319)</f>
      </c>
      <c r="H3320" s="1"/>
      <c r="I3320" s="1"/>
      <c r="J3320" s="1"/>
      <c r="K3320" s="1"/>
      <c r="L3320" s="3"/>
      <c r="M3320" s="3"/>
      <c r="N3320" s="3"/>
    </row>
    <row x14ac:dyDescent="0.25" r="3321" customHeight="1" ht="18.75">
      <c r="A3321" s="1"/>
      <c r="B3321" s="1"/>
      <c r="C3321" s="1"/>
      <c r="D3321" s="1"/>
      <c r="E3321" s="4">
        <v>6660</v>
      </c>
      <c r="F3321" s="4">
        <f>IF(E3321+8&lt;=G3320,F3320+1,F3320)</f>
      </c>
      <c r="G3321" s="4">
        <f>IF(F3321&gt;F3320,E3321,G3320)</f>
      </c>
      <c r="H3321" s="1"/>
      <c r="I3321" s="1"/>
      <c r="J3321" s="1"/>
      <c r="K3321" s="1"/>
      <c r="L3321" s="3"/>
      <c r="M3321" s="3"/>
      <c r="N3321" s="3"/>
    </row>
    <row x14ac:dyDescent="0.25" r="3322" customHeight="1" ht="18.75">
      <c r="A3322" s="1"/>
      <c r="B3322" s="1"/>
      <c r="C3322" s="1"/>
      <c r="D3322" s="1"/>
      <c r="E3322" s="4">
        <v>6658</v>
      </c>
      <c r="F3322" s="4">
        <f>IF(E3322+8&lt;=G3321,F3321+1,F3321)</f>
      </c>
      <c r="G3322" s="4">
        <f>IF(F3322&gt;F3321,E3322,G3321)</f>
      </c>
      <c r="H3322" s="1"/>
      <c r="I3322" s="1"/>
      <c r="J3322" s="1"/>
      <c r="K3322" s="1"/>
      <c r="L3322" s="3"/>
      <c r="M3322" s="3"/>
      <c r="N3322" s="3"/>
    </row>
    <row x14ac:dyDescent="0.25" r="3323" customHeight="1" ht="18.75">
      <c r="A3323" s="1"/>
      <c r="B3323" s="1"/>
      <c r="C3323" s="1"/>
      <c r="D3323" s="1"/>
      <c r="E3323" s="4">
        <v>6656</v>
      </c>
      <c r="F3323" s="4">
        <f>IF(E3323+8&lt;=G3322,F3322+1,F3322)</f>
      </c>
      <c r="G3323" s="4">
        <f>IF(F3323&gt;F3322,E3323,G3322)</f>
      </c>
      <c r="H3323" s="1"/>
      <c r="I3323" s="1"/>
      <c r="J3323" s="1"/>
      <c r="K3323" s="1"/>
      <c r="L3323" s="3"/>
      <c r="M3323" s="3"/>
      <c r="N3323" s="3"/>
    </row>
    <row x14ac:dyDescent="0.25" r="3324" customHeight="1" ht="18.75">
      <c r="A3324" s="1"/>
      <c r="B3324" s="1"/>
      <c r="C3324" s="1"/>
      <c r="D3324" s="1"/>
      <c r="E3324" s="4">
        <v>6655</v>
      </c>
      <c r="F3324" s="4">
        <f>IF(E3324+8&lt;=G3323,F3323+1,F3323)</f>
      </c>
      <c r="G3324" s="4">
        <f>IF(F3324&gt;F3323,E3324,G3323)</f>
      </c>
      <c r="H3324" s="1"/>
      <c r="I3324" s="1"/>
      <c r="J3324" s="1"/>
      <c r="K3324" s="1"/>
      <c r="L3324" s="3"/>
      <c r="M3324" s="3"/>
      <c r="N3324" s="3"/>
    </row>
    <row x14ac:dyDescent="0.25" r="3325" customHeight="1" ht="18.75">
      <c r="A3325" s="1"/>
      <c r="B3325" s="1"/>
      <c r="C3325" s="1"/>
      <c r="D3325" s="1"/>
      <c r="E3325" s="4">
        <v>6655</v>
      </c>
      <c r="F3325" s="4">
        <f>IF(E3325+8&lt;=G3324,F3324+1,F3324)</f>
      </c>
      <c r="G3325" s="4">
        <f>IF(F3325&gt;F3324,E3325,G3324)</f>
      </c>
      <c r="H3325" s="1"/>
      <c r="I3325" s="1"/>
      <c r="J3325" s="1"/>
      <c r="K3325" s="1"/>
      <c r="L3325" s="3"/>
      <c r="M3325" s="3"/>
      <c r="N3325" s="3"/>
    </row>
    <row x14ac:dyDescent="0.25" r="3326" customHeight="1" ht="18.75">
      <c r="A3326" s="1"/>
      <c r="B3326" s="1"/>
      <c r="C3326" s="1"/>
      <c r="D3326" s="1"/>
      <c r="E3326" s="4">
        <v>6655</v>
      </c>
      <c r="F3326" s="4">
        <f>IF(E3326+8&lt;=G3325,F3325+1,F3325)</f>
      </c>
      <c r="G3326" s="4">
        <f>IF(F3326&gt;F3325,E3326,G3325)</f>
      </c>
      <c r="H3326" s="1"/>
      <c r="I3326" s="1"/>
      <c r="J3326" s="1"/>
      <c r="K3326" s="1"/>
      <c r="L3326" s="3"/>
      <c r="M3326" s="3"/>
      <c r="N3326" s="3"/>
    </row>
    <row x14ac:dyDescent="0.25" r="3327" customHeight="1" ht="18.75">
      <c r="A3327" s="1"/>
      <c r="B3327" s="1"/>
      <c r="C3327" s="1"/>
      <c r="D3327" s="1"/>
      <c r="E3327" s="4">
        <v>6655</v>
      </c>
      <c r="F3327" s="4">
        <f>IF(E3327+8&lt;=G3326,F3326+1,F3326)</f>
      </c>
      <c r="G3327" s="4">
        <f>IF(F3327&gt;F3326,E3327,G3326)</f>
      </c>
      <c r="H3327" s="1"/>
      <c r="I3327" s="1"/>
      <c r="J3327" s="1"/>
      <c r="K3327" s="1"/>
      <c r="L3327" s="3"/>
      <c r="M3327" s="3"/>
      <c r="N3327" s="3"/>
    </row>
    <row x14ac:dyDescent="0.25" r="3328" customHeight="1" ht="18.75">
      <c r="A3328" s="1"/>
      <c r="B3328" s="1"/>
      <c r="C3328" s="1"/>
      <c r="D3328" s="1"/>
      <c r="E3328" s="4">
        <v>6654</v>
      </c>
      <c r="F3328" s="4">
        <f>IF(E3328+8&lt;=G3327,F3327+1,F3327)</f>
      </c>
      <c r="G3328" s="4">
        <f>IF(F3328&gt;F3327,E3328,G3327)</f>
      </c>
      <c r="H3328" s="1"/>
      <c r="I3328" s="1"/>
      <c r="J3328" s="1"/>
      <c r="K3328" s="1"/>
      <c r="L3328" s="3"/>
      <c r="M3328" s="3"/>
      <c r="N3328" s="3"/>
    </row>
    <row x14ac:dyDescent="0.25" r="3329" customHeight="1" ht="18.75">
      <c r="A3329" s="1"/>
      <c r="B3329" s="1"/>
      <c r="C3329" s="1"/>
      <c r="D3329" s="1"/>
      <c r="E3329" s="4">
        <v>6654</v>
      </c>
      <c r="F3329" s="4">
        <f>IF(E3329+8&lt;=G3328,F3328+1,F3328)</f>
      </c>
      <c r="G3329" s="4">
        <f>IF(F3329&gt;F3328,E3329,G3328)</f>
      </c>
      <c r="H3329" s="1"/>
      <c r="I3329" s="1"/>
      <c r="J3329" s="1"/>
      <c r="K3329" s="1"/>
      <c r="L3329" s="3"/>
      <c r="M3329" s="3"/>
      <c r="N3329" s="3"/>
    </row>
    <row x14ac:dyDescent="0.25" r="3330" customHeight="1" ht="18.75">
      <c r="A3330" s="1"/>
      <c r="B3330" s="1"/>
      <c r="C3330" s="1"/>
      <c r="D3330" s="1"/>
      <c r="E3330" s="4">
        <v>6654</v>
      </c>
      <c r="F3330" s="4">
        <f>IF(E3330+8&lt;=G3329,F3329+1,F3329)</f>
      </c>
      <c r="G3330" s="4">
        <f>IF(F3330&gt;F3329,E3330,G3329)</f>
      </c>
      <c r="H3330" s="1"/>
      <c r="I3330" s="1"/>
      <c r="J3330" s="1"/>
      <c r="K3330" s="1"/>
      <c r="L3330" s="3"/>
      <c r="M3330" s="3"/>
      <c r="N3330" s="3"/>
    </row>
    <row x14ac:dyDescent="0.25" r="3331" customHeight="1" ht="18.75">
      <c r="A3331" s="1"/>
      <c r="B3331" s="1"/>
      <c r="C3331" s="1"/>
      <c r="D3331" s="1"/>
      <c r="E3331" s="4">
        <v>6654</v>
      </c>
      <c r="F3331" s="4">
        <f>IF(E3331+8&lt;=G3330,F3330+1,F3330)</f>
      </c>
      <c r="G3331" s="4">
        <f>IF(F3331&gt;F3330,E3331,G3330)</f>
      </c>
      <c r="H3331" s="1"/>
      <c r="I3331" s="1"/>
      <c r="J3331" s="1"/>
      <c r="K3331" s="1"/>
      <c r="L3331" s="3"/>
      <c r="M3331" s="3"/>
      <c r="N3331" s="3"/>
    </row>
    <row x14ac:dyDescent="0.25" r="3332" customHeight="1" ht="18.75">
      <c r="A3332" s="1"/>
      <c r="B3332" s="1"/>
      <c r="C3332" s="1"/>
      <c r="D3332" s="1"/>
      <c r="E3332" s="4">
        <v>6653</v>
      </c>
      <c r="F3332" s="4">
        <f>IF(E3332+8&lt;=G3331,F3331+1,F3331)</f>
      </c>
      <c r="G3332" s="4">
        <f>IF(F3332&gt;F3331,E3332,G3331)</f>
      </c>
      <c r="H3332" s="1"/>
      <c r="I3332" s="1"/>
      <c r="J3332" s="1"/>
      <c r="K3332" s="1"/>
      <c r="L3332" s="3"/>
      <c r="M3332" s="3"/>
      <c r="N3332" s="3"/>
    </row>
    <row x14ac:dyDescent="0.25" r="3333" customHeight="1" ht="18.75">
      <c r="A3333" s="1"/>
      <c r="B3333" s="1"/>
      <c r="C3333" s="1"/>
      <c r="D3333" s="1"/>
      <c r="E3333" s="4">
        <v>6653</v>
      </c>
      <c r="F3333" s="4">
        <f>IF(E3333+8&lt;=G3332,F3332+1,F3332)</f>
      </c>
      <c r="G3333" s="4">
        <f>IF(F3333&gt;F3332,E3333,G3332)</f>
      </c>
      <c r="H3333" s="1"/>
      <c r="I3333" s="1"/>
      <c r="J3333" s="1"/>
      <c r="K3333" s="1"/>
      <c r="L3333" s="3"/>
      <c r="M3333" s="3"/>
      <c r="N3333" s="3"/>
    </row>
    <row x14ac:dyDescent="0.25" r="3334" customHeight="1" ht="18.75">
      <c r="A3334" s="1"/>
      <c r="B3334" s="1"/>
      <c r="C3334" s="1"/>
      <c r="D3334" s="1"/>
      <c r="E3334" s="4">
        <v>6653</v>
      </c>
      <c r="F3334" s="4">
        <f>IF(E3334+8&lt;=G3333,F3333+1,F3333)</f>
      </c>
      <c r="G3334" s="4">
        <f>IF(F3334&gt;F3333,E3334,G3333)</f>
      </c>
      <c r="H3334" s="1"/>
      <c r="I3334" s="1"/>
      <c r="J3334" s="1"/>
      <c r="K3334" s="1"/>
      <c r="L3334" s="3"/>
      <c r="M3334" s="3"/>
      <c r="N3334" s="3"/>
    </row>
    <row x14ac:dyDescent="0.25" r="3335" customHeight="1" ht="18.75">
      <c r="A3335" s="1"/>
      <c r="B3335" s="1"/>
      <c r="C3335" s="1"/>
      <c r="D3335" s="1"/>
      <c r="E3335" s="4">
        <v>6652</v>
      </c>
      <c r="F3335" s="4">
        <f>IF(E3335+8&lt;=G3334,F3334+1,F3334)</f>
      </c>
      <c r="G3335" s="4">
        <f>IF(F3335&gt;F3334,E3335,G3334)</f>
      </c>
      <c r="H3335" s="1"/>
      <c r="I3335" s="1"/>
      <c r="J3335" s="1"/>
      <c r="K3335" s="1"/>
      <c r="L3335" s="3"/>
      <c r="M3335" s="3"/>
      <c r="N3335" s="3"/>
    </row>
    <row x14ac:dyDescent="0.25" r="3336" customHeight="1" ht="18.75">
      <c r="A3336" s="1"/>
      <c r="B3336" s="1"/>
      <c r="C3336" s="1"/>
      <c r="D3336" s="1"/>
      <c r="E3336" s="4">
        <v>6651</v>
      </c>
      <c r="F3336" s="4">
        <f>IF(E3336+8&lt;=G3335,F3335+1,F3335)</f>
      </c>
      <c r="G3336" s="4">
        <f>IF(F3336&gt;F3335,E3336,G3335)</f>
      </c>
      <c r="H3336" s="1"/>
      <c r="I3336" s="1"/>
      <c r="J3336" s="1"/>
      <c r="K3336" s="1"/>
      <c r="L3336" s="3"/>
      <c r="M3336" s="3"/>
      <c r="N3336" s="3"/>
    </row>
    <row x14ac:dyDescent="0.25" r="3337" customHeight="1" ht="18.75">
      <c r="A3337" s="1"/>
      <c r="B3337" s="1"/>
      <c r="C3337" s="1"/>
      <c r="D3337" s="1"/>
      <c r="E3337" s="4">
        <v>6650</v>
      </c>
      <c r="F3337" s="4">
        <f>IF(E3337+8&lt;=G3336,F3336+1,F3336)</f>
      </c>
      <c r="G3337" s="4">
        <f>IF(F3337&gt;F3336,E3337,G3336)</f>
      </c>
      <c r="H3337" s="1"/>
      <c r="I3337" s="1"/>
      <c r="J3337" s="1"/>
      <c r="K3337" s="1"/>
      <c r="L3337" s="3"/>
      <c r="M3337" s="3"/>
      <c r="N3337" s="3"/>
    </row>
    <row x14ac:dyDescent="0.25" r="3338" customHeight="1" ht="18.75">
      <c r="A3338" s="1"/>
      <c r="B3338" s="1"/>
      <c r="C3338" s="1"/>
      <c r="D3338" s="1"/>
      <c r="E3338" s="4">
        <v>6649</v>
      </c>
      <c r="F3338" s="4">
        <f>IF(E3338+8&lt;=G3337,F3337+1,F3337)</f>
      </c>
      <c r="G3338" s="4">
        <f>IF(F3338&gt;F3337,E3338,G3337)</f>
      </c>
      <c r="H3338" s="1"/>
      <c r="I3338" s="1"/>
      <c r="J3338" s="1"/>
      <c r="K3338" s="1"/>
      <c r="L3338" s="3"/>
      <c r="M3338" s="3"/>
      <c r="N3338" s="3"/>
    </row>
    <row x14ac:dyDescent="0.25" r="3339" customHeight="1" ht="18.75">
      <c r="A3339" s="1"/>
      <c r="B3339" s="1"/>
      <c r="C3339" s="1"/>
      <c r="D3339" s="1"/>
      <c r="E3339" s="4">
        <v>6648</v>
      </c>
      <c r="F3339" s="4">
        <f>IF(E3339+8&lt;=G3338,F3338+1,F3338)</f>
      </c>
      <c r="G3339" s="4">
        <f>IF(F3339&gt;F3338,E3339,G3338)</f>
      </c>
      <c r="H3339" s="1"/>
      <c r="I3339" s="1"/>
      <c r="J3339" s="1"/>
      <c r="K3339" s="1"/>
      <c r="L3339" s="3"/>
      <c r="M3339" s="3"/>
      <c r="N3339" s="3"/>
    </row>
    <row x14ac:dyDescent="0.25" r="3340" customHeight="1" ht="18.75">
      <c r="A3340" s="1"/>
      <c r="B3340" s="1"/>
      <c r="C3340" s="1"/>
      <c r="D3340" s="1"/>
      <c r="E3340" s="4">
        <v>6648</v>
      </c>
      <c r="F3340" s="4">
        <f>IF(E3340+8&lt;=G3339,F3339+1,F3339)</f>
      </c>
      <c r="G3340" s="4">
        <f>IF(F3340&gt;F3339,E3340,G3339)</f>
      </c>
      <c r="H3340" s="1"/>
      <c r="I3340" s="1"/>
      <c r="J3340" s="1"/>
      <c r="K3340" s="1"/>
      <c r="L3340" s="3"/>
      <c r="M3340" s="3"/>
      <c r="N3340" s="3"/>
    </row>
    <row x14ac:dyDescent="0.25" r="3341" customHeight="1" ht="18.75">
      <c r="A3341" s="1"/>
      <c r="B3341" s="1"/>
      <c r="C3341" s="1"/>
      <c r="D3341" s="1"/>
      <c r="E3341" s="4">
        <v>6647</v>
      </c>
      <c r="F3341" s="4">
        <f>IF(E3341+8&lt;=G3340,F3340+1,F3340)</f>
      </c>
      <c r="G3341" s="4">
        <f>IF(F3341&gt;F3340,E3341,G3340)</f>
      </c>
      <c r="H3341" s="1"/>
      <c r="I3341" s="1"/>
      <c r="J3341" s="1"/>
      <c r="K3341" s="1"/>
      <c r="L3341" s="3"/>
      <c r="M3341" s="3"/>
      <c r="N3341" s="3"/>
    </row>
    <row x14ac:dyDescent="0.25" r="3342" customHeight="1" ht="18.75">
      <c r="A3342" s="1"/>
      <c r="B3342" s="1"/>
      <c r="C3342" s="1"/>
      <c r="D3342" s="1"/>
      <c r="E3342" s="4">
        <v>6647</v>
      </c>
      <c r="F3342" s="4">
        <f>IF(E3342+8&lt;=G3341,F3341+1,F3341)</f>
      </c>
      <c r="G3342" s="4">
        <f>IF(F3342&gt;F3341,E3342,G3341)</f>
      </c>
      <c r="H3342" s="1"/>
      <c r="I3342" s="1"/>
      <c r="J3342" s="1"/>
      <c r="K3342" s="1"/>
      <c r="L3342" s="3"/>
      <c r="M3342" s="3"/>
      <c r="N3342" s="3"/>
    </row>
    <row x14ac:dyDescent="0.25" r="3343" customHeight="1" ht="18.75">
      <c r="A3343" s="1"/>
      <c r="B3343" s="1"/>
      <c r="C3343" s="1"/>
      <c r="D3343" s="1"/>
      <c r="E3343" s="4">
        <v>6646</v>
      </c>
      <c r="F3343" s="4">
        <f>IF(E3343+8&lt;=G3342,F3342+1,F3342)</f>
      </c>
      <c r="G3343" s="4">
        <f>IF(F3343&gt;F3342,E3343,G3342)</f>
      </c>
      <c r="H3343" s="1"/>
      <c r="I3343" s="1"/>
      <c r="J3343" s="1"/>
      <c r="K3343" s="1"/>
      <c r="L3343" s="3"/>
      <c r="M3343" s="3"/>
      <c r="N3343" s="3"/>
    </row>
    <row x14ac:dyDescent="0.25" r="3344" customHeight="1" ht="18.75">
      <c r="A3344" s="1"/>
      <c r="B3344" s="1"/>
      <c r="C3344" s="1"/>
      <c r="D3344" s="1"/>
      <c r="E3344" s="4">
        <v>6645</v>
      </c>
      <c r="F3344" s="4">
        <f>IF(E3344+8&lt;=G3343,F3343+1,F3343)</f>
      </c>
      <c r="G3344" s="4">
        <f>IF(F3344&gt;F3343,E3344,G3343)</f>
      </c>
      <c r="H3344" s="1"/>
      <c r="I3344" s="1"/>
      <c r="J3344" s="1"/>
      <c r="K3344" s="1"/>
      <c r="L3344" s="3"/>
      <c r="M3344" s="3"/>
      <c r="N3344" s="3"/>
    </row>
    <row x14ac:dyDescent="0.25" r="3345" customHeight="1" ht="18.75">
      <c r="A3345" s="1"/>
      <c r="B3345" s="1"/>
      <c r="C3345" s="1"/>
      <c r="D3345" s="1"/>
      <c r="E3345" s="4">
        <v>6645</v>
      </c>
      <c r="F3345" s="4">
        <f>IF(E3345+8&lt;=G3344,F3344+1,F3344)</f>
      </c>
      <c r="G3345" s="4">
        <f>IF(F3345&gt;F3344,E3345,G3344)</f>
      </c>
      <c r="H3345" s="1"/>
      <c r="I3345" s="1"/>
      <c r="J3345" s="1"/>
      <c r="K3345" s="1"/>
      <c r="L3345" s="3"/>
      <c r="M3345" s="3"/>
      <c r="N3345" s="3"/>
    </row>
    <row x14ac:dyDescent="0.25" r="3346" customHeight="1" ht="18.75">
      <c r="A3346" s="1"/>
      <c r="B3346" s="1"/>
      <c r="C3346" s="1"/>
      <c r="D3346" s="1"/>
      <c r="E3346" s="4">
        <v>6644</v>
      </c>
      <c r="F3346" s="4">
        <f>IF(E3346+8&lt;=G3345,F3345+1,F3345)</f>
      </c>
      <c r="G3346" s="4">
        <f>IF(F3346&gt;F3345,E3346,G3345)</f>
      </c>
      <c r="H3346" s="1"/>
      <c r="I3346" s="1"/>
      <c r="J3346" s="1"/>
      <c r="K3346" s="1"/>
      <c r="L3346" s="3"/>
      <c r="M3346" s="3"/>
      <c r="N3346" s="3"/>
    </row>
    <row x14ac:dyDescent="0.25" r="3347" customHeight="1" ht="18.75">
      <c r="A3347" s="1"/>
      <c r="B3347" s="1"/>
      <c r="C3347" s="1"/>
      <c r="D3347" s="1"/>
      <c r="E3347" s="4">
        <v>6643</v>
      </c>
      <c r="F3347" s="4">
        <f>IF(E3347+8&lt;=G3346,F3346+1,F3346)</f>
      </c>
      <c r="G3347" s="4">
        <f>IF(F3347&gt;F3346,E3347,G3346)</f>
      </c>
      <c r="H3347" s="1"/>
      <c r="I3347" s="1"/>
      <c r="J3347" s="1"/>
      <c r="K3347" s="1"/>
      <c r="L3347" s="3"/>
      <c r="M3347" s="3"/>
      <c r="N3347" s="3"/>
    </row>
    <row x14ac:dyDescent="0.25" r="3348" customHeight="1" ht="18.75">
      <c r="A3348" s="1"/>
      <c r="B3348" s="1"/>
      <c r="C3348" s="1"/>
      <c r="D3348" s="1"/>
      <c r="E3348" s="4">
        <v>6642</v>
      </c>
      <c r="F3348" s="4">
        <f>IF(E3348+8&lt;=G3347,F3347+1,F3347)</f>
      </c>
      <c r="G3348" s="4">
        <f>IF(F3348&gt;F3347,E3348,G3347)</f>
      </c>
      <c r="H3348" s="1"/>
      <c r="I3348" s="1"/>
      <c r="J3348" s="1"/>
      <c r="K3348" s="1"/>
      <c r="L3348" s="3"/>
      <c r="M3348" s="3"/>
      <c r="N3348" s="3"/>
    </row>
    <row x14ac:dyDescent="0.25" r="3349" customHeight="1" ht="18.75">
      <c r="A3349" s="1"/>
      <c r="B3349" s="1"/>
      <c r="C3349" s="1"/>
      <c r="D3349" s="1"/>
      <c r="E3349" s="4">
        <v>6642</v>
      </c>
      <c r="F3349" s="4">
        <f>IF(E3349+8&lt;=G3348,F3348+1,F3348)</f>
      </c>
      <c r="G3349" s="4">
        <f>IF(F3349&gt;F3348,E3349,G3348)</f>
      </c>
      <c r="H3349" s="1"/>
      <c r="I3349" s="1"/>
      <c r="J3349" s="1"/>
      <c r="K3349" s="1"/>
      <c r="L3349" s="3"/>
      <c r="M3349" s="3"/>
      <c r="N3349" s="3"/>
    </row>
    <row x14ac:dyDescent="0.25" r="3350" customHeight="1" ht="18.75">
      <c r="A3350" s="1"/>
      <c r="B3350" s="1"/>
      <c r="C3350" s="1"/>
      <c r="D3350" s="1"/>
      <c r="E3350" s="4">
        <v>6641</v>
      </c>
      <c r="F3350" s="4">
        <f>IF(E3350+8&lt;=G3349,F3349+1,F3349)</f>
      </c>
      <c r="G3350" s="4">
        <f>IF(F3350&gt;F3349,E3350,G3349)</f>
      </c>
      <c r="H3350" s="1"/>
      <c r="I3350" s="1"/>
      <c r="J3350" s="1"/>
      <c r="K3350" s="1"/>
      <c r="L3350" s="3"/>
      <c r="M3350" s="3"/>
      <c r="N3350" s="3"/>
    </row>
    <row x14ac:dyDescent="0.25" r="3351" customHeight="1" ht="18.75">
      <c r="A3351" s="1"/>
      <c r="B3351" s="1"/>
      <c r="C3351" s="1"/>
      <c r="D3351" s="1"/>
      <c r="E3351" s="4">
        <v>6641</v>
      </c>
      <c r="F3351" s="4">
        <f>IF(E3351+8&lt;=G3350,F3350+1,F3350)</f>
      </c>
      <c r="G3351" s="4">
        <f>IF(F3351&gt;F3350,E3351,G3350)</f>
      </c>
      <c r="H3351" s="1"/>
      <c r="I3351" s="1"/>
      <c r="J3351" s="1"/>
      <c r="K3351" s="1"/>
      <c r="L3351" s="3"/>
      <c r="M3351" s="3"/>
      <c r="N3351" s="3"/>
    </row>
    <row x14ac:dyDescent="0.25" r="3352" customHeight="1" ht="18.75">
      <c r="A3352" s="1"/>
      <c r="B3352" s="1"/>
      <c r="C3352" s="1"/>
      <c r="D3352" s="1"/>
      <c r="E3352" s="4">
        <v>6640</v>
      </c>
      <c r="F3352" s="4">
        <f>IF(E3352+8&lt;=G3351,F3351+1,F3351)</f>
      </c>
      <c r="G3352" s="4">
        <f>IF(F3352&gt;F3351,E3352,G3351)</f>
      </c>
      <c r="H3352" s="1"/>
      <c r="I3352" s="1"/>
      <c r="J3352" s="1"/>
      <c r="K3352" s="1"/>
      <c r="L3352" s="3"/>
      <c r="M3352" s="3"/>
      <c r="N3352" s="3"/>
    </row>
    <row x14ac:dyDescent="0.25" r="3353" customHeight="1" ht="18.75">
      <c r="A3353" s="1"/>
      <c r="B3353" s="1"/>
      <c r="C3353" s="1"/>
      <c r="D3353" s="1"/>
      <c r="E3353" s="4">
        <v>6638</v>
      </c>
      <c r="F3353" s="4">
        <f>IF(E3353+8&lt;=G3352,F3352+1,F3352)</f>
      </c>
      <c r="G3353" s="4">
        <f>IF(F3353&gt;F3352,E3353,G3352)</f>
      </c>
      <c r="H3353" s="1"/>
      <c r="I3353" s="1"/>
      <c r="J3353" s="1"/>
      <c r="K3353" s="1"/>
      <c r="L3353" s="3"/>
      <c r="M3353" s="3"/>
      <c r="N3353" s="3"/>
    </row>
    <row x14ac:dyDescent="0.25" r="3354" customHeight="1" ht="18.75">
      <c r="A3354" s="1"/>
      <c r="B3354" s="1"/>
      <c r="C3354" s="1"/>
      <c r="D3354" s="1"/>
      <c r="E3354" s="4">
        <v>6638</v>
      </c>
      <c r="F3354" s="4">
        <f>IF(E3354+8&lt;=G3353,F3353+1,F3353)</f>
      </c>
      <c r="G3354" s="4">
        <f>IF(F3354&gt;F3353,E3354,G3353)</f>
      </c>
      <c r="H3354" s="1"/>
      <c r="I3354" s="1"/>
      <c r="J3354" s="1"/>
      <c r="K3354" s="1"/>
      <c r="L3354" s="3"/>
      <c r="M3354" s="3"/>
      <c r="N3354" s="3"/>
    </row>
    <row x14ac:dyDescent="0.25" r="3355" customHeight="1" ht="18.75">
      <c r="A3355" s="1"/>
      <c r="B3355" s="1"/>
      <c r="C3355" s="1"/>
      <c r="D3355" s="1"/>
      <c r="E3355" s="4">
        <v>6637</v>
      </c>
      <c r="F3355" s="4">
        <f>IF(E3355+8&lt;=G3354,F3354+1,F3354)</f>
      </c>
      <c r="G3355" s="4">
        <f>IF(F3355&gt;F3354,E3355,G3354)</f>
      </c>
      <c r="H3355" s="1"/>
      <c r="I3355" s="1"/>
      <c r="J3355" s="1"/>
      <c r="K3355" s="1"/>
      <c r="L3355" s="3"/>
      <c r="M3355" s="3"/>
      <c r="N3355" s="3"/>
    </row>
    <row x14ac:dyDescent="0.25" r="3356" customHeight="1" ht="18.75">
      <c r="A3356" s="1"/>
      <c r="B3356" s="1"/>
      <c r="C3356" s="1"/>
      <c r="D3356" s="1"/>
      <c r="E3356" s="4">
        <v>6637</v>
      </c>
      <c r="F3356" s="4">
        <f>IF(E3356+8&lt;=G3355,F3355+1,F3355)</f>
      </c>
      <c r="G3356" s="4">
        <f>IF(F3356&gt;F3355,E3356,G3355)</f>
      </c>
      <c r="H3356" s="1"/>
      <c r="I3356" s="1"/>
      <c r="J3356" s="1"/>
      <c r="K3356" s="1"/>
      <c r="L3356" s="3"/>
      <c r="M3356" s="3"/>
      <c r="N3356" s="3"/>
    </row>
    <row x14ac:dyDescent="0.25" r="3357" customHeight="1" ht="18.75">
      <c r="A3357" s="1"/>
      <c r="B3357" s="1"/>
      <c r="C3357" s="1"/>
      <c r="D3357" s="1"/>
      <c r="E3357" s="4">
        <v>6636</v>
      </c>
      <c r="F3357" s="4">
        <f>IF(E3357+8&lt;=G3356,F3356+1,F3356)</f>
      </c>
      <c r="G3357" s="4">
        <f>IF(F3357&gt;F3356,E3357,G3356)</f>
      </c>
      <c r="H3357" s="1"/>
      <c r="I3357" s="1"/>
      <c r="J3357" s="1"/>
      <c r="K3357" s="1"/>
      <c r="L3357" s="3"/>
      <c r="M3357" s="3"/>
      <c r="N3357" s="3"/>
    </row>
    <row x14ac:dyDescent="0.25" r="3358" customHeight="1" ht="18.75">
      <c r="A3358" s="1"/>
      <c r="B3358" s="1"/>
      <c r="C3358" s="1"/>
      <c r="D3358" s="1"/>
      <c r="E3358" s="4">
        <v>6634</v>
      </c>
      <c r="F3358" s="4">
        <f>IF(E3358+8&lt;=G3357,F3357+1,F3357)</f>
      </c>
      <c r="G3358" s="4">
        <f>IF(F3358&gt;F3357,E3358,G3357)</f>
      </c>
      <c r="H3358" s="1"/>
      <c r="I3358" s="1"/>
      <c r="J3358" s="1"/>
      <c r="K3358" s="1"/>
      <c r="L3358" s="3"/>
      <c r="M3358" s="3"/>
      <c r="N3358" s="3"/>
    </row>
    <row x14ac:dyDescent="0.25" r="3359" customHeight="1" ht="18.75">
      <c r="A3359" s="1"/>
      <c r="B3359" s="1"/>
      <c r="C3359" s="1"/>
      <c r="D3359" s="1"/>
      <c r="E3359" s="4">
        <v>6633</v>
      </c>
      <c r="F3359" s="4">
        <f>IF(E3359+8&lt;=G3358,F3358+1,F3358)</f>
      </c>
      <c r="G3359" s="4">
        <f>IF(F3359&gt;F3358,E3359,G3358)</f>
      </c>
      <c r="H3359" s="1"/>
      <c r="I3359" s="1"/>
      <c r="J3359" s="1"/>
      <c r="K3359" s="1"/>
      <c r="L3359" s="3"/>
      <c r="M3359" s="3"/>
      <c r="N3359" s="3"/>
    </row>
    <row x14ac:dyDescent="0.25" r="3360" customHeight="1" ht="18.75">
      <c r="A3360" s="1"/>
      <c r="B3360" s="1"/>
      <c r="C3360" s="1"/>
      <c r="D3360" s="1"/>
      <c r="E3360" s="4">
        <v>6633</v>
      </c>
      <c r="F3360" s="4">
        <f>IF(E3360+8&lt;=G3359,F3359+1,F3359)</f>
      </c>
      <c r="G3360" s="4">
        <f>IF(F3360&gt;F3359,E3360,G3359)</f>
      </c>
      <c r="H3360" s="1"/>
      <c r="I3360" s="1"/>
      <c r="J3360" s="1"/>
      <c r="K3360" s="1"/>
      <c r="L3360" s="3"/>
      <c r="M3360" s="3"/>
      <c r="N3360" s="3"/>
    </row>
    <row x14ac:dyDescent="0.25" r="3361" customHeight="1" ht="18.75">
      <c r="A3361" s="1"/>
      <c r="B3361" s="1"/>
      <c r="C3361" s="1"/>
      <c r="D3361" s="1"/>
      <c r="E3361" s="4">
        <v>6632</v>
      </c>
      <c r="F3361" s="4">
        <f>IF(E3361+8&lt;=G3360,F3360+1,F3360)</f>
      </c>
      <c r="G3361" s="4">
        <f>IF(F3361&gt;F3360,E3361,G3360)</f>
      </c>
      <c r="H3361" s="1"/>
      <c r="I3361" s="1"/>
      <c r="J3361" s="1"/>
      <c r="K3361" s="1"/>
      <c r="L3361" s="3"/>
      <c r="M3361" s="3"/>
      <c r="N3361" s="3"/>
    </row>
    <row x14ac:dyDescent="0.25" r="3362" customHeight="1" ht="18.75">
      <c r="A3362" s="1"/>
      <c r="B3362" s="1"/>
      <c r="C3362" s="1"/>
      <c r="D3362" s="1"/>
      <c r="E3362" s="4">
        <v>6627</v>
      </c>
      <c r="F3362" s="4">
        <f>IF(E3362+8&lt;=G3361,F3361+1,F3361)</f>
      </c>
      <c r="G3362" s="4">
        <f>IF(F3362&gt;F3361,E3362,G3361)</f>
      </c>
      <c r="H3362" s="1"/>
      <c r="I3362" s="1"/>
      <c r="J3362" s="1"/>
      <c r="K3362" s="1"/>
      <c r="L3362" s="3"/>
      <c r="M3362" s="3"/>
      <c r="N3362" s="3"/>
    </row>
    <row x14ac:dyDescent="0.25" r="3363" customHeight="1" ht="18.75">
      <c r="A3363" s="1"/>
      <c r="B3363" s="1"/>
      <c r="C3363" s="1"/>
      <c r="D3363" s="1"/>
      <c r="E3363" s="4">
        <v>6627</v>
      </c>
      <c r="F3363" s="4">
        <f>IF(E3363+8&lt;=G3362,F3362+1,F3362)</f>
      </c>
      <c r="G3363" s="4">
        <f>IF(F3363&gt;F3362,E3363,G3362)</f>
      </c>
      <c r="H3363" s="1"/>
      <c r="I3363" s="1"/>
      <c r="J3363" s="1"/>
      <c r="K3363" s="1"/>
      <c r="L3363" s="3"/>
      <c r="M3363" s="3"/>
      <c r="N3363" s="3"/>
    </row>
    <row x14ac:dyDescent="0.25" r="3364" customHeight="1" ht="18.75">
      <c r="A3364" s="1"/>
      <c r="B3364" s="1"/>
      <c r="C3364" s="1"/>
      <c r="D3364" s="1"/>
      <c r="E3364" s="4">
        <v>6626</v>
      </c>
      <c r="F3364" s="4">
        <f>IF(E3364+8&lt;=G3363,F3363+1,F3363)</f>
      </c>
      <c r="G3364" s="4">
        <f>IF(F3364&gt;F3363,E3364,G3363)</f>
      </c>
      <c r="H3364" s="1"/>
      <c r="I3364" s="1"/>
      <c r="J3364" s="1"/>
      <c r="K3364" s="1"/>
      <c r="L3364" s="3"/>
      <c r="M3364" s="3"/>
      <c r="N3364" s="3"/>
    </row>
    <row x14ac:dyDescent="0.25" r="3365" customHeight="1" ht="18.75">
      <c r="A3365" s="1"/>
      <c r="B3365" s="1"/>
      <c r="C3365" s="1"/>
      <c r="D3365" s="1"/>
      <c r="E3365" s="4">
        <v>6626</v>
      </c>
      <c r="F3365" s="4">
        <f>IF(E3365+8&lt;=G3364,F3364+1,F3364)</f>
      </c>
      <c r="G3365" s="4">
        <f>IF(F3365&gt;F3364,E3365,G3364)</f>
      </c>
      <c r="H3365" s="1"/>
      <c r="I3365" s="1"/>
      <c r="J3365" s="1"/>
      <c r="K3365" s="1"/>
      <c r="L3365" s="3"/>
      <c r="M3365" s="3"/>
      <c r="N3365" s="3"/>
    </row>
    <row x14ac:dyDescent="0.25" r="3366" customHeight="1" ht="18.75">
      <c r="A3366" s="1"/>
      <c r="B3366" s="1"/>
      <c r="C3366" s="1"/>
      <c r="D3366" s="1"/>
      <c r="E3366" s="4">
        <v>6622</v>
      </c>
      <c r="F3366" s="4">
        <f>IF(E3366+8&lt;=G3365,F3365+1,F3365)</f>
      </c>
      <c r="G3366" s="4">
        <f>IF(F3366&gt;F3365,E3366,G3365)</f>
      </c>
      <c r="H3366" s="1"/>
      <c r="I3366" s="1"/>
      <c r="J3366" s="1"/>
      <c r="K3366" s="1"/>
      <c r="L3366" s="3"/>
      <c r="M3366" s="3"/>
      <c r="N3366" s="3"/>
    </row>
    <row x14ac:dyDescent="0.25" r="3367" customHeight="1" ht="18.75">
      <c r="A3367" s="1"/>
      <c r="B3367" s="1"/>
      <c r="C3367" s="1"/>
      <c r="D3367" s="1"/>
      <c r="E3367" s="4">
        <v>6620</v>
      </c>
      <c r="F3367" s="4">
        <f>IF(E3367+8&lt;=G3366,F3366+1,F3366)</f>
      </c>
      <c r="G3367" s="4">
        <f>IF(F3367&gt;F3366,E3367,G3366)</f>
      </c>
      <c r="H3367" s="1"/>
      <c r="I3367" s="1"/>
      <c r="J3367" s="1"/>
      <c r="K3367" s="1"/>
      <c r="L3367" s="3"/>
      <c r="M3367" s="3"/>
      <c r="N3367" s="3"/>
    </row>
    <row x14ac:dyDescent="0.25" r="3368" customHeight="1" ht="18.75">
      <c r="A3368" s="1"/>
      <c r="B3368" s="1"/>
      <c r="C3368" s="1"/>
      <c r="D3368" s="1"/>
      <c r="E3368" s="4">
        <v>6619</v>
      </c>
      <c r="F3368" s="4">
        <f>IF(E3368+8&lt;=G3367,F3367+1,F3367)</f>
      </c>
      <c r="G3368" s="4">
        <f>IF(F3368&gt;F3367,E3368,G3367)</f>
      </c>
      <c r="H3368" s="1"/>
      <c r="I3368" s="1"/>
      <c r="J3368" s="1"/>
      <c r="K3368" s="1"/>
      <c r="L3368" s="3"/>
      <c r="M3368" s="3"/>
      <c r="N3368" s="3"/>
    </row>
    <row x14ac:dyDescent="0.25" r="3369" customHeight="1" ht="18.75">
      <c r="A3369" s="1"/>
      <c r="B3369" s="1"/>
      <c r="C3369" s="1"/>
      <c r="D3369" s="1"/>
      <c r="E3369" s="4">
        <v>6619</v>
      </c>
      <c r="F3369" s="4">
        <f>IF(E3369+8&lt;=G3368,F3368+1,F3368)</f>
      </c>
      <c r="G3369" s="4">
        <f>IF(F3369&gt;F3368,E3369,G3368)</f>
      </c>
      <c r="H3369" s="1"/>
      <c r="I3369" s="1"/>
      <c r="J3369" s="1"/>
      <c r="K3369" s="1"/>
      <c r="L3369" s="3"/>
      <c r="M3369" s="3"/>
      <c r="N3369" s="3"/>
    </row>
    <row x14ac:dyDescent="0.25" r="3370" customHeight="1" ht="18.75">
      <c r="A3370" s="1"/>
      <c r="B3370" s="1"/>
      <c r="C3370" s="1"/>
      <c r="D3370" s="1"/>
      <c r="E3370" s="4">
        <v>6619</v>
      </c>
      <c r="F3370" s="4">
        <f>IF(E3370+8&lt;=G3369,F3369+1,F3369)</f>
      </c>
      <c r="G3370" s="4">
        <f>IF(F3370&gt;F3369,E3370,G3369)</f>
      </c>
      <c r="H3370" s="1"/>
      <c r="I3370" s="1"/>
      <c r="J3370" s="1"/>
      <c r="K3370" s="1"/>
      <c r="L3370" s="3"/>
      <c r="M3370" s="3"/>
      <c r="N3370" s="3"/>
    </row>
    <row x14ac:dyDescent="0.25" r="3371" customHeight="1" ht="18.75">
      <c r="A3371" s="1"/>
      <c r="B3371" s="1"/>
      <c r="C3371" s="1"/>
      <c r="D3371" s="1"/>
      <c r="E3371" s="4">
        <v>6619</v>
      </c>
      <c r="F3371" s="4">
        <f>IF(E3371+8&lt;=G3370,F3370+1,F3370)</f>
      </c>
      <c r="G3371" s="4">
        <f>IF(F3371&gt;F3370,E3371,G3370)</f>
      </c>
      <c r="H3371" s="1"/>
      <c r="I3371" s="1"/>
      <c r="J3371" s="1"/>
      <c r="K3371" s="1"/>
      <c r="L3371" s="3"/>
      <c r="M3371" s="3"/>
      <c r="N3371" s="3"/>
    </row>
    <row x14ac:dyDescent="0.25" r="3372" customHeight="1" ht="18.75">
      <c r="A3372" s="1"/>
      <c r="B3372" s="1"/>
      <c r="C3372" s="1"/>
      <c r="D3372" s="1"/>
      <c r="E3372" s="4">
        <v>6618</v>
      </c>
      <c r="F3372" s="4">
        <f>IF(E3372+8&lt;=G3371,F3371+1,F3371)</f>
      </c>
      <c r="G3372" s="4">
        <f>IF(F3372&gt;F3371,E3372,G3371)</f>
      </c>
      <c r="H3372" s="1"/>
      <c r="I3372" s="1"/>
      <c r="J3372" s="1"/>
      <c r="K3372" s="1"/>
      <c r="L3372" s="3"/>
      <c r="M3372" s="3"/>
      <c r="N3372" s="3"/>
    </row>
    <row x14ac:dyDescent="0.25" r="3373" customHeight="1" ht="18.75">
      <c r="A3373" s="1"/>
      <c r="B3373" s="1"/>
      <c r="C3373" s="1"/>
      <c r="D3373" s="1"/>
      <c r="E3373" s="4">
        <v>6618</v>
      </c>
      <c r="F3373" s="4">
        <f>IF(E3373+8&lt;=G3372,F3372+1,F3372)</f>
      </c>
      <c r="G3373" s="4">
        <f>IF(F3373&gt;F3372,E3373,G3372)</f>
      </c>
      <c r="H3373" s="1"/>
      <c r="I3373" s="1"/>
      <c r="J3373" s="1"/>
      <c r="K3373" s="1"/>
      <c r="L3373" s="3"/>
      <c r="M3373" s="3"/>
      <c r="N3373" s="3"/>
    </row>
    <row x14ac:dyDescent="0.25" r="3374" customHeight="1" ht="18.75">
      <c r="A3374" s="1"/>
      <c r="B3374" s="1"/>
      <c r="C3374" s="1"/>
      <c r="D3374" s="1"/>
      <c r="E3374" s="4">
        <v>6617</v>
      </c>
      <c r="F3374" s="4">
        <f>IF(E3374+8&lt;=G3373,F3373+1,F3373)</f>
      </c>
      <c r="G3374" s="4">
        <f>IF(F3374&gt;F3373,E3374,G3373)</f>
      </c>
      <c r="H3374" s="1"/>
      <c r="I3374" s="1"/>
      <c r="J3374" s="1"/>
      <c r="K3374" s="1"/>
      <c r="L3374" s="3"/>
      <c r="M3374" s="3"/>
      <c r="N3374" s="3"/>
    </row>
    <row x14ac:dyDescent="0.25" r="3375" customHeight="1" ht="18.75">
      <c r="A3375" s="1"/>
      <c r="B3375" s="1"/>
      <c r="C3375" s="1"/>
      <c r="D3375" s="1"/>
      <c r="E3375" s="4">
        <v>6616</v>
      </c>
      <c r="F3375" s="4">
        <f>IF(E3375+8&lt;=G3374,F3374+1,F3374)</f>
      </c>
      <c r="G3375" s="4">
        <f>IF(F3375&gt;F3374,E3375,G3374)</f>
      </c>
      <c r="H3375" s="1"/>
      <c r="I3375" s="1"/>
      <c r="J3375" s="1"/>
      <c r="K3375" s="1"/>
      <c r="L3375" s="3"/>
      <c r="M3375" s="3"/>
      <c r="N3375" s="3"/>
    </row>
    <row x14ac:dyDescent="0.25" r="3376" customHeight="1" ht="18.75">
      <c r="A3376" s="1"/>
      <c r="B3376" s="1"/>
      <c r="C3376" s="1"/>
      <c r="D3376" s="1"/>
      <c r="E3376" s="4">
        <v>6615</v>
      </c>
      <c r="F3376" s="4">
        <f>IF(E3376+8&lt;=G3375,F3375+1,F3375)</f>
      </c>
      <c r="G3376" s="4">
        <f>IF(F3376&gt;F3375,E3376,G3375)</f>
      </c>
      <c r="H3376" s="1"/>
      <c r="I3376" s="1"/>
      <c r="J3376" s="1"/>
      <c r="K3376" s="1"/>
      <c r="L3376" s="3"/>
      <c r="M3376" s="3"/>
      <c r="N3376" s="3"/>
    </row>
    <row x14ac:dyDescent="0.25" r="3377" customHeight="1" ht="18.75">
      <c r="A3377" s="1"/>
      <c r="B3377" s="1"/>
      <c r="C3377" s="1"/>
      <c r="D3377" s="1"/>
      <c r="E3377" s="4">
        <v>6614</v>
      </c>
      <c r="F3377" s="4">
        <f>IF(E3377+8&lt;=G3376,F3376+1,F3376)</f>
      </c>
      <c r="G3377" s="4">
        <f>IF(F3377&gt;F3376,E3377,G3376)</f>
      </c>
      <c r="H3377" s="1"/>
      <c r="I3377" s="1"/>
      <c r="J3377" s="1"/>
      <c r="K3377" s="1"/>
      <c r="L3377" s="3"/>
      <c r="M3377" s="3"/>
      <c r="N3377" s="3"/>
    </row>
    <row x14ac:dyDescent="0.25" r="3378" customHeight="1" ht="18.75">
      <c r="A3378" s="1"/>
      <c r="B3378" s="1"/>
      <c r="C3378" s="1"/>
      <c r="D3378" s="1"/>
      <c r="E3378" s="4">
        <v>6611</v>
      </c>
      <c r="F3378" s="4">
        <f>IF(E3378+8&lt;=G3377,F3377+1,F3377)</f>
      </c>
      <c r="G3378" s="4">
        <f>IF(F3378&gt;F3377,E3378,G3377)</f>
      </c>
      <c r="H3378" s="1"/>
      <c r="I3378" s="1"/>
      <c r="J3378" s="1"/>
      <c r="K3378" s="1"/>
      <c r="L3378" s="3"/>
      <c r="M3378" s="3"/>
      <c r="N3378" s="3"/>
    </row>
    <row x14ac:dyDescent="0.25" r="3379" customHeight="1" ht="18.75">
      <c r="A3379" s="1"/>
      <c r="B3379" s="1"/>
      <c r="C3379" s="1"/>
      <c r="D3379" s="1"/>
      <c r="E3379" s="4">
        <v>6610</v>
      </c>
      <c r="F3379" s="4">
        <f>IF(E3379+8&lt;=G3378,F3378+1,F3378)</f>
      </c>
      <c r="G3379" s="4">
        <f>IF(F3379&gt;F3378,E3379,G3378)</f>
      </c>
      <c r="H3379" s="1"/>
      <c r="I3379" s="1"/>
      <c r="J3379" s="1"/>
      <c r="K3379" s="1"/>
      <c r="L3379" s="3"/>
      <c r="M3379" s="3"/>
      <c r="N3379" s="3"/>
    </row>
    <row x14ac:dyDescent="0.25" r="3380" customHeight="1" ht="18.75">
      <c r="A3380" s="1"/>
      <c r="B3380" s="1"/>
      <c r="C3380" s="1"/>
      <c r="D3380" s="1"/>
      <c r="E3380" s="4">
        <v>6608</v>
      </c>
      <c r="F3380" s="4">
        <f>IF(E3380+8&lt;=G3379,F3379+1,F3379)</f>
      </c>
      <c r="G3380" s="4">
        <f>IF(F3380&gt;F3379,E3380,G3379)</f>
      </c>
      <c r="H3380" s="1"/>
      <c r="I3380" s="1"/>
      <c r="J3380" s="1"/>
      <c r="K3380" s="1"/>
      <c r="L3380" s="3"/>
      <c r="M3380" s="3"/>
      <c r="N3380" s="3"/>
    </row>
    <row x14ac:dyDescent="0.25" r="3381" customHeight="1" ht="18.75">
      <c r="A3381" s="1"/>
      <c r="B3381" s="1"/>
      <c r="C3381" s="1"/>
      <c r="D3381" s="1"/>
      <c r="E3381" s="4">
        <v>6608</v>
      </c>
      <c r="F3381" s="4">
        <f>IF(E3381+8&lt;=G3380,F3380+1,F3380)</f>
      </c>
      <c r="G3381" s="4">
        <f>IF(F3381&gt;F3380,E3381,G3380)</f>
      </c>
      <c r="H3381" s="1"/>
      <c r="I3381" s="1"/>
      <c r="J3381" s="1"/>
      <c r="K3381" s="1"/>
      <c r="L3381" s="3"/>
      <c r="M3381" s="3"/>
      <c r="N3381" s="3"/>
    </row>
    <row x14ac:dyDescent="0.25" r="3382" customHeight="1" ht="18.75">
      <c r="A3382" s="1"/>
      <c r="B3382" s="1"/>
      <c r="C3382" s="1"/>
      <c r="D3382" s="1"/>
      <c r="E3382" s="4">
        <v>6606</v>
      </c>
      <c r="F3382" s="4">
        <f>IF(E3382+8&lt;=G3381,F3381+1,F3381)</f>
      </c>
      <c r="G3382" s="4">
        <f>IF(F3382&gt;F3381,E3382,G3381)</f>
      </c>
      <c r="H3382" s="1"/>
      <c r="I3382" s="1"/>
      <c r="J3382" s="1"/>
      <c r="K3382" s="1"/>
      <c r="L3382" s="3"/>
      <c r="M3382" s="3"/>
      <c r="N3382" s="3"/>
    </row>
    <row x14ac:dyDescent="0.25" r="3383" customHeight="1" ht="18.75">
      <c r="A3383" s="1"/>
      <c r="B3383" s="1"/>
      <c r="C3383" s="1"/>
      <c r="D3383" s="1"/>
      <c r="E3383" s="4">
        <v>6606</v>
      </c>
      <c r="F3383" s="4">
        <f>IF(E3383+8&lt;=G3382,F3382+1,F3382)</f>
      </c>
      <c r="G3383" s="4">
        <f>IF(F3383&gt;F3382,E3383,G3382)</f>
      </c>
      <c r="H3383" s="1"/>
      <c r="I3383" s="1"/>
      <c r="J3383" s="1"/>
      <c r="K3383" s="1"/>
      <c r="L3383" s="3"/>
      <c r="M3383" s="3"/>
      <c r="N3383" s="3"/>
    </row>
    <row x14ac:dyDescent="0.25" r="3384" customHeight="1" ht="18.75">
      <c r="A3384" s="1"/>
      <c r="B3384" s="1"/>
      <c r="C3384" s="1"/>
      <c r="D3384" s="1"/>
      <c r="E3384" s="4">
        <v>6604</v>
      </c>
      <c r="F3384" s="4">
        <f>IF(E3384+8&lt;=G3383,F3383+1,F3383)</f>
      </c>
      <c r="G3384" s="4">
        <f>IF(F3384&gt;F3383,E3384,G3383)</f>
      </c>
      <c r="H3384" s="1"/>
      <c r="I3384" s="1"/>
      <c r="J3384" s="1"/>
      <c r="K3384" s="1"/>
      <c r="L3384" s="3"/>
      <c r="M3384" s="3"/>
      <c r="N3384" s="3"/>
    </row>
    <row x14ac:dyDescent="0.25" r="3385" customHeight="1" ht="18.75">
      <c r="A3385" s="1"/>
      <c r="B3385" s="1"/>
      <c r="C3385" s="1"/>
      <c r="D3385" s="1"/>
      <c r="E3385" s="4">
        <v>6604</v>
      </c>
      <c r="F3385" s="4">
        <f>IF(E3385+8&lt;=G3384,F3384+1,F3384)</f>
      </c>
      <c r="G3385" s="4">
        <f>IF(F3385&gt;F3384,E3385,G3384)</f>
      </c>
      <c r="H3385" s="1"/>
      <c r="I3385" s="1"/>
      <c r="J3385" s="1"/>
      <c r="K3385" s="1"/>
      <c r="L3385" s="3"/>
      <c r="M3385" s="3"/>
      <c r="N3385" s="3"/>
    </row>
    <row x14ac:dyDescent="0.25" r="3386" customHeight="1" ht="18.75">
      <c r="A3386" s="1"/>
      <c r="B3386" s="1"/>
      <c r="C3386" s="1"/>
      <c r="D3386" s="1"/>
      <c r="E3386" s="4">
        <v>6603</v>
      </c>
      <c r="F3386" s="4">
        <f>IF(E3386+8&lt;=G3385,F3385+1,F3385)</f>
      </c>
      <c r="G3386" s="4">
        <f>IF(F3386&gt;F3385,E3386,G3385)</f>
      </c>
      <c r="H3386" s="1"/>
      <c r="I3386" s="1"/>
      <c r="J3386" s="1"/>
      <c r="K3386" s="1"/>
      <c r="L3386" s="3"/>
      <c r="M3386" s="3"/>
      <c r="N3386" s="3"/>
    </row>
    <row x14ac:dyDescent="0.25" r="3387" customHeight="1" ht="18.75">
      <c r="A3387" s="1"/>
      <c r="B3387" s="1"/>
      <c r="C3387" s="1"/>
      <c r="D3387" s="1"/>
      <c r="E3387" s="4">
        <v>6603</v>
      </c>
      <c r="F3387" s="4">
        <f>IF(E3387+8&lt;=G3386,F3386+1,F3386)</f>
      </c>
      <c r="G3387" s="4">
        <f>IF(F3387&gt;F3386,E3387,G3386)</f>
      </c>
      <c r="H3387" s="1"/>
      <c r="I3387" s="1"/>
      <c r="J3387" s="1"/>
      <c r="K3387" s="1"/>
      <c r="L3387" s="3"/>
      <c r="M3387" s="3"/>
      <c r="N3387" s="3"/>
    </row>
    <row x14ac:dyDescent="0.25" r="3388" customHeight="1" ht="18.75">
      <c r="A3388" s="1"/>
      <c r="B3388" s="1"/>
      <c r="C3388" s="1"/>
      <c r="D3388" s="1"/>
      <c r="E3388" s="4">
        <v>6600</v>
      </c>
      <c r="F3388" s="4">
        <f>IF(E3388+8&lt;=G3387,F3387+1,F3387)</f>
      </c>
      <c r="G3388" s="4">
        <f>IF(F3388&gt;F3387,E3388,G3387)</f>
      </c>
      <c r="H3388" s="1"/>
      <c r="I3388" s="1"/>
      <c r="J3388" s="1"/>
      <c r="K3388" s="1"/>
      <c r="L3388" s="3"/>
      <c r="M3388" s="3"/>
      <c r="N3388" s="3"/>
    </row>
    <row x14ac:dyDescent="0.25" r="3389" customHeight="1" ht="18.75">
      <c r="A3389" s="1"/>
      <c r="B3389" s="1"/>
      <c r="C3389" s="1"/>
      <c r="D3389" s="1"/>
      <c r="E3389" s="4">
        <v>6598</v>
      </c>
      <c r="F3389" s="4">
        <f>IF(E3389+8&lt;=G3388,F3388+1,F3388)</f>
      </c>
      <c r="G3389" s="4">
        <f>IF(F3389&gt;F3388,E3389,G3388)</f>
      </c>
      <c r="H3389" s="1"/>
      <c r="I3389" s="1"/>
      <c r="J3389" s="1"/>
      <c r="K3389" s="1"/>
      <c r="L3389" s="3"/>
      <c r="M3389" s="3"/>
      <c r="N3389" s="3"/>
    </row>
    <row x14ac:dyDescent="0.25" r="3390" customHeight="1" ht="18.75">
      <c r="A3390" s="1"/>
      <c r="B3390" s="1"/>
      <c r="C3390" s="1"/>
      <c r="D3390" s="1"/>
      <c r="E3390" s="4">
        <v>6596</v>
      </c>
      <c r="F3390" s="4">
        <f>IF(E3390+8&lt;=G3389,F3389+1,F3389)</f>
      </c>
      <c r="G3390" s="4">
        <f>IF(F3390&gt;F3389,E3390,G3389)</f>
      </c>
      <c r="H3390" s="1"/>
      <c r="I3390" s="1"/>
      <c r="J3390" s="1"/>
      <c r="K3390" s="1"/>
      <c r="L3390" s="3"/>
      <c r="M3390" s="3"/>
      <c r="N3390" s="3"/>
    </row>
    <row x14ac:dyDescent="0.25" r="3391" customHeight="1" ht="18.75">
      <c r="A3391" s="1"/>
      <c r="B3391" s="1"/>
      <c r="C3391" s="1"/>
      <c r="D3391" s="1"/>
      <c r="E3391" s="4">
        <v>6596</v>
      </c>
      <c r="F3391" s="4">
        <f>IF(E3391+8&lt;=G3390,F3390+1,F3390)</f>
      </c>
      <c r="G3391" s="4">
        <f>IF(F3391&gt;F3390,E3391,G3390)</f>
      </c>
      <c r="H3391" s="1"/>
      <c r="I3391" s="1"/>
      <c r="J3391" s="1"/>
      <c r="K3391" s="1"/>
      <c r="L3391" s="3"/>
      <c r="M3391" s="3"/>
      <c r="N3391" s="3"/>
    </row>
    <row x14ac:dyDescent="0.25" r="3392" customHeight="1" ht="18.75">
      <c r="A3392" s="1"/>
      <c r="B3392" s="1"/>
      <c r="C3392" s="1"/>
      <c r="D3392" s="1"/>
      <c r="E3392" s="4">
        <v>6596</v>
      </c>
      <c r="F3392" s="4">
        <f>IF(E3392+8&lt;=G3391,F3391+1,F3391)</f>
      </c>
      <c r="G3392" s="4">
        <f>IF(F3392&gt;F3391,E3392,G3391)</f>
      </c>
      <c r="H3392" s="1"/>
      <c r="I3392" s="1"/>
      <c r="J3392" s="1"/>
      <c r="K3392" s="1"/>
      <c r="L3392" s="3"/>
      <c r="M3392" s="3"/>
      <c r="N3392" s="3"/>
    </row>
    <row x14ac:dyDescent="0.25" r="3393" customHeight="1" ht="18.75">
      <c r="A3393" s="1"/>
      <c r="B3393" s="1"/>
      <c r="C3393" s="1"/>
      <c r="D3393" s="1"/>
      <c r="E3393" s="4">
        <v>6594</v>
      </c>
      <c r="F3393" s="4">
        <f>IF(E3393+8&lt;=G3392,F3392+1,F3392)</f>
      </c>
      <c r="G3393" s="4">
        <f>IF(F3393&gt;F3392,E3393,G3392)</f>
      </c>
      <c r="H3393" s="1"/>
      <c r="I3393" s="1"/>
      <c r="J3393" s="1"/>
      <c r="K3393" s="1"/>
      <c r="L3393" s="3"/>
      <c r="M3393" s="3"/>
      <c r="N3393" s="3"/>
    </row>
    <row x14ac:dyDescent="0.25" r="3394" customHeight="1" ht="18.75">
      <c r="A3394" s="1"/>
      <c r="B3394" s="1"/>
      <c r="C3394" s="1"/>
      <c r="D3394" s="1"/>
      <c r="E3394" s="4">
        <v>6594</v>
      </c>
      <c r="F3394" s="4">
        <f>IF(E3394+8&lt;=G3393,F3393+1,F3393)</f>
      </c>
      <c r="G3394" s="4">
        <f>IF(F3394&gt;F3393,E3394,G3393)</f>
      </c>
      <c r="H3394" s="1"/>
      <c r="I3394" s="1"/>
      <c r="J3394" s="1"/>
      <c r="K3394" s="1"/>
      <c r="L3394" s="3"/>
      <c r="M3394" s="3"/>
      <c r="N3394" s="3"/>
    </row>
    <row x14ac:dyDescent="0.25" r="3395" customHeight="1" ht="18.75">
      <c r="A3395" s="1"/>
      <c r="B3395" s="1"/>
      <c r="C3395" s="1"/>
      <c r="D3395" s="1"/>
      <c r="E3395" s="4">
        <v>6593</v>
      </c>
      <c r="F3395" s="4">
        <f>IF(E3395+8&lt;=G3394,F3394+1,F3394)</f>
      </c>
      <c r="G3395" s="4">
        <f>IF(F3395&gt;F3394,E3395,G3394)</f>
      </c>
      <c r="H3395" s="1"/>
      <c r="I3395" s="1"/>
      <c r="J3395" s="1"/>
      <c r="K3395" s="1"/>
      <c r="L3395" s="3"/>
      <c r="M3395" s="3"/>
      <c r="N3395" s="3"/>
    </row>
    <row x14ac:dyDescent="0.25" r="3396" customHeight="1" ht="18.75">
      <c r="A3396" s="1"/>
      <c r="B3396" s="1"/>
      <c r="C3396" s="1"/>
      <c r="D3396" s="1"/>
      <c r="E3396" s="4">
        <v>6593</v>
      </c>
      <c r="F3396" s="4">
        <f>IF(E3396+8&lt;=G3395,F3395+1,F3395)</f>
      </c>
      <c r="G3396" s="4">
        <f>IF(F3396&gt;F3395,E3396,G3395)</f>
      </c>
      <c r="H3396" s="1"/>
      <c r="I3396" s="1"/>
      <c r="J3396" s="1"/>
      <c r="K3396" s="1"/>
      <c r="L3396" s="3"/>
      <c r="M3396" s="3"/>
      <c r="N3396" s="3"/>
    </row>
    <row x14ac:dyDescent="0.25" r="3397" customHeight="1" ht="18.75">
      <c r="A3397" s="1"/>
      <c r="B3397" s="1"/>
      <c r="C3397" s="1"/>
      <c r="D3397" s="1"/>
      <c r="E3397" s="4">
        <v>6588</v>
      </c>
      <c r="F3397" s="4">
        <f>IF(E3397+8&lt;=G3396,F3396+1,F3396)</f>
      </c>
      <c r="G3397" s="4">
        <f>IF(F3397&gt;F3396,E3397,G3396)</f>
      </c>
      <c r="H3397" s="1"/>
      <c r="I3397" s="1"/>
      <c r="J3397" s="1"/>
      <c r="K3397" s="1"/>
      <c r="L3397" s="3"/>
      <c r="M3397" s="3"/>
      <c r="N3397" s="3"/>
    </row>
    <row x14ac:dyDescent="0.25" r="3398" customHeight="1" ht="18.75">
      <c r="A3398" s="1"/>
      <c r="B3398" s="1"/>
      <c r="C3398" s="1"/>
      <c r="D3398" s="1"/>
      <c r="E3398" s="4">
        <v>6587</v>
      </c>
      <c r="F3398" s="4">
        <f>IF(E3398+8&lt;=G3397,F3397+1,F3397)</f>
      </c>
      <c r="G3398" s="4">
        <f>IF(F3398&gt;F3397,E3398,G3397)</f>
      </c>
      <c r="H3398" s="1"/>
      <c r="I3398" s="1"/>
      <c r="J3398" s="1"/>
      <c r="K3398" s="1"/>
      <c r="L3398" s="3"/>
      <c r="M3398" s="3"/>
      <c r="N3398" s="3"/>
    </row>
    <row x14ac:dyDescent="0.25" r="3399" customHeight="1" ht="18.75">
      <c r="A3399" s="1"/>
      <c r="B3399" s="1"/>
      <c r="C3399" s="1"/>
      <c r="D3399" s="1"/>
      <c r="E3399" s="4">
        <v>6585</v>
      </c>
      <c r="F3399" s="4">
        <f>IF(E3399+8&lt;=G3398,F3398+1,F3398)</f>
      </c>
      <c r="G3399" s="4">
        <f>IF(F3399&gt;F3398,E3399,G3398)</f>
      </c>
      <c r="H3399" s="1"/>
      <c r="I3399" s="1"/>
      <c r="J3399" s="1"/>
      <c r="K3399" s="1"/>
      <c r="L3399" s="3"/>
      <c r="M3399" s="3"/>
      <c r="N3399" s="3"/>
    </row>
    <row x14ac:dyDescent="0.25" r="3400" customHeight="1" ht="18.75">
      <c r="A3400" s="1"/>
      <c r="B3400" s="1"/>
      <c r="C3400" s="1"/>
      <c r="D3400" s="1"/>
      <c r="E3400" s="4">
        <v>6584</v>
      </c>
      <c r="F3400" s="4">
        <f>IF(E3400+8&lt;=G3399,F3399+1,F3399)</f>
      </c>
      <c r="G3400" s="4">
        <f>IF(F3400&gt;F3399,E3400,G3399)</f>
      </c>
      <c r="H3400" s="1"/>
      <c r="I3400" s="1"/>
      <c r="J3400" s="1"/>
      <c r="K3400" s="1"/>
      <c r="L3400" s="3"/>
      <c r="M3400" s="3"/>
      <c r="N3400" s="3"/>
    </row>
    <row x14ac:dyDescent="0.25" r="3401" customHeight="1" ht="18.75">
      <c r="A3401" s="1"/>
      <c r="B3401" s="1"/>
      <c r="C3401" s="1"/>
      <c r="D3401" s="1"/>
      <c r="E3401" s="4">
        <v>6584</v>
      </c>
      <c r="F3401" s="4">
        <f>IF(E3401+8&lt;=G3400,F3400+1,F3400)</f>
      </c>
      <c r="G3401" s="4">
        <f>IF(F3401&gt;F3400,E3401,G3400)</f>
      </c>
      <c r="H3401" s="1"/>
      <c r="I3401" s="1"/>
      <c r="J3401" s="1"/>
      <c r="K3401" s="1"/>
      <c r="L3401" s="3"/>
      <c r="M3401" s="3"/>
      <c r="N3401" s="3"/>
    </row>
    <row x14ac:dyDescent="0.25" r="3402" customHeight="1" ht="18.75">
      <c r="A3402" s="1"/>
      <c r="B3402" s="1"/>
      <c r="C3402" s="1"/>
      <c r="D3402" s="1"/>
      <c r="E3402" s="4">
        <v>6580</v>
      </c>
      <c r="F3402" s="4">
        <f>IF(E3402+8&lt;=G3401,F3401+1,F3401)</f>
      </c>
      <c r="G3402" s="4">
        <f>IF(F3402&gt;F3401,E3402,G3401)</f>
      </c>
      <c r="H3402" s="1"/>
      <c r="I3402" s="1"/>
      <c r="J3402" s="1"/>
      <c r="K3402" s="1"/>
      <c r="L3402" s="3"/>
      <c r="M3402" s="3"/>
      <c r="N3402" s="3"/>
    </row>
    <row x14ac:dyDescent="0.25" r="3403" customHeight="1" ht="18.75">
      <c r="A3403" s="1"/>
      <c r="B3403" s="1"/>
      <c r="C3403" s="1"/>
      <c r="D3403" s="1"/>
      <c r="E3403" s="4">
        <v>6578</v>
      </c>
      <c r="F3403" s="4">
        <f>IF(E3403+8&lt;=G3402,F3402+1,F3402)</f>
      </c>
      <c r="G3403" s="4">
        <f>IF(F3403&gt;F3402,E3403,G3402)</f>
      </c>
      <c r="H3403" s="1"/>
      <c r="I3403" s="1"/>
      <c r="J3403" s="1"/>
      <c r="K3403" s="1"/>
      <c r="L3403" s="3"/>
      <c r="M3403" s="3"/>
      <c r="N3403" s="3"/>
    </row>
    <row x14ac:dyDescent="0.25" r="3404" customHeight="1" ht="18.75">
      <c r="A3404" s="1"/>
      <c r="B3404" s="1"/>
      <c r="C3404" s="1"/>
      <c r="D3404" s="1"/>
      <c r="E3404" s="4">
        <v>6576</v>
      </c>
      <c r="F3404" s="4">
        <f>IF(E3404+8&lt;=G3403,F3403+1,F3403)</f>
      </c>
      <c r="G3404" s="4">
        <f>IF(F3404&gt;F3403,E3404,G3403)</f>
      </c>
      <c r="H3404" s="1"/>
      <c r="I3404" s="1"/>
      <c r="J3404" s="1"/>
      <c r="K3404" s="1"/>
      <c r="L3404" s="3"/>
      <c r="M3404" s="3"/>
      <c r="N3404" s="3"/>
    </row>
    <row x14ac:dyDescent="0.25" r="3405" customHeight="1" ht="18.75">
      <c r="A3405" s="1"/>
      <c r="B3405" s="1"/>
      <c r="C3405" s="1"/>
      <c r="D3405" s="1"/>
      <c r="E3405" s="4">
        <v>6575</v>
      </c>
      <c r="F3405" s="4">
        <f>IF(E3405+8&lt;=G3404,F3404+1,F3404)</f>
      </c>
      <c r="G3405" s="4">
        <f>IF(F3405&gt;F3404,E3405,G3404)</f>
      </c>
      <c r="H3405" s="1"/>
      <c r="I3405" s="1"/>
      <c r="J3405" s="1"/>
      <c r="K3405" s="1"/>
      <c r="L3405" s="3"/>
      <c r="M3405" s="3"/>
      <c r="N3405" s="3"/>
    </row>
    <row x14ac:dyDescent="0.25" r="3406" customHeight="1" ht="18.75">
      <c r="A3406" s="1"/>
      <c r="B3406" s="1"/>
      <c r="C3406" s="1"/>
      <c r="D3406" s="1"/>
      <c r="E3406" s="4">
        <v>6575</v>
      </c>
      <c r="F3406" s="4">
        <f>IF(E3406+8&lt;=G3405,F3405+1,F3405)</f>
      </c>
      <c r="G3406" s="4">
        <f>IF(F3406&gt;F3405,E3406,G3405)</f>
      </c>
      <c r="H3406" s="1"/>
      <c r="I3406" s="1"/>
      <c r="J3406" s="1"/>
      <c r="K3406" s="1"/>
      <c r="L3406" s="3"/>
      <c r="M3406" s="3"/>
      <c r="N3406" s="3"/>
    </row>
    <row x14ac:dyDescent="0.25" r="3407" customHeight="1" ht="18.75">
      <c r="A3407" s="1"/>
      <c r="B3407" s="1"/>
      <c r="C3407" s="1"/>
      <c r="D3407" s="1"/>
      <c r="E3407" s="4">
        <v>6571</v>
      </c>
      <c r="F3407" s="4">
        <f>IF(E3407+8&lt;=G3406,F3406+1,F3406)</f>
      </c>
      <c r="G3407" s="4">
        <f>IF(F3407&gt;F3406,E3407,G3406)</f>
      </c>
      <c r="H3407" s="1"/>
      <c r="I3407" s="1"/>
      <c r="J3407" s="1"/>
      <c r="K3407" s="1"/>
      <c r="L3407" s="3"/>
      <c r="M3407" s="3"/>
      <c r="N3407" s="3"/>
    </row>
    <row x14ac:dyDescent="0.25" r="3408" customHeight="1" ht="18.75">
      <c r="A3408" s="1"/>
      <c r="B3408" s="1"/>
      <c r="C3408" s="1"/>
      <c r="D3408" s="1"/>
      <c r="E3408" s="4">
        <v>6571</v>
      </c>
      <c r="F3408" s="4">
        <f>IF(E3408+8&lt;=G3407,F3407+1,F3407)</f>
      </c>
      <c r="G3408" s="4">
        <f>IF(F3408&gt;F3407,E3408,G3407)</f>
      </c>
      <c r="H3408" s="1"/>
      <c r="I3408" s="1"/>
      <c r="J3408" s="1"/>
      <c r="K3408" s="1"/>
      <c r="L3408" s="3"/>
      <c r="M3408" s="3"/>
      <c r="N3408" s="3"/>
    </row>
    <row x14ac:dyDescent="0.25" r="3409" customHeight="1" ht="18.75">
      <c r="A3409" s="1"/>
      <c r="B3409" s="1"/>
      <c r="C3409" s="1"/>
      <c r="D3409" s="1"/>
      <c r="E3409" s="4">
        <v>6570</v>
      </c>
      <c r="F3409" s="4">
        <f>IF(E3409+8&lt;=G3408,F3408+1,F3408)</f>
      </c>
      <c r="G3409" s="4">
        <f>IF(F3409&gt;F3408,E3409,G3408)</f>
      </c>
      <c r="H3409" s="1"/>
      <c r="I3409" s="1"/>
      <c r="J3409" s="1"/>
      <c r="K3409" s="1"/>
      <c r="L3409" s="3"/>
      <c r="M3409" s="3"/>
      <c r="N3409" s="3"/>
    </row>
    <row x14ac:dyDescent="0.25" r="3410" customHeight="1" ht="18.75">
      <c r="A3410" s="1"/>
      <c r="B3410" s="1"/>
      <c r="C3410" s="1"/>
      <c r="D3410" s="1"/>
      <c r="E3410" s="4">
        <v>6567</v>
      </c>
      <c r="F3410" s="4">
        <f>IF(E3410+8&lt;=G3409,F3409+1,F3409)</f>
      </c>
      <c r="G3410" s="4">
        <f>IF(F3410&gt;F3409,E3410,G3409)</f>
      </c>
      <c r="H3410" s="1"/>
      <c r="I3410" s="1"/>
      <c r="J3410" s="1"/>
      <c r="K3410" s="1"/>
      <c r="L3410" s="3"/>
      <c r="M3410" s="3"/>
      <c r="N3410" s="3"/>
    </row>
    <row x14ac:dyDescent="0.25" r="3411" customHeight="1" ht="18.75">
      <c r="A3411" s="1"/>
      <c r="B3411" s="1"/>
      <c r="C3411" s="1"/>
      <c r="D3411" s="1"/>
      <c r="E3411" s="4">
        <v>6566</v>
      </c>
      <c r="F3411" s="4">
        <f>IF(E3411+8&lt;=G3410,F3410+1,F3410)</f>
      </c>
      <c r="G3411" s="4">
        <f>IF(F3411&gt;F3410,E3411,G3410)</f>
      </c>
      <c r="H3411" s="1"/>
      <c r="I3411" s="1"/>
      <c r="J3411" s="1"/>
      <c r="K3411" s="1"/>
      <c r="L3411" s="3"/>
      <c r="M3411" s="3"/>
      <c r="N3411" s="3"/>
    </row>
    <row x14ac:dyDescent="0.25" r="3412" customHeight="1" ht="18.75">
      <c r="A3412" s="1"/>
      <c r="B3412" s="1"/>
      <c r="C3412" s="1"/>
      <c r="D3412" s="1"/>
      <c r="E3412" s="4">
        <v>6566</v>
      </c>
      <c r="F3412" s="4">
        <f>IF(E3412+8&lt;=G3411,F3411+1,F3411)</f>
      </c>
      <c r="G3412" s="4">
        <f>IF(F3412&gt;F3411,E3412,G3411)</f>
      </c>
      <c r="H3412" s="1"/>
      <c r="I3412" s="1"/>
      <c r="J3412" s="1"/>
      <c r="K3412" s="1"/>
      <c r="L3412" s="3"/>
      <c r="M3412" s="3"/>
      <c r="N3412" s="3"/>
    </row>
    <row x14ac:dyDescent="0.25" r="3413" customHeight="1" ht="18.75">
      <c r="A3413" s="1"/>
      <c r="B3413" s="1"/>
      <c r="C3413" s="1"/>
      <c r="D3413" s="1"/>
      <c r="E3413" s="4">
        <v>6566</v>
      </c>
      <c r="F3413" s="4">
        <f>IF(E3413+8&lt;=G3412,F3412+1,F3412)</f>
      </c>
      <c r="G3413" s="4">
        <f>IF(F3413&gt;F3412,E3413,G3412)</f>
      </c>
      <c r="H3413" s="1"/>
      <c r="I3413" s="1"/>
      <c r="J3413" s="1"/>
      <c r="K3413" s="1"/>
      <c r="L3413" s="3"/>
      <c r="M3413" s="3"/>
      <c r="N3413" s="3"/>
    </row>
    <row x14ac:dyDescent="0.25" r="3414" customHeight="1" ht="18.75">
      <c r="A3414" s="1"/>
      <c r="B3414" s="1"/>
      <c r="C3414" s="1"/>
      <c r="D3414" s="1"/>
      <c r="E3414" s="4">
        <v>6565</v>
      </c>
      <c r="F3414" s="4">
        <f>IF(E3414+8&lt;=G3413,F3413+1,F3413)</f>
      </c>
      <c r="G3414" s="4">
        <f>IF(F3414&gt;F3413,E3414,G3413)</f>
      </c>
      <c r="H3414" s="1"/>
      <c r="I3414" s="1"/>
      <c r="J3414" s="1"/>
      <c r="K3414" s="1"/>
      <c r="L3414" s="3"/>
      <c r="M3414" s="3"/>
      <c r="N3414" s="3"/>
    </row>
    <row x14ac:dyDescent="0.25" r="3415" customHeight="1" ht="18.75">
      <c r="A3415" s="1"/>
      <c r="B3415" s="1"/>
      <c r="C3415" s="1"/>
      <c r="D3415" s="1"/>
      <c r="E3415" s="4">
        <v>6563</v>
      </c>
      <c r="F3415" s="4">
        <f>IF(E3415+8&lt;=G3414,F3414+1,F3414)</f>
      </c>
      <c r="G3415" s="4">
        <f>IF(F3415&gt;F3414,E3415,G3414)</f>
      </c>
      <c r="H3415" s="1"/>
      <c r="I3415" s="1"/>
      <c r="J3415" s="1"/>
      <c r="K3415" s="1"/>
      <c r="L3415" s="3"/>
      <c r="M3415" s="3"/>
      <c r="N3415" s="3"/>
    </row>
    <row x14ac:dyDescent="0.25" r="3416" customHeight="1" ht="18.75">
      <c r="A3416" s="1"/>
      <c r="B3416" s="1"/>
      <c r="C3416" s="1"/>
      <c r="D3416" s="1"/>
      <c r="E3416" s="4">
        <v>6563</v>
      </c>
      <c r="F3416" s="4">
        <f>IF(E3416+8&lt;=G3415,F3415+1,F3415)</f>
      </c>
      <c r="G3416" s="4">
        <f>IF(F3416&gt;F3415,E3416,G3415)</f>
      </c>
      <c r="H3416" s="1"/>
      <c r="I3416" s="1"/>
      <c r="J3416" s="1"/>
      <c r="K3416" s="1"/>
      <c r="L3416" s="3"/>
      <c r="M3416" s="3"/>
      <c r="N3416" s="3"/>
    </row>
    <row x14ac:dyDescent="0.25" r="3417" customHeight="1" ht="18.75">
      <c r="A3417" s="1"/>
      <c r="B3417" s="1"/>
      <c r="C3417" s="1"/>
      <c r="D3417" s="1"/>
      <c r="E3417" s="4">
        <v>6562</v>
      </c>
      <c r="F3417" s="4">
        <f>IF(E3417+8&lt;=G3416,F3416+1,F3416)</f>
      </c>
      <c r="G3417" s="4">
        <f>IF(F3417&gt;F3416,E3417,G3416)</f>
      </c>
      <c r="H3417" s="1"/>
      <c r="I3417" s="1"/>
      <c r="J3417" s="1"/>
      <c r="K3417" s="1"/>
      <c r="L3417" s="3"/>
      <c r="M3417" s="3"/>
      <c r="N3417" s="3"/>
    </row>
    <row x14ac:dyDescent="0.25" r="3418" customHeight="1" ht="18.75">
      <c r="A3418" s="1"/>
      <c r="B3418" s="1"/>
      <c r="C3418" s="1"/>
      <c r="D3418" s="1"/>
      <c r="E3418" s="4">
        <v>6561</v>
      </c>
      <c r="F3418" s="4">
        <f>IF(E3418+8&lt;=G3417,F3417+1,F3417)</f>
      </c>
      <c r="G3418" s="4">
        <f>IF(F3418&gt;F3417,E3418,G3417)</f>
      </c>
      <c r="H3418" s="1"/>
      <c r="I3418" s="1"/>
      <c r="J3418" s="1"/>
      <c r="K3418" s="1"/>
      <c r="L3418" s="3"/>
      <c r="M3418" s="3"/>
      <c r="N3418" s="3"/>
    </row>
    <row x14ac:dyDescent="0.25" r="3419" customHeight="1" ht="18.75">
      <c r="A3419" s="1"/>
      <c r="B3419" s="1"/>
      <c r="C3419" s="1"/>
      <c r="D3419" s="1"/>
      <c r="E3419" s="4">
        <v>6561</v>
      </c>
      <c r="F3419" s="4">
        <f>IF(E3419+8&lt;=G3418,F3418+1,F3418)</f>
      </c>
      <c r="G3419" s="4">
        <f>IF(F3419&gt;F3418,E3419,G3418)</f>
      </c>
      <c r="H3419" s="1"/>
      <c r="I3419" s="1"/>
      <c r="J3419" s="1"/>
      <c r="K3419" s="1"/>
      <c r="L3419" s="3"/>
      <c r="M3419" s="3"/>
      <c r="N3419" s="3"/>
    </row>
    <row x14ac:dyDescent="0.25" r="3420" customHeight="1" ht="18.75">
      <c r="A3420" s="1"/>
      <c r="B3420" s="1"/>
      <c r="C3420" s="1"/>
      <c r="D3420" s="1"/>
      <c r="E3420" s="4">
        <v>6561</v>
      </c>
      <c r="F3420" s="4">
        <f>IF(E3420+8&lt;=G3419,F3419+1,F3419)</f>
      </c>
      <c r="G3420" s="4">
        <f>IF(F3420&gt;F3419,E3420,G3419)</f>
      </c>
      <c r="H3420" s="1"/>
      <c r="I3420" s="1"/>
      <c r="J3420" s="1"/>
      <c r="K3420" s="1"/>
      <c r="L3420" s="3"/>
      <c r="M3420" s="3"/>
      <c r="N3420" s="3"/>
    </row>
    <row x14ac:dyDescent="0.25" r="3421" customHeight="1" ht="18.75">
      <c r="A3421" s="1"/>
      <c r="B3421" s="1"/>
      <c r="C3421" s="1"/>
      <c r="D3421" s="1"/>
      <c r="E3421" s="4">
        <v>6559</v>
      </c>
      <c r="F3421" s="4">
        <f>IF(E3421+8&lt;=G3420,F3420+1,F3420)</f>
      </c>
      <c r="G3421" s="4">
        <f>IF(F3421&gt;F3420,E3421,G3420)</f>
      </c>
      <c r="H3421" s="1"/>
      <c r="I3421" s="1"/>
      <c r="J3421" s="1"/>
      <c r="K3421" s="1"/>
      <c r="L3421" s="3"/>
      <c r="M3421" s="3"/>
      <c r="N3421" s="3"/>
    </row>
    <row x14ac:dyDescent="0.25" r="3422" customHeight="1" ht="18.75">
      <c r="A3422" s="1"/>
      <c r="B3422" s="1"/>
      <c r="C3422" s="1"/>
      <c r="D3422" s="1"/>
      <c r="E3422" s="4">
        <v>6559</v>
      </c>
      <c r="F3422" s="4">
        <f>IF(E3422+8&lt;=G3421,F3421+1,F3421)</f>
      </c>
      <c r="G3422" s="4">
        <f>IF(F3422&gt;F3421,E3422,G3421)</f>
      </c>
      <c r="H3422" s="1"/>
      <c r="I3422" s="1"/>
      <c r="J3422" s="1"/>
      <c r="K3422" s="1"/>
      <c r="L3422" s="3"/>
      <c r="M3422" s="3"/>
      <c r="N3422" s="3"/>
    </row>
    <row x14ac:dyDescent="0.25" r="3423" customHeight="1" ht="18.75">
      <c r="A3423" s="1"/>
      <c r="B3423" s="1"/>
      <c r="C3423" s="1"/>
      <c r="D3423" s="1"/>
      <c r="E3423" s="4">
        <v>6558</v>
      </c>
      <c r="F3423" s="4">
        <f>IF(E3423+8&lt;=G3422,F3422+1,F3422)</f>
      </c>
      <c r="G3423" s="4">
        <f>IF(F3423&gt;F3422,E3423,G3422)</f>
      </c>
      <c r="H3423" s="1"/>
      <c r="I3423" s="1"/>
      <c r="J3423" s="1"/>
      <c r="K3423" s="1"/>
      <c r="L3423" s="3"/>
      <c r="M3423" s="3"/>
      <c r="N3423" s="3"/>
    </row>
    <row x14ac:dyDescent="0.25" r="3424" customHeight="1" ht="18.75">
      <c r="A3424" s="1"/>
      <c r="B3424" s="1"/>
      <c r="C3424" s="1"/>
      <c r="D3424" s="1"/>
      <c r="E3424" s="4">
        <v>6558</v>
      </c>
      <c r="F3424" s="4">
        <f>IF(E3424+8&lt;=G3423,F3423+1,F3423)</f>
      </c>
      <c r="G3424" s="4">
        <f>IF(F3424&gt;F3423,E3424,G3423)</f>
      </c>
      <c r="H3424" s="1"/>
      <c r="I3424" s="1"/>
      <c r="J3424" s="1"/>
      <c r="K3424" s="1"/>
      <c r="L3424" s="3"/>
      <c r="M3424" s="3"/>
      <c r="N3424" s="3"/>
    </row>
    <row x14ac:dyDescent="0.25" r="3425" customHeight="1" ht="18.75">
      <c r="A3425" s="1"/>
      <c r="B3425" s="1"/>
      <c r="C3425" s="1"/>
      <c r="D3425" s="1"/>
      <c r="E3425" s="4">
        <v>6557</v>
      </c>
      <c r="F3425" s="4">
        <f>IF(E3425+8&lt;=G3424,F3424+1,F3424)</f>
      </c>
      <c r="G3425" s="4">
        <f>IF(F3425&gt;F3424,E3425,G3424)</f>
      </c>
      <c r="H3425" s="1"/>
      <c r="I3425" s="1"/>
      <c r="J3425" s="1"/>
      <c r="K3425" s="1"/>
      <c r="L3425" s="3"/>
      <c r="M3425" s="3"/>
      <c r="N3425" s="3"/>
    </row>
    <row x14ac:dyDescent="0.25" r="3426" customHeight="1" ht="18.75">
      <c r="A3426" s="1"/>
      <c r="B3426" s="1"/>
      <c r="C3426" s="1"/>
      <c r="D3426" s="1"/>
      <c r="E3426" s="4">
        <v>6556</v>
      </c>
      <c r="F3426" s="4">
        <f>IF(E3426+8&lt;=G3425,F3425+1,F3425)</f>
      </c>
      <c r="G3426" s="4">
        <f>IF(F3426&gt;F3425,E3426,G3425)</f>
      </c>
      <c r="H3426" s="1"/>
      <c r="I3426" s="1"/>
      <c r="J3426" s="1"/>
      <c r="K3426" s="1"/>
      <c r="L3426" s="3"/>
      <c r="M3426" s="3"/>
      <c r="N3426" s="3"/>
    </row>
    <row x14ac:dyDescent="0.25" r="3427" customHeight="1" ht="18.75">
      <c r="A3427" s="1"/>
      <c r="B3427" s="1"/>
      <c r="C3427" s="1"/>
      <c r="D3427" s="1"/>
      <c r="E3427" s="4">
        <v>6556</v>
      </c>
      <c r="F3427" s="4">
        <f>IF(E3427+8&lt;=G3426,F3426+1,F3426)</f>
      </c>
      <c r="G3427" s="4">
        <f>IF(F3427&gt;F3426,E3427,G3426)</f>
      </c>
      <c r="H3427" s="1"/>
      <c r="I3427" s="1"/>
      <c r="J3427" s="1"/>
      <c r="K3427" s="1"/>
      <c r="L3427" s="3"/>
      <c r="M3427" s="3"/>
      <c r="N3427" s="3"/>
    </row>
    <row x14ac:dyDescent="0.25" r="3428" customHeight="1" ht="18.75">
      <c r="A3428" s="1"/>
      <c r="B3428" s="1"/>
      <c r="C3428" s="1"/>
      <c r="D3428" s="1"/>
      <c r="E3428" s="4">
        <v>6556</v>
      </c>
      <c r="F3428" s="4">
        <f>IF(E3428+8&lt;=G3427,F3427+1,F3427)</f>
      </c>
      <c r="G3428" s="4">
        <f>IF(F3428&gt;F3427,E3428,G3427)</f>
      </c>
      <c r="H3428" s="1"/>
      <c r="I3428" s="1"/>
      <c r="J3428" s="1"/>
      <c r="K3428" s="1"/>
      <c r="L3428" s="3"/>
      <c r="M3428" s="3"/>
      <c r="N3428" s="3"/>
    </row>
    <row x14ac:dyDescent="0.25" r="3429" customHeight="1" ht="18.75">
      <c r="A3429" s="1"/>
      <c r="B3429" s="1"/>
      <c r="C3429" s="1"/>
      <c r="D3429" s="1"/>
      <c r="E3429" s="4">
        <v>6554</v>
      </c>
      <c r="F3429" s="4">
        <f>IF(E3429+8&lt;=G3428,F3428+1,F3428)</f>
      </c>
      <c r="G3429" s="4">
        <f>IF(F3429&gt;F3428,E3429,G3428)</f>
      </c>
      <c r="H3429" s="1"/>
      <c r="I3429" s="1"/>
      <c r="J3429" s="1"/>
      <c r="K3429" s="1"/>
      <c r="L3429" s="3"/>
      <c r="M3429" s="3"/>
      <c r="N3429" s="3"/>
    </row>
    <row x14ac:dyDescent="0.25" r="3430" customHeight="1" ht="18.75">
      <c r="A3430" s="1"/>
      <c r="B3430" s="1"/>
      <c r="C3430" s="1"/>
      <c r="D3430" s="1"/>
      <c r="E3430" s="4">
        <v>6554</v>
      </c>
      <c r="F3430" s="4">
        <f>IF(E3430+8&lt;=G3429,F3429+1,F3429)</f>
      </c>
      <c r="G3430" s="4">
        <f>IF(F3430&gt;F3429,E3430,G3429)</f>
      </c>
      <c r="H3430" s="1"/>
      <c r="I3430" s="1"/>
      <c r="J3430" s="1"/>
      <c r="K3430" s="1"/>
      <c r="L3430" s="3"/>
      <c r="M3430" s="3"/>
      <c r="N3430" s="3"/>
    </row>
    <row x14ac:dyDescent="0.25" r="3431" customHeight="1" ht="18.75">
      <c r="A3431" s="1"/>
      <c r="B3431" s="1"/>
      <c r="C3431" s="1"/>
      <c r="D3431" s="1"/>
      <c r="E3431" s="4">
        <v>6554</v>
      </c>
      <c r="F3431" s="4">
        <f>IF(E3431+8&lt;=G3430,F3430+1,F3430)</f>
      </c>
      <c r="G3431" s="4">
        <f>IF(F3431&gt;F3430,E3431,G3430)</f>
      </c>
      <c r="H3431" s="1"/>
      <c r="I3431" s="1"/>
      <c r="J3431" s="1"/>
      <c r="K3431" s="1"/>
      <c r="L3431" s="3"/>
      <c r="M3431" s="3"/>
      <c r="N3431" s="3"/>
    </row>
    <row x14ac:dyDescent="0.25" r="3432" customHeight="1" ht="18.75">
      <c r="A3432" s="1"/>
      <c r="B3432" s="1"/>
      <c r="C3432" s="1"/>
      <c r="D3432" s="1"/>
      <c r="E3432" s="4">
        <v>6553</v>
      </c>
      <c r="F3432" s="4">
        <f>IF(E3432+8&lt;=G3431,F3431+1,F3431)</f>
      </c>
      <c r="G3432" s="4">
        <f>IF(F3432&gt;F3431,E3432,G3431)</f>
      </c>
      <c r="H3432" s="1"/>
      <c r="I3432" s="1"/>
      <c r="J3432" s="1"/>
      <c r="K3432" s="1"/>
      <c r="L3432" s="3"/>
      <c r="M3432" s="3"/>
      <c r="N3432" s="3"/>
    </row>
    <row x14ac:dyDescent="0.25" r="3433" customHeight="1" ht="18.75">
      <c r="A3433" s="1"/>
      <c r="B3433" s="1"/>
      <c r="C3433" s="1"/>
      <c r="D3433" s="1"/>
      <c r="E3433" s="4">
        <v>6553</v>
      </c>
      <c r="F3433" s="4">
        <f>IF(E3433+8&lt;=G3432,F3432+1,F3432)</f>
      </c>
      <c r="G3433" s="4">
        <f>IF(F3433&gt;F3432,E3433,G3432)</f>
      </c>
      <c r="H3433" s="1"/>
      <c r="I3433" s="1"/>
      <c r="J3433" s="1"/>
      <c r="K3433" s="1"/>
      <c r="L3433" s="3"/>
      <c r="M3433" s="3"/>
      <c r="N3433" s="3"/>
    </row>
    <row x14ac:dyDescent="0.25" r="3434" customHeight="1" ht="18.75">
      <c r="A3434" s="1"/>
      <c r="B3434" s="1"/>
      <c r="C3434" s="1"/>
      <c r="D3434" s="1"/>
      <c r="E3434" s="4">
        <v>6552</v>
      </c>
      <c r="F3434" s="4">
        <f>IF(E3434+8&lt;=G3433,F3433+1,F3433)</f>
      </c>
      <c r="G3434" s="4">
        <f>IF(F3434&gt;F3433,E3434,G3433)</f>
      </c>
      <c r="H3434" s="1"/>
      <c r="I3434" s="1"/>
      <c r="J3434" s="1"/>
      <c r="K3434" s="1"/>
      <c r="L3434" s="3"/>
      <c r="M3434" s="3"/>
      <c r="N3434" s="3"/>
    </row>
    <row x14ac:dyDescent="0.25" r="3435" customHeight="1" ht="18.75">
      <c r="A3435" s="1"/>
      <c r="B3435" s="1"/>
      <c r="C3435" s="1"/>
      <c r="D3435" s="1"/>
      <c r="E3435" s="4">
        <v>6552</v>
      </c>
      <c r="F3435" s="4">
        <f>IF(E3435+8&lt;=G3434,F3434+1,F3434)</f>
      </c>
      <c r="G3435" s="4">
        <f>IF(F3435&gt;F3434,E3435,G3434)</f>
      </c>
      <c r="H3435" s="1"/>
      <c r="I3435" s="1"/>
      <c r="J3435" s="1"/>
      <c r="K3435" s="1"/>
      <c r="L3435" s="3"/>
      <c r="M3435" s="3"/>
      <c r="N3435" s="3"/>
    </row>
    <row x14ac:dyDescent="0.25" r="3436" customHeight="1" ht="18.75">
      <c r="A3436" s="1"/>
      <c r="B3436" s="1"/>
      <c r="C3436" s="1"/>
      <c r="D3436" s="1"/>
      <c r="E3436" s="4">
        <v>6551</v>
      </c>
      <c r="F3436" s="4">
        <f>IF(E3436+8&lt;=G3435,F3435+1,F3435)</f>
      </c>
      <c r="G3436" s="4">
        <f>IF(F3436&gt;F3435,E3436,G3435)</f>
      </c>
      <c r="H3436" s="1"/>
      <c r="I3436" s="1"/>
      <c r="J3436" s="1"/>
      <c r="K3436" s="1"/>
      <c r="L3436" s="3"/>
      <c r="M3436" s="3"/>
      <c r="N3436" s="3"/>
    </row>
    <row x14ac:dyDescent="0.25" r="3437" customHeight="1" ht="18.75">
      <c r="A3437" s="1"/>
      <c r="B3437" s="1"/>
      <c r="C3437" s="1"/>
      <c r="D3437" s="1"/>
      <c r="E3437" s="4">
        <v>6550</v>
      </c>
      <c r="F3437" s="4">
        <f>IF(E3437+8&lt;=G3436,F3436+1,F3436)</f>
      </c>
      <c r="G3437" s="4">
        <f>IF(F3437&gt;F3436,E3437,G3436)</f>
      </c>
      <c r="H3437" s="1"/>
      <c r="I3437" s="1"/>
      <c r="J3437" s="1"/>
      <c r="K3437" s="1"/>
      <c r="L3437" s="3"/>
      <c r="M3437" s="3"/>
      <c r="N3437" s="3"/>
    </row>
    <row x14ac:dyDescent="0.25" r="3438" customHeight="1" ht="18.75">
      <c r="A3438" s="1"/>
      <c r="B3438" s="1"/>
      <c r="C3438" s="1"/>
      <c r="D3438" s="1"/>
      <c r="E3438" s="4">
        <v>6550</v>
      </c>
      <c r="F3438" s="4">
        <f>IF(E3438+8&lt;=G3437,F3437+1,F3437)</f>
      </c>
      <c r="G3438" s="4">
        <f>IF(F3438&gt;F3437,E3438,G3437)</f>
      </c>
      <c r="H3438" s="1"/>
      <c r="I3438" s="1"/>
      <c r="J3438" s="1"/>
      <c r="K3438" s="1"/>
      <c r="L3438" s="3"/>
      <c r="M3438" s="3"/>
      <c r="N3438" s="3"/>
    </row>
    <row x14ac:dyDescent="0.25" r="3439" customHeight="1" ht="18.75">
      <c r="A3439" s="1"/>
      <c r="B3439" s="1"/>
      <c r="C3439" s="1"/>
      <c r="D3439" s="1"/>
      <c r="E3439" s="4">
        <v>6549</v>
      </c>
      <c r="F3439" s="4">
        <f>IF(E3439+8&lt;=G3438,F3438+1,F3438)</f>
      </c>
      <c r="G3439" s="4">
        <f>IF(F3439&gt;F3438,E3439,G3438)</f>
      </c>
      <c r="H3439" s="1"/>
      <c r="I3439" s="1"/>
      <c r="J3439" s="1"/>
      <c r="K3439" s="1"/>
      <c r="L3439" s="3"/>
      <c r="M3439" s="3"/>
      <c r="N3439" s="3"/>
    </row>
    <row x14ac:dyDescent="0.25" r="3440" customHeight="1" ht="18.75">
      <c r="A3440" s="1"/>
      <c r="B3440" s="1"/>
      <c r="C3440" s="1"/>
      <c r="D3440" s="1"/>
      <c r="E3440" s="4">
        <v>6548</v>
      </c>
      <c r="F3440" s="4">
        <f>IF(E3440+8&lt;=G3439,F3439+1,F3439)</f>
      </c>
      <c r="G3440" s="4">
        <f>IF(F3440&gt;F3439,E3440,G3439)</f>
      </c>
      <c r="H3440" s="1"/>
      <c r="I3440" s="1"/>
      <c r="J3440" s="1"/>
      <c r="K3440" s="1"/>
      <c r="L3440" s="3"/>
      <c r="M3440" s="3"/>
      <c r="N3440" s="3"/>
    </row>
    <row x14ac:dyDescent="0.25" r="3441" customHeight="1" ht="18.75">
      <c r="A3441" s="1"/>
      <c r="B3441" s="1"/>
      <c r="C3441" s="1"/>
      <c r="D3441" s="1"/>
      <c r="E3441" s="4">
        <v>6548</v>
      </c>
      <c r="F3441" s="4">
        <f>IF(E3441+8&lt;=G3440,F3440+1,F3440)</f>
      </c>
      <c r="G3441" s="4">
        <f>IF(F3441&gt;F3440,E3441,G3440)</f>
      </c>
      <c r="H3441" s="1"/>
      <c r="I3441" s="1"/>
      <c r="J3441" s="1"/>
      <c r="K3441" s="1"/>
      <c r="L3441" s="3"/>
      <c r="M3441" s="3"/>
      <c r="N3441" s="3"/>
    </row>
    <row x14ac:dyDescent="0.25" r="3442" customHeight="1" ht="18.75">
      <c r="A3442" s="1"/>
      <c r="B3442" s="1"/>
      <c r="C3442" s="1"/>
      <c r="D3442" s="1"/>
      <c r="E3442" s="4">
        <v>6546</v>
      </c>
      <c r="F3442" s="4">
        <f>IF(E3442+8&lt;=G3441,F3441+1,F3441)</f>
      </c>
      <c r="G3442" s="4">
        <f>IF(F3442&gt;F3441,E3442,G3441)</f>
      </c>
      <c r="H3442" s="1"/>
      <c r="I3442" s="1"/>
      <c r="J3442" s="1"/>
      <c r="K3442" s="1"/>
      <c r="L3442" s="3"/>
      <c r="M3442" s="3"/>
      <c r="N3442" s="3"/>
    </row>
    <row x14ac:dyDescent="0.25" r="3443" customHeight="1" ht="18.75">
      <c r="A3443" s="1"/>
      <c r="B3443" s="1"/>
      <c r="C3443" s="1"/>
      <c r="D3443" s="1"/>
      <c r="E3443" s="4">
        <v>6545</v>
      </c>
      <c r="F3443" s="4">
        <f>IF(E3443+8&lt;=G3442,F3442+1,F3442)</f>
      </c>
      <c r="G3443" s="4">
        <f>IF(F3443&gt;F3442,E3443,G3442)</f>
      </c>
      <c r="H3443" s="1"/>
      <c r="I3443" s="1"/>
      <c r="J3443" s="1"/>
      <c r="K3443" s="1"/>
      <c r="L3443" s="3"/>
      <c r="M3443" s="3"/>
      <c r="N3443" s="3"/>
    </row>
    <row x14ac:dyDescent="0.25" r="3444" customHeight="1" ht="18.75">
      <c r="A3444" s="1"/>
      <c r="B3444" s="1"/>
      <c r="C3444" s="1"/>
      <c r="D3444" s="1"/>
      <c r="E3444" s="4">
        <v>6545</v>
      </c>
      <c r="F3444" s="4">
        <f>IF(E3444+8&lt;=G3443,F3443+1,F3443)</f>
      </c>
      <c r="G3444" s="4">
        <f>IF(F3444&gt;F3443,E3444,G3443)</f>
      </c>
      <c r="H3444" s="1"/>
      <c r="I3444" s="1"/>
      <c r="J3444" s="1"/>
      <c r="K3444" s="1"/>
      <c r="L3444" s="3"/>
      <c r="M3444" s="3"/>
      <c r="N3444" s="3"/>
    </row>
    <row x14ac:dyDescent="0.25" r="3445" customHeight="1" ht="18.75">
      <c r="A3445" s="1"/>
      <c r="B3445" s="1"/>
      <c r="C3445" s="1"/>
      <c r="D3445" s="1"/>
      <c r="E3445" s="4">
        <v>6545</v>
      </c>
      <c r="F3445" s="4">
        <f>IF(E3445+8&lt;=G3444,F3444+1,F3444)</f>
      </c>
      <c r="G3445" s="4">
        <f>IF(F3445&gt;F3444,E3445,G3444)</f>
      </c>
      <c r="H3445" s="1"/>
      <c r="I3445" s="1"/>
      <c r="J3445" s="1"/>
      <c r="K3445" s="1"/>
      <c r="L3445" s="3"/>
      <c r="M3445" s="3"/>
      <c r="N3445" s="3"/>
    </row>
    <row x14ac:dyDescent="0.25" r="3446" customHeight="1" ht="18.75">
      <c r="A3446" s="1"/>
      <c r="B3446" s="1"/>
      <c r="C3446" s="1"/>
      <c r="D3446" s="1"/>
      <c r="E3446" s="4">
        <v>6544</v>
      </c>
      <c r="F3446" s="4">
        <f>IF(E3446+8&lt;=G3445,F3445+1,F3445)</f>
      </c>
      <c r="G3446" s="4">
        <f>IF(F3446&gt;F3445,E3446,G3445)</f>
      </c>
      <c r="H3446" s="1"/>
      <c r="I3446" s="1"/>
      <c r="J3446" s="1"/>
      <c r="K3446" s="1"/>
      <c r="L3446" s="3"/>
      <c r="M3446" s="3"/>
      <c r="N3446" s="3"/>
    </row>
    <row x14ac:dyDescent="0.25" r="3447" customHeight="1" ht="18.75">
      <c r="A3447" s="1"/>
      <c r="B3447" s="1"/>
      <c r="C3447" s="1"/>
      <c r="D3447" s="1"/>
      <c r="E3447" s="4">
        <v>6543</v>
      </c>
      <c r="F3447" s="4">
        <f>IF(E3447+8&lt;=G3446,F3446+1,F3446)</f>
      </c>
      <c r="G3447" s="4">
        <f>IF(F3447&gt;F3446,E3447,G3446)</f>
      </c>
      <c r="H3447" s="1"/>
      <c r="I3447" s="1"/>
      <c r="J3447" s="1"/>
      <c r="K3447" s="1"/>
      <c r="L3447" s="3"/>
      <c r="M3447" s="3"/>
      <c r="N3447" s="3"/>
    </row>
    <row x14ac:dyDescent="0.25" r="3448" customHeight="1" ht="18.75">
      <c r="A3448" s="1"/>
      <c r="B3448" s="1"/>
      <c r="C3448" s="1"/>
      <c r="D3448" s="1"/>
      <c r="E3448" s="4">
        <v>6542</v>
      </c>
      <c r="F3448" s="4">
        <f>IF(E3448+8&lt;=G3447,F3447+1,F3447)</f>
      </c>
      <c r="G3448" s="4">
        <f>IF(F3448&gt;F3447,E3448,G3447)</f>
      </c>
      <c r="H3448" s="1"/>
      <c r="I3448" s="1"/>
      <c r="J3448" s="1"/>
      <c r="K3448" s="1"/>
      <c r="L3448" s="3"/>
      <c r="M3448" s="3"/>
      <c r="N3448" s="3"/>
    </row>
    <row x14ac:dyDescent="0.25" r="3449" customHeight="1" ht="18.75">
      <c r="A3449" s="1"/>
      <c r="B3449" s="1"/>
      <c r="C3449" s="1"/>
      <c r="D3449" s="1"/>
      <c r="E3449" s="4">
        <v>6539</v>
      </c>
      <c r="F3449" s="4">
        <f>IF(E3449+8&lt;=G3448,F3448+1,F3448)</f>
      </c>
      <c r="G3449" s="4">
        <f>IF(F3449&gt;F3448,E3449,G3448)</f>
      </c>
      <c r="H3449" s="1"/>
      <c r="I3449" s="1"/>
      <c r="J3449" s="1"/>
      <c r="K3449" s="1"/>
      <c r="L3449" s="3"/>
      <c r="M3449" s="3"/>
      <c r="N3449" s="3"/>
    </row>
    <row x14ac:dyDescent="0.25" r="3450" customHeight="1" ht="18.75">
      <c r="A3450" s="1"/>
      <c r="B3450" s="1"/>
      <c r="C3450" s="1"/>
      <c r="D3450" s="1"/>
      <c r="E3450" s="4">
        <v>6539</v>
      </c>
      <c r="F3450" s="4">
        <f>IF(E3450+8&lt;=G3449,F3449+1,F3449)</f>
      </c>
      <c r="G3450" s="4">
        <f>IF(F3450&gt;F3449,E3450,G3449)</f>
      </c>
      <c r="H3450" s="1"/>
      <c r="I3450" s="1"/>
      <c r="J3450" s="1"/>
      <c r="K3450" s="1"/>
      <c r="L3450" s="3"/>
      <c r="M3450" s="3"/>
      <c r="N3450" s="3"/>
    </row>
    <row x14ac:dyDescent="0.25" r="3451" customHeight="1" ht="18.75">
      <c r="A3451" s="1"/>
      <c r="B3451" s="1"/>
      <c r="C3451" s="1"/>
      <c r="D3451" s="1"/>
      <c r="E3451" s="4">
        <v>6539</v>
      </c>
      <c r="F3451" s="4">
        <f>IF(E3451+8&lt;=G3450,F3450+1,F3450)</f>
      </c>
      <c r="G3451" s="4">
        <f>IF(F3451&gt;F3450,E3451,G3450)</f>
      </c>
      <c r="H3451" s="1"/>
      <c r="I3451" s="1"/>
      <c r="J3451" s="1"/>
      <c r="K3451" s="1"/>
      <c r="L3451" s="3"/>
      <c r="M3451" s="3"/>
      <c r="N3451" s="3"/>
    </row>
    <row x14ac:dyDescent="0.25" r="3452" customHeight="1" ht="18.75">
      <c r="A3452" s="1"/>
      <c r="B3452" s="1"/>
      <c r="C3452" s="1"/>
      <c r="D3452" s="1"/>
      <c r="E3452" s="4">
        <v>6538</v>
      </c>
      <c r="F3452" s="4">
        <f>IF(E3452+8&lt;=G3451,F3451+1,F3451)</f>
      </c>
      <c r="G3452" s="4">
        <f>IF(F3452&gt;F3451,E3452,G3451)</f>
      </c>
      <c r="H3452" s="1"/>
      <c r="I3452" s="1"/>
      <c r="J3452" s="1"/>
      <c r="K3452" s="1"/>
      <c r="L3452" s="3"/>
      <c r="M3452" s="3"/>
      <c r="N3452" s="3"/>
    </row>
    <row x14ac:dyDescent="0.25" r="3453" customHeight="1" ht="18.75">
      <c r="A3453" s="1"/>
      <c r="B3453" s="1"/>
      <c r="C3453" s="1"/>
      <c r="D3453" s="1"/>
      <c r="E3453" s="4">
        <v>6537</v>
      </c>
      <c r="F3453" s="4">
        <f>IF(E3453+8&lt;=G3452,F3452+1,F3452)</f>
      </c>
      <c r="G3453" s="4">
        <f>IF(F3453&gt;F3452,E3453,G3452)</f>
      </c>
      <c r="H3453" s="1"/>
      <c r="I3453" s="1"/>
      <c r="J3453" s="1"/>
      <c r="K3453" s="1"/>
      <c r="L3453" s="3"/>
      <c r="M3453" s="3"/>
      <c r="N3453" s="3"/>
    </row>
    <row x14ac:dyDescent="0.25" r="3454" customHeight="1" ht="18.75">
      <c r="A3454" s="1"/>
      <c r="B3454" s="1"/>
      <c r="C3454" s="1"/>
      <c r="D3454" s="1"/>
      <c r="E3454" s="4">
        <v>6537</v>
      </c>
      <c r="F3454" s="4">
        <f>IF(E3454+8&lt;=G3453,F3453+1,F3453)</f>
      </c>
      <c r="G3454" s="4">
        <f>IF(F3454&gt;F3453,E3454,G3453)</f>
      </c>
      <c r="H3454" s="1"/>
      <c r="I3454" s="1"/>
      <c r="J3454" s="1"/>
      <c r="K3454" s="1"/>
      <c r="L3454" s="3"/>
      <c r="M3454" s="3"/>
      <c r="N3454" s="3"/>
    </row>
    <row x14ac:dyDescent="0.25" r="3455" customHeight="1" ht="18.75">
      <c r="A3455" s="1"/>
      <c r="B3455" s="1"/>
      <c r="C3455" s="1"/>
      <c r="D3455" s="1"/>
      <c r="E3455" s="4">
        <v>6536</v>
      </c>
      <c r="F3455" s="4">
        <f>IF(E3455+8&lt;=G3454,F3454+1,F3454)</f>
      </c>
      <c r="G3455" s="4">
        <f>IF(F3455&gt;F3454,E3455,G3454)</f>
      </c>
      <c r="H3455" s="1"/>
      <c r="I3455" s="1"/>
      <c r="J3455" s="1"/>
      <c r="K3455" s="1"/>
      <c r="L3455" s="3"/>
      <c r="M3455" s="3"/>
      <c r="N3455" s="3"/>
    </row>
    <row x14ac:dyDescent="0.25" r="3456" customHeight="1" ht="18.75">
      <c r="A3456" s="1"/>
      <c r="B3456" s="1"/>
      <c r="C3456" s="1"/>
      <c r="D3456" s="1"/>
      <c r="E3456" s="4">
        <v>6536</v>
      </c>
      <c r="F3456" s="4">
        <f>IF(E3456+8&lt;=G3455,F3455+1,F3455)</f>
      </c>
      <c r="G3456" s="4">
        <f>IF(F3456&gt;F3455,E3456,G3455)</f>
      </c>
      <c r="H3456" s="1"/>
      <c r="I3456" s="1"/>
      <c r="J3456" s="1"/>
      <c r="K3456" s="1"/>
      <c r="L3456" s="3"/>
      <c r="M3456" s="3"/>
      <c r="N3456" s="3"/>
    </row>
    <row x14ac:dyDescent="0.25" r="3457" customHeight="1" ht="18.75">
      <c r="A3457" s="1"/>
      <c r="B3457" s="1"/>
      <c r="C3457" s="1"/>
      <c r="D3457" s="1"/>
      <c r="E3457" s="4">
        <v>6532</v>
      </c>
      <c r="F3457" s="4">
        <f>IF(E3457+8&lt;=G3456,F3456+1,F3456)</f>
      </c>
      <c r="G3457" s="4">
        <f>IF(F3457&gt;F3456,E3457,G3456)</f>
      </c>
      <c r="H3457" s="1"/>
      <c r="I3457" s="1"/>
      <c r="J3457" s="1"/>
      <c r="K3457" s="1"/>
      <c r="L3457" s="3"/>
      <c r="M3457" s="3"/>
      <c r="N3457" s="3"/>
    </row>
    <row x14ac:dyDescent="0.25" r="3458" customHeight="1" ht="18.75">
      <c r="A3458" s="1"/>
      <c r="B3458" s="1"/>
      <c r="C3458" s="1"/>
      <c r="D3458" s="1"/>
      <c r="E3458" s="4">
        <v>6532</v>
      </c>
      <c r="F3458" s="4">
        <f>IF(E3458+8&lt;=G3457,F3457+1,F3457)</f>
      </c>
      <c r="G3458" s="4">
        <f>IF(F3458&gt;F3457,E3458,G3457)</f>
      </c>
      <c r="H3458" s="1"/>
      <c r="I3458" s="1"/>
      <c r="J3458" s="1"/>
      <c r="K3458" s="1"/>
      <c r="L3458" s="3"/>
      <c r="M3458" s="3"/>
      <c r="N3458" s="3"/>
    </row>
    <row x14ac:dyDescent="0.25" r="3459" customHeight="1" ht="18.75">
      <c r="A3459" s="1"/>
      <c r="B3459" s="1"/>
      <c r="C3459" s="1"/>
      <c r="D3459" s="1"/>
      <c r="E3459" s="4">
        <v>6529</v>
      </c>
      <c r="F3459" s="4">
        <f>IF(E3459+8&lt;=G3458,F3458+1,F3458)</f>
      </c>
      <c r="G3459" s="4">
        <f>IF(F3459&gt;F3458,E3459,G3458)</f>
      </c>
      <c r="H3459" s="1"/>
      <c r="I3459" s="1"/>
      <c r="J3459" s="1"/>
      <c r="K3459" s="1"/>
      <c r="L3459" s="3"/>
      <c r="M3459" s="3"/>
      <c r="N3459" s="3"/>
    </row>
    <row x14ac:dyDescent="0.25" r="3460" customHeight="1" ht="18.75">
      <c r="A3460" s="1"/>
      <c r="B3460" s="1"/>
      <c r="C3460" s="1"/>
      <c r="D3460" s="1"/>
      <c r="E3460" s="4">
        <v>6526</v>
      </c>
      <c r="F3460" s="4">
        <f>IF(E3460+8&lt;=G3459,F3459+1,F3459)</f>
      </c>
      <c r="G3460" s="4">
        <f>IF(F3460&gt;F3459,E3460,G3459)</f>
      </c>
      <c r="H3460" s="1"/>
      <c r="I3460" s="1"/>
      <c r="J3460" s="1"/>
      <c r="K3460" s="1"/>
      <c r="L3460" s="3"/>
      <c r="M3460" s="3"/>
      <c r="N3460" s="3"/>
    </row>
    <row x14ac:dyDescent="0.25" r="3461" customHeight="1" ht="18.75">
      <c r="A3461" s="1"/>
      <c r="B3461" s="1"/>
      <c r="C3461" s="1"/>
      <c r="D3461" s="1"/>
      <c r="E3461" s="4">
        <v>6526</v>
      </c>
      <c r="F3461" s="4">
        <f>IF(E3461+8&lt;=G3460,F3460+1,F3460)</f>
      </c>
      <c r="G3461" s="4">
        <f>IF(F3461&gt;F3460,E3461,G3460)</f>
      </c>
      <c r="H3461" s="1"/>
      <c r="I3461" s="1"/>
      <c r="J3461" s="1"/>
      <c r="K3461" s="1"/>
      <c r="L3461" s="3"/>
      <c r="M3461" s="3"/>
      <c r="N3461" s="3"/>
    </row>
    <row x14ac:dyDescent="0.25" r="3462" customHeight="1" ht="18.75">
      <c r="A3462" s="1"/>
      <c r="B3462" s="1"/>
      <c r="C3462" s="1"/>
      <c r="D3462" s="1"/>
      <c r="E3462" s="4">
        <v>6523</v>
      </c>
      <c r="F3462" s="4">
        <f>IF(E3462+8&lt;=G3461,F3461+1,F3461)</f>
      </c>
      <c r="G3462" s="4">
        <f>IF(F3462&gt;F3461,E3462,G3461)</f>
      </c>
      <c r="H3462" s="1"/>
      <c r="I3462" s="1"/>
      <c r="J3462" s="1"/>
      <c r="K3462" s="1"/>
      <c r="L3462" s="3"/>
      <c r="M3462" s="3"/>
      <c r="N3462" s="3"/>
    </row>
    <row x14ac:dyDescent="0.25" r="3463" customHeight="1" ht="18.75">
      <c r="A3463" s="1"/>
      <c r="B3463" s="1"/>
      <c r="C3463" s="1"/>
      <c r="D3463" s="1"/>
      <c r="E3463" s="4">
        <v>6523</v>
      </c>
      <c r="F3463" s="4">
        <f>IF(E3463+8&lt;=G3462,F3462+1,F3462)</f>
      </c>
      <c r="G3463" s="4">
        <f>IF(F3463&gt;F3462,E3463,G3462)</f>
      </c>
      <c r="H3463" s="1"/>
      <c r="I3463" s="1"/>
      <c r="J3463" s="1"/>
      <c r="K3463" s="1"/>
      <c r="L3463" s="3"/>
      <c r="M3463" s="3"/>
      <c r="N3463" s="3"/>
    </row>
    <row x14ac:dyDescent="0.25" r="3464" customHeight="1" ht="18.75">
      <c r="A3464" s="1"/>
      <c r="B3464" s="1"/>
      <c r="C3464" s="1"/>
      <c r="D3464" s="1"/>
      <c r="E3464" s="4">
        <v>6521</v>
      </c>
      <c r="F3464" s="4">
        <f>IF(E3464+8&lt;=G3463,F3463+1,F3463)</f>
      </c>
      <c r="G3464" s="4">
        <f>IF(F3464&gt;F3463,E3464,G3463)</f>
      </c>
      <c r="H3464" s="1"/>
      <c r="I3464" s="1"/>
      <c r="J3464" s="1"/>
      <c r="K3464" s="1"/>
      <c r="L3464" s="3"/>
      <c r="M3464" s="3"/>
      <c r="N3464" s="3"/>
    </row>
    <row x14ac:dyDescent="0.25" r="3465" customHeight="1" ht="18.75">
      <c r="A3465" s="1"/>
      <c r="B3465" s="1"/>
      <c r="C3465" s="1"/>
      <c r="D3465" s="1"/>
      <c r="E3465" s="4">
        <v>6519</v>
      </c>
      <c r="F3465" s="4">
        <f>IF(E3465+8&lt;=G3464,F3464+1,F3464)</f>
      </c>
      <c r="G3465" s="4">
        <f>IF(F3465&gt;F3464,E3465,G3464)</f>
      </c>
      <c r="H3465" s="1"/>
      <c r="I3465" s="1"/>
      <c r="J3465" s="1"/>
      <c r="K3465" s="1"/>
      <c r="L3465" s="3"/>
      <c r="M3465" s="3"/>
      <c r="N3465" s="3"/>
    </row>
    <row x14ac:dyDescent="0.25" r="3466" customHeight="1" ht="18.75">
      <c r="A3466" s="1"/>
      <c r="B3466" s="1"/>
      <c r="C3466" s="1"/>
      <c r="D3466" s="1"/>
      <c r="E3466" s="4">
        <v>6518</v>
      </c>
      <c r="F3466" s="4">
        <f>IF(E3466+8&lt;=G3465,F3465+1,F3465)</f>
      </c>
      <c r="G3466" s="4">
        <f>IF(F3466&gt;F3465,E3466,G3465)</f>
      </c>
      <c r="H3466" s="1"/>
      <c r="I3466" s="1"/>
      <c r="J3466" s="1"/>
      <c r="K3466" s="1"/>
      <c r="L3466" s="3"/>
      <c r="M3466" s="3"/>
      <c r="N3466" s="3"/>
    </row>
    <row x14ac:dyDescent="0.25" r="3467" customHeight="1" ht="18.75">
      <c r="A3467" s="1"/>
      <c r="B3467" s="1"/>
      <c r="C3467" s="1"/>
      <c r="D3467" s="1"/>
      <c r="E3467" s="4">
        <v>6518</v>
      </c>
      <c r="F3467" s="4">
        <f>IF(E3467+8&lt;=G3466,F3466+1,F3466)</f>
      </c>
      <c r="G3467" s="4">
        <f>IF(F3467&gt;F3466,E3467,G3466)</f>
      </c>
      <c r="H3467" s="1"/>
      <c r="I3467" s="1"/>
      <c r="J3467" s="1"/>
      <c r="K3467" s="1"/>
      <c r="L3467" s="3"/>
      <c r="M3467" s="3"/>
      <c r="N3467" s="3"/>
    </row>
    <row x14ac:dyDescent="0.25" r="3468" customHeight="1" ht="18.75">
      <c r="A3468" s="1"/>
      <c r="B3468" s="1"/>
      <c r="C3468" s="1"/>
      <c r="D3468" s="1"/>
      <c r="E3468" s="4">
        <v>6518</v>
      </c>
      <c r="F3468" s="4">
        <f>IF(E3468+8&lt;=G3467,F3467+1,F3467)</f>
      </c>
      <c r="G3468" s="4">
        <f>IF(F3468&gt;F3467,E3468,G3467)</f>
      </c>
      <c r="H3468" s="1"/>
      <c r="I3468" s="1"/>
      <c r="J3468" s="1"/>
      <c r="K3468" s="1"/>
      <c r="L3468" s="3"/>
      <c r="M3468" s="3"/>
      <c r="N3468" s="3"/>
    </row>
    <row x14ac:dyDescent="0.25" r="3469" customHeight="1" ht="18.75">
      <c r="A3469" s="1"/>
      <c r="B3469" s="1"/>
      <c r="C3469" s="1"/>
      <c r="D3469" s="1"/>
      <c r="E3469" s="4">
        <v>6517</v>
      </c>
      <c r="F3469" s="4">
        <f>IF(E3469+8&lt;=G3468,F3468+1,F3468)</f>
      </c>
      <c r="G3469" s="4">
        <f>IF(F3469&gt;F3468,E3469,G3468)</f>
      </c>
      <c r="H3469" s="1"/>
      <c r="I3469" s="1"/>
      <c r="J3469" s="1"/>
      <c r="K3469" s="1"/>
      <c r="L3469" s="3"/>
      <c r="M3469" s="3"/>
      <c r="N3469" s="3"/>
    </row>
    <row x14ac:dyDescent="0.25" r="3470" customHeight="1" ht="18.75">
      <c r="A3470" s="1"/>
      <c r="B3470" s="1"/>
      <c r="C3470" s="1"/>
      <c r="D3470" s="1"/>
      <c r="E3470" s="4">
        <v>6517</v>
      </c>
      <c r="F3470" s="4">
        <f>IF(E3470+8&lt;=G3469,F3469+1,F3469)</f>
      </c>
      <c r="G3470" s="4">
        <f>IF(F3470&gt;F3469,E3470,G3469)</f>
      </c>
      <c r="H3470" s="1"/>
      <c r="I3470" s="1"/>
      <c r="J3470" s="1"/>
      <c r="K3470" s="1"/>
      <c r="L3470" s="3"/>
      <c r="M3470" s="3"/>
      <c r="N3470" s="3"/>
    </row>
    <row x14ac:dyDescent="0.25" r="3471" customHeight="1" ht="18.75">
      <c r="A3471" s="1"/>
      <c r="B3471" s="1"/>
      <c r="C3471" s="1"/>
      <c r="D3471" s="1"/>
      <c r="E3471" s="4">
        <v>6516</v>
      </c>
      <c r="F3471" s="4">
        <f>IF(E3471+8&lt;=G3470,F3470+1,F3470)</f>
      </c>
      <c r="G3471" s="4">
        <f>IF(F3471&gt;F3470,E3471,G3470)</f>
      </c>
      <c r="H3471" s="1"/>
      <c r="I3471" s="1"/>
      <c r="J3471" s="1"/>
      <c r="K3471" s="1"/>
      <c r="L3471" s="3"/>
      <c r="M3471" s="3"/>
      <c r="N3471" s="3"/>
    </row>
    <row x14ac:dyDescent="0.25" r="3472" customHeight="1" ht="18.75">
      <c r="A3472" s="1"/>
      <c r="B3472" s="1"/>
      <c r="C3472" s="1"/>
      <c r="D3472" s="1"/>
      <c r="E3472" s="4">
        <v>6515</v>
      </c>
      <c r="F3472" s="4">
        <f>IF(E3472+8&lt;=G3471,F3471+1,F3471)</f>
      </c>
      <c r="G3472" s="4">
        <f>IF(F3472&gt;F3471,E3472,G3471)</f>
      </c>
      <c r="H3472" s="1"/>
      <c r="I3472" s="1"/>
      <c r="J3472" s="1"/>
      <c r="K3472" s="1"/>
      <c r="L3472" s="3"/>
      <c r="M3472" s="3"/>
      <c r="N3472" s="3"/>
    </row>
    <row x14ac:dyDescent="0.25" r="3473" customHeight="1" ht="18.75">
      <c r="A3473" s="1"/>
      <c r="B3473" s="1"/>
      <c r="C3473" s="1"/>
      <c r="D3473" s="1"/>
      <c r="E3473" s="4">
        <v>6514</v>
      </c>
      <c r="F3473" s="4">
        <f>IF(E3473+8&lt;=G3472,F3472+1,F3472)</f>
      </c>
      <c r="G3473" s="4">
        <f>IF(F3473&gt;F3472,E3473,G3472)</f>
      </c>
      <c r="H3473" s="1"/>
      <c r="I3473" s="1"/>
      <c r="J3473" s="1"/>
      <c r="K3473" s="1"/>
      <c r="L3473" s="3"/>
      <c r="M3473" s="3"/>
      <c r="N3473" s="3"/>
    </row>
    <row x14ac:dyDescent="0.25" r="3474" customHeight="1" ht="18.75">
      <c r="A3474" s="1"/>
      <c r="B3474" s="1"/>
      <c r="C3474" s="1"/>
      <c r="D3474" s="1"/>
      <c r="E3474" s="4">
        <v>6512</v>
      </c>
      <c r="F3474" s="4">
        <f>IF(E3474+8&lt;=G3473,F3473+1,F3473)</f>
      </c>
      <c r="G3474" s="4">
        <f>IF(F3474&gt;F3473,E3474,G3473)</f>
      </c>
      <c r="H3474" s="1"/>
      <c r="I3474" s="1"/>
      <c r="J3474" s="1"/>
      <c r="K3474" s="1"/>
      <c r="L3474" s="3"/>
      <c r="M3474" s="3"/>
      <c r="N3474" s="3"/>
    </row>
    <row x14ac:dyDescent="0.25" r="3475" customHeight="1" ht="18.75">
      <c r="A3475" s="1"/>
      <c r="B3475" s="1"/>
      <c r="C3475" s="1"/>
      <c r="D3475" s="1"/>
      <c r="E3475" s="4">
        <v>6512</v>
      </c>
      <c r="F3475" s="4">
        <f>IF(E3475+8&lt;=G3474,F3474+1,F3474)</f>
      </c>
      <c r="G3475" s="4">
        <f>IF(F3475&gt;F3474,E3475,G3474)</f>
      </c>
      <c r="H3475" s="1"/>
      <c r="I3475" s="1"/>
      <c r="J3475" s="1"/>
      <c r="K3475" s="1"/>
      <c r="L3475" s="3"/>
      <c r="M3475" s="3"/>
      <c r="N3475" s="3"/>
    </row>
    <row x14ac:dyDescent="0.25" r="3476" customHeight="1" ht="18.75">
      <c r="A3476" s="1"/>
      <c r="B3476" s="1"/>
      <c r="C3476" s="1"/>
      <c r="D3476" s="1"/>
      <c r="E3476" s="4">
        <v>6511</v>
      </c>
      <c r="F3476" s="4">
        <f>IF(E3476+8&lt;=G3475,F3475+1,F3475)</f>
      </c>
      <c r="G3476" s="4">
        <f>IF(F3476&gt;F3475,E3476,G3475)</f>
      </c>
      <c r="H3476" s="1"/>
      <c r="I3476" s="1"/>
      <c r="J3476" s="1"/>
      <c r="K3476" s="1"/>
      <c r="L3476" s="3"/>
      <c r="M3476" s="3"/>
      <c r="N3476" s="3"/>
    </row>
    <row x14ac:dyDescent="0.25" r="3477" customHeight="1" ht="18.75">
      <c r="A3477" s="1"/>
      <c r="B3477" s="1"/>
      <c r="C3477" s="1"/>
      <c r="D3477" s="1"/>
      <c r="E3477" s="4">
        <v>6511</v>
      </c>
      <c r="F3477" s="4">
        <f>IF(E3477+8&lt;=G3476,F3476+1,F3476)</f>
      </c>
      <c r="G3477" s="4">
        <f>IF(F3477&gt;F3476,E3477,G3476)</f>
      </c>
      <c r="H3477" s="1"/>
      <c r="I3477" s="1"/>
      <c r="J3477" s="1"/>
      <c r="K3477" s="1"/>
      <c r="L3477" s="3"/>
      <c r="M3477" s="3"/>
      <c r="N3477" s="3"/>
    </row>
    <row x14ac:dyDescent="0.25" r="3478" customHeight="1" ht="18.75">
      <c r="A3478" s="1"/>
      <c r="B3478" s="1"/>
      <c r="C3478" s="1"/>
      <c r="D3478" s="1"/>
      <c r="E3478" s="4">
        <v>6509</v>
      </c>
      <c r="F3478" s="4">
        <f>IF(E3478+8&lt;=G3477,F3477+1,F3477)</f>
      </c>
      <c r="G3478" s="4">
        <f>IF(F3478&gt;F3477,E3478,G3477)</f>
      </c>
      <c r="H3478" s="1"/>
      <c r="I3478" s="1"/>
      <c r="J3478" s="1"/>
      <c r="K3478" s="1"/>
      <c r="L3478" s="3"/>
      <c r="M3478" s="3"/>
      <c r="N3478" s="3"/>
    </row>
    <row x14ac:dyDescent="0.25" r="3479" customHeight="1" ht="18.75">
      <c r="A3479" s="1"/>
      <c r="B3479" s="1"/>
      <c r="C3479" s="1"/>
      <c r="D3479" s="1"/>
      <c r="E3479" s="4">
        <v>6509</v>
      </c>
      <c r="F3479" s="4">
        <f>IF(E3479+8&lt;=G3478,F3478+1,F3478)</f>
      </c>
      <c r="G3479" s="4">
        <f>IF(F3479&gt;F3478,E3479,G3478)</f>
      </c>
      <c r="H3479" s="1"/>
      <c r="I3479" s="1"/>
      <c r="J3479" s="1"/>
      <c r="K3479" s="1"/>
      <c r="L3479" s="3"/>
      <c r="M3479" s="3"/>
      <c r="N3479" s="3"/>
    </row>
    <row x14ac:dyDescent="0.25" r="3480" customHeight="1" ht="18.75">
      <c r="A3480" s="1"/>
      <c r="B3480" s="1"/>
      <c r="C3480" s="1"/>
      <c r="D3480" s="1"/>
      <c r="E3480" s="4">
        <v>6509</v>
      </c>
      <c r="F3480" s="4">
        <f>IF(E3480+8&lt;=G3479,F3479+1,F3479)</f>
      </c>
      <c r="G3480" s="4">
        <f>IF(F3480&gt;F3479,E3480,G3479)</f>
      </c>
      <c r="H3480" s="1"/>
      <c r="I3480" s="1"/>
      <c r="J3480" s="1"/>
      <c r="K3480" s="1"/>
      <c r="L3480" s="3"/>
      <c r="M3480" s="3"/>
      <c r="N3480" s="3"/>
    </row>
    <row x14ac:dyDescent="0.25" r="3481" customHeight="1" ht="18.75">
      <c r="A3481" s="1"/>
      <c r="B3481" s="1"/>
      <c r="C3481" s="1"/>
      <c r="D3481" s="1"/>
      <c r="E3481" s="4">
        <v>6508</v>
      </c>
      <c r="F3481" s="4">
        <f>IF(E3481+8&lt;=G3480,F3480+1,F3480)</f>
      </c>
      <c r="G3481" s="4">
        <f>IF(F3481&gt;F3480,E3481,G3480)</f>
      </c>
      <c r="H3481" s="1"/>
      <c r="I3481" s="1"/>
      <c r="J3481" s="1"/>
      <c r="K3481" s="1"/>
      <c r="L3481" s="3"/>
      <c r="M3481" s="3"/>
      <c r="N3481" s="3"/>
    </row>
    <row x14ac:dyDescent="0.25" r="3482" customHeight="1" ht="18.75">
      <c r="A3482" s="1"/>
      <c r="B3482" s="1"/>
      <c r="C3482" s="1"/>
      <c r="D3482" s="1"/>
      <c r="E3482" s="4">
        <v>6507</v>
      </c>
      <c r="F3482" s="4">
        <f>IF(E3482+8&lt;=G3481,F3481+1,F3481)</f>
      </c>
      <c r="G3482" s="4">
        <f>IF(F3482&gt;F3481,E3482,G3481)</f>
      </c>
      <c r="H3482" s="1"/>
      <c r="I3482" s="1"/>
      <c r="J3482" s="1"/>
      <c r="K3482" s="1"/>
      <c r="L3482" s="3"/>
      <c r="M3482" s="3"/>
      <c r="N3482" s="3"/>
    </row>
    <row x14ac:dyDescent="0.25" r="3483" customHeight="1" ht="18.75">
      <c r="A3483" s="1"/>
      <c r="B3483" s="1"/>
      <c r="C3483" s="1"/>
      <c r="D3483" s="1"/>
      <c r="E3483" s="4">
        <v>6506</v>
      </c>
      <c r="F3483" s="4">
        <f>IF(E3483+8&lt;=G3482,F3482+1,F3482)</f>
      </c>
      <c r="G3483" s="4">
        <f>IF(F3483&gt;F3482,E3483,G3482)</f>
      </c>
      <c r="H3483" s="1"/>
      <c r="I3483" s="1"/>
      <c r="J3483" s="1"/>
      <c r="K3483" s="1"/>
      <c r="L3483" s="3"/>
      <c r="M3483" s="3"/>
      <c r="N3483" s="3"/>
    </row>
    <row x14ac:dyDescent="0.25" r="3484" customHeight="1" ht="18.75">
      <c r="A3484" s="1"/>
      <c r="B3484" s="1"/>
      <c r="C3484" s="1"/>
      <c r="D3484" s="1"/>
      <c r="E3484" s="4">
        <v>6504</v>
      </c>
      <c r="F3484" s="4">
        <f>IF(E3484+8&lt;=G3483,F3483+1,F3483)</f>
      </c>
      <c r="G3484" s="4">
        <f>IF(F3484&gt;F3483,E3484,G3483)</f>
      </c>
      <c r="H3484" s="1"/>
      <c r="I3484" s="1"/>
      <c r="J3484" s="1"/>
      <c r="K3484" s="1"/>
      <c r="L3484" s="3"/>
      <c r="M3484" s="3"/>
      <c r="N3484" s="3"/>
    </row>
    <row x14ac:dyDescent="0.25" r="3485" customHeight="1" ht="18.75">
      <c r="A3485" s="1"/>
      <c r="B3485" s="1"/>
      <c r="C3485" s="1"/>
      <c r="D3485" s="1"/>
      <c r="E3485" s="4">
        <v>6503</v>
      </c>
      <c r="F3485" s="4">
        <f>IF(E3485+8&lt;=G3484,F3484+1,F3484)</f>
      </c>
      <c r="G3485" s="4">
        <f>IF(F3485&gt;F3484,E3485,G3484)</f>
      </c>
      <c r="H3485" s="1"/>
      <c r="I3485" s="1"/>
      <c r="J3485" s="1"/>
      <c r="K3485" s="1"/>
      <c r="L3485" s="3"/>
      <c r="M3485" s="3"/>
      <c r="N3485" s="3"/>
    </row>
    <row x14ac:dyDescent="0.25" r="3486" customHeight="1" ht="18.75">
      <c r="A3486" s="1"/>
      <c r="B3486" s="1"/>
      <c r="C3486" s="1"/>
      <c r="D3486" s="1"/>
      <c r="E3486" s="4">
        <v>6503</v>
      </c>
      <c r="F3486" s="4">
        <f>IF(E3486+8&lt;=G3485,F3485+1,F3485)</f>
      </c>
      <c r="G3486" s="4">
        <f>IF(F3486&gt;F3485,E3486,G3485)</f>
      </c>
      <c r="H3486" s="1"/>
      <c r="I3486" s="1"/>
      <c r="J3486" s="1"/>
      <c r="K3486" s="1"/>
      <c r="L3486" s="3"/>
      <c r="M3486" s="3"/>
      <c r="N3486" s="3"/>
    </row>
    <row x14ac:dyDescent="0.25" r="3487" customHeight="1" ht="18.75">
      <c r="A3487" s="1"/>
      <c r="B3487" s="1"/>
      <c r="C3487" s="1"/>
      <c r="D3487" s="1"/>
      <c r="E3487" s="4">
        <v>6501</v>
      </c>
      <c r="F3487" s="4">
        <f>IF(E3487+8&lt;=G3486,F3486+1,F3486)</f>
      </c>
      <c r="G3487" s="4">
        <f>IF(F3487&gt;F3486,E3487,G3486)</f>
      </c>
      <c r="H3487" s="1"/>
      <c r="I3487" s="1"/>
      <c r="J3487" s="1"/>
      <c r="K3487" s="1"/>
      <c r="L3487" s="3"/>
      <c r="M3487" s="3"/>
      <c r="N3487" s="3"/>
    </row>
    <row x14ac:dyDescent="0.25" r="3488" customHeight="1" ht="18.75">
      <c r="A3488" s="1"/>
      <c r="B3488" s="1"/>
      <c r="C3488" s="1"/>
      <c r="D3488" s="1"/>
      <c r="E3488" s="4">
        <v>6500</v>
      </c>
      <c r="F3488" s="4">
        <f>IF(E3488+8&lt;=G3487,F3487+1,F3487)</f>
      </c>
      <c r="G3488" s="4">
        <f>IF(F3488&gt;F3487,E3488,G3487)</f>
      </c>
      <c r="H3488" s="1"/>
      <c r="I3488" s="1"/>
      <c r="J3488" s="1"/>
      <c r="K3488" s="1"/>
      <c r="L3488" s="3"/>
      <c r="M3488" s="3"/>
      <c r="N3488" s="3"/>
    </row>
    <row x14ac:dyDescent="0.25" r="3489" customHeight="1" ht="18.75">
      <c r="A3489" s="1"/>
      <c r="B3489" s="1"/>
      <c r="C3489" s="1"/>
      <c r="D3489" s="1"/>
      <c r="E3489" s="4">
        <v>6500</v>
      </c>
      <c r="F3489" s="4">
        <f>IF(E3489+8&lt;=G3488,F3488+1,F3488)</f>
      </c>
      <c r="G3489" s="4">
        <f>IF(F3489&gt;F3488,E3489,G3488)</f>
      </c>
      <c r="H3489" s="1"/>
      <c r="I3489" s="1"/>
      <c r="J3489" s="1"/>
      <c r="K3489" s="1"/>
      <c r="L3489" s="3"/>
      <c r="M3489" s="3"/>
      <c r="N3489" s="3"/>
    </row>
    <row x14ac:dyDescent="0.25" r="3490" customHeight="1" ht="18.75">
      <c r="A3490" s="1"/>
      <c r="B3490" s="1"/>
      <c r="C3490" s="1"/>
      <c r="D3490" s="1"/>
      <c r="E3490" s="4">
        <v>6499</v>
      </c>
      <c r="F3490" s="4">
        <f>IF(E3490+8&lt;=G3489,F3489+1,F3489)</f>
      </c>
      <c r="G3490" s="4">
        <f>IF(F3490&gt;F3489,E3490,G3489)</f>
      </c>
      <c r="H3490" s="1"/>
      <c r="I3490" s="1"/>
      <c r="J3490" s="1"/>
      <c r="K3490" s="1"/>
      <c r="L3490" s="3"/>
      <c r="M3490" s="3"/>
      <c r="N3490" s="3"/>
    </row>
    <row x14ac:dyDescent="0.25" r="3491" customHeight="1" ht="18.75">
      <c r="A3491" s="1"/>
      <c r="B3491" s="1"/>
      <c r="C3491" s="1"/>
      <c r="D3491" s="1"/>
      <c r="E3491" s="4">
        <v>6498</v>
      </c>
      <c r="F3491" s="4">
        <f>IF(E3491+8&lt;=G3490,F3490+1,F3490)</f>
      </c>
      <c r="G3491" s="4">
        <f>IF(F3491&gt;F3490,E3491,G3490)</f>
      </c>
      <c r="H3491" s="1"/>
      <c r="I3491" s="1"/>
      <c r="J3491" s="1"/>
      <c r="K3491" s="1"/>
      <c r="L3491" s="3"/>
      <c r="M3491" s="3"/>
      <c r="N3491" s="3"/>
    </row>
    <row x14ac:dyDescent="0.25" r="3492" customHeight="1" ht="18.75">
      <c r="A3492" s="1"/>
      <c r="B3492" s="1"/>
      <c r="C3492" s="1"/>
      <c r="D3492" s="1"/>
      <c r="E3492" s="4">
        <v>6498</v>
      </c>
      <c r="F3492" s="4">
        <f>IF(E3492+8&lt;=G3491,F3491+1,F3491)</f>
      </c>
      <c r="G3492" s="4">
        <f>IF(F3492&gt;F3491,E3492,G3491)</f>
      </c>
      <c r="H3492" s="1"/>
      <c r="I3492" s="1"/>
      <c r="J3492" s="1"/>
      <c r="K3492" s="1"/>
      <c r="L3492" s="3"/>
      <c r="M3492" s="3"/>
      <c r="N3492" s="3"/>
    </row>
    <row x14ac:dyDescent="0.25" r="3493" customHeight="1" ht="18.75">
      <c r="A3493" s="1"/>
      <c r="B3493" s="1"/>
      <c r="C3493" s="1"/>
      <c r="D3493" s="1"/>
      <c r="E3493" s="4">
        <v>6497</v>
      </c>
      <c r="F3493" s="4">
        <f>IF(E3493+8&lt;=G3492,F3492+1,F3492)</f>
      </c>
      <c r="G3493" s="4">
        <f>IF(F3493&gt;F3492,E3493,G3492)</f>
      </c>
      <c r="H3493" s="1"/>
      <c r="I3493" s="1"/>
      <c r="J3493" s="1"/>
      <c r="K3493" s="1"/>
      <c r="L3493" s="3"/>
      <c r="M3493" s="3"/>
      <c r="N3493" s="3"/>
    </row>
    <row x14ac:dyDescent="0.25" r="3494" customHeight="1" ht="18.75">
      <c r="A3494" s="1"/>
      <c r="B3494" s="1"/>
      <c r="C3494" s="1"/>
      <c r="D3494" s="1"/>
      <c r="E3494" s="4">
        <v>6497</v>
      </c>
      <c r="F3494" s="4">
        <f>IF(E3494+8&lt;=G3493,F3493+1,F3493)</f>
      </c>
      <c r="G3494" s="4">
        <f>IF(F3494&gt;F3493,E3494,G3493)</f>
      </c>
      <c r="H3494" s="1"/>
      <c r="I3494" s="1"/>
      <c r="J3494" s="1"/>
      <c r="K3494" s="1"/>
      <c r="L3494" s="3"/>
      <c r="M3494" s="3"/>
      <c r="N3494" s="3"/>
    </row>
    <row x14ac:dyDescent="0.25" r="3495" customHeight="1" ht="18.75">
      <c r="A3495" s="1"/>
      <c r="B3495" s="1"/>
      <c r="C3495" s="1"/>
      <c r="D3495" s="1"/>
      <c r="E3495" s="4">
        <v>6494</v>
      </c>
      <c r="F3495" s="4">
        <f>IF(E3495+8&lt;=G3494,F3494+1,F3494)</f>
      </c>
      <c r="G3495" s="4">
        <f>IF(F3495&gt;F3494,E3495,G3494)</f>
      </c>
      <c r="H3495" s="1"/>
      <c r="I3495" s="1"/>
      <c r="J3495" s="1"/>
      <c r="K3495" s="1"/>
      <c r="L3495" s="3"/>
      <c r="M3495" s="3"/>
      <c r="N3495" s="3"/>
    </row>
    <row x14ac:dyDescent="0.25" r="3496" customHeight="1" ht="18.75">
      <c r="A3496" s="1"/>
      <c r="B3496" s="1"/>
      <c r="C3496" s="1"/>
      <c r="D3496" s="1"/>
      <c r="E3496" s="4">
        <v>6494</v>
      </c>
      <c r="F3496" s="4">
        <f>IF(E3496+8&lt;=G3495,F3495+1,F3495)</f>
      </c>
      <c r="G3496" s="4">
        <f>IF(F3496&gt;F3495,E3496,G3495)</f>
      </c>
      <c r="H3496" s="1"/>
      <c r="I3496" s="1"/>
      <c r="J3496" s="1"/>
      <c r="K3496" s="1"/>
      <c r="L3496" s="3"/>
      <c r="M3496" s="3"/>
      <c r="N3496" s="3"/>
    </row>
    <row x14ac:dyDescent="0.25" r="3497" customHeight="1" ht="18.75">
      <c r="A3497" s="1"/>
      <c r="B3497" s="1"/>
      <c r="C3497" s="1"/>
      <c r="D3497" s="1"/>
      <c r="E3497" s="4">
        <v>6493</v>
      </c>
      <c r="F3497" s="4">
        <f>IF(E3497+8&lt;=G3496,F3496+1,F3496)</f>
      </c>
      <c r="G3497" s="4">
        <f>IF(F3497&gt;F3496,E3497,G3496)</f>
      </c>
      <c r="H3497" s="1"/>
      <c r="I3497" s="1"/>
      <c r="J3497" s="1"/>
      <c r="K3497" s="1"/>
      <c r="L3497" s="3"/>
      <c r="M3497" s="3"/>
      <c r="N3497" s="3"/>
    </row>
    <row x14ac:dyDescent="0.25" r="3498" customHeight="1" ht="18.75">
      <c r="A3498" s="1"/>
      <c r="B3498" s="1"/>
      <c r="C3498" s="1"/>
      <c r="D3498" s="1"/>
      <c r="E3498" s="4">
        <v>6493</v>
      </c>
      <c r="F3498" s="4">
        <f>IF(E3498+8&lt;=G3497,F3497+1,F3497)</f>
      </c>
      <c r="G3498" s="4">
        <f>IF(F3498&gt;F3497,E3498,G3497)</f>
      </c>
      <c r="H3498" s="1"/>
      <c r="I3498" s="1"/>
      <c r="J3498" s="1"/>
      <c r="K3498" s="1"/>
      <c r="L3498" s="3"/>
      <c r="M3498" s="3"/>
      <c r="N3498" s="3"/>
    </row>
    <row x14ac:dyDescent="0.25" r="3499" customHeight="1" ht="18.75">
      <c r="A3499" s="1"/>
      <c r="B3499" s="1"/>
      <c r="C3499" s="1"/>
      <c r="D3499" s="1"/>
      <c r="E3499" s="4">
        <v>6492</v>
      </c>
      <c r="F3499" s="4">
        <f>IF(E3499+8&lt;=G3498,F3498+1,F3498)</f>
      </c>
      <c r="G3499" s="4">
        <f>IF(F3499&gt;F3498,E3499,G3498)</f>
      </c>
      <c r="H3499" s="1"/>
      <c r="I3499" s="1"/>
      <c r="J3499" s="1"/>
      <c r="K3499" s="1"/>
      <c r="L3499" s="3"/>
      <c r="M3499" s="3"/>
      <c r="N3499" s="3"/>
    </row>
    <row x14ac:dyDescent="0.25" r="3500" customHeight="1" ht="18.75">
      <c r="A3500" s="1"/>
      <c r="B3500" s="1"/>
      <c r="C3500" s="1"/>
      <c r="D3500" s="1"/>
      <c r="E3500" s="4">
        <v>6491</v>
      </c>
      <c r="F3500" s="4">
        <f>IF(E3500+8&lt;=G3499,F3499+1,F3499)</f>
      </c>
      <c r="G3500" s="4">
        <f>IF(F3500&gt;F3499,E3500,G3499)</f>
      </c>
      <c r="H3500" s="1"/>
      <c r="I3500" s="1"/>
      <c r="J3500" s="1"/>
      <c r="K3500" s="1"/>
      <c r="L3500" s="3"/>
      <c r="M3500" s="3"/>
      <c r="N3500" s="3"/>
    </row>
    <row x14ac:dyDescent="0.25" r="3501" customHeight="1" ht="18.75">
      <c r="A3501" s="1"/>
      <c r="B3501" s="1"/>
      <c r="C3501" s="1"/>
      <c r="D3501" s="1"/>
      <c r="E3501" s="4">
        <v>6491</v>
      </c>
      <c r="F3501" s="4">
        <f>IF(E3501+8&lt;=G3500,F3500+1,F3500)</f>
      </c>
      <c r="G3501" s="4">
        <f>IF(F3501&gt;F3500,E3501,G3500)</f>
      </c>
      <c r="H3501" s="1"/>
      <c r="I3501" s="1"/>
      <c r="J3501" s="1"/>
      <c r="K3501" s="1"/>
      <c r="L3501" s="3"/>
      <c r="M3501" s="3"/>
      <c r="N3501" s="3"/>
    </row>
    <row x14ac:dyDescent="0.25" r="3502" customHeight="1" ht="18.75">
      <c r="A3502" s="1"/>
      <c r="B3502" s="1"/>
      <c r="C3502" s="1"/>
      <c r="D3502" s="1"/>
      <c r="E3502" s="4">
        <v>6489</v>
      </c>
      <c r="F3502" s="4">
        <f>IF(E3502+8&lt;=G3501,F3501+1,F3501)</f>
      </c>
      <c r="G3502" s="4">
        <f>IF(F3502&gt;F3501,E3502,G3501)</f>
      </c>
      <c r="H3502" s="1"/>
      <c r="I3502" s="1"/>
      <c r="J3502" s="1"/>
      <c r="K3502" s="1"/>
      <c r="L3502" s="3"/>
      <c r="M3502" s="3"/>
      <c r="N3502" s="3"/>
    </row>
    <row x14ac:dyDescent="0.25" r="3503" customHeight="1" ht="18.75">
      <c r="A3503" s="1"/>
      <c r="B3503" s="1"/>
      <c r="C3503" s="1"/>
      <c r="D3503" s="1"/>
      <c r="E3503" s="4">
        <v>6487</v>
      </c>
      <c r="F3503" s="4">
        <f>IF(E3503+8&lt;=G3502,F3502+1,F3502)</f>
      </c>
      <c r="G3503" s="4">
        <f>IF(F3503&gt;F3502,E3503,G3502)</f>
      </c>
      <c r="H3503" s="1"/>
      <c r="I3503" s="1"/>
      <c r="J3503" s="1"/>
      <c r="K3503" s="1"/>
      <c r="L3503" s="3"/>
      <c r="M3503" s="3"/>
      <c r="N3503" s="3"/>
    </row>
    <row x14ac:dyDescent="0.25" r="3504" customHeight="1" ht="18.75">
      <c r="A3504" s="1"/>
      <c r="B3504" s="1"/>
      <c r="C3504" s="1"/>
      <c r="D3504" s="1"/>
      <c r="E3504" s="4">
        <v>6486</v>
      </c>
      <c r="F3504" s="4">
        <f>IF(E3504+8&lt;=G3503,F3503+1,F3503)</f>
      </c>
      <c r="G3504" s="4">
        <f>IF(F3504&gt;F3503,E3504,G3503)</f>
      </c>
      <c r="H3504" s="1"/>
      <c r="I3504" s="1"/>
      <c r="J3504" s="1"/>
      <c r="K3504" s="1"/>
      <c r="L3504" s="3"/>
      <c r="M3504" s="3"/>
      <c r="N3504" s="3"/>
    </row>
    <row x14ac:dyDescent="0.25" r="3505" customHeight="1" ht="18.75">
      <c r="A3505" s="1"/>
      <c r="B3505" s="1"/>
      <c r="C3505" s="1"/>
      <c r="D3505" s="1"/>
      <c r="E3505" s="4">
        <v>6484</v>
      </c>
      <c r="F3505" s="4">
        <f>IF(E3505+8&lt;=G3504,F3504+1,F3504)</f>
      </c>
      <c r="G3505" s="4">
        <f>IF(F3505&gt;F3504,E3505,G3504)</f>
      </c>
      <c r="H3505" s="1"/>
      <c r="I3505" s="1"/>
      <c r="J3505" s="1"/>
      <c r="K3505" s="1"/>
      <c r="L3505" s="3"/>
      <c r="M3505" s="3"/>
      <c r="N3505" s="3"/>
    </row>
    <row x14ac:dyDescent="0.25" r="3506" customHeight="1" ht="18.75">
      <c r="A3506" s="1"/>
      <c r="B3506" s="1"/>
      <c r="C3506" s="1"/>
      <c r="D3506" s="1"/>
      <c r="E3506" s="4">
        <v>6483</v>
      </c>
      <c r="F3506" s="4">
        <f>IF(E3506+8&lt;=G3505,F3505+1,F3505)</f>
      </c>
      <c r="G3506" s="4">
        <f>IF(F3506&gt;F3505,E3506,G3505)</f>
      </c>
      <c r="H3506" s="1"/>
      <c r="I3506" s="1"/>
      <c r="J3506" s="1"/>
      <c r="K3506" s="1"/>
      <c r="L3506" s="3"/>
      <c r="M3506" s="3"/>
      <c r="N3506" s="3"/>
    </row>
    <row x14ac:dyDescent="0.25" r="3507" customHeight="1" ht="18.75">
      <c r="A3507" s="1"/>
      <c r="B3507" s="1"/>
      <c r="C3507" s="1"/>
      <c r="D3507" s="1"/>
      <c r="E3507" s="4">
        <v>6483</v>
      </c>
      <c r="F3507" s="4">
        <f>IF(E3507+8&lt;=G3506,F3506+1,F3506)</f>
      </c>
      <c r="G3507" s="4">
        <f>IF(F3507&gt;F3506,E3507,G3506)</f>
      </c>
      <c r="H3507" s="1"/>
      <c r="I3507" s="1"/>
      <c r="J3507" s="1"/>
      <c r="K3507" s="1"/>
      <c r="L3507" s="3"/>
      <c r="M3507" s="3"/>
      <c r="N3507" s="3"/>
    </row>
    <row x14ac:dyDescent="0.25" r="3508" customHeight="1" ht="18.75">
      <c r="A3508" s="1"/>
      <c r="B3508" s="1"/>
      <c r="C3508" s="1"/>
      <c r="D3508" s="1"/>
      <c r="E3508" s="4">
        <v>6482</v>
      </c>
      <c r="F3508" s="4">
        <f>IF(E3508+8&lt;=G3507,F3507+1,F3507)</f>
      </c>
      <c r="G3508" s="4">
        <f>IF(F3508&gt;F3507,E3508,G3507)</f>
      </c>
      <c r="H3508" s="1"/>
      <c r="I3508" s="1"/>
      <c r="J3508" s="1"/>
      <c r="K3508" s="1"/>
      <c r="L3508" s="3"/>
      <c r="M3508" s="3"/>
      <c r="N3508" s="3"/>
    </row>
    <row x14ac:dyDescent="0.25" r="3509" customHeight="1" ht="18.75">
      <c r="A3509" s="1"/>
      <c r="B3509" s="1"/>
      <c r="C3509" s="1"/>
      <c r="D3509" s="1"/>
      <c r="E3509" s="4">
        <v>6482</v>
      </c>
      <c r="F3509" s="4">
        <f>IF(E3509+8&lt;=G3508,F3508+1,F3508)</f>
      </c>
      <c r="G3509" s="4">
        <f>IF(F3509&gt;F3508,E3509,G3508)</f>
      </c>
      <c r="H3509" s="1"/>
      <c r="I3509" s="1"/>
      <c r="J3509" s="1"/>
      <c r="K3509" s="1"/>
      <c r="L3509" s="3"/>
      <c r="M3509" s="3"/>
      <c r="N3509" s="3"/>
    </row>
    <row x14ac:dyDescent="0.25" r="3510" customHeight="1" ht="18.75">
      <c r="A3510" s="1"/>
      <c r="B3510" s="1"/>
      <c r="C3510" s="1"/>
      <c r="D3510" s="1"/>
      <c r="E3510" s="4">
        <v>6482</v>
      </c>
      <c r="F3510" s="4">
        <f>IF(E3510+8&lt;=G3509,F3509+1,F3509)</f>
      </c>
      <c r="G3510" s="4">
        <f>IF(F3510&gt;F3509,E3510,G3509)</f>
      </c>
      <c r="H3510" s="1"/>
      <c r="I3510" s="1"/>
      <c r="J3510" s="1"/>
      <c r="K3510" s="1"/>
      <c r="L3510" s="3"/>
      <c r="M3510" s="3"/>
      <c r="N3510" s="3"/>
    </row>
    <row x14ac:dyDescent="0.25" r="3511" customHeight="1" ht="18.75">
      <c r="A3511" s="1"/>
      <c r="B3511" s="1"/>
      <c r="C3511" s="1"/>
      <c r="D3511" s="1"/>
      <c r="E3511" s="4">
        <v>6481</v>
      </c>
      <c r="F3511" s="4">
        <f>IF(E3511+8&lt;=G3510,F3510+1,F3510)</f>
      </c>
      <c r="G3511" s="4">
        <f>IF(F3511&gt;F3510,E3511,G3510)</f>
      </c>
      <c r="H3511" s="1"/>
      <c r="I3511" s="1"/>
      <c r="J3511" s="1"/>
      <c r="K3511" s="1"/>
      <c r="L3511" s="3"/>
      <c r="M3511" s="3"/>
      <c r="N3511" s="3"/>
    </row>
    <row x14ac:dyDescent="0.25" r="3512" customHeight="1" ht="18.75">
      <c r="A3512" s="1"/>
      <c r="B3512" s="1"/>
      <c r="C3512" s="1"/>
      <c r="D3512" s="1"/>
      <c r="E3512" s="4">
        <v>6481</v>
      </c>
      <c r="F3512" s="4">
        <f>IF(E3512+8&lt;=G3511,F3511+1,F3511)</f>
      </c>
      <c r="G3512" s="4">
        <f>IF(F3512&gt;F3511,E3512,G3511)</f>
      </c>
      <c r="H3512" s="1"/>
      <c r="I3512" s="1"/>
      <c r="J3512" s="1"/>
      <c r="K3512" s="1"/>
      <c r="L3512" s="3"/>
      <c r="M3512" s="3"/>
      <c r="N3512" s="3"/>
    </row>
    <row x14ac:dyDescent="0.25" r="3513" customHeight="1" ht="18.75">
      <c r="A3513" s="1"/>
      <c r="B3513" s="1"/>
      <c r="C3513" s="1"/>
      <c r="D3513" s="1"/>
      <c r="E3513" s="4">
        <v>6481</v>
      </c>
      <c r="F3513" s="4">
        <f>IF(E3513+8&lt;=G3512,F3512+1,F3512)</f>
      </c>
      <c r="G3513" s="4">
        <f>IF(F3513&gt;F3512,E3513,G3512)</f>
      </c>
      <c r="H3513" s="1"/>
      <c r="I3513" s="1"/>
      <c r="J3513" s="1"/>
      <c r="K3513" s="1"/>
      <c r="L3513" s="3"/>
      <c r="M3513" s="3"/>
      <c r="N3513" s="3"/>
    </row>
    <row x14ac:dyDescent="0.25" r="3514" customHeight="1" ht="18.75">
      <c r="A3514" s="1"/>
      <c r="B3514" s="1"/>
      <c r="C3514" s="1"/>
      <c r="D3514" s="1"/>
      <c r="E3514" s="4">
        <v>6480</v>
      </c>
      <c r="F3514" s="4">
        <f>IF(E3514+8&lt;=G3513,F3513+1,F3513)</f>
      </c>
      <c r="G3514" s="4">
        <f>IF(F3514&gt;F3513,E3514,G3513)</f>
      </c>
      <c r="H3514" s="1"/>
      <c r="I3514" s="1"/>
      <c r="J3514" s="1"/>
      <c r="K3514" s="1"/>
      <c r="L3514" s="3"/>
      <c r="M3514" s="3"/>
      <c r="N3514" s="3"/>
    </row>
    <row x14ac:dyDescent="0.25" r="3515" customHeight="1" ht="18.75">
      <c r="A3515" s="1"/>
      <c r="B3515" s="1"/>
      <c r="C3515" s="1"/>
      <c r="D3515" s="1"/>
      <c r="E3515" s="4">
        <v>6479</v>
      </c>
      <c r="F3515" s="4">
        <f>IF(E3515+8&lt;=G3514,F3514+1,F3514)</f>
      </c>
      <c r="G3515" s="4">
        <f>IF(F3515&gt;F3514,E3515,G3514)</f>
      </c>
      <c r="H3515" s="1"/>
      <c r="I3515" s="1"/>
      <c r="J3515" s="1"/>
      <c r="K3515" s="1"/>
      <c r="L3515" s="3"/>
      <c r="M3515" s="3"/>
      <c r="N3515" s="3"/>
    </row>
    <row x14ac:dyDescent="0.25" r="3516" customHeight="1" ht="18.75">
      <c r="A3516" s="1"/>
      <c r="B3516" s="1"/>
      <c r="C3516" s="1"/>
      <c r="D3516" s="1"/>
      <c r="E3516" s="4">
        <v>6479</v>
      </c>
      <c r="F3516" s="4">
        <f>IF(E3516+8&lt;=G3515,F3515+1,F3515)</f>
      </c>
      <c r="G3516" s="4">
        <f>IF(F3516&gt;F3515,E3516,G3515)</f>
      </c>
      <c r="H3516" s="1"/>
      <c r="I3516" s="1"/>
      <c r="J3516" s="1"/>
      <c r="K3516" s="1"/>
      <c r="L3516" s="3"/>
      <c r="M3516" s="3"/>
      <c r="N3516" s="3"/>
    </row>
    <row x14ac:dyDescent="0.25" r="3517" customHeight="1" ht="18.75">
      <c r="A3517" s="1"/>
      <c r="B3517" s="1"/>
      <c r="C3517" s="1"/>
      <c r="D3517" s="1"/>
      <c r="E3517" s="4">
        <v>6478</v>
      </c>
      <c r="F3517" s="4">
        <f>IF(E3517+8&lt;=G3516,F3516+1,F3516)</f>
      </c>
      <c r="G3517" s="4">
        <f>IF(F3517&gt;F3516,E3517,G3516)</f>
      </c>
      <c r="H3517" s="1"/>
      <c r="I3517" s="1"/>
      <c r="J3517" s="1"/>
      <c r="K3517" s="1"/>
      <c r="L3517" s="3"/>
      <c r="M3517" s="3"/>
      <c r="N3517" s="3"/>
    </row>
    <row x14ac:dyDescent="0.25" r="3518" customHeight="1" ht="18.75">
      <c r="A3518" s="1"/>
      <c r="B3518" s="1"/>
      <c r="C3518" s="1"/>
      <c r="D3518" s="1"/>
      <c r="E3518" s="4">
        <v>6478</v>
      </c>
      <c r="F3518" s="4">
        <f>IF(E3518+8&lt;=G3517,F3517+1,F3517)</f>
      </c>
      <c r="G3518" s="4">
        <f>IF(F3518&gt;F3517,E3518,G3517)</f>
      </c>
      <c r="H3518" s="1"/>
      <c r="I3518" s="1"/>
      <c r="J3518" s="1"/>
      <c r="K3518" s="1"/>
      <c r="L3518" s="3"/>
      <c r="M3518" s="3"/>
      <c r="N3518" s="3"/>
    </row>
    <row x14ac:dyDescent="0.25" r="3519" customHeight="1" ht="18.75">
      <c r="A3519" s="1"/>
      <c r="B3519" s="1"/>
      <c r="C3519" s="1"/>
      <c r="D3519" s="1"/>
      <c r="E3519" s="4">
        <v>6475</v>
      </c>
      <c r="F3519" s="4">
        <f>IF(E3519+8&lt;=G3518,F3518+1,F3518)</f>
      </c>
      <c r="G3519" s="4">
        <f>IF(F3519&gt;F3518,E3519,G3518)</f>
      </c>
      <c r="H3519" s="1"/>
      <c r="I3519" s="1"/>
      <c r="J3519" s="1"/>
      <c r="K3519" s="1"/>
      <c r="L3519" s="3"/>
      <c r="M3519" s="3"/>
      <c r="N3519" s="3"/>
    </row>
    <row x14ac:dyDescent="0.25" r="3520" customHeight="1" ht="18.75">
      <c r="A3520" s="1"/>
      <c r="B3520" s="1"/>
      <c r="C3520" s="1"/>
      <c r="D3520" s="1"/>
      <c r="E3520" s="4">
        <v>6472</v>
      </c>
      <c r="F3520" s="4">
        <f>IF(E3520+8&lt;=G3519,F3519+1,F3519)</f>
      </c>
      <c r="G3520" s="4">
        <f>IF(F3520&gt;F3519,E3520,G3519)</f>
      </c>
      <c r="H3520" s="1"/>
      <c r="I3520" s="1"/>
      <c r="J3520" s="1"/>
      <c r="K3520" s="1"/>
      <c r="L3520" s="3"/>
      <c r="M3520" s="3"/>
      <c r="N3520" s="3"/>
    </row>
    <row x14ac:dyDescent="0.25" r="3521" customHeight="1" ht="18.75">
      <c r="A3521" s="1"/>
      <c r="B3521" s="1"/>
      <c r="C3521" s="1"/>
      <c r="D3521" s="1"/>
      <c r="E3521" s="4">
        <v>6472</v>
      </c>
      <c r="F3521" s="4">
        <f>IF(E3521+8&lt;=G3520,F3520+1,F3520)</f>
      </c>
      <c r="G3521" s="4">
        <f>IF(F3521&gt;F3520,E3521,G3520)</f>
      </c>
      <c r="H3521" s="1"/>
      <c r="I3521" s="1"/>
      <c r="J3521" s="1"/>
      <c r="K3521" s="1"/>
      <c r="L3521" s="3"/>
      <c r="M3521" s="3"/>
      <c r="N3521" s="3"/>
    </row>
    <row x14ac:dyDescent="0.25" r="3522" customHeight="1" ht="18.75">
      <c r="A3522" s="1"/>
      <c r="B3522" s="1"/>
      <c r="C3522" s="1"/>
      <c r="D3522" s="1"/>
      <c r="E3522" s="4">
        <v>6472</v>
      </c>
      <c r="F3522" s="4">
        <f>IF(E3522+8&lt;=G3521,F3521+1,F3521)</f>
      </c>
      <c r="G3522" s="4">
        <f>IF(F3522&gt;F3521,E3522,G3521)</f>
      </c>
      <c r="H3522" s="1"/>
      <c r="I3522" s="1"/>
      <c r="J3522" s="1"/>
      <c r="K3522" s="1"/>
      <c r="L3522" s="3"/>
      <c r="M3522" s="3"/>
      <c r="N3522" s="3"/>
    </row>
    <row x14ac:dyDescent="0.25" r="3523" customHeight="1" ht="18.75">
      <c r="A3523" s="1"/>
      <c r="B3523" s="1"/>
      <c r="C3523" s="1"/>
      <c r="D3523" s="1"/>
      <c r="E3523" s="4">
        <v>6467</v>
      </c>
      <c r="F3523" s="4">
        <f>IF(E3523+8&lt;=G3522,F3522+1,F3522)</f>
      </c>
      <c r="G3523" s="4">
        <f>IF(F3523&gt;F3522,E3523,G3522)</f>
      </c>
      <c r="H3523" s="1"/>
      <c r="I3523" s="1"/>
      <c r="J3523" s="1"/>
      <c r="K3523" s="1"/>
      <c r="L3523" s="3"/>
      <c r="M3523" s="3"/>
      <c r="N3523" s="3"/>
    </row>
    <row x14ac:dyDescent="0.25" r="3524" customHeight="1" ht="18.75">
      <c r="A3524" s="1"/>
      <c r="B3524" s="1"/>
      <c r="C3524" s="1"/>
      <c r="D3524" s="1"/>
      <c r="E3524" s="4">
        <v>6467</v>
      </c>
      <c r="F3524" s="4">
        <f>IF(E3524+8&lt;=G3523,F3523+1,F3523)</f>
      </c>
      <c r="G3524" s="4">
        <f>IF(F3524&gt;F3523,E3524,G3523)</f>
      </c>
      <c r="H3524" s="1"/>
      <c r="I3524" s="1"/>
      <c r="J3524" s="1"/>
      <c r="K3524" s="1"/>
      <c r="L3524" s="3"/>
      <c r="M3524" s="3"/>
      <c r="N3524" s="3"/>
    </row>
    <row x14ac:dyDescent="0.25" r="3525" customHeight="1" ht="18.75">
      <c r="A3525" s="1"/>
      <c r="B3525" s="1"/>
      <c r="C3525" s="1"/>
      <c r="D3525" s="1"/>
      <c r="E3525" s="4">
        <v>6464</v>
      </c>
      <c r="F3525" s="4">
        <f>IF(E3525+8&lt;=G3524,F3524+1,F3524)</f>
      </c>
      <c r="G3525" s="4">
        <f>IF(F3525&gt;F3524,E3525,G3524)</f>
      </c>
      <c r="H3525" s="1"/>
      <c r="I3525" s="1"/>
      <c r="J3525" s="1"/>
      <c r="K3525" s="1"/>
      <c r="L3525" s="3"/>
      <c r="M3525" s="3"/>
      <c r="N3525" s="3"/>
    </row>
    <row x14ac:dyDescent="0.25" r="3526" customHeight="1" ht="18.75">
      <c r="A3526" s="1"/>
      <c r="B3526" s="1"/>
      <c r="C3526" s="1"/>
      <c r="D3526" s="1"/>
      <c r="E3526" s="4">
        <v>6462</v>
      </c>
      <c r="F3526" s="4">
        <f>IF(E3526+8&lt;=G3525,F3525+1,F3525)</f>
      </c>
      <c r="G3526" s="4">
        <f>IF(F3526&gt;F3525,E3526,G3525)</f>
      </c>
      <c r="H3526" s="1"/>
      <c r="I3526" s="1"/>
      <c r="J3526" s="1"/>
      <c r="K3526" s="1"/>
      <c r="L3526" s="3"/>
      <c r="M3526" s="3"/>
      <c r="N3526" s="3"/>
    </row>
    <row x14ac:dyDescent="0.25" r="3527" customHeight="1" ht="18.75">
      <c r="A3527" s="1"/>
      <c r="B3527" s="1"/>
      <c r="C3527" s="1"/>
      <c r="D3527" s="1"/>
      <c r="E3527" s="4">
        <v>6459</v>
      </c>
      <c r="F3527" s="4">
        <f>IF(E3527+8&lt;=G3526,F3526+1,F3526)</f>
      </c>
      <c r="G3527" s="4">
        <f>IF(F3527&gt;F3526,E3527,G3526)</f>
      </c>
      <c r="H3527" s="1"/>
      <c r="I3527" s="1"/>
      <c r="J3527" s="1"/>
      <c r="K3527" s="1"/>
      <c r="L3527" s="3"/>
      <c r="M3527" s="3"/>
      <c r="N3527" s="3"/>
    </row>
    <row x14ac:dyDescent="0.25" r="3528" customHeight="1" ht="18.75">
      <c r="A3528" s="1"/>
      <c r="B3528" s="1"/>
      <c r="C3528" s="1"/>
      <c r="D3528" s="1"/>
      <c r="E3528" s="4">
        <v>6458</v>
      </c>
      <c r="F3528" s="4">
        <f>IF(E3528+8&lt;=G3527,F3527+1,F3527)</f>
      </c>
      <c r="G3528" s="4">
        <f>IF(F3528&gt;F3527,E3528,G3527)</f>
      </c>
      <c r="H3528" s="1"/>
      <c r="I3528" s="1"/>
      <c r="J3528" s="1"/>
      <c r="K3528" s="1"/>
      <c r="L3528" s="3"/>
      <c r="M3528" s="3"/>
      <c r="N3528" s="3"/>
    </row>
    <row x14ac:dyDescent="0.25" r="3529" customHeight="1" ht="18.75">
      <c r="A3529" s="1"/>
      <c r="B3529" s="1"/>
      <c r="C3529" s="1"/>
      <c r="D3529" s="1"/>
      <c r="E3529" s="4">
        <v>6456</v>
      </c>
      <c r="F3529" s="4">
        <f>IF(E3529+8&lt;=G3528,F3528+1,F3528)</f>
      </c>
      <c r="G3529" s="4">
        <f>IF(F3529&gt;F3528,E3529,G3528)</f>
      </c>
      <c r="H3529" s="1"/>
      <c r="I3529" s="1"/>
      <c r="J3529" s="1"/>
      <c r="K3529" s="1"/>
      <c r="L3529" s="3"/>
      <c r="M3529" s="3"/>
      <c r="N3529" s="3"/>
    </row>
    <row x14ac:dyDescent="0.25" r="3530" customHeight="1" ht="18.75">
      <c r="A3530" s="1"/>
      <c r="B3530" s="1"/>
      <c r="C3530" s="1"/>
      <c r="D3530" s="1"/>
      <c r="E3530" s="4">
        <v>6456</v>
      </c>
      <c r="F3530" s="4">
        <f>IF(E3530+8&lt;=G3529,F3529+1,F3529)</f>
      </c>
      <c r="G3530" s="4">
        <f>IF(F3530&gt;F3529,E3530,G3529)</f>
      </c>
      <c r="H3530" s="1"/>
      <c r="I3530" s="1"/>
      <c r="J3530" s="1"/>
      <c r="K3530" s="1"/>
      <c r="L3530" s="3"/>
      <c r="M3530" s="3"/>
      <c r="N3530" s="3"/>
    </row>
    <row x14ac:dyDescent="0.25" r="3531" customHeight="1" ht="18.75">
      <c r="A3531" s="1"/>
      <c r="B3531" s="1"/>
      <c r="C3531" s="1"/>
      <c r="D3531" s="1"/>
      <c r="E3531" s="4">
        <v>6453</v>
      </c>
      <c r="F3531" s="4">
        <f>IF(E3531+8&lt;=G3530,F3530+1,F3530)</f>
      </c>
      <c r="G3531" s="4">
        <f>IF(F3531&gt;F3530,E3531,G3530)</f>
      </c>
      <c r="H3531" s="1"/>
      <c r="I3531" s="1"/>
      <c r="J3531" s="1"/>
      <c r="K3531" s="1"/>
      <c r="L3531" s="3"/>
      <c r="M3531" s="3"/>
      <c r="N3531" s="3"/>
    </row>
    <row x14ac:dyDescent="0.25" r="3532" customHeight="1" ht="18.75">
      <c r="A3532" s="1"/>
      <c r="B3532" s="1"/>
      <c r="C3532" s="1"/>
      <c r="D3532" s="1"/>
      <c r="E3532" s="4">
        <v>6453</v>
      </c>
      <c r="F3532" s="4">
        <f>IF(E3532+8&lt;=G3531,F3531+1,F3531)</f>
      </c>
      <c r="G3532" s="4">
        <f>IF(F3532&gt;F3531,E3532,G3531)</f>
      </c>
      <c r="H3532" s="1"/>
      <c r="I3532" s="1"/>
      <c r="J3532" s="1"/>
      <c r="K3532" s="1"/>
      <c r="L3532" s="3"/>
      <c r="M3532" s="3"/>
      <c r="N3532" s="3"/>
    </row>
    <row x14ac:dyDescent="0.25" r="3533" customHeight="1" ht="18.75">
      <c r="A3533" s="1"/>
      <c r="B3533" s="1"/>
      <c r="C3533" s="1"/>
      <c r="D3533" s="1"/>
      <c r="E3533" s="4">
        <v>6452</v>
      </c>
      <c r="F3533" s="4">
        <f>IF(E3533+8&lt;=G3532,F3532+1,F3532)</f>
      </c>
      <c r="G3533" s="4">
        <f>IF(F3533&gt;F3532,E3533,G3532)</f>
      </c>
      <c r="H3533" s="1"/>
      <c r="I3533" s="1"/>
      <c r="J3533" s="1"/>
      <c r="K3533" s="1"/>
      <c r="L3533" s="3"/>
      <c r="M3533" s="3"/>
      <c r="N3533" s="3"/>
    </row>
    <row x14ac:dyDescent="0.25" r="3534" customHeight="1" ht="18.75">
      <c r="A3534" s="1"/>
      <c r="B3534" s="1"/>
      <c r="C3534" s="1"/>
      <c r="D3534" s="1"/>
      <c r="E3534" s="4">
        <v>6451</v>
      </c>
      <c r="F3534" s="4">
        <f>IF(E3534+8&lt;=G3533,F3533+1,F3533)</f>
      </c>
      <c r="G3534" s="4">
        <f>IF(F3534&gt;F3533,E3534,G3533)</f>
      </c>
      <c r="H3534" s="1"/>
      <c r="I3534" s="1"/>
      <c r="J3534" s="1"/>
      <c r="K3534" s="1"/>
      <c r="L3534" s="3"/>
      <c r="M3534" s="3"/>
      <c r="N3534" s="3"/>
    </row>
    <row x14ac:dyDescent="0.25" r="3535" customHeight="1" ht="18.75">
      <c r="A3535" s="1"/>
      <c r="B3535" s="1"/>
      <c r="C3535" s="1"/>
      <c r="D3535" s="1"/>
      <c r="E3535" s="4">
        <v>6449</v>
      </c>
      <c r="F3535" s="4">
        <f>IF(E3535+8&lt;=G3534,F3534+1,F3534)</f>
      </c>
      <c r="G3535" s="4">
        <f>IF(F3535&gt;F3534,E3535,G3534)</f>
      </c>
      <c r="H3535" s="1"/>
      <c r="I3535" s="1"/>
      <c r="J3535" s="1"/>
      <c r="K3535" s="1"/>
      <c r="L3535" s="3"/>
      <c r="M3535" s="3"/>
      <c r="N3535" s="3"/>
    </row>
    <row x14ac:dyDescent="0.25" r="3536" customHeight="1" ht="18.75">
      <c r="A3536" s="1"/>
      <c r="B3536" s="1"/>
      <c r="C3536" s="1"/>
      <c r="D3536" s="1"/>
      <c r="E3536" s="4">
        <v>6449</v>
      </c>
      <c r="F3536" s="4">
        <f>IF(E3536+8&lt;=G3535,F3535+1,F3535)</f>
      </c>
      <c r="G3536" s="4">
        <f>IF(F3536&gt;F3535,E3536,G3535)</f>
      </c>
      <c r="H3536" s="1"/>
      <c r="I3536" s="1"/>
      <c r="J3536" s="1"/>
      <c r="K3536" s="1"/>
      <c r="L3536" s="3"/>
      <c r="M3536" s="3"/>
      <c r="N3536" s="3"/>
    </row>
    <row x14ac:dyDescent="0.25" r="3537" customHeight="1" ht="18.75">
      <c r="A3537" s="1"/>
      <c r="B3537" s="1"/>
      <c r="C3537" s="1"/>
      <c r="D3537" s="1"/>
      <c r="E3537" s="4">
        <v>6449</v>
      </c>
      <c r="F3537" s="4">
        <f>IF(E3537+8&lt;=G3536,F3536+1,F3536)</f>
      </c>
      <c r="G3537" s="4">
        <f>IF(F3537&gt;F3536,E3537,G3536)</f>
      </c>
      <c r="H3537" s="1"/>
      <c r="I3537" s="1"/>
      <c r="J3537" s="1"/>
      <c r="K3537" s="1"/>
      <c r="L3537" s="3"/>
      <c r="M3537" s="3"/>
      <c r="N3537" s="3"/>
    </row>
    <row x14ac:dyDescent="0.25" r="3538" customHeight="1" ht="18.75">
      <c r="A3538" s="1"/>
      <c r="B3538" s="1"/>
      <c r="C3538" s="1"/>
      <c r="D3538" s="1"/>
      <c r="E3538" s="4">
        <v>6448</v>
      </c>
      <c r="F3538" s="4">
        <f>IF(E3538+8&lt;=G3537,F3537+1,F3537)</f>
      </c>
      <c r="G3538" s="4">
        <f>IF(F3538&gt;F3537,E3538,G3537)</f>
      </c>
      <c r="H3538" s="1"/>
      <c r="I3538" s="1"/>
      <c r="J3538" s="1"/>
      <c r="K3538" s="1"/>
      <c r="L3538" s="3"/>
      <c r="M3538" s="3"/>
      <c r="N3538" s="3"/>
    </row>
    <row x14ac:dyDescent="0.25" r="3539" customHeight="1" ht="18.75">
      <c r="A3539" s="1"/>
      <c r="B3539" s="1"/>
      <c r="C3539" s="1"/>
      <c r="D3539" s="1"/>
      <c r="E3539" s="4">
        <v>6447</v>
      </c>
      <c r="F3539" s="4">
        <f>IF(E3539+8&lt;=G3538,F3538+1,F3538)</f>
      </c>
      <c r="G3539" s="4">
        <f>IF(F3539&gt;F3538,E3539,G3538)</f>
      </c>
      <c r="H3539" s="1"/>
      <c r="I3539" s="1"/>
      <c r="J3539" s="1"/>
      <c r="K3539" s="1"/>
      <c r="L3539" s="3"/>
      <c r="M3539" s="3"/>
      <c r="N3539" s="3"/>
    </row>
    <row x14ac:dyDescent="0.25" r="3540" customHeight="1" ht="18.75">
      <c r="A3540" s="1"/>
      <c r="B3540" s="1"/>
      <c r="C3540" s="1"/>
      <c r="D3540" s="1"/>
      <c r="E3540" s="4">
        <v>6447</v>
      </c>
      <c r="F3540" s="4">
        <f>IF(E3540+8&lt;=G3539,F3539+1,F3539)</f>
      </c>
      <c r="G3540" s="4">
        <f>IF(F3540&gt;F3539,E3540,G3539)</f>
      </c>
      <c r="H3540" s="1"/>
      <c r="I3540" s="1"/>
      <c r="J3540" s="1"/>
      <c r="K3540" s="1"/>
      <c r="L3540" s="3"/>
      <c r="M3540" s="3"/>
      <c r="N3540" s="3"/>
    </row>
    <row x14ac:dyDescent="0.25" r="3541" customHeight="1" ht="18.75">
      <c r="A3541" s="1"/>
      <c r="B3541" s="1"/>
      <c r="C3541" s="1"/>
      <c r="D3541" s="1"/>
      <c r="E3541" s="4">
        <v>6446</v>
      </c>
      <c r="F3541" s="4">
        <f>IF(E3541+8&lt;=G3540,F3540+1,F3540)</f>
      </c>
      <c r="G3541" s="4">
        <f>IF(F3541&gt;F3540,E3541,G3540)</f>
      </c>
      <c r="H3541" s="1"/>
      <c r="I3541" s="1"/>
      <c r="J3541" s="1"/>
      <c r="K3541" s="1"/>
      <c r="L3541" s="3"/>
      <c r="M3541" s="3"/>
      <c r="N3541" s="3"/>
    </row>
    <row x14ac:dyDescent="0.25" r="3542" customHeight="1" ht="18.75">
      <c r="A3542" s="1"/>
      <c r="B3542" s="1"/>
      <c r="C3542" s="1"/>
      <c r="D3542" s="1"/>
      <c r="E3542" s="4">
        <v>6444</v>
      </c>
      <c r="F3542" s="4">
        <f>IF(E3542+8&lt;=G3541,F3541+1,F3541)</f>
      </c>
      <c r="G3542" s="4">
        <f>IF(F3542&gt;F3541,E3542,G3541)</f>
      </c>
      <c r="H3542" s="1"/>
      <c r="I3542" s="1"/>
      <c r="J3542" s="1"/>
      <c r="K3542" s="1"/>
      <c r="L3542" s="3"/>
      <c r="M3542" s="3"/>
      <c r="N3542" s="3"/>
    </row>
    <row x14ac:dyDescent="0.25" r="3543" customHeight="1" ht="18.75">
      <c r="A3543" s="1"/>
      <c r="B3543" s="1"/>
      <c r="C3543" s="1"/>
      <c r="D3543" s="1"/>
      <c r="E3543" s="4">
        <v>6442</v>
      </c>
      <c r="F3543" s="4">
        <f>IF(E3543+8&lt;=G3542,F3542+1,F3542)</f>
      </c>
      <c r="G3543" s="4">
        <f>IF(F3543&gt;F3542,E3543,G3542)</f>
      </c>
      <c r="H3543" s="1"/>
      <c r="I3543" s="1"/>
      <c r="J3543" s="1"/>
      <c r="K3543" s="1"/>
      <c r="L3543" s="3"/>
      <c r="M3543" s="3"/>
      <c r="N3543" s="3"/>
    </row>
    <row x14ac:dyDescent="0.25" r="3544" customHeight="1" ht="18.75">
      <c r="A3544" s="1"/>
      <c r="B3544" s="1"/>
      <c r="C3544" s="1"/>
      <c r="D3544" s="1"/>
      <c r="E3544" s="4">
        <v>6440</v>
      </c>
      <c r="F3544" s="4">
        <f>IF(E3544+8&lt;=G3543,F3543+1,F3543)</f>
      </c>
      <c r="G3544" s="4">
        <f>IF(F3544&gt;F3543,E3544,G3543)</f>
      </c>
      <c r="H3544" s="1"/>
      <c r="I3544" s="1"/>
      <c r="J3544" s="1"/>
      <c r="K3544" s="1"/>
      <c r="L3544" s="3"/>
      <c r="M3544" s="3"/>
      <c r="N3544" s="3"/>
    </row>
    <row x14ac:dyDescent="0.25" r="3545" customHeight="1" ht="18.75">
      <c r="A3545" s="1"/>
      <c r="B3545" s="1"/>
      <c r="C3545" s="1"/>
      <c r="D3545" s="1"/>
      <c r="E3545" s="4">
        <v>6439</v>
      </c>
      <c r="F3545" s="4">
        <f>IF(E3545+8&lt;=G3544,F3544+1,F3544)</f>
      </c>
      <c r="G3545" s="4">
        <f>IF(F3545&gt;F3544,E3545,G3544)</f>
      </c>
      <c r="H3545" s="1"/>
      <c r="I3545" s="1"/>
      <c r="J3545" s="1"/>
      <c r="K3545" s="1"/>
      <c r="L3545" s="3"/>
      <c r="M3545" s="3"/>
      <c r="N3545" s="3"/>
    </row>
    <row x14ac:dyDescent="0.25" r="3546" customHeight="1" ht="18.75">
      <c r="A3546" s="1"/>
      <c r="B3546" s="1"/>
      <c r="C3546" s="1"/>
      <c r="D3546" s="1"/>
      <c r="E3546" s="4">
        <v>6439</v>
      </c>
      <c r="F3546" s="4">
        <f>IF(E3546+8&lt;=G3545,F3545+1,F3545)</f>
      </c>
      <c r="G3546" s="4">
        <f>IF(F3546&gt;F3545,E3546,G3545)</f>
      </c>
      <c r="H3546" s="1"/>
      <c r="I3546" s="1"/>
      <c r="J3546" s="1"/>
      <c r="K3546" s="1"/>
      <c r="L3546" s="3"/>
      <c r="M3546" s="3"/>
      <c r="N3546" s="3"/>
    </row>
    <row x14ac:dyDescent="0.25" r="3547" customHeight="1" ht="18.75">
      <c r="A3547" s="1"/>
      <c r="B3547" s="1"/>
      <c r="C3547" s="1"/>
      <c r="D3547" s="1"/>
      <c r="E3547" s="4">
        <v>6439</v>
      </c>
      <c r="F3547" s="4">
        <f>IF(E3547+8&lt;=G3546,F3546+1,F3546)</f>
      </c>
      <c r="G3547" s="4">
        <f>IF(F3547&gt;F3546,E3547,G3546)</f>
      </c>
      <c r="H3547" s="1"/>
      <c r="I3547" s="1"/>
      <c r="J3547" s="1"/>
      <c r="K3547" s="1"/>
      <c r="L3547" s="3"/>
      <c r="M3547" s="3"/>
      <c r="N3547" s="3"/>
    </row>
    <row x14ac:dyDescent="0.25" r="3548" customHeight="1" ht="18.75">
      <c r="A3548" s="1"/>
      <c r="B3548" s="1"/>
      <c r="C3548" s="1"/>
      <c r="D3548" s="1"/>
      <c r="E3548" s="4">
        <v>6439</v>
      </c>
      <c r="F3548" s="4">
        <f>IF(E3548+8&lt;=G3547,F3547+1,F3547)</f>
      </c>
      <c r="G3548" s="4">
        <f>IF(F3548&gt;F3547,E3548,G3547)</f>
      </c>
      <c r="H3548" s="1"/>
      <c r="I3548" s="1"/>
      <c r="J3548" s="1"/>
      <c r="K3548" s="1"/>
      <c r="L3548" s="3"/>
      <c r="M3548" s="3"/>
      <c r="N3548" s="3"/>
    </row>
    <row x14ac:dyDescent="0.25" r="3549" customHeight="1" ht="18.75">
      <c r="A3549" s="1"/>
      <c r="B3549" s="1"/>
      <c r="C3549" s="1"/>
      <c r="D3549" s="1"/>
      <c r="E3549" s="4">
        <v>6438</v>
      </c>
      <c r="F3549" s="4">
        <f>IF(E3549+8&lt;=G3548,F3548+1,F3548)</f>
      </c>
      <c r="G3549" s="4">
        <f>IF(F3549&gt;F3548,E3549,G3548)</f>
      </c>
      <c r="H3549" s="1"/>
      <c r="I3549" s="1"/>
      <c r="J3549" s="1"/>
      <c r="K3549" s="1"/>
      <c r="L3549" s="3"/>
      <c r="M3549" s="3"/>
      <c r="N3549" s="3"/>
    </row>
    <row x14ac:dyDescent="0.25" r="3550" customHeight="1" ht="18.75">
      <c r="A3550" s="1"/>
      <c r="B3550" s="1"/>
      <c r="C3550" s="1"/>
      <c r="D3550" s="1"/>
      <c r="E3550" s="4">
        <v>6436</v>
      </c>
      <c r="F3550" s="4">
        <f>IF(E3550+8&lt;=G3549,F3549+1,F3549)</f>
      </c>
      <c r="G3550" s="4">
        <f>IF(F3550&gt;F3549,E3550,G3549)</f>
      </c>
      <c r="H3550" s="1"/>
      <c r="I3550" s="1"/>
      <c r="J3550" s="1"/>
      <c r="K3550" s="1"/>
      <c r="L3550" s="3"/>
      <c r="M3550" s="3"/>
      <c r="N3550" s="3"/>
    </row>
    <row x14ac:dyDescent="0.25" r="3551" customHeight="1" ht="18.75">
      <c r="A3551" s="1"/>
      <c r="B3551" s="1"/>
      <c r="C3551" s="1"/>
      <c r="D3551" s="1"/>
      <c r="E3551" s="4">
        <v>6436</v>
      </c>
      <c r="F3551" s="4">
        <f>IF(E3551+8&lt;=G3550,F3550+1,F3550)</f>
      </c>
      <c r="G3551" s="4">
        <f>IF(F3551&gt;F3550,E3551,G3550)</f>
      </c>
      <c r="H3551" s="1"/>
      <c r="I3551" s="1"/>
      <c r="J3551" s="1"/>
      <c r="K3551" s="1"/>
      <c r="L3551" s="3"/>
      <c r="M3551" s="3"/>
      <c r="N3551" s="3"/>
    </row>
    <row x14ac:dyDescent="0.25" r="3552" customHeight="1" ht="18.75">
      <c r="A3552" s="1"/>
      <c r="B3552" s="1"/>
      <c r="C3552" s="1"/>
      <c r="D3552" s="1"/>
      <c r="E3552" s="4">
        <v>6435</v>
      </c>
      <c r="F3552" s="4">
        <f>IF(E3552+8&lt;=G3551,F3551+1,F3551)</f>
      </c>
      <c r="G3552" s="4">
        <f>IF(F3552&gt;F3551,E3552,G3551)</f>
      </c>
      <c r="H3552" s="1"/>
      <c r="I3552" s="1"/>
      <c r="J3552" s="1"/>
      <c r="K3552" s="1"/>
      <c r="L3552" s="3"/>
      <c r="M3552" s="3"/>
      <c r="N3552" s="3"/>
    </row>
    <row x14ac:dyDescent="0.25" r="3553" customHeight="1" ht="18.75">
      <c r="A3553" s="1"/>
      <c r="B3553" s="1"/>
      <c r="C3553" s="1"/>
      <c r="D3553" s="1"/>
      <c r="E3553" s="4">
        <v>6434</v>
      </c>
      <c r="F3553" s="4">
        <f>IF(E3553+8&lt;=G3552,F3552+1,F3552)</f>
      </c>
      <c r="G3553" s="4">
        <f>IF(F3553&gt;F3552,E3553,G3552)</f>
      </c>
      <c r="H3553" s="1"/>
      <c r="I3553" s="1"/>
      <c r="J3553" s="1"/>
      <c r="K3553" s="1"/>
      <c r="L3553" s="3"/>
      <c r="M3553" s="3"/>
      <c r="N3553" s="3"/>
    </row>
    <row x14ac:dyDescent="0.25" r="3554" customHeight="1" ht="18.75">
      <c r="A3554" s="1"/>
      <c r="B3554" s="1"/>
      <c r="C3554" s="1"/>
      <c r="D3554" s="1"/>
      <c r="E3554" s="4">
        <v>6433</v>
      </c>
      <c r="F3554" s="4">
        <f>IF(E3554+8&lt;=G3553,F3553+1,F3553)</f>
      </c>
      <c r="G3554" s="4">
        <f>IF(F3554&gt;F3553,E3554,G3553)</f>
      </c>
      <c r="H3554" s="1"/>
      <c r="I3554" s="1"/>
      <c r="J3554" s="1"/>
      <c r="K3554" s="1"/>
      <c r="L3554" s="3"/>
      <c r="M3554" s="3"/>
      <c r="N3554" s="3"/>
    </row>
    <row x14ac:dyDescent="0.25" r="3555" customHeight="1" ht="18.75">
      <c r="A3555" s="1"/>
      <c r="B3555" s="1"/>
      <c r="C3555" s="1"/>
      <c r="D3555" s="1"/>
      <c r="E3555" s="4">
        <v>6430</v>
      </c>
      <c r="F3555" s="4">
        <f>IF(E3555+8&lt;=G3554,F3554+1,F3554)</f>
      </c>
      <c r="G3555" s="4">
        <f>IF(F3555&gt;F3554,E3555,G3554)</f>
      </c>
      <c r="H3555" s="1"/>
      <c r="I3555" s="1"/>
      <c r="J3555" s="1"/>
      <c r="K3555" s="1"/>
      <c r="L3555" s="3"/>
      <c r="M3555" s="3"/>
      <c r="N3555" s="3"/>
    </row>
    <row x14ac:dyDescent="0.25" r="3556" customHeight="1" ht="18.75">
      <c r="A3556" s="1"/>
      <c r="B3556" s="1"/>
      <c r="C3556" s="1"/>
      <c r="D3556" s="1"/>
      <c r="E3556" s="4">
        <v>6426</v>
      </c>
      <c r="F3556" s="4">
        <f>IF(E3556+8&lt;=G3555,F3555+1,F3555)</f>
      </c>
      <c r="G3556" s="4">
        <f>IF(F3556&gt;F3555,E3556,G3555)</f>
      </c>
      <c r="H3556" s="1"/>
      <c r="I3556" s="1"/>
      <c r="J3556" s="1"/>
      <c r="K3556" s="1"/>
      <c r="L3556" s="3"/>
      <c r="M3556" s="3"/>
      <c r="N3556" s="3"/>
    </row>
    <row x14ac:dyDescent="0.25" r="3557" customHeight="1" ht="18.75">
      <c r="A3557" s="1"/>
      <c r="B3557" s="1"/>
      <c r="C3557" s="1"/>
      <c r="D3557" s="1"/>
      <c r="E3557" s="4">
        <v>6426</v>
      </c>
      <c r="F3557" s="4">
        <f>IF(E3557+8&lt;=G3556,F3556+1,F3556)</f>
      </c>
      <c r="G3557" s="4">
        <f>IF(F3557&gt;F3556,E3557,G3556)</f>
      </c>
      <c r="H3557" s="1"/>
      <c r="I3557" s="1"/>
      <c r="J3557" s="1"/>
      <c r="K3557" s="1"/>
      <c r="L3557" s="3"/>
      <c r="M3557" s="3"/>
      <c r="N3557" s="3"/>
    </row>
    <row x14ac:dyDescent="0.25" r="3558" customHeight="1" ht="18.75">
      <c r="A3558" s="1"/>
      <c r="B3558" s="1"/>
      <c r="C3558" s="1"/>
      <c r="D3558" s="1"/>
      <c r="E3558" s="4">
        <v>6425</v>
      </c>
      <c r="F3558" s="4">
        <f>IF(E3558+8&lt;=G3557,F3557+1,F3557)</f>
      </c>
      <c r="G3558" s="4">
        <f>IF(F3558&gt;F3557,E3558,G3557)</f>
      </c>
      <c r="H3558" s="1"/>
      <c r="I3558" s="1"/>
      <c r="J3558" s="1"/>
      <c r="K3558" s="1"/>
      <c r="L3558" s="3"/>
      <c r="M3558" s="3"/>
      <c r="N3558" s="3"/>
    </row>
    <row x14ac:dyDescent="0.25" r="3559" customHeight="1" ht="18.75">
      <c r="A3559" s="1"/>
      <c r="B3559" s="1"/>
      <c r="C3559" s="1"/>
      <c r="D3559" s="1"/>
      <c r="E3559" s="4">
        <v>6423</v>
      </c>
      <c r="F3559" s="4">
        <f>IF(E3559+8&lt;=G3558,F3558+1,F3558)</f>
      </c>
      <c r="G3559" s="4">
        <f>IF(F3559&gt;F3558,E3559,G3558)</f>
      </c>
      <c r="H3559" s="1"/>
      <c r="I3559" s="1"/>
      <c r="J3559" s="1"/>
      <c r="K3559" s="1"/>
      <c r="L3559" s="3"/>
      <c r="M3559" s="3"/>
      <c r="N3559" s="3"/>
    </row>
    <row x14ac:dyDescent="0.25" r="3560" customHeight="1" ht="18.75">
      <c r="A3560" s="1"/>
      <c r="B3560" s="1"/>
      <c r="C3560" s="1"/>
      <c r="D3560" s="1"/>
      <c r="E3560" s="4">
        <v>6423</v>
      </c>
      <c r="F3560" s="4">
        <f>IF(E3560+8&lt;=G3559,F3559+1,F3559)</f>
      </c>
      <c r="G3560" s="4">
        <f>IF(F3560&gt;F3559,E3560,G3559)</f>
      </c>
      <c r="H3560" s="1"/>
      <c r="I3560" s="1"/>
      <c r="J3560" s="1"/>
      <c r="K3560" s="1"/>
      <c r="L3560" s="3"/>
      <c r="M3560" s="3"/>
      <c r="N3560" s="3"/>
    </row>
    <row x14ac:dyDescent="0.25" r="3561" customHeight="1" ht="18.75">
      <c r="A3561" s="1"/>
      <c r="B3561" s="1"/>
      <c r="C3561" s="1"/>
      <c r="D3561" s="1"/>
      <c r="E3561" s="4">
        <v>6422</v>
      </c>
      <c r="F3561" s="4">
        <f>IF(E3561+8&lt;=G3560,F3560+1,F3560)</f>
      </c>
      <c r="G3561" s="4">
        <f>IF(F3561&gt;F3560,E3561,G3560)</f>
      </c>
      <c r="H3561" s="1"/>
      <c r="I3561" s="1"/>
      <c r="J3561" s="1"/>
      <c r="K3561" s="1"/>
      <c r="L3561" s="3"/>
      <c r="M3561" s="3"/>
      <c r="N3561" s="3"/>
    </row>
    <row x14ac:dyDescent="0.25" r="3562" customHeight="1" ht="18.75">
      <c r="A3562" s="1"/>
      <c r="B3562" s="1"/>
      <c r="C3562" s="1"/>
      <c r="D3562" s="1"/>
      <c r="E3562" s="4">
        <v>6422</v>
      </c>
      <c r="F3562" s="4">
        <f>IF(E3562+8&lt;=G3561,F3561+1,F3561)</f>
      </c>
      <c r="G3562" s="4">
        <f>IF(F3562&gt;F3561,E3562,G3561)</f>
      </c>
      <c r="H3562" s="1"/>
      <c r="I3562" s="1"/>
      <c r="J3562" s="1"/>
      <c r="K3562" s="1"/>
      <c r="L3562" s="3"/>
      <c r="M3562" s="3"/>
      <c r="N3562" s="3"/>
    </row>
    <row x14ac:dyDescent="0.25" r="3563" customHeight="1" ht="18.75">
      <c r="A3563" s="1"/>
      <c r="B3563" s="1"/>
      <c r="C3563" s="1"/>
      <c r="D3563" s="1"/>
      <c r="E3563" s="4">
        <v>6421</v>
      </c>
      <c r="F3563" s="4">
        <f>IF(E3563+8&lt;=G3562,F3562+1,F3562)</f>
      </c>
      <c r="G3563" s="4">
        <f>IF(F3563&gt;F3562,E3563,G3562)</f>
      </c>
      <c r="H3563" s="1"/>
      <c r="I3563" s="1"/>
      <c r="J3563" s="1"/>
      <c r="K3563" s="1"/>
      <c r="L3563" s="3"/>
      <c r="M3563" s="3"/>
      <c r="N3563" s="3"/>
    </row>
    <row x14ac:dyDescent="0.25" r="3564" customHeight="1" ht="18.75">
      <c r="A3564" s="1"/>
      <c r="B3564" s="1"/>
      <c r="C3564" s="1"/>
      <c r="D3564" s="1"/>
      <c r="E3564" s="4">
        <v>6419</v>
      </c>
      <c r="F3564" s="4">
        <f>IF(E3564+8&lt;=G3563,F3563+1,F3563)</f>
      </c>
      <c r="G3564" s="4">
        <f>IF(F3564&gt;F3563,E3564,G3563)</f>
      </c>
      <c r="H3564" s="1"/>
      <c r="I3564" s="1"/>
      <c r="J3564" s="1"/>
      <c r="K3564" s="1"/>
      <c r="L3564" s="3"/>
      <c r="M3564" s="3"/>
      <c r="N3564" s="3"/>
    </row>
    <row x14ac:dyDescent="0.25" r="3565" customHeight="1" ht="18.75">
      <c r="A3565" s="1"/>
      <c r="B3565" s="1"/>
      <c r="C3565" s="1"/>
      <c r="D3565" s="1"/>
      <c r="E3565" s="4">
        <v>6418</v>
      </c>
      <c r="F3565" s="4">
        <f>IF(E3565+8&lt;=G3564,F3564+1,F3564)</f>
      </c>
      <c r="G3565" s="4">
        <f>IF(F3565&gt;F3564,E3565,G3564)</f>
      </c>
      <c r="H3565" s="1"/>
      <c r="I3565" s="1"/>
      <c r="J3565" s="1"/>
      <c r="K3565" s="1"/>
      <c r="L3565" s="3"/>
      <c r="M3565" s="3"/>
      <c r="N3565" s="3"/>
    </row>
    <row x14ac:dyDescent="0.25" r="3566" customHeight="1" ht="18.75">
      <c r="A3566" s="1"/>
      <c r="B3566" s="1"/>
      <c r="C3566" s="1"/>
      <c r="D3566" s="1"/>
      <c r="E3566" s="4">
        <v>6418</v>
      </c>
      <c r="F3566" s="4">
        <f>IF(E3566+8&lt;=G3565,F3565+1,F3565)</f>
      </c>
      <c r="G3566" s="4">
        <f>IF(F3566&gt;F3565,E3566,G3565)</f>
      </c>
      <c r="H3566" s="1"/>
      <c r="I3566" s="1"/>
      <c r="J3566" s="1"/>
      <c r="K3566" s="1"/>
      <c r="L3566" s="3"/>
      <c r="M3566" s="3"/>
      <c r="N3566" s="3"/>
    </row>
    <row x14ac:dyDescent="0.25" r="3567" customHeight="1" ht="18.75">
      <c r="A3567" s="1"/>
      <c r="B3567" s="1"/>
      <c r="C3567" s="1"/>
      <c r="D3567" s="1"/>
      <c r="E3567" s="4">
        <v>6417</v>
      </c>
      <c r="F3567" s="4">
        <f>IF(E3567+8&lt;=G3566,F3566+1,F3566)</f>
      </c>
      <c r="G3567" s="4">
        <f>IF(F3567&gt;F3566,E3567,G3566)</f>
      </c>
      <c r="H3567" s="1"/>
      <c r="I3567" s="1"/>
      <c r="J3567" s="1"/>
      <c r="K3567" s="1"/>
      <c r="L3567" s="3"/>
      <c r="M3567" s="3"/>
      <c r="N3567" s="3"/>
    </row>
    <row x14ac:dyDescent="0.25" r="3568" customHeight="1" ht="18.75">
      <c r="A3568" s="1"/>
      <c r="B3568" s="1"/>
      <c r="C3568" s="1"/>
      <c r="D3568" s="1"/>
      <c r="E3568" s="4">
        <v>6417</v>
      </c>
      <c r="F3568" s="4">
        <f>IF(E3568+8&lt;=G3567,F3567+1,F3567)</f>
      </c>
      <c r="G3568" s="4">
        <f>IF(F3568&gt;F3567,E3568,G3567)</f>
      </c>
      <c r="H3568" s="1"/>
      <c r="I3568" s="1"/>
      <c r="J3568" s="1"/>
      <c r="K3568" s="1"/>
      <c r="L3568" s="3"/>
      <c r="M3568" s="3"/>
      <c r="N3568" s="3"/>
    </row>
    <row x14ac:dyDescent="0.25" r="3569" customHeight="1" ht="18.75">
      <c r="A3569" s="1"/>
      <c r="B3569" s="1"/>
      <c r="C3569" s="1"/>
      <c r="D3569" s="1"/>
      <c r="E3569" s="4">
        <v>6416</v>
      </c>
      <c r="F3569" s="4">
        <f>IF(E3569+8&lt;=G3568,F3568+1,F3568)</f>
      </c>
      <c r="G3569" s="4">
        <f>IF(F3569&gt;F3568,E3569,G3568)</f>
      </c>
      <c r="H3569" s="1"/>
      <c r="I3569" s="1"/>
      <c r="J3569" s="1"/>
      <c r="K3569" s="1"/>
      <c r="L3569" s="3"/>
      <c r="M3569" s="3"/>
      <c r="N3569" s="3"/>
    </row>
    <row x14ac:dyDescent="0.25" r="3570" customHeight="1" ht="18.75">
      <c r="A3570" s="1"/>
      <c r="B3570" s="1"/>
      <c r="C3570" s="1"/>
      <c r="D3570" s="1"/>
      <c r="E3570" s="4">
        <v>6415</v>
      </c>
      <c r="F3570" s="4">
        <f>IF(E3570+8&lt;=G3569,F3569+1,F3569)</f>
      </c>
      <c r="G3570" s="4">
        <f>IF(F3570&gt;F3569,E3570,G3569)</f>
      </c>
      <c r="H3570" s="1"/>
      <c r="I3570" s="1"/>
      <c r="J3570" s="1"/>
      <c r="K3570" s="1"/>
      <c r="L3570" s="3"/>
      <c r="M3570" s="3"/>
      <c r="N3570" s="3"/>
    </row>
    <row x14ac:dyDescent="0.25" r="3571" customHeight="1" ht="18.75">
      <c r="A3571" s="1"/>
      <c r="B3571" s="1"/>
      <c r="C3571" s="1"/>
      <c r="D3571" s="1"/>
      <c r="E3571" s="4">
        <v>6413</v>
      </c>
      <c r="F3571" s="4">
        <f>IF(E3571+8&lt;=G3570,F3570+1,F3570)</f>
      </c>
      <c r="G3571" s="4">
        <f>IF(F3571&gt;F3570,E3571,G3570)</f>
      </c>
      <c r="H3571" s="1"/>
      <c r="I3571" s="1"/>
      <c r="J3571" s="1"/>
      <c r="K3571" s="1"/>
      <c r="L3571" s="3"/>
      <c r="M3571" s="3"/>
      <c r="N3571" s="3"/>
    </row>
    <row x14ac:dyDescent="0.25" r="3572" customHeight="1" ht="18.75">
      <c r="A3572" s="1"/>
      <c r="B3572" s="1"/>
      <c r="C3572" s="1"/>
      <c r="D3572" s="1"/>
      <c r="E3572" s="4">
        <v>6410</v>
      </c>
      <c r="F3572" s="4">
        <f>IF(E3572+8&lt;=G3571,F3571+1,F3571)</f>
      </c>
      <c r="G3572" s="4">
        <f>IF(F3572&gt;F3571,E3572,G3571)</f>
      </c>
      <c r="H3572" s="1"/>
      <c r="I3572" s="1"/>
      <c r="J3572" s="1"/>
      <c r="K3572" s="1"/>
      <c r="L3572" s="3"/>
      <c r="M3572" s="3"/>
      <c r="N3572" s="3"/>
    </row>
    <row x14ac:dyDescent="0.25" r="3573" customHeight="1" ht="18.75">
      <c r="A3573" s="1"/>
      <c r="B3573" s="1"/>
      <c r="C3573" s="1"/>
      <c r="D3573" s="1"/>
      <c r="E3573" s="4">
        <v>6410</v>
      </c>
      <c r="F3573" s="4">
        <f>IF(E3573+8&lt;=G3572,F3572+1,F3572)</f>
      </c>
      <c r="G3573" s="4">
        <f>IF(F3573&gt;F3572,E3573,G3572)</f>
      </c>
      <c r="H3573" s="1"/>
      <c r="I3573" s="1"/>
      <c r="J3573" s="1"/>
      <c r="K3573" s="1"/>
      <c r="L3573" s="3"/>
      <c r="M3573" s="3"/>
      <c r="N3573" s="3"/>
    </row>
    <row x14ac:dyDescent="0.25" r="3574" customHeight="1" ht="18.75">
      <c r="A3574" s="1"/>
      <c r="B3574" s="1"/>
      <c r="C3574" s="1"/>
      <c r="D3574" s="1"/>
      <c r="E3574" s="4">
        <v>6409</v>
      </c>
      <c r="F3574" s="4">
        <f>IF(E3574+8&lt;=G3573,F3573+1,F3573)</f>
      </c>
      <c r="G3574" s="4">
        <f>IF(F3574&gt;F3573,E3574,G3573)</f>
      </c>
      <c r="H3574" s="1"/>
      <c r="I3574" s="1"/>
      <c r="J3574" s="1"/>
      <c r="K3574" s="1"/>
      <c r="L3574" s="3"/>
      <c r="M3574" s="3"/>
      <c r="N3574" s="3"/>
    </row>
    <row x14ac:dyDescent="0.25" r="3575" customHeight="1" ht="18.75">
      <c r="A3575" s="1"/>
      <c r="B3575" s="1"/>
      <c r="C3575" s="1"/>
      <c r="D3575" s="1"/>
      <c r="E3575" s="4">
        <v>6408</v>
      </c>
      <c r="F3575" s="4">
        <f>IF(E3575+8&lt;=G3574,F3574+1,F3574)</f>
      </c>
      <c r="G3575" s="4">
        <f>IF(F3575&gt;F3574,E3575,G3574)</f>
      </c>
      <c r="H3575" s="1"/>
      <c r="I3575" s="1"/>
      <c r="J3575" s="1"/>
      <c r="K3575" s="1"/>
      <c r="L3575" s="3"/>
      <c r="M3575" s="3"/>
      <c r="N3575" s="3"/>
    </row>
    <row x14ac:dyDescent="0.25" r="3576" customHeight="1" ht="18.75">
      <c r="A3576" s="1"/>
      <c r="B3576" s="1"/>
      <c r="C3576" s="1"/>
      <c r="D3576" s="1"/>
      <c r="E3576" s="4">
        <v>6407</v>
      </c>
      <c r="F3576" s="4">
        <f>IF(E3576+8&lt;=G3575,F3575+1,F3575)</f>
      </c>
      <c r="G3576" s="4">
        <f>IF(F3576&gt;F3575,E3576,G3575)</f>
      </c>
      <c r="H3576" s="1"/>
      <c r="I3576" s="1"/>
      <c r="J3576" s="1"/>
      <c r="K3576" s="1"/>
      <c r="L3576" s="3"/>
      <c r="M3576" s="3"/>
      <c r="N3576" s="3"/>
    </row>
    <row x14ac:dyDescent="0.25" r="3577" customHeight="1" ht="18.75">
      <c r="A3577" s="1"/>
      <c r="B3577" s="1"/>
      <c r="C3577" s="1"/>
      <c r="D3577" s="1"/>
      <c r="E3577" s="4">
        <v>6407</v>
      </c>
      <c r="F3577" s="4">
        <f>IF(E3577+8&lt;=G3576,F3576+1,F3576)</f>
      </c>
      <c r="G3577" s="4">
        <f>IF(F3577&gt;F3576,E3577,G3576)</f>
      </c>
      <c r="H3577" s="1"/>
      <c r="I3577" s="1"/>
      <c r="J3577" s="1"/>
      <c r="K3577" s="1"/>
      <c r="L3577" s="3"/>
      <c r="M3577" s="3"/>
      <c r="N3577" s="3"/>
    </row>
    <row x14ac:dyDescent="0.25" r="3578" customHeight="1" ht="18.75">
      <c r="A3578" s="1"/>
      <c r="B3578" s="1"/>
      <c r="C3578" s="1"/>
      <c r="D3578" s="1"/>
      <c r="E3578" s="4">
        <v>6406</v>
      </c>
      <c r="F3578" s="4">
        <f>IF(E3578+8&lt;=G3577,F3577+1,F3577)</f>
      </c>
      <c r="G3578" s="4">
        <f>IF(F3578&gt;F3577,E3578,G3577)</f>
      </c>
      <c r="H3578" s="1"/>
      <c r="I3578" s="1"/>
      <c r="J3578" s="1"/>
      <c r="K3578" s="1"/>
      <c r="L3578" s="3"/>
      <c r="M3578" s="3"/>
      <c r="N3578" s="3"/>
    </row>
    <row x14ac:dyDescent="0.25" r="3579" customHeight="1" ht="18.75">
      <c r="A3579" s="1"/>
      <c r="B3579" s="1"/>
      <c r="C3579" s="1"/>
      <c r="D3579" s="1"/>
      <c r="E3579" s="4">
        <v>6406</v>
      </c>
      <c r="F3579" s="4">
        <f>IF(E3579+8&lt;=G3578,F3578+1,F3578)</f>
      </c>
      <c r="G3579" s="4">
        <f>IF(F3579&gt;F3578,E3579,G3578)</f>
      </c>
      <c r="H3579" s="1"/>
      <c r="I3579" s="1"/>
      <c r="J3579" s="1"/>
      <c r="K3579" s="1"/>
      <c r="L3579" s="3"/>
      <c r="M3579" s="3"/>
      <c r="N3579" s="3"/>
    </row>
    <row x14ac:dyDescent="0.25" r="3580" customHeight="1" ht="18.75">
      <c r="A3580" s="1"/>
      <c r="B3580" s="1"/>
      <c r="C3580" s="1"/>
      <c r="D3580" s="1"/>
      <c r="E3580" s="4">
        <v>6405</v>
      </c>
      <c r="F3580" s="4">
        <f>IF(E3580+8&lt;=G3579,F3579+1,F3579)</f>
      </c>
      <c r="G3580" s="4">
        <f>IF(F3580&gt;F3579,E3580,G3579)</f>
      </c>
      <c r="H3580" s="1"/>
      <c r="I3580" s="1"/>
      <c r="J3580" s="1"/>
      <c r="K3580" s="1"/>
      <c r="L3580" s="3"/>
      <c r="M3580" s="3"/>
      <c r="N3580" s="3"/>
    </row>
    <row x14ac:dyDescent="0.25" r="3581" customHeight="1" ht="18.75">
      <c r="A3581" s="1"/>
      <c r="B3581" s="1"/>
      <c r="C3581" s="1"/>
      <c r="D3581" s="1"/>
      <c r="E3581" s="4">
        <v>6404</v>
      </c>
      <c r="F3581" s="4">
        <f>IF(E3581+8&lt;=G3580,F3580+1,F3580)</f>
      </c>
      <c r="G3581" s="4">
        <f>IF(F3581&gt;F3580,E3581,G3580)</f>
      </c>
      <c r="H3581" s="1"/>
      <c r="I3581" s="1"/>
      <c r="J3581" s="1"/>
      <c r="K3581" s="1"/>
      <c r="L3581" s="3"/>
      <c r="M3581" s="3"/>
      <c r="N3581" s="3"/>
    </row>
    <row x14ac:dyDescent="0.25" r="3582" customHeight="1" ht="18.75">
      <c r="A3582" s="1"/>
      <c r="B3582" s="1"/>
      <c r="C3582" s="1"/>
      <c r="D3582" s="1"/>
      <c r="E3582" s="4">
        <v>6404</v>
      </c>
      <c r="F3582" s="4">
        <f>IF(E3582+8&lt;=G3581,F3581+1,F3581)</f>
      </c>
      <c r="G3582" s="4">
        <f>IF(F3582&gt;F3581,E3582,G3581)</f>
      </c>
      <c r="H3582" s="1"/>
      <c r="I3582" s="1"/>
      <c r="J3582" s="1"/>
      <c r="K3582" s="1"/>
      <c r="L3582" s="3"/>
      <c r="M3582" s="3"/>
      <c r="N3582" s="3"/>
    </row>
    <row x14ac:dyDescent="0.25" r="3583" customHeight="1" ht="18.75">
      <c r="A3583" s="1"/>
      <c r="B3583" s="1"/>
      <c r="C3583" s="1"/>
      <c r="D3583" s="1"/>
      <c r="E3583" s="4">
        <v>6403</v>
      </c>
      <c r="F3583" s="4">
        <f>IF(E3583+8&lt;=G3582,F3582+1,F3582)</f>
      </c>
      <c r="G3583" s="4">
        <f>IF(F3583&gt;F3582,E3583,G3582)</f>
      </c>
      <c r="H3583" s="1"/>
      <c r="I3583" s="1"/>
      <c r="J3583" s="1"/>
      <c r="K3583" s="1"/>
      <c r="L3583" s="3"/>
      <c r="M3583" s="3"/>
      <c r="N3583" s="3"/>
    </row>
    <row x14ac:dyDescent="0.25" r="3584" customHeight="1" ht="18.75">
      <c r="A3584" s="1"/>
      <c r="B3584" s="1"/>
      <c r="C3584" s="1"/>
      <c r="D3584" s="1"/>
      <c r="E3584" s="4">
        <v>6403</v>
      </c>
      <c r="F3584" s="4">
        <f>IF(E3584+8&lt;=G3583,F3583+1,F3583)</f>
      </c>
      <c r="G3584" s="4">
        <f>IF(F3584&gt;F3583,E3584,G3583)</f>
      </c>
      <c r="H3584" s="1"/>
      <c r="I3584" s="1"/>
      <c r="J3584" s="1"/>
      <c r="K3584" s="1"/>
      <c r="L3584" s="3"/>
      <c r="M3584" s="3"/>
      <c r="N3584" s="3"/>
    </row>
    <row x14ac:dyDescent="0.25" r="3585" customHeight="1" ht="18.75">
      <c r="A3585" s="1"/>
      <c r="B3585" s="1"/>
      <c r="C3585" s="1"/>
      <c r="D3585" s="1"/>
      <c r="E3585" s="4">
        <v>6403</v>
      </c>
      <c r="F3585" s="4">
        <f>IF(E3585+8&lt;=G3584,F3584+1,F3584)</f>
      </c>
      <c r="G3585" s="4">
        <f>IF(F3585&gt;F3584,E3585,G3584)</f>
      </c>
      <c r="H3585" s="1"/>
      <c r="I3585" s="1"/>
      <c r="J3585" s="1"/>
      <c r="K3585" s="1"/>
      <c r="L3585" s="3"/>
      <c r="M3585" s="3"/>
      <c r="N3585" s="3"/>
    </row>
    <row x14ac:dyDescent="0.25" r="3586" customHeight="1" ht="18.75">
      <c r="A3586" s="1"/>
      <c r="B3586" s="1"/>
      <c r="C3586" s="1"/>
      <c r="D3586" s="1"/>
      <c r="E3586" s="4">
        <v>6402</v>
      </c>
      <c r="F3586" s="4">
        <f>IF(E3586+8&lt;=G3585,F3585+1,F3585)</f>
      </c>
      <c r="G3586" s="4">
        <f>IF(F3586&gt;F3585,E3586,G3585)</f>
      </c>
      <c r="H3586" s="1"/>
      <c r="I3586" s="1"/>
      <c r="J3586" s="1"/>
      <c r="K3586" s="1"/>
      <c r="L3586" s="3"/>
      <c r="M3586" s="3"/>
      <c r="N3586" s="3"/>
    </row>
    <row x14ac:dyDescent="0.25" r="3587" customHeight="1" ht="18.75">
      <c r="A3587" s="1"/>
      <c r="B3587" s="1"/>
      <c r="C3587" s="1"/>
      <c r="D3587" s="1"/>
      <c r="E3587" s="4">
        <v>6402</v>
      </c>
      <c r="F3587" s="4">
        <f>IF(E3587+8&lt;=G3586,F3586+1,F3586)</f>
      </c>
      <c r="G3587" s="4">
        <f>IF(F3587&gt;F3586,E3587,G3586)</f>
      </c>
      <c r="H3587" s="1"/>
      <c r="I3587" s="1"/>
      <c r="J3587" s="1"/>
      <c r="K3587" s="1"/>
      <c r="L3587" s="3"/>
      <c r="M3587" s="3"/>
      <c r="N3587" s="3"/>
    </row>
    <row x14ac:dyDescent="0.25" r="3588" customHeight="1" ht="18.75">
      <c r="A3588" s="1"/>
      <c r="B3588" s="1"/>
      <c r="C3588" s="1"/>
      <c r="D3588" s="1"/>
      <c r="E3588" s="4">
        <v>6401</v>
      </c>
      <c r="F3588" s="4">
        <f>IF(E3588+8&lt;=G3587,F3587+1,F3587)</f>
      </c>
      <c r="G3588" s="4">
        <f>IF(F3588&gt;F3587,E3588,G3587)</f>
      </c>
      <c r="H3588" s="1"/>
      <c r="I3588" s="1"/>
      <c r="J3588" s="1"/>
      <c r="K3588" s="1"/>
      <c r="L3588" s="3"/>
      <c r="M3588" s="3"/>
      <c r="N3588" s="3"/>
    </row>
    <row x14ac:dyDescent="0.25" r="3589" customHeight="1" ht="18.75">
      <c r="A3589" s="1"/>
      <c r="B3589" s="1"/>
      <c r="C3589" s="1"/>
      <c r="D3589" s="1"/>
      <c r="E3589" s="4">
        <v>6400</v>
      </c>
      <c r="F3589" s="4">
        <f>IF(E3589+8&lt;=G3588,F3588+1,F3588)</f>
      </c>
      <c r="G3589" s="4">
        <f>IF(F3589&gt;F3588,E3589,G3588)</f>
      </c>
      <c r="H3589" s="1"/>
      <c r="I3589" s="1"/>
      <c r="J3589" s="1"/>
      <c r="K3589" s="1"/>
      <c r="L3589" s="3"/>
      <c r="M3589" s="3"/>
      <c r="N3589" s="3"/>
    </row>
    <row x14ac:dyDescent="0.25" r="3590" customHeight="1" ht="18.75">
      <c r="A3590" s="1"/>
      <c r="B3590" s="1"/>
      <c r="C3590" s="1"/>
      <c r="D3590" s="1"/>
      <c r="E3590" s="4">
        <v>6400</v>
      </c>
      <c r="F3590" s="4">
        <f>IF(E3590+8&lt;=G3589,F3589+1,F3589)</f>
      </c>
      <c r="G3590" s="4">
        <f>IF(F3590&gt;F3589,E3590,G3589)</f>
      </c>
      <c r="H3590" s="1"/>
      <c r="I3590" s="1"/>
      <c r="J3590" s="1"/>
      <c r="K3590" s="1"/>
      <c r="L3590" s="3"/>
      <c r="M3590" s="3"/>
      <c r="N3590" s="3"/>
    </row>
    <row x14ac:dyDescent="0.25" r="3591" customHeight="1" ht="18.75">
      <c r="A3591" s="1"/>
      <c r="B3591" s="1"/>
      <c r="C3591" s="1"/>
      <c r="D3591" s="1"/>
      <c r="E3591" s="4">
        <v>6399</v>
      </c>
      <c r="F3591" s="4">
        <f>IF(E3591+8&lt;=G3590,F3590+1,F3590)</f>
      </c>
      <c r="G3591" s="4">
        <f>IF(F3591&gt;F3590,E3591,G3590)</f>
      </c>
      <c r="H3591" s="1"/>
      <c r="I3591" s="1"/>
      <c r="J3591" s="1"/>
      <c r="K3591" s="1"/>
      <c r="L3591" s="3"/>
      <c r="M3591" s="3"/>
      <c r="N3591" s="3"/>
    </row>
    <row x14ac:dyDescent="0.25" r="3592" customHeight="1" ht="18.75">
      <c r="A3592" s="1"/>
      <c r="B3592" s="1"/>
      <c r="C3592" s="1"/>
      <c r="D3592" s="1"/>
      <c r="E3592" s="4">
        <v>6395</v>
      </c>
      <c r="F3592" s="4">
        <f>IF(E3592+8&lt;=G3591,F3591+1,F3591)</f>
      </c>
      <c r="G3592" s="4">
        <f>IF(F3592&gt;F3591,E3592,G3591)</f>
      </c>
      <c r="H3592" s="1"/>
      <c r="I3592" s="1"/>
      <c r="J3592" s="1"/>
      <c r="K3592" s="1"/>
      <c r="L3592" s="3"/>
      <c r="M3592" s="3"/>
      <c r="N3592" s="3"/>
    </row>
    <row x14ac:dyDescent="0.25" r="3593" customHeight="1" ht="18.75">
      <c r="A3593" s="1"/>
      <c r="B3593" s="1"/>
      <c r="C3593" s="1"/>
      <c r="D3593" s="1"/>
      <c r="E3593" s="4">
        <v>6393</v>
      </c>
      <c r="F3593" s="4">
        <f>IF(E3593+8&lt;=G3592,F3592+1,F3592)</f>
      </c>
      <c r="G3593" s="4">
        <f>IF(F3593&gt;F3592,E3593,G3592)</f>
      </c>
      <c r="H3593" s="1"/>
      <c r="I3593" s="1"/>
      <c r="J3593" s="1"/>
      <c r="K3593" s="1"/>
      <c r="L3593" s="3"/>
      <c r="M3593" s="3"/>
      <c r="N3593" s="3"/>
    </row>
    <row x14ac:dyDescent="0.25" r="3594" customHeight="1" ht="18.75">
      <c r="A3594" s="1"/>
      <c r="B3594" s="1"/>
      <c r="C3594" s="1"/>
      <c r="D3594" s="1"/>
      <c r="E3594" s="4">
        <v>6393</v>
      </c>
      <c r="F3594" s="4">
        <f>IF(E3594+8&lt;=G3593,F3593+1,F3593)</f>
      </c>
      <c r="G3594" s="4">
        <f>IF(F3594&gt;F3593,E3594,G3593)</f>
      </c>
      <c r="H3594" s="1"/>
      <c r="I3594" s="1"/>
      <c r="J3594" s="1"/>
      <c r="K3594" s="1"/>
      <c r="L3594" s="3"/>
      <c r="M3594" s="3"/>
      <c r="N3594" s="3"/>
    </row>
    <row x14ac:dyDescent="0.25" r="3595" customHeight="1" ht="18.75">
      <c r="A3595" s="1"/>
      <c r="B3595" s="1"/>
      <c r="C3595" s="1"/>
      <c r="D3595" s="1"/>
      <c r="E3595" s="4">
        <v>6392</v>
      </c>
      <c r="F3595" s="4">
        <f>IF(E3595+8&lt;=G3594,F3594+1,F3594)</f>
      </c>
      <c r="G3595" s="4">
        <f>IF(F3595&gt;F3594,E3595,G3594)</f>
      </c>
      <c r="H3595" s="1"/>
      <c r="I3595" s="1"/>
      <c r="J3595" s="1"/>
      <c r="K3595" s="1"/>
      <c r="L3595" s="3"/>
      <c r="M3595" s="3"/>
      <c r="N3595" s="3"/>
    </row>
    <row x14ac:dyDescent="0.25" r="3596" customHeight="1" ht="18.75">
      <c r="A3596" s="1"/>
      <c r="B3596" s="1"/>
      <c r="C3596" s="1"/>
      <c r="D3596" s="1"/>
      <c r="E3596" s="4">
        <v>6390</v>
      </c>
      <c r="F3596" s="4">
        <f>IF(E3596+8&lt;=G3595,F3595+1,F3595)</f>
      </c>
      <c r="G3596" s="4">
        <f>IF(F3596&gt;F3595,E3596,G3595)</f>
      </c>
      <c r="H3596" s="1"/>
      <c r="I3596" s="1"/>
      <c r="J3596" s="1"/>
      <c r="K3596" s="1"/>
      <c r="L3596" s="3"/>
      <c r="M3596" s="3"/>
      <c r="N3596" s="3"/>
    </row>
    <row x14ac:dyDescent="0.25" r="3597" customHeight="1" ht="18.75">
      <c r="A3597" s="1"/>
      <c r="B3597" s="1"/>
      <c r="C3597" s="1"/>
      <c r="D3597" s="1"/>
      <c r="E3597" s="4">
        <v>6388</v>
      </c>
      <c r="F3597" s="4">
        <f>IF(E3597+8&lt;=G3596,F3596+1,F3596)</f>
      </c>
      <c r="G3597" s="4">
        <f>IF(F3597&gt;F3596,E3597,G3596)</f>
      </c>
      <c r="H3597" s="1"/>
      <c r="I3597" s="1"/>
      <c r="J3597" s="1"/>
      <c r="K3597" s="1"/>
      <c r="L3597" s="3"/>
      <c r="M3597" s="3"/>
      <c r="N3597" s="3"/>
    </row>
    <row x14ac:dyDescent="0.25" r="3598" customHeight="1" ht="18.75">
      <c r="A3598" s="1"/>
      <c r="B3598" s="1"/>
      <c r="C3598" s="1"/>
      <c r="D3598" s="1"/>
      <c r="E3598" s="4">
        <v>6387</v>
      </c>
      <c r="F3598" s="4">
        <f>IF(E3598+8&lt;=G3597,F3597+1,F3597)</f>
      </c>
      <c r="G3598" s="4">
        <f>IF(F3598&gt;F3597,E3598,G3597)</f>
      </c>
      <c r="H3598" s="1"/>
      <c r="I3598" s="1"/>
      <c r="J3598" s="1"/>
      <c r="K3598" s="1"/>
      <c r="L3598" s="3"/>
      <c r="M3598" s="3"/>
      <c r="N3598" s="3"/>
    </row>
    <row x14ac:dyDescent="0.25" r="3599" customHeight="1" ht="18.75">
      <c r="A3599" s="1"/>
      <c r="B3599" s="1"/>
      <c r="C3599" s="1"/>
      <c r="D3599" s="1"/>
      <c r="E3599" s="4">
        <v>6386</v>
      </c>
      <c r="F3599" s="4">
        <f>IF(E3599+8&lt;=G3598,F3598+1,F3598)</f>
      </c>
      <c r="G3599" s="4">
        <f>IF(F3599&gt;F3598,E3599,G3598)</f>
      </c>
      <c r="H3599" s="1"/>
      <c r="I3599" s="1"/>
      <c r="J3599" s="1"/>
      <c r="K3599" s="1"/>
      <c r="L3599" s="3"/>
      <c r="M3599" s="3"/>
      <c r="N3599" s="3"/>
    </row>
    <row x14ac:dyDescent="0.25" r="3600" customHeight="1" ht="18.75">
      <c r="A3600" s="1"/>
      <c r="B3600" s="1"/>
      <c r="C3600" s="1"/>
      <c r="D3600" s="1"/>
      <c r="E3600" s="4">
        <v>6385</v>
      </c>
      <c r="F3600" s="4">
        <f>IF(E3600+8&lt;=G3599,F3599+1,F3599)</f>
      </c>
      <c r="G3600" s="4">
        <f>IF(F3600&gt;F3599,E3600,G3599)</f>
      </c>
      <c r="H3600" s="1"/>
      <c r="I3600" s="1"/>
      <c r="J3600" s="1"/>
      <c r="K3600" s="1"/>
      <c r="L3600" s="3"/>
      <c r="M3600" s="3"/>
      <c r="N3600" s="3"/>
    </row>
    <row x14ac:dyDescent="0.25" r="3601" customHeight="1" ht="18.75">
      <c r="A3601" s="1"/>
      <c r="B3601" s="1"/>
      <c r="C3601" s="1"/>
      <c r="D3601" s="1"/>
      <c r="E3601" s="4">
        <v>6384</v>
      </c>
      <c r="F3601" s="4">
        <f>IF(E3601+8&lt;=G3600,F3600+1,F3600)</f>
      </c>
      <c r="G3601" s="4">
        <f>IF(F3601&gt;F3600,E3601,G3600)</f>
      </c>
      <c r="H3601" s="1"/>
      <c r="I3601" s="1"/>
      <c r="J3601" s="1"/>
      <c r="K3601" s="1"/>
      <c r="L3601" s="3"/>
      <c r="M3601" s="3"/>
      <c r="N3601" s="3"/>
    </row>
    <row x14ac:dyDescent="0.25" r="3602" customHeight="1" ht="18.75">
      <c r="A3602" s="1"/>
      <c r="B3602" s="1"/>
      <c r="C3602" s="1"/>
      <c r="D3602" s="1"/>
      <c r="E3602" s="4">
        <v>6384</v>
      </c>
      <c r="F3602" s="4">
        <f>IF(E3602+8&lt;=G3601,F3601+1,F3601)</f>
      </c>
      <c r="G3602" s="4">
        <f>IF(F3602&gt;F3601,E3602,G3601)</f>
      </c>
      <c r="H3602" s="1"/>
      <c r="I3602" s="1"/>
      <c r="J3602" s="1"/>
      <c r="K3602" s="1"/>
      <c r="L3602" s="3"/>
      <c r="M3602" s="3"/>
      <c r="N3602" s="3"/>
    </row>
    <row x14ac:dyDescent="0.25" r="3603" customHeight="1" ht="18.75">
      <c r="A3603" s="1"/>
      <c r="B3603" s="1"/>
      <c r="C3603" s="1"/>
      <c r="D3603" s="1"/>
      <c r="E3603" s="4">
        <v>6384</v>
      </c>
      <c r="F3603" s="4">
        <f>IF(E3603+8&lt;=G3602,F3602+1,F3602)</f>
      </c>
      <c r="G3603" s="4">
        <f>IF(F3603&gt;F3602,E3603,G3602)</f>
      </c>
      <c r="H3603" s="1"/>
      <c r="I3603" s="1"/>
      <c r="J3603" s="1"/>
      <c r="K3603" s="1"/>
      <c r="L3603" s="3"/>
      <c r="M3603" s="3"/>
      <c r="N3603" s="3"/>
    </row>
    <row x14ac:dyDescent="0.25" r="3604" customHeight="1" ht="18.75">
      <c r="A3604" s="1"/>
      <c r="B3604" s="1"/>
      <c r="C3604" s="1"/>
      <c r="D3604" s="1"/>
      <c r="E3604" s="4">
        <v>6382</v>
      </c>
      <c r="F3604" s="4">
        <f>IF(E3604+8&lt;=G3603,F3603+1,F3603)</f>
      </c>
      <c r="G3604" s="4">
        <f>IF(F3604&gt;F3603,E3604,G3603)</f>
      </c>
      <c r="H3604" s="1"/>
      <c r="I3604" s="1"/>
      <c r="J3604" s="1"/>
      <c r="K3604" s="1"/>
      <c r="L3604" s="3"/>
      <c r="M3604" s="3"/>
      <c r="N3604" s="3"/>
    </row>
    <row x14ac:dyDescent="0.25" r="3605" customHeight="1" ht="18.75">
      <c r="A3605" s="1"/>
      <c r="B3605" s="1"/>
      <c r="C3605" s="1"/>
      <c r="D3605" s="1"/>
      <c r="E3605" s="4">
        <v>6381</v>
      </c>
      <c r="F3605" s="4">
        <f>IF(E3605+8&lt;=G3604,F3604+1,F3604)</f>
      </c>
      <c r="G3605" s="4">
        <f>IF(F3605&gt;F3604,E3605,G3604)</f>
      </c>
      <c r="H3605" s="1"/>
      <c r="I3605" s="1"/>
      <c r="J3605" s="1"/>
      <c r="K3605" s="1"/>
      <c r="L3605" s="3"/>
      <c r="M3605" s="3"/>
      <c r="N3605" s="3"/>
    </row>
    <row x14ac:dyDescent="0.25" r="3606" customHeight="1" ht="18.75">
      <c r="A3606" s="1"/>
      <c r="B3606" s="1"/>
      <c r="C3606" s="1"/>
      <c r="D3606" s="1"/>
      <c r="E3606" s="4">
        <v>6380</v>
      </c>
      <c r="F3606" s="4">
        <f>IF(E3606+8&lt;=G3605,F3605+1,F3605)</f>
      </c>
      <c r="G3606" s="4">
        <f>IF(F3606&gt;F3605,E3606,G3605)</f>
      </c>
      <c r="H3606" s="1"/>
      <c r="I3606" s="1"/>
      <c r="J3606" s="1"/>
      <c r="K3606" s="1"/>
      <c r="L3606" s="3"/>
      <c r="M3606" s="3"/>
      <c r="N3606" s="3"/>
    </row>
    <row x14ac:dyDescent="0.25" r="3607" customHeight="1" ht="18.75">
      <c r="A3607" s="1"/>
      <c r="B3607" s="1"/>
      <c r="C3607" s="1"/>
      <c r="D3607" s="1"/>
      <c r="E3607" s="4">
        <v>6378</v>
      </c>
      <c r="F3607" s="4">
        <f>IF(E3607+8&lt;=G3606,F3606+1,F3606)</f>
      </c>
      <c r="G3607" s="4">
        <f>IF(F3607&gt;F3606,E3607,G3606)</f>
      </c>
      <c r="H3607" s="1"/>
      <c r="I3607" s="1"/>
      <c r="J3607" s="1"/>
      <c r="K3607" s="1"/>
      <c r="L3607" s="3"/>
      <c r="M3607" s="3"/>
      <c r="N3607" s="3"/>
    </row>
    <row x14ac:dyDescent="0.25" r="3608" customHeight="1" ht="18.75">
      <c r="A3608" s="1"/>
      <c r="B3608" s="1"/>
      <c r="C3608" s="1"/>
      <c r="D3608" s="1"/>
      <c r="E3608" s="4">
        <v>6378</v>
      </c>
      <c r="F3608" s="4">
        <f>IF(E3608+8&lt;=G3607,F3607+1,F3607)</f>
      </c>
      <c r="G3608" s="4">
        <f>IF(F3608&gt;F3607,E3608,G3607)</f>
      </c>
      <c r="H3608" s="1"/>
      <c r="I3608" s="1"/>
      <c r="J3608" s="1"/>
      <c r="K3608" s="1"/>
      <c r="L3608" s="3"/>
      <c r="M3608" s="3"/>
      <c r="N3608" s="3"/>
    </row>
    <row x14ac:dyDescent="0.25" r="3609" customHeight="1" ht="18.75">
      <c r="A3609" s="1"/>
      <c r="B3609" s="1"/>
      <c r="C3609" s="1"/>
      <c r="D3609" s="1"/>
      <c r="E3609" s="4">
        <v>6378</v>
      </c>
      <c r="F3609" s="4">
        <f>IF(E3609+8&lt;=G3608,F3608+1,F3608)</f>
      </c>
      <c r="G3609" s="4">
        <f>IF(F3609&gt;F3608,E3609,G3608)</f>
      </c>
      <c r="H3609" s="1"/>
      <c r="I3609" s="1"/>
      <c r="J3609" s="1"/>
      <c r="K3609" s="1"/>
      <c r="L3609" s="3"/>
      <c r="M3609" s="3"/>
      <c r="N3609" s="3"/>
    </row>
    <row x14ac:dyDescent="0.25" r="3610" customHeight="1" ht="18.75">
      <c r="A3610" s="1"/>
      <c r="B3610" s="1"/>
      <c r="C3610" s="1"/>
      <c r="D3610" s="1"/>
      <c r="E3610" s="4">
        <v>6374</v>
      </c>
      <c r="F3610" s="4">
        <f>IF(E3610+8&lt;=G3609,F3609+1,F3609)</f>
      </c>
      <c r="G3610" s="4">
        <f>IF(F3610&gt;F3609,E3610,G3609)</f>
      </c>
      <c r="H3610" s="1"/>
      <c r="I3610" s="1"/>
      <c r="J3610" s="1"/>
      <c r="K3610" s="1"/>
      <c r="L3610" s="3"/>
      <c r="M3610" s="3"/>
      <c r="N3610" s="3"/>
    </row>
    <row x14ac:dyDescent="0.25" r="3611" customHeight="1" ht="18.75">
      <c r="A3611" s="1"/>
      <c r="B3611" s="1"/>
      <c r="C3611" s="1"/>
      <c r="D3611" s="1"/>
      <c r="E3611" s="4">
        <v>6373</v>
      </c>
      <c r="F3611" s="4">
        <f>IF(E3611+8&lt;=G3610,F3610+1,F3610)</f>
      </c>
      <c r="G3611" s="4">
        <f>IF(F3611&gt;F3610,E3611,G3610)</f>
      </c>
      <c r="H3611" s="1"/>
      <c r="I3611" s="1"/>
      <c r="J3611" s="1"/>
      <c r="K3611" s="1"/>
      <c r="L3611" s="3"/>
      <c r="M3611" s="3"/>
      <c r="N3611" s="3"/>
    </row>
    <row x14ac:dyDescent="0.25" r="3612" customHeight="1" ht="18.75">
      <c r="A3612" s="1"/>
      <c r="B3612" s="1"/>
      <c r="C3612" s="1"/>
      <c r="D3612" s="1"/>
      <c r="E3612" s="4">
        <v>6372</v>
      </c>
      <c r="F3612" s="4">
        <f>IF(E3612+8&lt;=G3611,F3611+1,F3611)</f>
      </c>
      <c r="G3612" s="4">
        <f>IF(F3612&gt;F3611,E3612,G3611)</f>
      </c>
      <c r="H3612" s="1"/>
      <c r="I3612" s="1"/>
      <c r="J3612" s="1"/>
      <c r="K3612" s="1"/>
      <c r="L3612" s="3"/>
      <c r="M3612" s="3"/>
      <c r="N3612" s="3"/>
    </row>
    <row x14ac:dyDescent="0.25" r="3613" customHeight="1" ht="18.75">
      <c r="A3613" s="1"/>
      <c r="B3613" s="1"/>
      <c r="C3613" s="1"/>
      <c r="D3613" s="1"/>
      <c r="E3613" s="4">
        <v>6372</v>
      </c>
      <c r="F3613" s="4">
        <f>IF(E3613+8&lt;=G3612,F3612+1,F3612)</f>
      </c>
      <c r="G3613" s="4">
        <f>IF(F3613&gt;F3612,E3613,G3612)</f>
      </c>
      <c r="H3613" s="1"/>
      <c r="I3613" s="1"/>
      <c r="J3613" s="1"/>
      <c r="K3613" s="1"/>
      <c r="L3613" s="3"/>
      <c r="M3613" s="3"/>
      <c r="N3613" s="3"/>
    </row>
    <row x14ac:dyDescent="0.25" r="3614" customHeight="1" ht="18.75">
      <c r="A3614" s="1"/>
      <c r="B3614" s="1"/>
      <c r="C3614" s="1"/>
      <c r="D3614" s="1"/>
      <c r="E3614" s="4">
        <v>6371</v>
      </c>
      <c r="F3614" s="4">
        <f>IF(E3614+8&lt;=G3613,F3613+1,F3613)</f>
      </c>
      <c r="G3614" s="4">
        <f>IF(F3614&gt;F3613,E3614,G3613)</f>
      </c>
      <c r="H3614" s="1"/>
      <c r="I3614" s="1"/>
      <c r="J3614" s="1"/>
      <c r="K3614" s="1"/>
      <c r="L3614" s="3"/>
      <c r="M3614" s="3"/>
      <c r="N3614" s="3"/>
    </row>
    <row x14ac:dyDescent="0.25" r="3615" customHeight="1" ht="18.75">
      <c r="A3615" s="1"/>
      <c r="B3615" s="1"/>
      <c r="C3615" s="1"/>
      <c r="D3615" s="1"/>
      <c r="E3615" s="4">
        <v>6370</v>
      </c>
      <c r="F3615" s="4">
        <f>IF(E3615+8&lt;=G3614,F3614+1,F3614)</f>
      </c>
      <c r="G3615" s="4">
        <f>IF(F3615&gt;F3614,E3615,G3614)</f>
      </c>
      <c r="H3615" s="1"/>
      <c r="I3615" s="1"/>
      <c r="J3615" s="1"/>
      <c r="K3615" s="1"/>
      <c r="L3615" s="3"/>
      <c r="M3615" s="3"/>
      <c r="N3615" s="3"/>
    </row>
    <row x14ac:dyDescent="0.25" r="3616" customHeight="1" ht="18.75">
      <c r="A3616" s="1"/>
      <c r="B3616" s="1"/>
      <c r="C3616" s="1"/>
      <c r="D3616" s="1"/>
      <c r="E3616" s="4">
        <v>6366</v>
      </c>
      <c r="F3616" s="4">
        <f>IF(E3616+8&lt;=G3615,F3615+1,F3615)</f>
      </c>
      <c r="G3616" s="4">
        <f>IF(F3616&gt;F3615,E3616,G3615)</f>
      </c>
      <c r="H3616" s="1"/>
      <c r="I3616" s="1"/>
      <c r="J3616" s="1"/>
      <c r="K3616" s="1"/>
      <c r="L3616" s="3"/>
      <c r="M3616" s="3"/>
      <c r="N3616" s="3"/>
    </row>
    <row x14ac:dyDescent="0.25" r="3617" customHeight="1" ht="18.75">
      <c r="A3617" s="1"/>
      <c r="B3617" s="1"/>
      <c r="C3617" s="1"/>
      <c r="D3617" s="1"/>
      <c r="E3617" s="4">
        <v>6366</v>
      </c>
      <c r="F3617" s="4">
        <f>IF(E3617+8&lt;=G3616,F3616+1,F3616)</f>
      </c>
      <c r="G3617" s="4">
        <f>IF(F3617&gt;F3616,E3617,G3616)</f>
      </c>
      <c r="H3617" s="1"/>
      <c r="I3617" s="1"/>
      <c r="J3617" s="1"/>
      <c r="K3617" s="1"/>
      <c r="L3617" s="3"/>
      <c r="M3617" s="3"/>
      <c r="N3617" s="3"/>
    </row>
    <row x14ac:dyDescent="0.25" r="3618" customHeight="1" ht="18.75">
      <c r="A3618" s="1"/>
      <c r="B3618" s="1"/>
      <c r="C3618" s="1"/>
      <c r="D3618" s="1"/>
      <c r="E3618" s="4">
        <v>6365</v>
      </c>
      <c r="F3618" s="4">
        <f>IF(E3618+8&lt;=G3617,F3617+1,F3617)</f>
      </c>
      <c r="G3618" s="4">
        <f>IF(F3618&gt;F3617,E3618,G3617)</f>
      </c>
      <c r="H3618" s="1"/>
      <c r="I3618" s="1"/>
      <c r="J3618" s="1"/>
      <c r="K3618" s="1"/>
      <c r="L3618" s="3"/>
      <c r="M3618" s="3"/>
      <c r="N3618" s="3"/>
    </row>
    <row x14ac:dyDescent="0.25" r="3619" customHeight="1" ht="18.75">
      <c r="A3619" s="1"/>
      <c r="B3619" s="1"/>
      <c r="C3619" s="1"/>
      <c r="D3619" s="1"/>
      <c r="E3619" s="4">
        <v>6364</v>
      </c>
      <c r="F3619" s="4">
        <f>IF(E3619+8&lt;=G3618,F3618+1,F3618)</f>
      </c>
      <c r="G3619" s="4">
        <f>IF(F3619&gt;F3618,E3619,G3618)</f>
      </c>
      <c r="H3619" s="1"/>
      <c r="I3619" s="1"/>
      <c r="J3619" s="1"/>
      <c r="K3619" s="1"/>
      <c r="L3619" s="3"/>
      <c r="M3619" s="3"/>
      <c r="N3619" s="3"/>
    </row>
    <row x14ac:dyDescent="0.25" r="3620" customHeight="1" ht="18.75">
      <c r="A3620" s="1"/>
      <c r="B3620" s="1"/>
      <c r="C3620" s="1"/>
      <c r="D3620" s="1"/>
      <c r="E3620" s="4">
        <v>6364</v>
      </c>
      <c r="F3620" s="4">
        <f>IF(E3620+8&lt;=G3619,F3619+1,F3619)</f>
      </c>
      <c r="G3620" s="4">
        <f>IF(F3620&gt;F3619,E3620,G3619)</f>
      </c>
      <c r="H3620" s="1"/>
      <c r="I3620" s="1"/>
      <c r="J3620" s="1"/>
      <c r="K3620" s="1"/>
      <c r="L3620" s="3"/>
      <c r="M3620" s="3"/>
      <c r="N3620" s="3"/>
    </row>
    <row x14ac:dyDescent="0.25" r="3621" customHeight="1" ht="18.75">
      <c r="A3621" s="1"/>
      <c r="B3621" s="1"/>
      <c r="C3621" s="1"/>
      <c r="D3621" s="1"/>
      <c r="E3621" s="4">
        <v>6363</v>
      </c>
      <c r="F3621" s="4">
        <f>IF(E3621+8&lt;=G3620,F3620+1,F3620)</f>
      </c>
      <c r="G3621" s="4">
        <f>IF(F3621&gt;F3620,E3621,G3620)</f>
      </c>
      <c r="H3621" s="1"/>
      <c r="I3621" s="1"/>
      <c r="J3621" s="1"/>
      <c r="K3621" s="1"/>
      <c r="L3621" s="3"/>
      <c r="M3621" s="3"/>
      <c r="N3621" s="3"/>
    </row>
    <row x14ac:dyDescent="0.25" r="3622" customHeight="1" ht="18.75">
      <c r="A3622" s="1"/>
      <c r="B3622" s="1"/>
      <c r="C3622" s="1"/>
      <c r="D3622" s="1"/>
      <c r="E3622" s="4">
        <v>6360</v>
      </c>
      <c r="F3622" s="4">
        <f>IF(E3622+8&lt;=G3621,F3621+1,F3621)</f>
      </c>
      <c r="G3622" s="4">
        <f>IF(F3622&gt;F3621,E3622,G3621)</f>
      </c>
      <c r="H3622" s="1"/>
      <c r="I3622" s="1"/>
      <c r="J3622" s="1"/>
      <c r="K3622" s="1"/>
      <c r="L3622" s="3"/>
      <c r="M3622" s="3"/>
      <c r="N3622" s="3"/>
    </row>
    <row x14ac:dyDescent="0.25" r="3623" customHeight="1" ht="18.75">
      <c r="A3623" s="1"/>
      <c r="B3623" s="1"/>
      <c r="C3623" s="1"/>
      <c r="D3623" s="1"/>
      <c r="E3623" s="4">
        <v>6360</v>
      </c>
      <c r="F3623" s="4">
        <f>IF(E3623+8&lt;=G3622,F3622+1,F3622)</f>
      </c>
      <c r="G3623" s="4">
        <f>IF(F3623&gt;F3622,E3623,G3622)</f>
      </c>
      <c r="H3623" s="1"/>
      <c r="I3623" s="1"/>
      <c r="J3623" s="1"/>
      <c r="K3623" s="1"/>
      <c r="L3623" s="3"/>
      <c r="M3623" s="3"/>
      <c r="N3623" s="3"/>
    </row>
    <row x14ac:dyDescent="0.25" r="3624" customHeight="1" ht="18.75">
      <c r="A3624" s="1"/>
      <c r="B3624" s="1"/>
      <c r="C3624" s="1"/>
      <c r="D3624" s="1"/>
      <c r="E3624" s="4">
        <v>6356</v>
      </c>
      <c r="F3624" s="4">
        <f>IF(E3624+8&lt;=G3623,F3623+1,F3623)</f>
      </c>
      <c r="G3624" s="4">
        <f>IF(F3624&gt;F3623,E3624,G3623)</f>
      </c>
      <c r="H3624" s="1"/>
      <c r="I3624" s="1"/>
      <c r="J3624" s="1"/>
      <c r="K3624" s="1"/>
      <c r="L3624" s="3"/>
      <c r="M3624" s="3"/>
      <c r="N3624" s="3"/>
    </row>
    <row x14ac:dyDescent="0.25" r="3625" customHeight="1" ht="18.75">
      <c r="A3625" s="1"/>
      <c r="B3625" s="1"/>
      <c r="C3625" s="1"/>
      <c r="D3625" s="1"/>
      <c r="E3625" s="4">
        <v>6356</v>
      </c>
      <c r="F3625" s="4">
        <f>IF(E3625+8&lt;=G3624,F3624+1,F3624)</f>
      </c>
      <c r="G3625" s="4">
        <f>IF(F3625&gt;F3624,E3625,G3624)</f>
      </c>
      <c r="H3625" s="1"/>
      <c r="I3625" s="1"/>
      <c r="J3625" s="1"/>
      <c r="K3625" s="1"/>
      <c r="L3625" s="3"/>
      <c r="M3625" s="3"/>
      <c r="N3625" s="3"/>
    </row>
    <row x14ac:dyDescent="0.25" r="3626" customHeight="1" ht="18.75">
      <c r="A3626" s="1"/>
      <c r="B3626" s="1"/>
      <c r="C3626" s="1"/>
      <c r="D3626" s="1"/>
      <c r="E3626" s="4">
        <v>6356</v>
      </c>
      <c r="F3626" s="4">
        <f>IF(E3626+8&lt;=G3625,F3625+1,F3625)</f>
      </c>
      <c r="G3626" s="4">
        <f>IF(F3626&gt;F3625,E3626,G3625)</f>
      </c>
      <c r="H3626" s="1"/>
      <c r="I3626" s="1"/>
      <c r="J3626" s="1"/>
      <c r="K3626" s="1"/>
      <c r="L3626" s="3"/>
      <c r="M3626" s="3"/>
      <c r="N3626" s="3"/>
    </row>
    <row x14ac:dyDescent="0.25" r="3627" customHeight="1" ht="18.75">
      <c r="A3627" s="1"/>
      <c r="B3627" s="1"/>
      <c r="C3627" s="1"/>
      <c r="D3627" s="1"/>
      <c r="E3627" s="4">
        <v>6356</v>
      </c>
      <c r="F3627" s="4">
        <f>IF(E3627+8&lt;=G3626,F3626+1,F3626)</f>
      </c>
      <c r="G3627" s="4">
        <f>IF(F3627&gt;F3626,E3627,G3626)</f>
      </c>
      <c r="H3627" s="1"/>
      <c r="I3627" s="1"/>
      <c r="J3627" s="1"/>
      <c r="K3627" s="1"/>
      <c r="L3627" s="3"/>
      <c r="M3627" s="3"/>
      <c r="N3627" s="3"/>
    </row>
    <row x14ac:dyDescent="0.25" r="3628" customHeight="1" ht="18.75">
      <c r="A3628" s="1"/>
      <c r="B3628" s="1"/>
      <c r="C3628" s="1"/>
      <c r="D3628" s="1"/>
      <c r="E3628" s="4">
        <v>6354</v>
      </c>
      <c r="F3628" s="4">
        <f>IF(E3628+8&lt;=G3627,F3627+1,F3627)</f>
      </c>
      <c r="G3628" s="4">
        <f>IF(F3628&gt;F3627,E3628,G3627)</f>
      </c>
      <c r="H3628" s="1"/>
      <c r="I3628" s="1"/>
      <c r="J3628" s="1"/>
      <c r="K3628" s="1"/>
      <c r="L3628" s="3"/>
      <c r="M3628" s="3"/>
      <c r="N3628" s="3"/>
    </row>
    <row x14ac:dyDescent="0.25" r="3629" customHeight="1" ht="18.75">
      <c r="A3629" s="1"/>
      <c r="B3629" s="1"/>
      <c r="C3629" s="1"/>
      <c r="D3629" s="1"/>
      <c r="E3629" s="4">
        <v>6354</v>
      </c>
      <c r="F3629" s="4">
        <f>IF(E3629+8&lt;=G3628,F3628+1,F3628)</f>
      </c>
      <c r="G3629" s="4">
        <f>IF(F3629&gt;F3628,E3629,G3628)</f>
      </c>
      <c r="H3629" s="1"/>
      <c r="I3629" s="1"/>
      <c r="J3629" s="1"/>
      <c r="K3629" s="1"/>
      <c r="L3629" s="3"/>
      <c r="M3629" s="3"/>
      <c r="N3629" s="3"/>
    </row>
    <row x14ac:dyDescent="0.25" r="3630" customHeight="1" ht="18.75">
      <c r="A3630" s="1"/>
      <c r="B3630" s="1"/>
      <c r="C3630" s="1"/>
      <c r="D3630" s="1"/>
      <c r="E3630" s="4">
        <v>6352</v>
      </c>
      <c r="F3630" s="4">
        <f>IF(E3630+8&lt;=G3629,F3629+1,F3629)</f>
      </c>
      <c r="G3630" s="4">
        <f>IF(F3630&gt;F3629,E3630,G3629)</f>
      </c>
      <c r="H3630" s="1"/>
      <c r="I3630" s="1"/>
      <c r="J3630" s="1"/>
      <c r="K3630" s="1"/>
      <c r="L3630" s="3"/>
      <c r="M3630" s="3"/>
      <c r="N3630" s="3"/>
    </row>
    <row x14ac:dyDescent="0.25" r="3631" customHeight="1" ht="18.75">
      <c r="A3631" s="1"/>
      <c r="B3631" s="1"/>
      <c r="C3631" s="1"/>
      <c r="D3631" s="1"/>
      <c r="E3631" s="4">
        <v>6352</v>
      </c>
      <c r="F3631" s="4">
        <f>IF(E3631+8&lt;=G3630,F3630+1,F3630)</f>
      </c>
      <c r="G3631" s="4">
        <f>IF(F3631&gt;F3630,E3631,G3630)</f>
      </c>
      <c r="H3631" s="1"/>
      <c r="I3631" s="1"/>
      <c r="J3631" s="1"/>
      <c r="K3631" s="1"/>
      <c r="L3631" s="3"/>
      <c r="M3631" s="3"/>
      <c r="N3631" s="3"/>
    </row>
    <row x14ac:dyDescent="0.25" r="3632" customHeight="1" ht="18.75">
      <c r="A3632" s="1"/>
      <c r="B3632" s="1"/>
      <c r="C3632" s="1"/>
      <c r="D3632" s="1"/>
      <c r="E3632" s="4">
        <v>6350</v>
      </c>
      <c r="F3632" s="4">
        <f>IF(E3632+8&lt;=G3631,F3631+1,F3631)</f>
      </c>
      <c r="G3632" s="4">
        <f>IF(F3632&gt;F3631,E3632,G3631)</f>
      </c>
      <c r="H3632" s="1"/>
      <c r="I3632" s="1"/>
      <c r="J3632" s="1"/>
      <c r="K3632" s="1"/>
      <c r="L3632" s="3"/>
      <c r="M3632" s="3"/>
      <c r="N3632" s="3"/>
    </row>
    <row x14ac:dyDescent="0.25" r="3633" customHeight="1" ht="18.75">
      <c r="A3633" s="1"/>
      <c r="B3633" s="1"/>
      <c r="C3633" s="1"/>
      <c r="D3633" s="1"/>
      <c r="E3633" s="4">
        <v>6350</v>
      </c>
      <c r="F3633" s="4">
        <f>IF(E3633+8&lt;=G3632,F3632+1,F3632)</f>
      </c>
      <c r="G3633" s="4">
        <f>IF(F3633&gt;F3632,E3633,G3632)</f>
      </c>
      <c r="H3633" s="1"/>
      <c r="I3633" s="1"/>
      <c r="J3633" s="1"/>
      <c r="K3633" s="1"/>
      <c r="L3633" s="3"/>
      <c r="M3633" s="3"/>
      <c r="N3633" s="3"/>
    </row>
    <row x14ac:dyDescent="0.25" r="3634" customHeight="1" ht="18.75">
      <c r="A3634" s="1"/>
      <c r="B3634" s="1"/>
      <c r="C3634" s="1"/>
      <c r="D3634" s="1"/>
      <c r="E3634" s="4">
        <v>6350</v>
      </c>
      <c r="F3634" s="4">
        <f>IF(E3634+8&lt;=G3633,F3633+1,F3633)</f>
      </c>
      <c r="G3634" s="4">
        <f>IF(F3634&gt;F3633,E3634,G3633)</f>
      </c>
      <c r="H3634" s="1"/>
      <c r="I3634" s="1"/>
      <c r="J3634" s="1"/>
      <c r="K3634" s="1"/>
      <c r="L3634" s="3"/>
      <c r="M3634" s="3"/>
      <c r="N3634" s="3"/>
    </row>
    <row x14ac:dyDescent="0.25" r="3635" customHeight="1" ht="18.75">
      <c r="A3635" s="1"/>
      <c r="B3635" s="1"/>
      <c r="C3635" s="1"/>
      <c r="D3635" s="1"/>
      <c r="E3635" s="4">
        <v>6350</v>
      </c>
      <c r="F3635" s="4">
        <f>IF(E3635+8&lt;=G3634,F3634+1,F3634)</f>
      </c>
      <c r="G3635" s="4">
        <f>IF(F3635&gt;F3634,E3635,G3634)</f>
      </c>
      <c r="H3635" s="1"/>
      <c r="I3635" s="1"/>
      <c r="J3635" s="1"/>
      <c r="K3635" s="1"/>
      <c r="L3635" s="3"/>
      <c r="M3635" s="3"/>
      <c r="N3635" s="3"/>
    </row>
    <row x14ac:dyDescent="0.25" r="3636" customHeight="1" ht="18.75">
      <c r="A3636" s="1"/>
      <c r="B3636" s="1"/>
      <c r="C3636" s="1"/>
      <c r="D3636" s="1"/>
      <c r="E3636" s="4">
        <v>6349</v>
      </c>
      <c r="F3636" s="4">
        <f>IF(E3636+8&lt;=G3635,F3635+1,F3635)</f>
      </c>
      <c r="G3636" s="4">
        <f>IF(F3636&gt;F3635,E3636,G3635)</f>
      </c>
      <c r="H3636" s="1"/>
      <c r="I3636" s="1"/>
      <c r="J3636" s="1"/>
      <c r="K3636" s="1"/>
      <c r="L3636" s="3"/>
      <c r="M3636" s="3"/>
      <c r="N3636" s="3"/>
    </row>
    <row x14ac:dyDescent="0.25" r="3637" customHeight="1" ht="18.75">
      <c r="A3637" s="1"/>
      <c r="B3637" s="1"/>
      <c r="C3637" s="1"/>
      <c r="D3637" s="1"/>
      <c r="E3637" s="4">
        <v>6348</v>
      </c>
      <c r="F3637" s="4">
        <f>IF(E3637+8&lt;=G3636,F3636+1,F3636)</f>
      </c>
      <c r="G3637" s="4">
        <f>IF(F3637&gt;F3636,E3637,G3636)</f>
      </c>
      <c r="H3637" s="1"/>
      <c r="I3637" s="1"/>
      <c r="J3637" s="1"/>
      <c r="K3637" s="1"/>
      <c r="L3637" s="3"/>
      <c r="M3637" s="3"/>
      <c r="N3637" s="3"/>
    </row>
    <row x14ac:dyDescent="0.25" r="3638" customHeight="1" ht="18.75">
      <c r="A3638" s="1"/>
      <c r="B3638" s="1"/>
      <c r="C3638" s="1"/>
      <c r="D3638" s="1"/>
      <c r="E3638" s="4">
        <v>6348</v>
      </c>
      <c r="F3638" s="4">
        <f>IF(E3638+8&lt;=G3637,F3637+1,F3637)</f>
      </c>
      <c r="G3638" s="4">
        <f>IF(F3638&gt;F3637,E3638,G3637)</f>
      </c>
      <c r="H3638" s="1"/>
      <c r="I3638" s="1"/>
      <c r="J3638" s="1"/>
      <c r="K3638" s="1"/>
      <c r="L3638" s="3"/>
      <c r="M3638" s="3"/>
      <c r="N3638" s="3"/>
    </row>
    <row x14ac:dyDescent="0.25" r="3639" customHeight="1" ht="18.75">
      <c r="A3639" s="1"/>
      <c r="B3639" s="1"/>
      <c r="C3639" s="1"/>
      <c r="D3639" s="1"/>
      <c r="E3639" s="4">
        <v>6347</v>
      </c>
      <c r="F3639" s="4">
        <f>IF(E3639+8&lt;=G3638,F3638+1,F3638)</f>
      </c>
      <c r="G3639" s="4">
        <f>IF(F3639&gt;F3638,E3639,G3638)</f>
      </c>
      <c r="H3639" s="1"/>
      <c r="I3639" s="1"/>
      <c r="J3639" s="1"/>
      <c r="K3639" s="1"/>
      <c r="L3639" s="3"/>
      <c r="M3639" s="3"/>
      <c r="N3639" s="3"/>
    </row>
    <row x14ac:dyDescent="0.25" r="3640" customHeight="1" ht="18.75">
      <c r="A3640" s="1"/>
      <c r="B3640" s="1"/>
      <c r="C3640" s="1"/>
      <c r="D3640" s="1"/>
      <c r="E3640" s="4">
        <v>6347</v>
      </c>
      <c r="F3640" s="4">
        <f>IF(E3640+8&lt;=G3639,F3639+1,F3639)</f>
      </c>
      <c r="G3640" s="4">
        <f>IF(F3640&gt;F3639,E3640,G3639)</f>
      </c>
      <c r="H3640" s="1"/>
      <c r="I3640" s="1"/>
      <c r="J3640" s="1"/>
      <c r="K3640" s="1"/>
      <c r="L3640" s="3"/>
      <c r="M3640" s="3"/>
      <c r="N3640" s="3"/>
    </row>
    <row x14ac:dyDescent="0.25" r="3641" customHeight="1" ht="18.75">
      <c r="A3641" s="1"/>
      <c r="B3641" s="1"/>
      <c r="C3641" s="1"/>
      <c r="D3641" s="1"/>
      <c r="E3641" s="4">
        <v>6347</v>
      </c>
      <c r="F3641" s="4">
        <f>IF(E3641+8&lt;=G3640,F3640+1,F3640)</f>
      </c>
      <c r="G3641" s="4">
        <f>IF(F3641&gt;F3640,E3641,G3640)</f>
      </c>
      <c r="H3641" s="1"/>
      <c r="I3641" s="1"/>
      <c r="J3641" s="1"/>
      <c r="K3641" s="1"/>
      <c r="L3641" s="3"/>
      <c r="M3641" s="3"/>
      <c r="N3641" s="3"/>
    </row>
    <row x14ac:dyDescent="0.25" r="3642" customHeight="1" ht="18.75">
      <c r="A3642" s="1"/>
      <c r="B3642" s="1"/>
      <c r="C3642" s="1"/>
      <c r="D3642" s="1"/>
      <c r="E3642" s="4">
        <v>6347</v>
      </c>
      <c r="F3642" s="4">
        <f>IF(E3642+8&lt;=G3641,F3641+1,F3641)</f>
      </c>
      <c r="G3642" s="4">
        <f>IF(F3642&gt;F3641,E3642,G3641)</f>
      </c>
      <c r="H3642" s="1"/>
      <c r="I3642" s="1"/>
      <c r="J3642" s="1"/>
      <c r="K3642" s="1"/>
      <c r="L3642" s="3"/>
      <c r="M3642" s="3"/>
      <c r="N3642" s="3"/>
    </row>
    <row x14ac:dyDescent="0.25" r="3643" customHeight="1" ht="18.75">
      <c r="A3643" s="1"/>
      <c r="B3643" s="1"/>
      <c r="C3643" s="1"/>
      <c r="D3643" s="1"/>
      <c r="E3643" s="4">
        <v>6344</v>
      </c>
      <c r="F3643" s="4">
        <f>IF(E3643+8&lt;=G3642,F3642+1,F3642)</f>
      </c>
      <c r="G3643" s="4">
        <f>IF(F3643&gt;F3642,E3643,G3642)</f>
      </c>
      <c r="H3643" s="1"/>
      <c r="I3643" s="1"/>
      <c r="J3643" s="1"/>
      <c r="K3643" s="1"/>
      <c r="L3643" s="3"/>
      <c r="M3643" s="3"/>
      <c r="N3643" s="3"/>
    </row>
    <row x14ac:dyDescent="0.25" r="3644" customHeight="1" ht="18.75">
      <c r="A3644" s="1"/>
      <c r="B3644" s="1"/>
      <c r="C3644" s="1"/>
      <c r="D3644" s="1"/>
      <c r="E3644" s="4">
        <v>6344</v>
      </c>
      <c r="F3644" s="4">
        <f>IF(E3644+8&lt;=G3643,F3643+1,F3643)</f>
      </c>
      <c r="G3644" s="4">
        <f>IF(F3644&gt;F3643,E3644,G3643)</f>
      </c>
      <c r="H3644" s="1"/>
      <c r="I3644" s="1"/>
      <c r="J3644" s="1"/>
      <c r="K3644" s="1"/>
      <c r="L3644" s="3"/>
      <c r="M3644" s="3"/>
      <c r="N3644" s="3"/>
    </row>
    <row x14ac:dyDescent="0.25" r="3645" customHeight="1" ht="18.75">
      <c r="A3645" s="1"/>
      <c r="B3645" s="1"/>
      <c r="C3645" s="1"/>
      <c r="D3645" s="1"/>
      <c r="E3645" s="4">
        <v>6344</v>
      </c>
      <c r="F3645" s="4">
        <f>IF(E3645+8&lt;=G3644,F3644+1,F3644)</f>
      </c>
      <c r="G3645" s="4">
        <f>IF(F3645&gt;F3644,E3645,G3644)</f>
      </c>
      <c r="H3645" s="1"/>
      <c r="I3645" s="1"/>
      <c r="J3645" s="1"/>
      <c r="K3645" s="1"/>
      <c r="L3645" s="3"/>
      <c r="M3645" s="3"/>
      <c r="N3645" s="3"/>
    </row>
    <row x14ac:dyDescent="0.25" r="3646" customHeight="1" ht="18.75">
      <c r="A3646" s="1"/>
      <c r="B3646" s="1"/>
      <c r="C3646" s="1"/>
      <c r="D3646" s="1"/>
      <c r="E3646" s="4">
        <v>6343</v>
      </c>
      <c r="F3646" s="4">
        <f>IF(E3646+8&lt;=G3645,F3645+1,F3645)</f>
      </c>
      <c r="G3646" s="4">
        <f>IF(F3646&gt;F3645,E3646,G3645)</f>
      </c>
      <c r="H3646" s="1"/>
      <c r="I3646" s="1"/>
      <c r="J3646" s="1"/>
      <c r="K3646" s="1"/>
      <c r="L3646" s="3"/>
      <c r="M3646" s="3"/>
      <c r="N3646" s="3"/>
    </row>
    <row x14ac:dyDescent="0.25" r="3647" customHeight="1" ht="18.75">
      <c r="A3647" s="1"/>
      <c r="B3647" s="1"/>
      <c r="C3647" s="1"/>
      <c r="D3647" s="1"/>
      <c r="E3647" s="4">
        <v>6342</v>
      </c>
      <c r="F3647" s="4">
        <f>IF(E3647+8&lt;=G3646,F3646+1,F3646)</f>
      </c>
      <c r="G3647" s="4">
        <f>IF(F3647&gt;F3646,E3647,G3646)</f>
      </c>
      <c r="H3647" s="1"/>
      <c r="I3647" s="1"/>
      <c r="J3647" s="1"/>
      <c r="K3647" s="1"/>
      <c r="L3647" s="3"/>
      <c r="M3647" s="3"/>
      <c r="N3647" s="3"/>
    </row>
    <row x14ac:dyDescent="0.25" r="3648" customHeight="1" ht="18.75">
      <c r="A3648" s="1"/>
      <c r="B3648" s="1"/>
      <c r="C3648" s="1"/>
      <c r="D3648" s="1"/>
      <c r="E3648" s="4">
        <v>6342</v>
      </c>
      <c r="F3648" s="4">
        <f>IF(E3648+8&lt;=G3647,F3647+1,F3647)</f>
      </c>
      <c r="G3648" s="4">
        <f>IF(F3648&gt;F3647,E3648,G3647)</f>
      </c>
      <c r="H3648" s="1"/>
      <c r="I3648" s="1"/>
      <c r="J3648" s="1"/>
      <c r="K3648" s="1"/>
      <c r="L3648" s="3"/>
      <c r="M3648" s="3"/>
      <c r="N3648" s="3"/>
    </row>
    <row x14ac:dyDescent="0.25" r="3649" customHeight="1" ht="18.75">
      <c r="A3649" s="1"/>
      <c r="B3649" s="1"/>
      <c r="C3649" s="1"/>
      <c r="D3649" s="1"/>
      <c r="E3649" s="4">
        <v>6341</v>
      </c>
      <c r="F3649" s="4">
        <f>IF(E3649+8&lt;=G3648,F3648+1,F3648)</f>
      </c>
      <c r="G3649" s="4">
        <f>IF(F3649&gt;F3648,E3649,G3648)</f>
      </c>
      <c r="H3649" s="1"/>
      <c r="I3649" s="1"/>
      <c r="J3649" s="1"/>
      <c r="K3649" s="1"/>
      <c r="L3649" s="3"/>
      <c r="M3649" s="3"/>
      <c r="N3649" s="3"/>
    </row>
    <row x14ac:dyDescent="0.25" r="3650" customHeight="1" ht="18.75">
      <c r="A3650" s="1"/>
      <c r="B3650" s="1"/>
      <c r="C3650" s="1"/>
      <c r="D3650" s="1"/>
      <c r="E3650" s="4">
        <v>6340</v>
      </c>
      <c r="F3650" s="4">
        <f>IF(E3650+8&lt;=G3649,F3649+1,F3649)</f>
      </c>
      <c r="G3650" s="4">
        <f>IF(F3650&gt;F3649,E3650,G3649)</f>
      </c>
      <c r="H3650" s="1"/>
      <c r="I3650" s="1"/>
      <c r="J3650" s="1"/>
      <c r="K3650" s="1"/>
      <c r="L3650" s="3"/>
      <c r="M3650" s="3"/>
      <c r="N3650" s="3"/>
    </row>
    <row x14ac:dyDescent="0.25" r="3651" customHeight="1" ht="18.75">
      <c r="A3651" s="1"/>
      <c r="B3651" s="1"/>
      <c r="C3651" s="1"/>
      <c r="D3651" s="1"/>
      <c r="E3651" s="4">
        <v>6340</v>
      </c>
      <c r="F3651" s="4">
        <f>IF(E3651+8&lt;=G3650,F3650+1,F3650)</f>
      </c>
      <c r="G3651" s="4">
        <f>IF(F3651&gt;F3650,E3651,G3650)</f>
      </c>
      <c r="H3651" s="1"/>
      <c r="I3651" s="1"/>
      <c r="J3651" s="1"/>
      <c r="K3651" s="1"/>
      <c r="L3651" s="3"/>
      <c r="M3651" s="3"/>
      <c r="N3651" s="3"/>
    </row>
    <row x14ac:dyDescent="0.25" r="3652" customHeight="1" ht="18.75">
      <c r="A3652" s="1"/>
      <c r="B3652" s="1"/>
      <c r="C3652" s="1"/>
      <c r="D3652" s="1"/>
      <c r="E3652" s="4">
        <v>6339</v>
      </c>
      <c r="F3652" s="4">
        <f>IF(E3652+8&lt;=G3651,F3651+1,F3651)</f>
      </c>
      <c r="G3652" s="4">
        <f>IF(F3652&gt;F3651,E3652,G3651)</f>
      </c>
      <c r="H3652" s="1"/>
      <c r="I3652" s="1"/>
      <c r="J3652" s="1"/>
      <c r="K3652" s="1"/>
      <c r="L3652" s="3"/>
      <c r="M3652" s="3"/>
      <c r="N3652" s="3"/>
    </row>
    <row x14ac:dyDescent="0.25" r="3653" customHeight="1" ht="18.75">
      <c r="A3653" s="1"/>
      <c r="B3653" s="1"/>
      <c r="C3653" s="1"/>
      <c r="D3653" s="1"/>
      <c r="E3653" s="4">
        <v>6339</v>
      </c>
      <c r="F3653" s="4">
        <f>IF(E3653+8&lt;=G3652,F3652+1,F3652)</f>
      </c>
      <c r="G3653" s="4">
        <f>IF(F3653&gt;F3652,E3653,G3652)</f>
      </c>
      <c r="H3653" s="1"/>
      <c r="I3653" s="1"/>
      <c r="J3653" s="1"/>
      <c r="K3653" s="1"/>
      <c r="L3653" s="3"/>
      <c r="M3653" s="3"/>
      <c r="N3653" s="3"/>
    </row>
    <row x14ac:dyDescent="0.25" r="3654" customHeight="1" ht="18.75">
      <c r="A3654" s="1"/>
      <c r="B3654" s="1"/>
      <c r="C3654" s="1"/>
      <c r="D3654" s="1"/>
      <c r="E3654" s="4">
        <v>6336</v>
      </c>
      <c r="F3654" s="4">
        <f>IF(E3654+8&lt;=G3653,F3653+1,F3653)</f>
      </c>
      <c r="G3654" s="4">
        <f>IF(F3654&gt;F3653,E3654,G3653)</f>
      </c>
      <c r="H3654" s="1"/>
      <c r="I3654" s="1"/>
      <c r="J3654" s="1"/>
      <c r="K3654" s="1"/>
      <c r="L3654" s="3"/>
      <c r="M3654" s="3"/>
      <c r="N3654" s="3"/>
    </row>
    <row x14ac:dyDescent="0.25" r="3655" customHeight="1" ht="18.75">
      <c r="A3655" s="1"/>
      <c r="B3655" s="1"/>
      <c r="C3655" s="1"/>
      <c r="D3655" s="1"/>
      <c r="E3655" s="4">
        <v>6336</v>
      </c>
      <c r="F3655" s="4">
        <f>IF(E3655+8&lt;=G3654,F3654+1,F3654)</f>
      </c>
      <c r="G3655" s="4">
        <f>IF(F3655&gt;F3654,E3655,G3654)</f>
      </c>
      <c r="H3655" s="1"/>
      <c r="I3655" s="1"/>
      <c r="J3655" s="1"/>
      <c r="K3655" s="1"/>
      <c r="L3655" s="3"/>
      <c r="M3655" s="3"/>
      <c r="N3655" s="3"/>
    </row>
    <row x14ac:dyDescent="0.25" r="3656" customHeight="1" ht="18.75">
      <c r="A3656" s="1"/>
      <c r="B3656" s="1"/>
      <c r="C3656" s="1"/>
      <c r="D3656" s="1"/>
      <c r="E3656" s="4">
        <v>6333</v>
      </c>
      <c r="F3656" s="4">
        <f>IF(E3656+8&lt;=G3655,F3655+1,F3655)</f>
      </c>
      <c r="G3656" s="4">
        <f>IF(F3656&gt;F3655,E3656,G3655)</f>
      </c>
      <c r="H3656" s="1"/>
      <c r="I3656" s="1"/>
      <c r="J3656" s="1"/>
      <c r="K3656" s="1"/>
      <c r="L3656" s="3"/>
      <c r="M3656" s="3"/>
      <c r="N3656" s="3"/>
    </row>
    <row x14ac:dyDescent="0.25" r="3657" customHeight="1" ht="18.75">
      <c r="A3657" s="1"/>
      <c r="B3657" s="1"/>
      <c r="C3657" s="1"/>
      <c r="D3657" s="1"/>
      <c r="E3657" s="4">
        <v>6333</v>
      </c>
      <c r="F3657" s="4">
        <f>IF(E3657+8&lt;=G3656,F3656+1,F3656)</f>
      </c>
      <c r="G3657" s="4">
        <f>IF(F3657&gt;F3656,E3657,G3656)</f>
      </c>
      <c r="H3657" s="1"/>
      <c r="I3657" s="1"/>
      <c r="J3657" s="1"/>
      <c r="K3657" s="1"/>
      <c r="L3657" s="3"/>
      <c r="M3657" s="3"/>
      <c r="N3657" s="3"/>
    </row>
    <row x14ac:dyDescent="0.25" r="3658" customHeight="1" ht="18.75">
      <c r="A3658" s="1"/>
      <c r="B3658" s="1"/>
      <c r="C3658" s="1"/>
      <c r="D3658" s="1"/>
      <c r="E3658" s="4">
        <v>6332</v>
      </c>
      <c r="F3658" s="4">
        <f>IF(E3658+8&lt;=G3657,F3657+1,F3657)</f>
      </c>
      <c r="G3658" s="4">
        <f>IF(F3658&gt;F3657,E3658,G3657)</f>
      </c>
      <c r="H3658" s="1"/>
      <c r="I3658" s="1"/>
      <c r="J3658" s="1"/>
      <c r="K3658" s="1"/>
      <c r="L3658" s="3"/>
      <c r="M3658" s="3"/>
      <c r="N3658" s="3"/>
    </row>
    <row x14ac:dyDescent="0.25" r="3659" customHeight="1" ht="18.75">
      <c r="A3659" s="1"/>
      <c r="B3659" s="1"/>
      <c r="C3659" s="1"/>
      <c r="D3659" s="1"/>
      <c r="E3659" s="4">
        <v>6332</v>
      </c>
      <c r="F3659" s="4">
        <f>IF(E3659+8&lt;=G3658,F3658+1,F3658)</f>
      </c>
      <c r="G3659" s="4">
        <f>IF(F3659&gt;F3658,E3659,G3658)</f>
      </c>
      <c r="H3659" s="1"/>
      <c r="I3659" s="1"/>
      <c r="J3659" s="1"/>
      <c r="K3659" s="1"/>
      <c r="L3659" s="3"/>
      <c r="M3659" s="3"/>
      <c r="N3659" s="3"/>
    </row>
    <row x14ac:dyDescent="0.25" r="3660" customHeight="1" ht="18.75">
      <c r="A3660" s="1"/>
      <c r="B3660" s="1"/>
      <c r="C3660" s="1"/>
      <c r="D3660" s="1"/>
      <c r="E3660" s="4">
        <v>6332</v>
      </c>
      <c r="F3660" s="4">
        <f>IF(E3660+8&lt;=G3659,F3659+1,F3659)</f>
      </c>
      <c r="G3660" s="4">
        <f>IF(F3660&gt;F3659,E3660,G3659)</f>
      </c>
      <c r="H3660" s="1"/>
      <c r="I3660" s="1"/>
      <c r="J3660" s="1"/>
      <c r="K3660" s="1"/>
      <c r="L3660" s="3"/>
      <c r="M3660" s="3"/>
      <c r="N3660" s="3"/>
    </row>
    <row x14ac:dyDescent="0.25" r="3661" customHeight="1" ht="18.75">
      <c r="A3661" s="1"/>
      <c r="B3661" s="1"/>
      <c r="C3661" s="1"/>
      <c r="D3661" s="1"/>
      <c r="E3661" s="4">
        <v>6329</v>
      </c>
      <c r="F3661" s="4">
        <f>IF(E3661+8&lt;=G3660,F3660+1,F3660)</f>
      </c>
      <c r="G3661" s="4">
        <f>IF(F3661&gt;F3660,E3661,G3660)</f>
      </c>
      <c r="H3661" s="1"/>
      <c r="I3661" s="1"/>
      <c r="J3661" s="1"/>
      <c r="K3661" s="1"/>
      <c r="L3661" s="3"/>
      <c r="M3661" s="3"/>
      <c r="N3661" s="3"/>
    </row>
    <row x14ac:dyDescent="0.25" r="3662" customHeight="1" ht="18.75">
      <c r="A3662" s="1"/>
      <c r="B3662" s="1"/>
      <c r="C3662" s="1"/>
      <c r="D3662" s="1"/>
      <c r="E3662" s="4">
        <v>6326</v>
      </c>
      <c r="F3662" s="4">
        <f>IF(E3662+8&lt;=G3661,F3661+1,F3661)</f>
      </c>
      <c r="G3662" s="4">
        <f>IF(F3662&gt;F3661,E3662,G3661)</f>
      </c>
      <c r="H3662" s="1"/>
      <c r="I3662" s="1"/>
      <c r="J3662" s="1"/>
      <c r="K3662" s="1"/>
      <c r="L3662" s="3"/>
      <c r="M3662" s="3"/>
      <c r="N3662" s="3"/>
    </row>
    <row x14ac:dyDescent="0.25" r="3663" customHeight="1" ht="18.75">
      <c r="A3663" s="1"/>
      <c r="B3663" s="1"/>
      <c r="C3663" s="1"/>
      <c r="D3663" s="1"/>
      <c r="E3663" s="4">
        <v>6324</v>
      </c>
      <c r="F3663" s="4">
        <f>IF(E3663+8&lt;=G3662,F3662+1,F3662)</f>
      </c>
      <c r="G3663" s="4">
        <f>IF(F3663&gt;F3662,E3663,G3662)</f>
      </c>
      <c r="H3663" s="1"/>
      <c r="I3663" s="1"/>
      <c r="J3663" s="1"/>
      <c r="K3663" s="1"/>
      <c r="L3663" s="3"/>
      <c r="M3663" s="3"/>
      <c r="N3663" s="3"/>
    </row>
    <row x14ac:dyDescent="0.25" r="3664" customHeight="1" ht="18.75">
      <c r="A3664" s="1"/>
      <c r="B3664" s="1"/>
      <c r="C3664" s="1"/>
      <c r="D3664" s="1"/>
      <c r="E3664" s="4">
        <v>6321</v>
      </c>
      <c r="F3664" s="4">
        <f>IF(E3664+8&lt;=G3663,F3663+1,F3663)</f>
      </c>
      <c r="G3664" s="4">
        <f>IF(F3664&gt;F3663,E3664,G3663)</f>
      </c>
      <c r="H3664" s="1"/>
      <c r="I3664" s="1"/>
      <c r="J3664" s="1"/>
      <c r="K3664" s="1"/>
      <c r="L3664" s="3"/>
      <c r="M3664" s="3"/>
      <c r="N3664" s="3"/>
    </row>
    <row x14ac:dyDescent="0.25" r="3665" customHeight="1" ht="18.75">
      <c r="A3665" s="1"/>
      <c r="B3665" s="1"/>
      <c r="C3665" s="1"/>
      <c r="D3665" s="1"/>
      <c r="E3665" s="4">
        <v>6321</v>
      </c>
      <c r="F3665" s="4">
        <f>IF(E3665+8&lt;=G3664,F3664+1,F3664)</f>
      </c>
      <c r="G3665" s="4">
        <f>IF(F3665&gt;F3664,E3665,G3664)</f>
      </c>
      <c r="H3665" s="1"/>
      <c r="I3665" s="1"/>
      <c r="J3665" s="1"/>
      <c r="K3665" s="1"/>
      <c r="L3665" s="3"/>
      <c r="M3665" s="3"/>
      <c r="N3665" s="3"/>
    </row>
    <row x14ac:dyDescent="0.25" r="3666" customHeight="1" ht="18.75">
      <c r="A3666" s="1"/>
      <c r="B3666" s="1"/>
      <c r="C3666" s="1"/>
      <c r="D3666" s="1"/>
      <c r="E3666" s="4">
        <v>6320</v>
      </c>
      <c r="F3666" s="4">
        <f>IF(E3666+8&lt;=G3665,F3665+1,F3665)</f>
      </c>
      <c r="G3666" s="4">
        <f>IF(F3666&gt;F3665,E3666,G3665)</f>
      </c>
      <c r="H3666" s="1"/>
      <c r="I3666" s="1"/>
      <c r="J3666" s="1"/>
      <c r="K3666" s="1"/>
      <c r="L3666" s="3"/>
      <c r="M3666" s="3"/>
      <c r="N3666" s="3"/>
    </row>
    <row x14ac:dyDescent="0.25" r="3667" customHeight="1" ht="18.75">
      <c r="A3667" s="1"/>
      <c r="B3667" s="1"/>
      <c r="C3667" s="1"/>
      <c r="D3667" s="1"/>
      <c r="E3667" s="4">
        <v>6320</v>
      </c>
      <c r="F3667" s="4">
        <f>IF(E3667+8&lt;=G3666,F3666+1,F3666)</f>
      </c>
      <c r="G3667" s="4">
        <f>IF(F3667&gt;F3666,E3667,G3666)</f>
      </c>
      <c r="H3667" s="1"/>
      <c r="I3667" s="1"/>
      <c r="J3667" s="1"/>
      <c r="K3667" s="1"/>
      <c r="L3667" s="3"/>
      <c r="M3667" s="3"/>
      <c r="N3667" s="3"/>
    </row>
    <row x14ac:dyDescent="0.25" r="3668" customHeight="1" ht="18.75">
      <c r="A3668" s="1"/>
      <c r="B3668" s="1"/>
      <c r="C3668" s="1"/>
      <c r="D3668" s="1"/>
      <c r="E3668" s="4">
        <v>6320</v>
      </c>
      <c r="F3668" s="4">
        <f>IF(E3668+8&lt;=G3667,F3667+1,F3667)</f>
      </c>
      <c r="G3668" s="4">
        <f>IF(F3668&gt;F3667,E3668,G3667)</f>
      </c>
      <c r="H3668" s="1"/>
      <c r="I3668" s="1"/>
      <c r="J3668" s="1"/>
      <c r="K3668" s="1"/>
      <c r="L3668" s="3"/>
      <c r="M3668" s="3"/>
      <c r="N3668" s="3"/>
    </row>
    <row x14ac:dyDescent="0.25" r="3669" customHeight="1" ht="18.75">
      <c r="A3669" s="1"/>
      <c r="B3669" s="1"/>
      <c r="C3669" s="1"/>
      <c r="D3669" s="1"/>
      <c r="E3669" s="4">
        <v>6318</v>
      </c>
      <c r="F3669" s="4">
        <f>IF(E3669+8&lt;=G3668,F3668+1,F3668)</f>
      </c>
      <c r="G3669" s="4">
        <f>IF(F3669&gt;F3668,E3669,G3668)</f>
      </c>
      <c r="H3669" s="1"/>
      <c r="I3669" s="1"/>
      <c r="J3669" s="1"/>
      <c r="K3669" s="1"/>
      <c r="L3669" s="3"/>
      <c r="M3669" s="3"/>
      <c r="N3669" s="3"/>
    </row>
    <row x14ac:dyDescent="0.25" r="3670" customHeight="1" ht="18.75">
      <c r="A3670" s="1"/>
      <c r="B3670" s="1"/>
      <c r="C3670" s="1"/>
      <c r="D3670" s="1"/>
      <c r="E3670" s="4">
        <v>6317</v>
      </c>
      <c r="F3670" s="4">
        <f>IF(E3670+8&lt;=G3669,F3669+1,F3669)</f>
      </c>
      <c r="G3670" s="4">
        <f>IF(F3670&gt;F3669,E3670,G3669)</f>
      </c>
      <c r="H3670" s="1"/>
      <c r="I3670" s="1"/>
      <c r="J3670" s="1"/>
      <c r="K3670" s="1"/>
      <c r="L3670" s="3"/>
      <c r="M3670" s="3"/>
      <c r="N3670" s="3"/>
    </row>
    <row x14ac:dyDescent="0.25" r="3671" customHeight="1" ht="18.75">
      <c r="A3671" s="1"/>
      <c r="B3671" s="1"/>
      <c r="C3671" s="1"/>
      <c r="D3671" s="1"/>
      <c r="E3671" s="4">
        <v>6316</v>
      </c>
      <c r="F3671" s="4">
        <f>IF(E3671+8&lt;=G3670,F3670+1,F3670)</f>
      </c>
      <c r="G3671" s="4">
        <f>IF(F3671&gt;F3670,E3671,G3670)</f>
      </c>
      <c r="H3671" s="1"/>
      <c r="I3671" s="1"/>
      <c r="J3671" s="1"/>
      <c r="K3671" s="1"/>
      <c r="L3671" s="3"/>
      <c r="M3671" s="3"/>
      <c r="N3671" s="3"/>
    </row>
    <row x14ac:dyDescent="0.25" r="3672" customHeight="1" ht="18.75">
      <c r="A3672" s="1"/>
      <c r="B3672" s="1"/>
      <c r="C3672" s="1"/>
      <c r="D3672" s="1"/>
      <c r="E3672" s="4">
        <v>6315</v>
      </c>
      <c r="F3672" s="4">
        <f>IF(E3672+8&lt;=G3671,F3671+1,F3671)</f>
      </c>
      <c r="G3672" s="4">
        <f>IF(F3672&gt;F3671,E3672,G3671)</f>
      </c>
      <c r="H3672" s="1"/>
      <c r="I3672" s="1"/>
      <c r="J3672" s="1"/>
      <c r="K3672" s="1"/>
      <c r="L3672" s="3"/>
      <c r="M3672" s="3"/>
      <c r="N3672" s="3"/>
    </row>
    <row x14ac:dyDescent="0.25" r="3673" customHeight="1" ht="18.75">
      <c r="A3673" s="1"/>
      <c r="B3673" s="1"/>
      <c r="C3673" s="1"/>
      <c r="D3673" s="1"/>
      <c r="E3673" s="4">
        <v>6313</v>
      </c>
      <c r="F3673" s="4">
        <f>IF(E3673+8&lt;=G3672,F3672+1,F3672)</f>
      </c>
      <c r="G3673" s="4">
        <f>IF(F3673&gt;F3672,E3673,G3672)</f>
      </c>
      <c r="H3673" s="1"/>
      <c r="I3673" s="1"/>
      <c r="J3673" s="1"/>
      <c r="K3673" s="1"/>
      <c r="L3673" s="3"/>
      <c r="M3673" s="3"/>
      <c r="N3673" s="3"/>
    </row>
    <row x14ac:dyDescent="0.25" r="3674" customHeight="1" ht="18.75">
      <c r="A3674" s="1"/>
      <c r="B3674" s="1"/>
      <c r="C3674" s="1"/>
      <c r="D3674" s="1"/>
      <c r="E3674" s="4">
        <v>6312</v>
      </c>
      <c r="F3674" s="4">
        <f>IF(E3674+8&lt;=G3673,F3673+1,F3673)</f>
      </c>
      <c r="G3674" s="4">
        <f>IF(F3674&gt;F3673,E3674,G3673)</f>
      </c>
      <c r="H3674" s="1"/>
      <c r="I3674" s="1"/>
      <c r="J3674" s="1"/>
      <c r="K3674" s="1"/>
      <c r="L3674" s="3"/>
      <c r="M3674" s="3"/>
      <c r="N3674" s="3"/>
    </row>
    <row x14ac:dyDescent="0.25" r="3675" customHeight="1" ht="18.75">
      <c r="A3675" s="1"/>
      <c r="B3675" s="1"/>
      <c r="C3675" s="1"/>
      <c r="D3675" s="1"/>
      <c r="E3675" s="4">
        <v>6310</v>
      </c>
      <c r="F3675" s="4">
        <f>IF(E3675+8&lt;=G3674,F3674+1,F3674)</f>
      </c>
      <c r="G3675" s="4">
        <f>IF(F3675&gt;F3674,E3675,G3674)</f>
      </c>
      <c r="H3675" s="1"/>
      <c r="I3675" s="1"/>
      <c r="J3675" s="1"/>
      <c r="K3675" s="1"/>
      <c r="L3675" s="3"/>
      <c r="M3675" s="3"/>
      <c r="N3675" s="3"/>
    </row>
    <row x14ac:dyDescent="0.25" r="3676" customHeight="1" ht="18.75">
      <c r="A3676" s="1"/>
      <c r="B3676" s="1"/>
      <c r="C3676" s="1"/>
      <c r="D3676" s="1"/>
      <c r="E3676" s="4">
        <v>6310</v>
      </c>
      <c r="F3676" s="4">
        <f>IF(E3676+8&lt;=G3675,F3675+1,F3675)</f>
      </c>
      <c r="G3676" s="4">
        <f>IF(F3676&gt;F3675,E3676,G3675)</f>
      </c>
      <c r="H3676" s="1"/>
      <c r="I3676" s="1"/>
      <c r="J3676" s="1"/>
      <c r="K3676" s="1"/>
      <c r="L3676" s="3"/>
      <c r="M3676" s="3"/>
      <c r="N3676" s="3"/>
    </row>
    <row x14ac:dyDescent="0.25" r="3677" customHeight="1" ht="18.75">
      <c r="A3677" s="1"/>
      <c r="B3677" s="1"/>
      <c r="C3677" s="1"/>
      <c r="D3677" s="1"/>
      <c r="E3677" s="4">
        <v>6310</v>
      </c>
      <c r="F3677" s="4">
        <f>IF(E3677+8&lt;=G3676,F3676+1,F3676)</f>
      </c>
      <c r="G3677" s="4">
        <f>IF(F3677&gt;F3676,E3677,G3676)</f>
      </c>
      <c r="H3677" s="1"/>
      <c r="I3677" s="1"/>
      <c r="J3677" s="1"/>
      <c r="K3677" s="1"/>
      <c r="L3677" s="3"/>
      <c r="M3677" s="3"/>
      <c r="N3677" s="3"/>
    </row>
    <row x14ac:dyDescent="0.25" r="3678" customHeight="1" ht="18.75">
      <c r="A3678" s="1"/>
      <c r="B3678" s="1"/>
      <c r="C3678" s="1"/>
      <c r="D3678" s="1"/>
      <c r="E3678" s="4">
        <v>6309</v>
      </c>
      <c r="F3678" s="4">
        <f>IF(E3678+8&lt;=G3677,F3677+1,F3677)</f>
      </c>
      <c r="G3678" s="4">
        <f>IF(F3678&gt;F3677,E3678,G3677)</f>
      </c>
      <c r="H3678" s="1"/>
      <c r="I3678" s="1"/>
      <c r="J3678" s="1"/>
      <c r="K3678" s="1"/>
      <c r="L3678" s="3"/>
      <c r="M3678" s="3"/>
      <c r="N3678" s="3"/>
    </row>
    <row x14ac:dyDescent="0.25" r="3679" customHeight="1" ht="18.75">
      <c r="A3679" s="1"/>
      <c r="B3679" s="1"/>
      <c r="C3679" s="1"/>
      <c r="D3679" s="1"/>
      <c r="E3679" s="4">
        <v>6307</v>
      </c>
      <c r="F3679" s="4">
        <f>IF(E3679+8&lt;=G3678,F3678+1,F3678)</f>
      </c>
      <c r="G3679" s="4">
        <f>IF(F3679&gt;F3678,E3679,G3678)</f>
      </c>
      <c r="H3679" s="1"/>
      <c r="I3679" s="1"/>
      <c r="J3679" s="1"/>
      <c r="K3679" s="1"/>
      <c r="L3679" s="3"/>
      <c r="M3679" s="3"/>
      <c r="N3679" s="3"/>
    </row>
    <row x14ac:dyDescent="0.25" r="3680" customHeight="1" ht="18.75">
      <c r="A3680" s="1"/>
      <c r="B3680" s="1"/>
      <c r="C3680" s="1"/>
      <c r="D3680" s="1"/>
      <c r="E3680" s="4">
        <v>6301</v>
      </c>
      <c r="F3680" s="4">
        <f>IF(E3680+8&lt;=G3679,F3679+1,F3679)</f>
      </c>
      <c r="G3680" s="4">
        <f>IF(F3680&gt;F3679,E3680,G3679)</f>
      </c>
      <c r="H3680" s="1"/>
      <c r="I3680" s="1"/>
      <c r="J3680" s="1"/>
      <c r="K3680" s="1"/>
      <c r="L3680" s="3"/>
      <c r="M3680" s="3"/>
      <c r="N3680" s="3"/>
    </row>
    <row x14ac:dyDescent="0.25" r="3681" customHeight="1" ht="18.75">
      <c r="A3681" s="1"/>
      <c r="B3681" s="1"/>
      <c r="C3681" s="1"/>
      <c r="D3681" s="1"/>
      <c r="E3681" s="4">
        <v>6301</v>
      </c>
      <c r="F3681" s="4">
        <f>IF(E3681+8&lt;=G3680,F3680+1,F3680)</f>
      </c>
      <c r="G3681" s="4">
        <f>IF(F3681&gt;F3680,E3681,G3680)</f>
      </c>
      <c r="H3681" s="1"/>
      <c r="I3681" s="1"/>
      <c r="J3681" s="1"/>
      <c r="K3681" s="1"/>
      <c r="L3681" s="3"/>
      <c r="M3681" s="3"/>
      <c r="N3681" s="3"/>
    </row>
    <row x14ac:dyDescent="0.25" r="3682" customHeight="1" ht="18.75">
      <c r="A3682" s="1"/>
      <c r="B3682" s="1"/>
      <c r="C3682" s="1"/>
      <c r="D3682" s="1"/>
      <c r="E3682" s="4">
        <v>6300</v>
      </c>
      <c r="F3682" s="4">
        <f>IF(E3682+8&lt;=G3681,F3681+1,F3681)</f>
      </c>
      <c r="G3682" s="4">
        <f>IF(F3682&gt;F3681,E3682,G3681)</f>
      </c>
      <c r="H3682" s="1"/>
      <c r="I3682" s="1"/>
      <c r="J3682" s="1"/>
      <c r="K3682" s="1"/>
      <c r="L3682" s="3"/>
      <c r="M3682" s="3"/>
      <c r="N3682" s="3"/>
    </row>
    <row x14ac:dyDescent="0.25" r="3683" customHeight="1" ht="18.75">
      <c r="A3683" s="1"/>
      <c r="B3683" s="1"/>
      <c r="C3683" s="1"/>
      <c r="D3683" s="1"/>
      <c r="E3683" s="4">
        <v>6298</v>
      </c>
      <c r="F3683" s="4">
        <f>IF(E3683+8&lt;=G3682,F3682+1,F3682)</f>
      </c>
      <c r="G3683" s="4">
        <f>IF(F3683&gt;F3682,E3683,G3682)</f>
      </c>
      <c r="H3683" s="1"/>
      <c r="I3683" s="1"/>
      <c r="J3683" s="1"/>
      <c r="K3683" s="1"/>
      <c r="L3683" s="3"/>
      <c r="M3683" s="3"/>
      <c r="N3683" s="3"/>
    </row>
    <row x14ac:dyDescent="0.25" r="3684" customHeight="1" ht="18.75">
      <c r="A3684" s="1"/>
      <c r="B3684" s="1"/>
      <c r="C3684" s="1"/>
      <c r="D3684" s="1"/>
      <c r="E3684" s="4">
        <v>6295</v>
      </c>
      <c r="F3684" s="4">
        <f>IF(E3684+8&lt;=G3683,F3683+1,F3683)</f>
      </c>
      <c r="G3684" s="4">
        <f>IF(F3684&gt;F3683,E3684,G3683)</f>
      </c>
      <c r="H3684" s="1"/>
      <c r="I3684" s="1"/>
      <c r="J3684" s="1"/>
      <c r="K3684" s="1"/>
      <c r="L3684" s="3"/>
      <c r="M3684" s="3"/>
      <c r="N3684" s="3"/>
    </row>
    <row x14ac:dyDescent="0.25" r="3685" customHeight="1" ht="18.75">
      <c r="A3685" s="1"/>
      <c r="B3685" s="1"/>
      <c r="C3685" s="1"/>
      <c r="D3685" s="1"/>
      <c r="E3685" s="4">
        <v>6295</v>
      </c>
      <c r="F3685" s="4">
        <f>IF(E3685+8&lt;=G3684,F3684+1,F3684)</f>
      </c>
      <c r="G3685" s="4">
        <f>IF(F3685&gt;F3684,E3685,G3684)</f>
      </c>
      <c r="H3685" s="1"/>
      <c r="I3685" s="1"/>
      <c r="J3685" s="1"/>
      <c r="K3685" s="1"/>
      <c r="L3685" s="3"/>
      <c r="M3685" s="3"/>
      <c r="N3685" s="3"/>
    </row>
    <row x14ac:dyDescent="0.25" r="3686" customHeight="1" ht="18.75">
      <c r="A3686" s="1"/>
      <c r="B3686" s="1"/>
      <c r="C3686" s="1"/>
      <c r="D3686" s="1"/>
      <c r="E3686" s="4">
        <v>6295</v>
      </c>
      <c r="F3686" s="4">
        <f>IF(E3686+8&lt;=G3685,F3685+1,F3685)</f>
      </c>
      <c r="G3686" s="4">
        <f>IF(F3686&gt;F3685,E3686,G3685)</f>
      </c>
      <c r="H3686" s="1"/>
      <c r="I3686" s="1"/>
      <c r="J3686" s="1"/>
      <c r="K3686" s="1"/>
      <c r="L3686" s="3"/>
      <c r="M3686" s="3"/>
      <c r="N3686" s="3"/>
    </row>
    <row x14ac:dyDescent="0.25" r="3687" customHeight="1" ht="18.75">
      <c r="A3687" s="1"/>
      <c r="B3687" s="1"/>
      <c r="C3687" s="1"/>
      <c r="D3687" s="1"/>
      <c r="E3687" s="4">
        <v>6293</v>
      </c>
      <c r="F3687" s="4">
        <f>IF(E3687+8&lt;=G3686,F3686+1,F3686)</f>
      </c>
      <c r="G3687" s="4">
        <f>IF(F3687&gt;F3686,E3687,G3686)</f>
      </c>
      <c r="H3687" s="1"/>
      <c r="I3687" s="1"/>
      <c r="J3687" s="1"/>
      <c r="K3687" s="1"/>
      <c r="L3687" s="3"/>
      <c r="M3687" s="3"/>
      <c r="N3687" s="3"/>
    </row>
    <row x14ac:dyDescent="0.25" r="3688" customHeight="1" ht="18.75">
      <c r="A3688" s="1"/>
      <c r="B3688" s="1"/>
      <c r="C3688" s="1"/>
      <c r="D3688" s="1"/>
      <c r="E3688" s="4">
        <v>6293</v>
      </c>
      <c r="F3688" s="4">
        <f>IF(E3688+8&lt;=G3687,F3687+1,F3687)</f>
      </c>
      <c r="G3688" s="4">
        <f>IF(F3688&gt;F3687,E3688,G3687)</f>
      </c>
      <c r="H3688" s="1"/>
      <c r="I3688" s="1"/>
      <c r="J3688" s="1"/>
      <c r="K3688" s="1"/>
      <c r="L3688" s="3"/>
      <c r="M3688" s="3"/>
      <c r="N3688" s="3"/>
    </row>
    <row x14ac:dyDescent="0.25" r="3689" customHeight="1" ht="18.75">
      <c r="A3689" s="1"/>
      <c r="B3689" s="1"/>
      <c r="C3689" s="1"/>
      <c r="D3689" s="1"/>
      <c r="E3689" s="4">
        <v>6292</v>
      </c>
      <c r="F3689" s="4">
        <f>IF(E3689+8&lt;=G3688,F3688+1,F3688)</f>
      </c>
      <c r="G3689" s="4">
        <f>IF(F3689&gt;F3688,E3689,G3688)</f>
      </c>
      <c r="H3689" s="1"/>
      <c r="I3689" s="1"/>
      <c r="J3689" s="1"/>
      <c r="K3689" s="1"/>
      <c r="L3689" s="3"/>
      <c r="M3689" s="3"/>
      <c r="N3689" s="3"/>
    </row>
    <row x14ac:dyDescent="0.25" r="3690" customHeight="1" ht="18.75">
      <c r="A3690" s="1"/>
      <c r="B3690" s="1"/>
      <c r="C3690" s="1"/>
      <c r="D3690" s="1"/>
      <c r="E3690" s="4">
        <v>6290</v>
      </c>
      <c r="F3690" s="4">
        <f>IF(E3690+8&lt;=G3689,F3689+1,F3689)</f>
      </c>
      <c r="G3690" s="4">
        <f>IF(F3690&gt;F3689,E3690,G3689)</f>
      </c>
      <c r="H3690" s="1"/>
      <c r="I3690" s="1"/>
      <c r="J3690" s="1"/>
      <c r="K3690" s="1"/>
      <c r="L3690" s="3"/>
      <c r="M3690" s="3"/>
      <c r="N3690" s="3"/>
    </row>
    <row x14ac:dyDescent="0.25" r="3691" customHeight="1" ht="18.75">
      <c r="A3691" s="1"/>
      <c r="B3691" s="1"/>
      <c r="C3691" s="1"/>
      <c r="D3691" s="1"/>
      <c r="E3691" s="4">
        <v>6288</v>
      </c>
      <c r="F3691" s="4">
        <f>IF(E3691+8&lt;=G3690,F3690+1,F3690)</f>
      </c>
      <c r="G3691" s="4">
        <f>IF(F3691&gt;F3690,E3691,G3690)</f>
      </c>
      <c r="H3691" s="1"/>
      <c r="I3691" s="1"/>
      <c r="J3691" s="1"/>
      <c r="K3691" s="1"/>
      <c r="L3691" s="3"/>
      <c r="M3691" s="3"/>
      <c r="N3691" s="3"/>
    </row>
    <row x14ac:dyDescent="0.25" r="3692" customHeight="1" ht="18.75">
      <c r="A3692" s="1"/>
      <c r="B3692" s="1"/>
      <c r="C3692" s="1"/>
      <c r="D3692" s="1"/>
      <c r="E3692" s="4">
        <v>6288</v>
      </c>
      <c r="F3692" s="4">
        <f>IF(E3692+8&lt;=G3691,F3691+1,F3691)</f>
      </c>
      <c r="G3692" s="4">
        <f>IF(F3692&gt;F3691,E3692,G3691)</f>
      </c>
      <c r="H3692" s="1"/>
      <c r="I3692" s="1"/>
      <c r="J3692" s="1"/>
      <c r="K3692" s="1"/>
      <c r="L3692" s="3"/>
      <c r="M3692" s="3"/>
      <c r="N3692" s="3"/>
    </row>
    <row x14ac:dyDescent="0.25" r="3693" customHeight="1" ht="18.75">
      <c r="A3693" s="1"/>
      <c r="B3693" s="1"/>
      <c r="C3693" s="1"/>
      <c r="D3693" s="1"/>
      <c r="E3693" s="4">
        <v>6285</v>
      </c>
      <c r="F3693" s="4">
        <f>IF(E3693+8&lt;=G3692,F3692+1,F3692)</f>
      </c>
      <c r="G3693" s="4">
        <f>IF(F3693&gt;F3692,E3693,G3692)</f>
      </c>
      <c r="H3693" s="1"/>
      <c r="I3693" s="1"/>
      <c r="J3693" s="1"/>
      <c r="K3693" s="1"/>
      <c r="L3693" s="3"/>
      <c r="M3693" s="3"/>
      <c r="N3693" s="3"/>
    </row>
    <row x14ac:dyDescent="0.25" r="3694" customHeight="1" ht="18.75">
      <c r="A3694" s="1"/>
      <c r="B3694" s="1"/>
      <c r="C3694" s="1"/>
      <c r="D3694" s="1"/>
      <c r="E3694" s="4">
        <v>6284</v>
      </c>
      <c r="F3694" s="4">
        <f>IF(E3694+8&lt;=G3693,F3693+1,F3693)</f>
      </c>
      <c r="G3694" s="4">
        <f>IF(F3694&gt;F3693,E3694,G3693)</f>
      </c>
      <c r="H3694" s="1"/>
      <c r="I3694" s="1"/>
      <c r="J3694" s="1"/>
      <c r="K3694" s="1"/>
      <c r="L3694" s="3"/>
      <c r="M3694" s="3"/>
      <c r="N3694" s="3"/>
    </row>
    <row x14ac:dyDescent="0.25" r="3695" customHeight="1" ht="18.75">
      <c r="A3695" s="1"/>
      <c r="B3695" s="1"/>
      <c r="C3695" s="1"/>
      <c r="D3695" s="1"/>
      <c r="E3695" s="4">
        <v>6283</v>
      </c>
      <c r="F3695" s="4">
        <f>IF(E3695+8&lt;=G3694,F3694+1,F3694)</f>
      </c>
      <c r="G3695" s="4">
        <f>IF(F3695&gt;F3694,E3695,G3694)</f>
      </c>
      <c r="H3695" s="1"/>
      <c r="I3695" s="1"/>
      <c r="J3695" s="1"/>
      <c r="K3695" s="1"/>
      <c r="L3695" s="3"/>
      <c r="M3695" s="3"/>
      <c r="N3695" s="3"/>
    </row>
    <row x14ac:dyDescent="0.25" r="3696" customHeight="1" ht="18.75">
      <c r="A3696" s="1"/>
      <c r="B3696" s="1"/>
      <c r="C3696" s="1"/>
      <c r="D3696" s="1"/>
      <c r="E3696" s="4">
        <v>6283</v>
      </c>
      <c r="F3696" s="4">
        <f>IF(E3696+8&lt;=G3695,F3695+1,F3695)</f>
      </c>
      <c r="G3696" s="4">
        <f>IF(F3696&gt;F3695,E3696,G3695)</f>
      </c>
      <c r="H3696" s="1"/>
      <c r="I3696" s="1"/>
      <c r="J3696" s="1"/>
      <c r="K3696" s="1"/>
      <c r="L3696" s="3"/>
      <c r="M3696" s="3"/>
      <c r="N3696" s="3"/>
    </row>
    <row x14ac:dyDescent="0.25" r="3697" customHeight="1" ht="18.75">
      <c r="A3697" s="1"/>
      <c r="B3697" s="1"/>
      <c r="C3697" s="1"/>
      <c r="D3697" s="1"/>
      <c r="E3697" s="4">
        <v>6282</v>
      </c>
      <c r="F3697" s="4">
        <f>IF(E3697+8&lt;=G3696,F3696+1,F3696)</f>
      </c>
      <c r="G3697" s="4">
        <f>IF(F3697&gt;F3696,E3697,G3696)</f>
      </c>
      <c r="H3697" s="1"/>
      <c r="I3697" s="1"/>
      <c r="J3697" s="1"/>
      <c r="K3697" s="1"/>
      <c r="L3697" s="3"/>
      <c r="M3697" s="3"/>
      <c r="N3697" s="3"/>
    </row>
    <row x14ac:dyDescent="0.25" r="3698" customHeight="1" ht="18.75">
      <c r="A3698" s="1"/>
      <c r="B3698" s="1"/>
      <c r="C3698" s="1"/>
      <c r="D3698" s="1"/>
      <c r="E3698" s="4">
        <v>6282</v>
      </c>
      <c r="F3698" s="4">
        <f>IF(E3698+8&lt;=G3697,F3697+1,F3697)</f>
      </c>
      <c r="G3698" s="4">
        <f>IF(F3698&gt;F3697,E3698,G3697)</f>
      </c>
      <c r="H3698" s="1"/>
      <c r="I3698" s="1"/>
      <c r="J3698" s="1"/>
      <c r="K3698" s="1"/>
      <c r="L3698" s="3"/>
      <c r="M3698" s="3"/>
      <c r="N3698" s="3"/>
    </row>
    <row x14ac:dyDescent="0.25" r="3699" customHeight="1" ht="18.75">
      <c r="A3699" s="1"/>
      <c r="B3699" s="1"/>
      <c r="C3699" s="1"/>
      <c r="D3699" s="1"/>
      <c r="E3699" s="4">
        <v>6282</v>
      </c>
      <c r="F3699" s="4">
        <f>IF(E3699+8&lt;=G3698,F3698+1,F3698)</f>
      </c>
      <c r="G3699" s="4">
        <f>IF(F3699&gt;F3698,E3699,G3698)</f>
      </c>
      <c r="H3699" s="1"/>
      <c r="I3699" s="1"/>
      <c r="J3699" s="1"/>
      <c r="K3699" s="1"/>
      <c r="L3699" s="3"/>
      <c r="M3699" s="3"/>
      <c r="N3699" s="3"/>
    </row>
    <row x14ac:dyDescent="0.25" r="3700" customHeight="1" ht="18.75">
      <c r="A3700" s="1"/>
      <c r="B3700" s="1"/>
      <c r="C3700" s="1"/>
      <c r="D3700" s="1"/>
      <c r="E3700" s="4">
        <v>6282</v>
      </c>
      <c r="F3700" s="4">
        <f>IF(E3700+8&lt;=G3699,F3699+1,F3699)</f>
      </c>
      <c r="G3700" s="4">
        <f>IF(F3700&gt;F3699,E3700,G3699)</f>
      </c>
      <c r="H3700" s="1"/>
      <c r="I3700" s="1"/>
      <c r="J3700" s="1"/>
      <c r="K3700" s="1"/>
      <c r="L3700" s="3"/>
      <c r="M3700" s="3"/>
      <c r="N3700" s="3"/>
    </row>
    <row x14ac:dyDescent="0.25" r="3701" customHeight="1" ht="18.75">
      <c r="A3701" s="1"/>
      <c r="B3701" s="1"/>
      <c r="C3701" s="1"/>
      <c r="D3701" s="1"/>
      <c r="E3701" s="4">
        <v>6281</v>
      </c>
      <c r="F3701" s="4">
        <f>IF(E3701+8&lt;=G3700,F3700+1,F3700)</f>
      </c>
      <c r="G3701" s="4">
        <f>IF(F3701&gt;F3700,E3701,G3700)</f>
      </c>
      <c r="H3701" s="1"/>
      <c r="I3701" s="1"/>
      <c r="J3701" s="1"/>
      <c r="K3701" s="1"/>
      <c r="L3701" s="3"/>
      <c r="M3701" s="3"/>
      <c r="N3701" s="3"/>
    </row>
    <row x14ac:dyDescent="0.25" r="3702" customHeight="1" ht="18.75">
      <c r="A3702" s="1"/>
      <c r="B3702" s="1"/>
      <c r="C3702" s="1"/>
      <c r="D3702" s="1"/>
      <c r="E3702" s="4">
        <v>6281</v>
      </c>
      <c r="F3702" s="4">
        <f>IF(E3702+8&lt;=G3701,F3701+1,F3701)</f>
      </c>
      <c r="G3702" s="4">
        <f>IF(F3702&gt;F3701,E3702,G3701)</f>
      </c>
      <c r="H3702" s="1"/>
      <c r="I3702" s="1"/>
      <c r="J3702" s="1"/>
      <c r="K3702" s="1"/>
      <c r="L3702" s="3"/>
      <c r="M3702" s="3"/>
      <c r="N3702" s="3"/>
    </row>
    <row x14ac:dyDescent="0.25" r="3703" customHeight="1" ht="18.75">
      <c r="A3703" s="1"/>
      <c r="B3703" s="1"/>
      <c r="C3703" s="1"/>
      <c r="D3703" s="1"/>
      <c r="E3703" s="4">
        <v>6280</v>
      </c>
      <c r="F3703" s="4">
        <f>IF(E3703+8&lt;=G3702,F3702+1,F3702)</f>
      </c>
      <c r="G3703" s="4">
        <f>IF(F3703&gt;F3702,E3703,G3702)</f>
      </c>
      <c r="H3703" s="1"/>
      <c r="I3703" s="1"/>
      <c r="J3703" s="1"/>
      <c r="K3703" s="1"/>
      <c r="L3703" s="3"/>
      <c r="M3703" s="3"/>
      <c r="N3703" s="3"/>
    </row>
    <row x14ac:dyDescent="0.25" r="3704" customHeight="1" ht="18.75">
      <c r="A3704" s="1"/>
      <c r="B3704" s="1"/>
      <c r="C3704" s="1"/>
      <c r="D3704" s="1"/>
      <c r="E3704" s="4">
        <v>6280</v>
      </c>
      <c r="F3704" s="4">
        <f>IF(E3704+8&lt;=G3703,F3703+1,F3703)</f>
      </c>
      <c r="G3704" s="4">
        <f>IF(F3704&gt;F3703,E3704,G3703)</f>
      </c>
      <c r="H3704" s="1"/>
      <c r="I3704" s="1"/>
      <c r="J3704" s="1"/>
      <c r="K3704" s="1"/>
      <c r="L3704" s="3"/>
      <c r="M3704" s="3"/>
      <c r="N3704" s="3"/>
    </row>
    <row x14ac:dyDescent="0.25" r="3705" customHeight="1" ht="18.75">
      <c r="A3705" s="1"/>
      <c r="B3705" s="1"/>
      <c r="C3705" s="1"/>
      <c r="D3705" s="1"/>
      <c r="E3705" s="4">
        <v>6280</v>
      </c>
      <c r="F3705" s="4">
        <f>IF(E3705+8&lt;=G3704,F3704+1,F3704)</f>
      </c>
      <c r="G3705" s="4">
        <f>IF(F3705&gt;F3704,E3705,G3704)</f>
      </c>
      <c r="H3705" s="1"/>
      <c r="I3705" s="1"/>
      <c r="J3705" s="1"/>
      <c r="K3705" s="1"/>
      <c r="L3705" s="3"/>
      <c r="M3705" s="3"/>
      <c r="N3705" s="3"/>
    </row>
    <row x14ac:dyDescent="0.25" r="3706" customHeight="1" ht="18.75">
      <c r="A3706" s="1"/>
      <c r="B3706" s="1"/>
      <c r="C3706" s="1"/>
      <c r="D3706" s="1"/>
      <c r="E3706" s="4">
        <v>6276</v>
      </c>
      <c r="F3706" s="4">
        <f>IF(E3706+8&lt;=G3705,F3705+1,F3705)</f>
      </c>
      <c r="G3706" s="4">
        <f>IF(F3706&gt;F3705,E3706,G3705)</f>
      </c>
      <c r="H3706" s="1"/>
      <c r="I3706" s="1"/>
      <c r="J3706" s="1"/>
      <c r="K3706" s="1"/>
      <c r="L3706" s="3"/>
      <c r="M3706" s="3"/>
      <c r="N3706" s="3"/>
    </row>
    <row x14ac:dyDescent="0.25" r="3707" customHeight="1" ht="18.75">
      <c r="A3707" s="1"/>
      <c r="B3707" s="1"/>
      <c r="C3707" s="1"/>
      <c r="D3707" s="1"/>
      <c r="E3707" s="4">
        <v>6275</v>
      </c>
      <c r="F3707" s="4">
        <f>IF(E3707+8&lt;=G3706,F3706+1,F3706)</f>
      </c>
      <c r="G3707" s="4">
        <f>IF(F3707&gt;F3706,E3707,G3706)</f>
      </c>
      <c r="H3707" s="1"/>
      <c r="I3707" s="1"/>
      <c r="J3707" s="1"/>
      <c r="K3707" s="1"/>
      <c r="L3707" s="3"/>
      <c r="M3707" s="3"/>
      <c r="N3707" s="3"/>
    </row>
    <row x14ac:dyDescent="0.25" r="3708" customHeight="1" ht="18.75">
      <c r="A3708" s="1"/>
      <c r="B3708" s="1"/>
      <c r="C3708" s="1"/>
      <c r="D3708" s="1"/>
      <c r="E3708" s="4">
        <v>6274</v>
      </c>
      <c r="F3708" s="4">
        <f>IF(E3708+8&lt;=G3707,F3707+1,F3707)</f>
      </c>
      <c r="G3708" s="4">
        <f>IF(F3708&gt;F3707,E3708,G3707)</f>
      </c>
      <c r="H3708" s="1"/>
      <c r="I3708" s="1"/>
      <c r="J3708" s="1"/>
      <c r="K3708" s="1"/>
      <c r="L3708" s="3"/>
      <c r="M3708" s="3"/>
      <c r="N3708" s="3"/>
    </row>
    <row x14ac:dyDescent="0.25" r="3709" customHeight="1" ht="18.75">
      <c r="A3709" s="1"/>
      <c r="B3709" s="1"/>
      <c r="C3709" s="1"/>
      <c r="D3709" s="1"/>
      <c r="E3709" s="4">
        <v>6273</v>
      </c>
      <c r="F3709" s="4">
        <f>IF(E3709+8&lt;=G3708,F3708+1,F3708)</f>
      </c>
      <c r="G3709" s="4">
        <f>IF(F3709&gt;F3708,E3709,G3708)</f>
      </c>
      <c r="H3709" s="1"/>
      <c r="I3709" s="1"/>
      <c r="J3709" s="1"/>
      <c r="K3709" s="1"/>
      <c r="L3709" s="3"/>
      <c r="M3709" s="3"/>
      <c r="N3709" s="3"/>
    </row>
    <row x14ac:dyDescent="0.25" r="3710" customHeight="1" ht="18.75">
      <c r="A3710" s="1"/>
      <c r="B3710" s="1"/>
      <c r="C3710" s="1"/>
      <c r="D3710" s="1"/>
      <c r="E3710" s="4">
        <v>6273</v>
      </c>
      <c r="F3710" s="4">
        <f>IF(E3710+8&lt;=G3709,F3709+1,F3709)</f>
      </c>
      <c r="G3710" s="4">
        <f>IF(F3710&gt;F3709,E3710,G3709)</f>
      </c>
      <c r="H3710" s="1"/>
      <c r="I3710" s="1"/>
      <c r="J3710" s="1"/>
      <c r="K3710" s="1"/>
      <c r="L3710" s="3"/>
      <c r="M3710" s="3"/>
      <c r="N3710" s="3"/>
    </row>
    <row x14ac:dyDescent="0.25" r="3711" customHeight="1" ht="18.75">
      <c r="A3711" s="1"/>
      <c r="B3711" s="1"/>
      <c r="C3711" s="1"/>
      <c r="D3711" s="1"/>
      <c r="E3711" s="4">
        <v>6272</v>
      </c>
      <c r="F3711" s="4">
        <f>IF(E3711+8&lt;=G3710,F3710+1,F3710)</f>
      </c>
      <c r="G3711" s="4">
        <f>IF(F3711&gt;F3710,E3711,G3710)</f>
      </c>
      <c r="H3711" s="1"/>
      <c r="I3711" s="1"/>
      <c r="J3711" s="1"/>
      <c r="K3711" s="1"/>
      <c r="L3711" s="3"/>
      <c r="M3711" s="3"/>
      <c r="N3711" s="3"/>
    </row>
    <row x14ac:dyDescent="0.25" r="3712" customHeight="1" ht="18.75">
      <c r="A3712" s="1"/>
      <c r="B3712" s="1"/>
      <c r="C3712" s="1"/>
      <c r="D3712" s="1"/>
      <c r="E3712" s="4">
        <v>6272</v>
      </c>
      <c r="F3712" s="4">
        <f>IF(E3712+8&lt;=G3711,F3711+1,F3711)</f>
      </c>
      <c r="G3712" s="4">
        <f>IF(F3712&gt;F3711,E3712,G3711)</f>
      </c>
      <c r="H3712" s="1"/>
      <c r="I3712" s="1"/>
      <c r="J3712" s="1"/>
      <c r="K3712" s="1"/>
      <c r="L3712" s="3"/>
      <c r="M3712" s="3"/>
      <c r="N3712" s="3"/>
    </row>
    <row x14ac:dyDescent="0.25" r="3713" customHeight="1" ht="18.75">
      <c r="A3713" s="1"/>
      <c r="B3713" s="1"/>
      <c r="C3713" s="1"/>
      <c r="D3713" s="1"/>
      <c r="E3713" s="4">
        <v>6272</v>
      </c>
      <c r="F3713" s="4">
        <f>IF(E3713+8&lt;=G3712,F3712+1,F3712)</f>
      </c>
      <c r="G3713" s="4">
        <f>IF(F3713&gt;F3712,E3713,G3712)</f>
      </c>
      <c r="H3713" s="1"/>
      <c r="I3713" s="1"/>
      <c r="J3713" s="1"/>
      <c r="K3713" s="1"/>
      <c r="L3713" s="3"/>
      <c r="M3713" s="3"/>
      <c r="N3713" s="3"/>
    </row>
    <row x14ac:dyDescent="0.25" r="3714" customHeight="1" ht="18.75">
      <c r="A3714" s="1"/>
      <c r="B3714" s="1"/>
      <c r="C3714" s="1"/>
      <c r="D3714" s="1"/>
      <c r="E3714" s="4">
        <v>6270</v>
      </c>
      <c r="F3714" s="4">
        <f>IF(E3714+8&lt;=G3713,F3713+1,F3713)</f>
      </c>
      <c r="G3714" s="4">
        <f>IF(F3714&gt;F3713,E3714,G3713)</f>
      </c>
      <c r="H3714" s="1"/>
      <c r="I3714" s="1"/>
      <c r="J3714" s="1"/>
      <c r="K3714" s="1"/>
      <c r="L3714" s="3"/>
      <c r="M3714" s="3"/>
      <c r="N3714" s="3"/>
    </row>
    <row x14ac:dyDescent="0.25" r="3715" customHeight="1" ht="18.75">
      <c r="A3715" s="1"/>
      <c r="B3715" s="1"/>
      <c r="C3715" s="1"/>
      <c r="D3715" s="1"/>
      <c r="E3715" s="4">
        <v>6269</v>
      </c>
      <c r="F3715" s="4">
        <f>IF(E3715+8&lt;=G3714,F3714+1,F3714)</f>
      </c>
      <c r="G3715" s="4">
        <f>IF(F3715&gt;F3714,E3715,G3714)</f>
      </c>
      <c r="H3715" s="1"/>
      <c r="I3715" s="1"/>
      <c r="J3715" s="1"/>
      <c r="K3715" s="1"/>
      <c r="L3715" s="3"/>
      <c r="M3715" s="3"/>
      <c r="N3715" s="3"/>
    </row>
    <row x14ac:dyDescent="0.25" r="3716" customHeight="1" ht="18.75">
      <c r="A3716" s="1"/>
      <c r="B3716" s="1"/>
      <c r="C3716" s="1"/>
      <c r="D3716" s="1"/>
      <c r="E3716" s="4">
        <v>6268</v>
      </c>
      <c r="F3716" s="4">
        <f>IF(E3716+8&lt;=G3715,F3715+1,F3715)</f>
      </c>
      <c r="G3716" s="4">
        <f>IF(F3716&gt;F3715,E3716,G3715)</f>
      </c>
      <c r="H3716" s="1"/>
      <c r="I3716" s="1"/>
      <c r="J3716" s="1"/>
      <c r="K3716" s="1"/>
      <c r="L3716" s="3"/>
      <c r="M3716" s="3"/>
      <c r="N3716" s="3"/>
    </row>
    <row x14ac:dyDescent="0.25" r="3717" customHeight="1" ht="18.75">
      <c r="A3717" s="1"/>
      <c r="B3717" s="1"/>
      <c r="C3717" s="1"/>
      <c r="D3717" s="1"/>
      <c r="E3717" s="4">
        <v>6268</v>
      </c>
      <c r="F3717" s="4">
        <f>IF(E3717+8&lt;=G3716,F3716+1,F3716)</f>
      </c>
      <c r="G3717" s="4">
        <f>IF(F3717&gt;F3716,E3717,G3716)</f>
      </c>
      <c r="H3717" s="1"/>
      <c r="I3717" s="1"/>
      <c r="J3717" s="1"/>
      <c r="K3717" s="1"/>
      <c r="L3717" s="3"/>
      <c r="M3717" s="3"/>
      <c r="N3717" s="3"/>
    </row>
    <row x14ac:dyDescent="0.25" r="3718" customHeight="1" ht="18.75">
      <c r="A3718" s="1"/>
      <c r="B3718" s="1"/>
      <c r="C3718" s="1"/>
      <c r="D3718" s="1"/>
      <c r="E3718" s="4">
        <v>6267</v>
      </c>
      <c r="F3718" s="4">
        <f>IF(E3718+8&lt;=G3717,F3717+1,F3717)</f>
      </c>
      <c r="G3718" s="4">
        <f>IF(F3718&gt;F3717,E3718,G3717)</f>
      </c>
      <c r="H3718" s="1"/>
      <c r="I3718" s="1"/>
      <c r="J3718" s="1"/>
      <c r="K3718" s="1"/>
      <c r="L3718" s="3"/>
      <c r="M3718" s="3"/>
      <c r="N3718" s="3"/>
    </row>
    <row x14ac:dyDescent="0.25" r="3719" customHeight="1" ht="18.75">
      <c r="A3719" s="1"/>
      <c r="B3719" s="1"/>
      <c r="C3719" s="1"/>
      <c r="D3719" s="1"/>
      <c r="E3719" s="4">
        <v>6267</v>
      </c>
      <c r="F3719" s="4">
        <f>IF(E3719+8&lt;=G3718,F3718+1,F3718)</f>
      </c>
      <c r="G3719" s="4">
        <f>IF(F3719&gt;F3718,E3719,G3718)</f>
      </c>
      <c r="H3719" s="1"/>
      <c r="I3719" s="1"/>
      <c r="J3719" s="1"/>
      <c r="K3719" s="1"/>
      <c r="L3719" s="3"/>
      <c r="M3719" s="3"/>
      <c r="N3719" s="3"/>
    </row>
    <row x14ac:dyDescent="0.25" r="3720" customHeight="1" ht="18.75">
      <c r="A3720" s="1"/>
      <c r="B3720" s="1"/>
      <c r="C3720" s="1"/>
      <c r="D3720" s="1"/>
      <c r="E3720" s="4">
        <v>6266</v>
      </c>
      <c r="F3720" s="4">
        <f>IF(E3720+8&lt;=G3719,F3719+1,F3719)</f>
      </c>
      <c r="G3720" s="4">
        <f>IF(F3720&gt;F3719,E3720,G3719)</f>
      </c>
      <c r="H3720" s="1"/>
      <c r="I3720" s="1"/>
      <c r="J3720" s="1"/>
      <c r="K3720" s="1"/>
      <c r="L3720" s="3"/>
      <c r="M3720" s="3"/>
      <c r="N3720" s="3"/>
    </row>
    <row x14ac:dyDescent="0.25" r="3721" customHeight="1" ht="18.75">
      <c r="A3721" s="1"/>
      <c r="B3721" s="1"/>
      <c r="C3721" s="1"/>
      <c r="D3721" s="1"/>
      <c r="E3721" s="4">
        <v>6266</v>
      </c>
      <c r="F3721" s="4">
        <f>IF(E3721+8&lt;=G3720,F3720+1,F3720)</f>
      </c>
      <c r="G3721" s="4">
        <f>IF(F3721&gt;F3720,E3721,G3720)</f>
      </c>
      <c r="H3721" s="1"/>
      <c r="I3721" s="1"/>
      <c r="J3721" s="1"/>
      <c r="K3721" s="1"/>
      <c r="L3721" s="3"/>
      <c r="M3721" s="3"/>
      <c r="N3721" s="3"/>
    </row>
    <row x14ac:dyDescent="0.25" r="3722" customHeight="1" ht="18.75">
      <c r="A3722" s="1"/>
      <c r="B3722" s="1"/>
      <c r="C3722" s="1"/>
      <c r="D3722" s="1"/>
      <c r="E3722" s="4">
        <v>6265</v>
      </c>
      <c r="F3722" s="4">
        <f>IF(E3722+8&lt;=G3721,F3721+1,F3721)</f>
      </c>
      <c r="G3722" s="4">
        <f>IF(F3722&gt;F3721,E3722,G3721)</f>
      </c>
      <c r="H3722" s="1"/>
      <c r="I3722" s="1"/>
      <c r="J3722" s="1"/>
      <c r="K3722" s="1"/>
      <c r="L3722" s="3"/>
      <c r="M3722" s="3"/>
      <c r="N3722" s="3"/>
    </row>
    <row x14ac:dyDescent="0.25" r="3723" customHeight="1" ht="18.75">
      <c r="A3723" s="1"/>
      <c r="B3723" s="1"/>
      <c r="C3723" s="1"/>
      <c r="D3723" s="1"/>
      <c r="E3723" s="4">
        <v>6263</v>
      </c>
      <c r="F3723" s="4">
        <f>IF(E3723+8&lt;=G3722,F3722+1,F3722)</f>
      </c>
      <c r="G3723" s="4">
        <f>IF(F3723&gt;F3722,E3723,G3722)</f>
      </c>
      <c r="H3723" s="1"/>
      <c r="I3723" s="1"/>
      <c r="J3723" s="1"/>
      <c r="K3723" s="1"/>
      <c r="L3723" s="3"/>
      <c r="M3723" s="3"/>
      <c r="N3723" s="3"/>
    </row>
    <row x14ac:dyDescent="0.25" r="3724" customHeight="1" ht="18.75">
      <c r="A3724" s="1"/>
      <c r="B3724" s="1"/>
      <c r="C3724" s="1"/>
      <c r="D3724" s="1"/>
      <c r="E3724" s="4">
        <v>6263</v>
      </c>
      <c r="F3724" s="4">
        <f>IF(E3724+8&lt;=G3723,F3723+1,F3723)</f>
      </c>
      <c r="G3724" s="4">
        <f>IF(F3724&gt;F3723,E3724,G3723)</f>
      </c>
      <c r="H3724" s="1"/>
      <c r="I3724" s="1"/>
      <c r="J3724" s="1"/>
      <c r="K3724" s="1"/>
      <c r="L3724" s="3"/>
      <c r="M3724" s="3"/>
      <c r="N3724" s="3"/>
    </row>
    <row x14ac:dyDescent="0.25" r="3725" customHeight="1" ht="18.75">
      <c r="A3725" s="1"/>
      <c r="B3725" s="1"/>
      <c r="C3725" s="1"/>
      <c r="D3725" s="1"/>
      <c r="E3725" s="4">
        <v>6262</v>
      </c>
      <c r="F3725" s="4">
        <f>IF(E3725+8&lt;=G3724,F3724+1,F3724)</f>
      </c>
      <c r="G3725" s="4">
        <f>IF(F3725&gt;F3724,E3725,G3724)</f>
      </c>
      <c r="H3725" s="1"/>
      <c r="I3725" s="1"/>
      <c r="J3725" s="1"/>
      <c r="K3725" s="1"/>
      <c r="L3725" s="3"/>
      <c r="M3725" s="3"/>
      <c r="N3725" s="3"/>
    </row>
    <row x14ac:dyDescent="0.25" r="3726" customHeight="1" ht="18.75">
      <c r="A3726" s="1"/>
      <c r="B3726" s="1"/>
      <c r="C3726" s="1"/>
      <c r="D3726" s="1"/>
      <c r="E3726" s="4">
        <v>6262</v>
      </c>
      <c r="F3726" s="4">
        <f>IF(E3726+8&lt;=G3725,F3725+1,F3725)</f>
      </c>
      <c r="G3726" s="4">
        <f>IF(F3726&gt;F3725,E3726,G3725)</f>
      </c>
      <c r="H3726" s="1"/>
      <c r="I3726" s="1"/>
      <c r="J3726" s="1"/>
      <c r="K3726" s="1"/>
      <c r="L3726" s="3"/>
      <c r="M3726" s="3"/>
      <c r="N3726" s="3"/>
    </row>
    <row x14ac:dyDescent="0.25" r="3727" customHeight="1" ht="18.75">
      <c r="A3727" s="1"/>
      <c r="B3727" s="1"/>
      <c r="C3727" s="1"/>
      <c r="D3727" s="1"/>
      <c r="E3727" s="4">
        <v>6261</v>
      </c>
      <c r="F3727" s="4">
        <f>IF(E3727+8&lt;=G3726,F3726+1,F3726)</f>
      </c>
      <c r="G3727" s="4">
        <f>IF(F3727&gt;F3726,E3727,G3726)</f>
      </c>
      <c r="H3727" s="1"/>
      <c r="I3727" s="1"/>
      <c r="J3727" s="1"/>
      <c r="K3727" s="1"/>
      <c r="L3727" s="3"/>
      <c r="M3727" s="3"/>
      <c r="N3727" s="3"/>
    </row>
    <row x14ac:dyDescent="0.25" r="3728" customHeight="1" ht="18.75">
      <c r="A3728" s="1"/>
      <c r="B3728" s="1"/>
      <c r="C3728" s="1"/>
      <c r="D3728" s="1"/>
      <c r="E3728" s="4">
        <v>6261</v>
      </c>
      <c r="F3728" s="4">
        <f>IF(E3728+8&lt;=G3727,F3727+1,F3727)</f>
      </c>
      <c r="G3728" s="4">
        <f>IF(F3728&gt;F3727,E3728,G3727)</f>
      </c>
      <c r="H3728" s="1"/>
      <c r="I3728" s="1"/>
      <c r="J3728" s="1"/>
      <c r="K3728" s="1"/>
      <c r="L3728" s="3"/>
      <c r="M3728" s="3"/>
      <c r="N3728" s="3"/>
    </row>
    <row x14ac:dyDescent="0.25" r="3729" customHeight="1" ht="18.75">
      <c r="A3729" s="1"/>
      <c r="B3729" s="1"/>
      <c r="C3729" s="1"/>
      <c r="D3729" s="1"/>
      <c r="E3729" s="4">
        <v>6260</v>
      </c>
      <c r="F3729" s="4">
        <f>IF(E3729+8&lt;=G3728,F3728+1,F3728)</f>
      </c>
      <c r="G3729" s="4">
        <f>IF(F3729&gt;F3728,E3729,G3728)</f>
      </c>
      <c r="H3729" s="1"/>
      <c r="I3729" s="1"/>
      <c r="J3729" s="1"/>
      <c r="K3729" s="1"/>
      <c r="L3729" s="3"/>
      <c r="M3729" s="3"/>
      <c r="N3729" s="3"/>
    </row>
    <row x14ac:dyDescent="0.25" r="3730" customHeight="1" ht="18.75">
      <c r="A3730" s="1"/>
      <c r="B3730" s="1"/>
      <c r="C3730" s="1"/>
      <c r="D3730" s="1"/>
      <c r="E3730" s="4">
        <v>6260</v>
      </c>
      <c r="F3730" s="4">
        <f>IF(E3730+8&lt;=G3729,F3729+1,F3729)</f>
      </c>
      <c r="G3730" s="4">
        <f>IF(F3730&gt;F3729,E3730,G3729)</f>
      </c>
      <c r="H3730" s="1"/>
      <c r="I3730" s="1"/>
      <c r="J3730" s="1"/>
      <c r="K3730" s="1"/>
      <c r="L3730" s="3"/>
      <c r="M3730" s="3"/>
      <c r="N3730" s="3"/>
    </row>
    <row x14ac:dyDescent="0.25" r="3731" customHeight="1" ht="18.75">
      <c r="A3731" s="1"/>
      <c r="B3731" s="1"/>
      <c r="C3731" s="1"/>
      <c r="D3731" s="1"/>
      <c r="E3731" s="4">
        <v>6258</v>
      </c>
      <c r="F3731" s="4">
        <f>IF(E3731+8&lt;=G3730,F3730+1,F3730)</f>
      </c>
      <c r="G3731" s="4">
        <f>IF(F3731&gt;F3730,E3731,G3730)</f>
      </c>
      <c r="H3731" s="1"/>
      <c r="I3731" s="1"/>
      <c r="J3731" s="1"/>
      <c r="K3731" s="1"/>
      <c r="L3731" s="3"/>
      <c r="M3731" s="3"/>
      <c r="N3731" s="3"/>
    </row>
    <row x14ac:dyDescent="0.25" r="3732" customHeight="1" ht="18.75">
      <c r="A3732" s="1"/>
      <c r="B3732" s="1"/>
      <c r="C3732" s="1"/>
      <c r="D3732" s="1"/>
      <c r="E3732" s="4">
        <v>6257</v>
      </c>
      <c r="F3732" s="4">
        <f>IF(E3732+8&lt;=G3731,F3731+1,F3731)</f>
      </c>
      <c r="G3732" s="4">
        <f>IF(F3732&gt;F3731,E3732,G3731)</f>
      </c>
      <c r="H3732" s="1"/>
      <c r="I3732" s="1"/>
      <c r="J3732" s="1"/>
      <c r="K3732" s="1"/>
      <c r="L3732" s="3"/>
      <c r="M3732" s="3"/>
      <c r="N3732" s="3"/>
    </row>
    <row x14ac:dyDescent="0.25" r="3733" customHeight="1" ht="18.75">
      <c r="A3733" s="1"/>
      <c r="B3733" s="1"/>
      <c r="C3733" s="1"/>
      <c r="D3733" s="1"/>
      <c r="E3733" s="4">
        <v>6257</v>
      </c>
      <c r="F3733" s="4">
        <f>IF(E3733+8&lt;=G3732,F3732+1,F3732)</f>
      </c>
      <c r="G3733" s="4">
        <f>IF(F3733&gt;F3732,E3733,G3732)</f>
      </c>
      <c r="H3733" s="1"/>
      <c r="I3733" s="1"/>
      <c r="J3733" s="1"/>
      <c r="K3733" s="1"/>
      <c r="L3733" s="3"/>
      <c r="M3733" s="3"/>
      <c r="N3733" s="3"/>
    </row>
    <row x14ac:dyDescent="0.25" r="3734" customHeight="1" ht="18.75">
      <c r="A3734" s="1"/>
      <c r="B3734" s="1"/>
      <c r="C3734" s="1"/>
      <c r="D3734" s="1"/>
      <c r="E3734" s="4">
        <v>6256</v>
      </c>
      <c r="F3734" s="4">
        <f>IF(E3734+8&lt;=G3733,F3733+1,F3733)</f>
      </c>
      <c r="G3734" s="4">
        <f>IF(F3734&gt;F3733,E3734,G3733)</f>
      </c>
      <c r="H3734" s="1"/>
      <c r="I3734" s="1"/>
      <c r="J3734" s="1"/>
      <c r="K3734" s="1"/>
      <c r="L3734" s="3"/>
      <c r="M3734" s="3"/>
      <c r="N3734" s="3"/>
    </row>
    <row x14ac:dyDescent="0.25" r="3735" customHeight="1" ht="18.75">
      <c r="A3735" s="1"/>
      <c r="B3735" s="1"/>
      <c r="C3735" s="1"/>
      <c r="D3735" s="1"/>
      <c r="E3735" s="4">
        <v>6256</v>
      </c>
      <c r="F3735" s="4">
        <f>IF(E3735+8&lt;=G3734,F3734+1,F3734)</f>
      </c>
      <c r="G3735" s="4">
        <f>IF(F3735&gt;F3734,E3735,G3734)</f>
      </c>
      <c r="H3735" s="1"/>
      <c r="I3735" s="1"/>
      <c r="J3735" s="1"/>
      <c r="K3735" s="1"/>
      <c r="L3735" s="3"/>
      <c r="M3735" s="3"/>
      <c r="N3735" s="3"/>
    </row>
    <row x14ac:dyDescent="0.25" r="3736" customHeight="1" ht="18.75">
      <c r="A3736" s="1"/>
      <c r="B3736" s="1"/>
      <c r="C3736" s="1"/>
      <c r="D3736" s="1"/>
      <c r="E3736" s="4">
        <v>6255</v>
      </c>
      <c r="F3736" s="4">
        <f>IF(E3736+8&lt;=G3735,F3735+1,F3735)</f>
      </c>
      <c r="G3736" s="4">
        <f>IF(F3736&gt;F3735,E3736,G3735)</f>
      </c>
      <c r="H3736" s="1"/>
      <c r="I3736" s="1"/>
      <c r="J3736" s="1"/>
      <c r="K3736" s="1"/>
      <c r="L3736" s="3"/>
      <c r="M3736" s="3"/>
      <c r="N3736" s="3"/>
    </row>
    <row x14ac:dyDescent="0.25" r="3737" customHeight="1" ht="18.75">
      <c r="A3737" s="1"/>
      <c r="B3737" s="1"/>
      <c r="C3737" s="1"/>
      <c r="D3737" s="1"/>
      <c r="E3737" s="4">
        <v>6255</v>
      </c>
      <c r="F3737" s="4">
        <f>IF(E3737+8&lt;=G3736,F3736+1,F3736)</f>
      </c>
      <c r="G3737" s="4">
        <f>IF(F3737&gt;F3736,E3737,G3736)</f>
      </c>
      <c r="H3737" s="1"/>
      <c r="I3737" s="1"/>
      <c r="J3737" s="1"/>
      <c r="K3737" s="1"/>
      <c r="L3737" s="3"/>
      <c r="M3737" s="3"/>
      <c r="N3737" s="3"/>
    </row>
    <row x14ac:dyDescent="0.25" r="3738" customHeight="1" ht="18.75">
      <c r="A3738" s="1"/>
      <c r="B3738" s="1"/>
      <c r="C3738" s="1"/>
      <c r="D3738" s="1"/>
      <c r="E3738" s="4">
        <v>6255</v>
      </c>
      <c r="F3738" s="4">
        <f>IF(E3738+8&lt;=G3737,F3737+1,F3737)</f>
      </c>
      <c r="G3738" s="4">
        <f>IF(F3738&gt;F3737,E3738,G3737)</f>
      </c>
      <c r="H3738" s="1"/>
      <c r="I3738" s="1"/>
      <c r="J3738" s="1"/>
      <c r="K3738" s="1"/>
      <c r="L3738" s="3"/>
      <c r="M3738" s="3"/>
      <c r="N3738" s="3"/>
    </row>
    <row x14ac:dyDescent="0.25" r="3739" customHeight="1" ht="18.75">
      <c r="A3739" s="1"/>
      <c r="B3739" s="1"/>
      <c r="C3739" s="1"/>
      <c r="D3739" s="1"/>
      <c r="E3739" s="4">
        <v>6254</v>
      </c>
      <c r="F3739" s="4">
        <f>IF(E3739+8&lt;=G3738,F3738+1,F3738)</f>
      </c>
      <c r="G3739" s="4">
        <f>IF(F3739&gt;F3738,E3739,G3738)</f>
      </c>
      <c r="H3739" s="1"/>
      <c r="I3739" s="1"/>
      <c r="J3739" s="1"/>
      <c r="K3739" s="1"/>
      <c r="L3739" s="3"/>
      <c r="M3739" s="3"/>
      <c r="N3739" s="3"/>
    </row>
    <row x14ac:dyDescent="0.25" r="3740" customHeight="1" ht="18.75">
      <c r="A3740" s="1"/>
      <c r="B3740" s="1"/>
      <c r="C3740" s="1"/>
      <c r="D3740" s="1"/>
      <c r="E3740" s="4">
        <v>6253</v>
      </c>
      <c r="F3740" s="4">
        <f>IF(E3740+8&lt;=G3739,F3739+1,F3739)</f>
      </c>
      <c r="G3740" s="4">
        <f>IF(F3740&gt;F3739,E3740,G3739)</f>
      </c>
      <c r="H3740" s="1"/>
      <c r="I3740" s="1"/>
      <c r="J3740" s="1"/>
      <c r="K3740" s="1"/>
      <c r="L3740" s="3"/>
      <c r="M3740" s="3"/>
      <c r="N3740" s="3"/>
    </row>
    <row x14ac:dyDescent="0.25" r="3741" customHeight="1" ht="18.75">
      <c r="A3741" s="1"/>
      <c r="B3741" s="1"/>
      <c r="C3741" s="1"/>
      <c r="D3741" s="1"/>
      <c r="E3741" s="4">
        <v>6253</v>
      </c>
      <c r="F3741" s="4">
        <f>IF(E3741+8&lt;=G3740,F3740+1,F3740)</f>
      </c>
      <c r="G3741" s="4">
        <f>IF(F3741&gt;F3740,E3741,G3740)</f>
      </c>
      <c r="H3741" s="1"/>
      <c r="I3741" s="1"/>
      <c r="J3741" s="1"/>
      <c r="K3741" s="1"/>
      <c r="L3741" s="3"/>
      <c r="M3741" s="3"/>
      <c r="N3741" s="3"/>
    </row>
    <row x14ac:dyDescent="0.25" r="3742" customHeight="1" ht="18.75">
      <c r="A3742" s="1"/>
      <c r="B3742" s="1"/>
      <c r="C3742" s="1"/>
      <c r="D3742" s="1"/>
      <c r="E3742" s="4">
        <v>6253</v>
      </c>
      <c r="F3742" s="4">
        <f>IF(E3742+8&lt;=G3741,F3741+1,F3741)</f>
      </c>
      <c r="G3742" s="4">
        <f>IF(F3742&gt;F3741,E3742,G3741)</f>
      </c>
      <c r="H3742" s="1"/>
      <c r="I3742" s="1"/>
      <c r="J3742" s="1"/>
      <c r="K3742" s="1"/>
      <c r="L3742" s="3"/>
      <c r="M3742" s="3"/>
      <c r="N3742" s="3"/>
    </row>
    <row x14ac:dyDescent="0.25" r="3743" customHeight="1" ht="18.75">
      <c r="A3743" s="1"/>
      <c r="B3743" s="1"/>
      <c r="C3743" s="1"/>
      <c r="D3743" s="1"/>
      <c r="E3743" s="4">
        <v>6252</v>
      </c>
      <c r="F3743" s="4">
        <f>IF(E3743+8&lt;=G3742,F3742+1,F3742)</f>
      </c>
      <c r="G3743" s="4">
        <f>IF(F3743&gt;F3742,E3743,G3742)</f>
      </c>
      <c r="H3743" s="1"/>
      <c r="I3743" s="1"/>
      <c r="J3743" s="1"/>
      <c r="K3743" s="1"/>
      <c r="L3743" s="3"/>
      <c r="M3743" s="3"/>
      <c r="N3743" s="3"/>
    </row>
    <row x14ac:dyDescent="0.25" r="3744" customHeight="1" ht="18.75">
      <c r="A3744" s="1"/>
      <c r="B3744" s="1"/>
      <c r="C3744" s="1"/>
      <c r="D3744" s="1"/>
      <c r="E3744" s="4">
        <v>6251</v>
      </c>
      <c r="F3744" s="4">
        <f>IF(E3744+8&lt;=G3743,F3743+1,F3743)</f>
      </c>
      <c r="G3744" s="4">
        <f>IF(F3744&gt;F3743,E3744,G3743)</f>
      </c>
      <c r="H3744" s="1"/>
      <c r="I3744" s="1"/>
      <c r="J3744" s="1"/>
      <c r="K3744" s="1"/>
      <c r="L3744" s="3"/>
      <c r="M3744" s="3"/>
      <c r="N3744" s="3"/>
    </row>
    <row x14ac:dyDescent="0.25" r="3745" customHeight="1" ht="18.75">
      <c r="A3745" s="1"/>
      <c r="B3745" s="1"/>
      <c r="C3745" s="1"/>
      <c r="D3745" s="1"/>
      <c r="E3745" s="4">
        <v>6245</v>
      </c>
      <c r="F3745" s="4">
        <f>IF(E3745+8&lt;=G3744,F3744+1,F3744)</f>
      </c>
      <c r="G3745" s="4">
        <f>IF(F3745&gt;F3744,E3745,G3744)</f>
      </c>
      <c r="H3745" s="1"/>
      <c r="I3745" s="1"/>
      <c r="J3745" s="1"/>
      <c r="K3745" s="1"/>
      <c r="L3745" s="3"/>
      <c r="M3745" s="3"/>
      <c r="N3745" s="3"/>
    </row>
    <row x14ac:dyDescent="0.25" r="3746" customHeight="1" ht="18.75">
      <c r="A3746" s="1"/>
      <c r="B3746" s="1"/>
      <c r="C3746" s="1"/>
      <c r="D3746" s="1"/>
      <c r="E3746" s="4">
        <v>6244</v>
      </c>
      <c r="F3746" s="4">
        <f>IF(E3746+8&lt;=G3745,F3745+1,F3745)</f>
      </c>
      <c r="G3746" s="4">
        <f>IF(F3746&gt;F3745,E3746,G3745)</f>
      </c>
      <c r="H3746" s="1"/>
      <c r="I3746" s="1"/>
      <c r="J3746" s="1"/>
      <c r="K3746" s="1"/>
      <c r="L3746" s="3"/>
      <c r="M3746" s="3"/>
      <c r="N3746" s="3"/>
    </row>
    <row x14ac:dyDescent="0.25" r="3747" customHeight="1" ht="18.75">
      <c r="A3747" s="1"/>
      <c r="B3747" s="1"/>
      <c r="C3747" s="1"/>
      <c r="D3747" s="1"/>
      <c r="E3747" s="4">
        <v>6243</v>
      </c>
      <c r="F3747" s="4">
        <f>IF(E3747+8&lt;=G3746,F3746+1,F3746)</f>
      </c>
      <c r="G3747" s="4">
        <f>IF(F3747&gt;F3746,E3747,G3746)</f>
      </c>
      <c r="H3747" s="1"/>
      <c r="I3747" s="1"/>
      <c r="J3747" s="1"/>
      <c r="K3747" s="1"/>
      <c r="L3747" s="3"/>
      <c r="M3747" s="3"/>
      <c r="N3747" s="3"/>
    </row>
    <row x14ac:dyDescent="0.25" r="3748" customHeight="1" ht="18.75">
      <c r="A3748" s="1"/>
      <c r="B3748" s="1"/>
      <c r="C3748" s="1"/>
      <c r="D3748" s="1"/>
      <c r="E3748" s="4">
        <v>6243</v>
      </c>
      <c r="F3748" s="4">
        <f>IF(E3748+8&lt;=G3747,F3747+1,F3747)</f>
      </c>
      <c r="G3748" s="4">
        <f>IF(F3748&gt;F3747,E3748,G3747)</f>
      </c>
      <c r="H3748" s="1"/>
      <c r="I3748" s="1"/>
      <c r="J3748" s="1"/>
      <c r="K3748" s="1"/>
      <c r="L3748" s="3"/>
      <c r="M3748" s="3"/>
      <c r="N3748" s="3"/>
    </row>
    <row x14ac:dyDescent="0.25" r="3749" customHeight="1" ht="18.75">
      <c r="A3749" s="1"/>
      <c r="B3749" s="1"/>
      <c r="C3749" s="1"/>
      <c r="D3749" s="1"/>
      <c r="E3749" s="4">
        <v>6242</v>
      </c>
      <c r="F3749" s="4">
        <f>IF(E3749+8&lt;=G3748,F3748+1,F3748)</f>
      </c>
      <c r="G3749" s="4">
        <f>IF(F3749&gt;F3748,E3749,G3748)</f>
      </c>
      <c r="H3749" s="1"/>
      <c r="I3749" s="1"/>
      <c r="J3749" s="1"/>
      <c r="K3749" s="1"/>
      <c r="L3749" s="3"/>
      <c r="M3749" s="3"/>
      <c r="N3749" s="3"/>
    </row>
    <row x14ac:dyDescent="0.25" r="3750" customHeight="1" ht="18.75">
      <c r="A3750" s="1"/>
      <c r="B3750" s="1"/>
      <c r="C3750" s="1"/>
      <c r="D3750" s="1"/>
      <c r="E3750" s="4">
        <v>6242</v>
      </c>
      <c r="F3750" s="4">
        <f>IF(E3750+8&lt;=G3749,F3749+1,F3749)</f>
      </c>
      <c r="G3750" s="4">
        <f>IF(F3750&gt;F3749,E3750,G3749)</f>
      </c>
      <c r="H3750" s="1"/>
      <c r="I3750" s="1"/>
      <c r="J3750" s="1"/>
      <c r="K3750" s="1"/>
      <c r="L3750" s="3"/>
      <c r="M3750" s="3"/>
      <c r="N3750" s="3"/>
    </row>
    <row x14ac:dyDescent="0.25" r="3751" customHeight="1" ht="18.75">
      <c r="A3751" s="1"/>
      <c r="B3751" s="1"/>
      <c r="C3751" s="1"/>
      <c r="D3751" s="1"/>
      <c r="E3751" s="4">
        <v>6240</v>
      </c>
      <c r="F3751" s="4">
        <f>IF(E3751+8&lt;=G3750,F3750+1,F3750)</f>
      </c>
      <c r="G3751" s="4">
        <f>IF(F3751&gt;F3750,E3751,G3750)</f>
      </c>
      <c r="H3751" s="1"/>
      <c r="I3751" s="1"/>
      <c r="J3751" s="1"/>
      <c r="K3751" s="1"/>
      <c r="L3751" s="3"/>
      <c r="M3751" s="3"/>
      <c r="N3751" s="3"/>
    </row>
    <row x14ac:dyDescent="0.25" r="3752" customHeight="1" ht="18.75">
      <c r="A3752" s="1"/>
      <c r="B3752" s="1"/>
      <c r="C3752" s="1"/>
      <c r="D3752" s="1"/>
      <c r="E3752" s="4">
        <v>6240</v>
      </c>
      <c r="F3752" s="4">
        <f>IF(E3752+8&lt;=G3751,F3751+1,F3751)</f>
      </c>
      <c r="G3752" s="4">
        <f>IF(F3752&gt;F3751,E3752,G3751)</f>
      </c>
      <c r="H3752" s="1"/>
      <c r="I3752" s="1"/>
      <c r="J3752" s="1"/>
      <c r="K3752" s="1"/>
      <c r="L3752" s="3"/>
      <c r="M3752" s="3"/>
      <c r="N3752" s="3"/>
    </row>
    <row x14ac:dyDescent="0.25" r="3753" customHeight="1" ht="18.75">
      <c r="A3753" s="1"/>
      <c r="B3753" s="1"/>
      <c r="C3753" s="1"/>
      <c r="D3753" s="1"/>
      <c r="E3753" s="4">
        <v>6238</v>
      </c>
      <c r="F3753" s="4">
        <f>IF(E3753+8&lt;=G3752,F3752+1,F3752)</f>
      </c>
      <c r="G3753" s="4">
        <f>IF(F3753&gt;F3752,E3753,G3752)</f>
      </c>
      <c r="H3753" s="1"/>
      <c r="I3753" s="1"/>
      <c r="J3753" s="1"/>
      <c r="K3753" s="1"/>
      <c r="L3753" s="3"/>
      <c r="M3753" s="3"/>
      <c r="N3753" s="3"/>
    </row>
    <row x14ac:dyDescent="0.25" r="3754" customHeight="1" ht="18.75">
      <c r="A3754" s="1"/>
      <c r="B3754" s="1"/>
      <c r="C3754" s="1"/>
      <c r="D3754" s="1"/>
      <c r="E3754" s="4">
        <v>6237</v>
      </c>
      <c r="F3754" s="4">
        <f>IF(E3754+8&lt;=G3753,F3753+1,F3753)</f>
      </c>
      <c r="G3754" s="4">
        <f>IF(F3754&gt;F3753,E3754,G3753)</f>
      </c>
      <c r="H3754" s="1"/>
      <c r="I3754" s="1"/>
      <c r="J3754" s="1"/>
      <c r="K3754" s="1"/>
      <c r="L3754" s="3"/>
      <c r="M3754" s="3"/>
      <c r="N3754" s="3"/>
    </row>
    <row x14ac:dyDescent="0.25" r="3755" customHeight="1" ht="18.75">
      <c r="A3755" s="1"/>
      <c r="B3755" s="1"/>
      <c r="C3755" s="1"/>
      <c r="D3755" s="1"/>
      <c r="E3755" s="4">
        <v>6232</v>
      </c>
      <c r="F3755" s="4">
        <f>IF(E3755+8&lt;=G3754,F3754+1,F3754)</f>
      </c>
      <c r="G3755" s="4">
        <f>IF(F3755&gt;F3754,E3755,G3754)</f>
      </c>
      <c r="H3755" s="1"/>
      <c r="I3755" s="1"/>
      <c r="J3755" s="1"/>
      <c r="K3755" s="1"/>
      <c r="L3755" s="3"/>
      <c r="M3755" s="3"/>
      <c r="N3755" s="3"/>
    </row>
    <row x14ac:dyDescent="0.25" r="3756" customHeight="1" ht="18.75">
      <c r="A3756" s="1"/>
      <c r="B3756" s="1"/>
      <c r="C3756" s="1"/>
      <c r="D3756" s="1"/>
      <c r="E3756" s="4">
        <v>6231</v>
      </c>
      <c r="F3756" s="4">
        <f>IF(E3756+8&lt;=G3755,F3755+1,F3755)</f>
      </c>
      <c r="G3756" s="4">
        <f>IF(F3756&gt;F3755,E3756,G3755)</f>
      </c>
      <c r="H3756" s="1"/>
      <c r="I3756" s="1"/>
      <c r="J3756" s="1"/>
      <c r="K3756" s="1"/>
      <c r="L3756" s="3"/>
      <c r="M3756" s="3"/>
      <c r="N3756" s="3"/>
    </row>
    <row x14ac:dyDescent="0.25" r="3757" customHeight="1" ht="18.75">
      <c r="A3757" s="1"/>
      <c r="B3757" s="1"/>
      <c r="C3757" s="1"/>
      <c r="D3757" s="1"/>
      <c r="E3757" s="4">
        <v>6231</v>
      </c>
      <c r="F3757" s="4">
        <f>IF(E3757+8&lt;=G3756,F3756+1,F3756)</f>
      </c>
      <c r="G3757" s="4">
        <f>IF(F3757&gt;F3756,E3757,G3756)</f>
      </c>
      <c r="H3757" s="1"/>
      <c r="I3757" s="1"/>
      <c r="J3757" s="1"/>
      <c r="K3757" s="1"/>
      <c r="L3757" s="3"/>
      <c r="M3757" s="3"/>
      <c r="N3757" s="3"/>
    </row>
    <row x14ac:dyDescent="0.25" r="3758" customHeight="1" ht="18.75">
      <c r="A3758" s="1"/>
      <c r="B3758" s="1"/>
      <c r="C3758" s="1"/>
      <c r="D3758" s="1"/>
      <c r="E3758" s="4">
        <v>6230</v>
      </c>
      <c r="F3758" s="4">
        <f>IF(E3758+8&lt;=G3757,F3757+1,F3757)</f>
      </c>
      <c r="G3758" s="4">
        <f>IF(F3758&gt;F3757,E3758,G3757)</f>
      </c>
      <c r="H3758" s="1"/>
      <c r="I3758" s="1"/>
      <c r="J3758" s="1"/>
      <c r="K3758" s="1"/>
      <c r="L3758" s="3"/>
      <c r="M3758" s="3"/>
      <c r="N3758" s="3"/>
    </row>
    <row x14ac:dyDescent="0.25" r="3759" customHeight="1" ht="18.75">
      <c r="A3759" s="1"/>
      <c r="B3759" s="1"/>
      <c r="C3759" s="1"/>
      <c r="D3759" s="1"/>
      <c r="E3759" s="4">
        <v>6230</v>
      </c>
      <c r="F3759" s="4">
        <f>IF(E3759+8&lt;=G3758,F3758+1,F3758)</f>
      </c>
      <c r="G3759" s="4">
        <f>IF(F3759&gt;F3758,E3759,G3758)</f>
      </c>
      <c r="H3759" s="1"/>
      <c r="I3759" s="1"/>
      <c r="J3759" s="1"/>
      <c r="K3759" s="1"/>
      <c r="L3759" s="3"/>
      <c r="M3759" s="3"/>
      <c r="N3759" s="3"/>
    </row>
    <row x14ac:dyDescent="0.25" r="3760" customHeight="1" ht="18.75">
      <c r="A3760" s="1"/>
      <c r="B3760" s="1"/>
      <c r="C3760" s="1"/>
      <c r="D3760" s="1"/>
      <c r="E3760" s="4">
        <v>6229</v>
      </c>
      <c r="F3760" s="4">
        <f>IF(E3760+8&lt;=G3759,F3759+1,F3759)</f>
      </c>
      <c r="G3760" s="4">
        <f>IF(F3760&gt;F3759,E3760,G3759)</f>
      </c>
      <c r="H3760" s="1"/>
      <c r="I3760" s="1"/>
      <c r="J3760" s="1"/>
      <c r="K3760" s="1"/>
      <c r="L3760" s="3"/>
      <c r="M3760" s="3"/>
      <c r="N3760" s="3"/>
    </row>
    <row x14ac:dyDescent="0.25" r="3761" customHeight="1" ht="18.75">
      <c r="A3761" s="1"/>
      <c r="B3761" s="1"/>
      <c r="C3761" s="1"/>
      <c r="D3761" s="1"/>
      <c r="E3761" s="4">
        <v>6228</v>
      </c>
      <c r="F3761" s="4">
        <f>IF(E3761+8&lt;=G3760,F3760+1,F3760)</f>
      </c>
      <c r="G3761" s="4">
        <f>IF(F3761&gt;F3760,E3761,G3760)</f>
      </c>
      <c r="H3761" s="1"/>
      <c r="I3761" s="1"/>
      <c r="J3761" s="1"/>
      <c r="K3761" s="1"/>
      <c r="L3761" s="3"/>
      <c r="M3761" s="3"/>
      <c r="N3761" s="3"/>
    </row>
    <row x14ac:dyDescent="0.25" r="3762" customHeight="1" ht="18.75">
      <c r="A3762" s="1"/>
      <c r="B3762" s="1"/>
      <c r="C3762" s="1"/>
      <c r="D3762" s="1"/>
      <c r="E3762" s="4">
        <v>6227</v>
      </c>
      <c r="F3762" s="4">
        <f>IF(E3762+8&lt;=G3761,F3761+1,F3761)</f>
      </c>
      <c r="G3762" s="4">
        <f>IF(F3762&gt;F3761,E3762,G3761)</f>
      </c>
      <c r="H3762" s="1"/>
      <c r="I3762" s="1"/>
      <c r="J3762" s="1"/>
      <c r="K3762" s="1"/>
      <c r="L3762" s="3"/>
      <c r="M3762" s="3"/>
      <c r="N3762" s="3"/>
    </row>
    <row x14ac:dyDescent="0.25" r="3763" customHeight="1" ht="18.75">
      <c r="A3763" s="1"/>
      <c r="B3763" s="1"/>
      <c r="C3763" s="1"/>
      <c r="D3763" s="1"/>
      <c r="E3763" s="4">
        <v>6226</v>
      </c>
      <c r="F3763" s="4">
        <f>IF(E3763+8&lt;=G3762,F3762+1,F3762)</f>
      </c>
      <c r="G3763" s="4">
        <f>IF(F3763&gt;F3762,E3763,G3762)</f>
      </c>
      <c r="H3763" s="1"/>
      <c r="I3763" s="1"/>
      <c r="J3763" s="1"/>
      <c r="K3763" s="1"/>
      <c r="L3763" s="3"/>
      <c r="M3763" s="3"/>
      <c r="N3763" s="3"/>
    </row>
    <row x14ac:dyDescent="0.25" r="3764" customHeight="1" ht="18.75">
      <c r="A3764" s="1"/>
      <c r="B3764" s="1"/>
      <c r="C3764" s="1"/>
      <c r="D3764" s="1"/>
      <c r="E3764" s="4">
        <v>6225</v>
      </c>
      <c r="F3764" s="4">
        <f>IF(E3764+8&lt;=G3763,F3763+1,F3763)</f>
      </c>
      <c r="G3764" s="4">
        <f>IF(F3764&gt;F3763,E3764,G3763)</f>
      </c>
      <c r="H3764" s="1"/>
      <c r="I3764" s="1"/>
      <c r="J3764" s="1"/>
      <c r="K3764" s="1"/>
      <c r="L3764" s="3"/>
      <c r="M3764" s="3"/>
      <c r="N3764" s="3"/>
    </row>
    <row x14ac:dyDescent="0.25" r="3765" customHeight="1" ht="18.75">
      <c r="A3765" s="1"/>
      <c r="B3765" s="1"/>
      <c r="C3765" s="1"/>
      <c r="D3765" s="1"/>
      <c r="E3765" s="4">
        <v>6225</v>
      </c>
      <c r="F3765" s="4">
        <f>IF(E3765+8&lt;=G3764,F3764+1,F3764)</f>
      </c>
      <c r="G3765" s="4">
        <f>IF(F3765&gt;F3764,E3765,G3764)</f>
      </c>
      <c r="H3765" s="1"/>
      <c r="I3765" s="1"/>
      <c r="J3765" s="1"/>
      <c r="K3765" s="1"/>
      <c r="L3765" s="3"/>
      <c r="M3765" s="3"/>
      <c r="N3765" s="3"/>
    </row>
    <row x14ac:dyDescent="0.25" r="3766" customHeight="1" ht="18.75">
      <c r="A3766" s="1"/>
      <c r="B3766" s="1"/>
      <c r="C3766" s="1"/>
      <c r="D3766" s="1"/>
      <c r="E3766" s="4">
        <v>6225</v>
      </c>
      <c r="F3766" s="4">
        <f>IF(E3766+8&lt;=G3765,F3765+1,F3765)</f>
      </c>
      <c r="G3766" s="4">
        <f>IF(F3766&gt;F3765,E3766,G3765)</f>
      </c>
      <c r="H3766" s="1"/>
      <c r="I3766" s="1"/>
      <c r="J3766" s="1"/>
      <c r="K3766" s="1"/>
      <c r="L3766" s="3"/>
      <c r="M3766" s="3"/>
      <c r="N3766" s="3"/>
    </row>
    <row x14ac:dyDescent="0.25" r="3767" customHeight="1" ht="18.75">
      <c r="A3767" s="1"/>
      <c r="B3767" s="1"/>
      <c r="C3767" s="1"/>
      <c r="D3767" s="1"/>
      <c r="E3767" s="4">
        <v>6222</v>
      </c>
      <c r="F3767" s="4">
        <f>IF(E3767+8&lt;=G3766,F3766+1,F3766)</f>
      </c>
      <c r="G3767" s="4">
        <f>IF(F3767&gt;F3766,E3767,G3766)</f>
      </c>
      <c r="H3767" s="1"/>
      <c r="I3767" s="1"/>
      <c r="J3767" s="1"/>
      <c r="K3767" s="1"/>
      <c r="L3767" s="3"/>
      <c r="M3767" s="3"/>
      <c r="N3767" s="3"/>
    </row>
    <row x14ac:dyDescent="0.25" r="3768" customHeight="1" ht="18.75">
      <c r="A3768" s="1"/>
      <c r="B3768" s="1"/>
      <c r="C3768" s="1"/>
      <c r="D3768" s="1"/>
      <c r="E3768" s="4">
        <v>6221</v>
      </c>
      <c r="F3768" s="4">
        <f>IF(E3768+8&lt;=G3767,F3767+1,F3767)</f>
      </c>
      <c r="G3768" s="4">
        <f>IF(F3768&gt;F3767,E3768,G3767)</f>
      </c>
      <c r="H3768" s="1"/>
      <c r="I3768" s="1"/>
      <c r="J3768" s="1"/>
      <c r="K3768" s="1"/>
      <c r="L3768" s="3"/>
      <c r="M3768" s="3"/>
      <c r="N3768" s="3"/>
    </row>
    <row x14ac:dyDescent="0.25" r="3769" customHeight="1" ht="18.75">
      <c r="A3769" s="1"/>
      <c r="B3769" s="1"/>
      <c r="C3769" s="1"/>
      <c r="D3769" s="1"/>
      <c r="E3769" s="4">
        <v>6219</v>
      </c>
      <c r="F3769" s="4">
        <f>IF(E3769+8&lt;=G3768,F3768+1,F3768)</f>
      </c>
      <c r="G3769" s="4">
        <f>IF(F3769&gt;F3768,E3769,G3768)</f>
      </c>
      <c r="H3769" s="1"/>
      <c r="I3769" s="1"/>
      <c r="J3769" s="1"/>
      <c r="K3769" s="1"/>
      <c r="L3769" s="3"/>
      <c r="M3769" s="3"/>
      <c r="N3769" s="3"/>
    </row>
    <row x14ac:dyDescent="0.25" r="3770" customHeight="1" ht="18.75">
      <c r="A3770" s="1"/>
      <c r="B3770" s="1"/>
      <c r="C3770" s="1"/>
      <c r="D3770" s="1"/>
      <c r="E3770" s="4">
        <v>6217</v>
      </c>
      <c r="F3770" s="4">
        <f>IF(E3770+8&lt;=G3769,F3769+1,F3769)</f>
      </c>
      <c r="G3770" s="4">
        <f>IF(F3770&gt;F3769,E3770,G3769)</f>
      </c>
      <c r="H3770" s="1"/>
      <c r="I3770" s="1"/>
      <c r="J3770" s="1"/>
      <c r="K3770" s="1"/>
      <c r="L3770" s="3"/>
      <c r="M3770" s="3"/>
      <c r="N3770" s="3"/>
    </row>
    <row x14ac:dyDescent="0.25" r="3771" customHeight="1" ht="18.75">
      <c r="A3771" s="1"/>
      <c r="B3771" s="1"/>
      <c r="C3771" s="1"/>
      <c r="D3771" s="1"/>
      <c r="E3771" s="4">
        <v>6215</v>
      </c>
      <c r="F3771" s="4">
        <f>IF(E3771+8&lt;=G3770,F3770+1,F3770)</f>
      </c>
      <c r="G3771" s="4">
        <f>IF(F3771&gt;F3770,E3771,G3770)</f>
      </c>
      <c r="H3771" s="1"/>
      <c r="I3771" s="1"/>
      <c r="J3771" s="1"/>
      <c r="K3771" s="1"/>
      <c r="L3771" s="3"/>
      <c r="M3771" s="3"/>
      <c r="N3771" s="3"/>
    </row>
    <row x14ac:dyDescent="0.25" r="3772" customHeight="1" ht="18.75">
      <c r="A3772" s="1"/>
      <c r="B3772" s="1"/>
      <c r="C3772" s="1"/>
      <c r="D3772" s="1"/>
      <c r="E3772" s="4">
        <v>6213</v>
      </c>
      <c r="F3772" s="4">
        <f>IF(E3772+8&lt;=G3771,F3771+1,F3771)</f>
      </c>
      <c r="G3772" s="4">
        <f>IF(F3772&gt;F3771,E3772,G3771)</f>
      </c>
      <c r="H3772" s="1"/>
      <c r="I3772" s="1"/>
      <c r="J3772" s="1"/>
      <c r="K3772" s="1"/>
      <c r="L3772" s="3"/>
      <c r="M3772" s="3"/>
      <c r="N3772" s="3"/>
    </row>
    <row x14ac:dyDescent="0.25" r="3773" customHeight="1" ht="18.75">
      <c r="A3773" s="1"/>
      <c r="B3773" s="1"/>
      <c r="C3773" s="1"/>
      <c r="D3773" s="1"/>
      <c r="E3773" s="4">
        <v>6211</v>
      </c>
      <c r="F3773" s="4">
        <f>IF(E3773+8&lt;=G3772,F3772+1,F3772)</f>
      </c>
      <c r="G3773" s="4">
        <f>IF(F3773&gt;F3772,E3773,G3772)</f>
      </c>
      <c r="H3773" s="1"/>
      <c r="I3773" s="1"/>
      <c r="J3773" s="1"/>
      <c r="K3773" s="1"/>
      <c r="L3773" s="3"/>
      <c r="M3773" s="3"/>
      <c r="N3773" s="3"/>
    </row>
    <row x14ac:dyDescent="0.25" r="3774" customHeight="1" ht="18.75">
      <c r="A3774" s="1"/>
      <c r="B3774" s="1"/>
      <c r="C3774" s="1"/>
      <c r="D3774" s="1"/>
      <c r="E3774" s="4">
        <v>6211</v>
      </c>
      <c r="F3774" s="4">
        <f>IF(E3774+8&lt;=G3773,F3773+1,F3773)</f>
      </c>
      <c r="G3774" s="4">
        <f>IF(F3774&gt;F3773,E3774,G3773)</f>
      </c>
      <c r="H3774" s="1"/>
      <c r="I3774" s="1"/>
      <c r="J3774" s="1"/>
      <c r="K3774" s="1"/>
      <c r="L3774" s="3"/>
      <c r="M3774" s="3"/>
      <c r="N3774" s="3"/>
    </row>
    <row x14ac:dyDescent="0.25" r="3775" customHeight="1" ht="18.75">
      <c r="A3775" s="1"/>
      <c r="B3775" s="1"/>
      <c r="C3775" s="1"/>
      <c r="D3775" s="1"/>
      <c r="E3775" s="4">
        <v>6211</v>
      </c>
      <c r="F3775" s="4">
        <f>IF(E3775+8&lt;=G3774,F3774+1,F3774)</f>
      </c>
      <c r="G3775" s="4">
        <f>IF(F3775&gt;F3774,E3775,G3774)</f>
      </c>
      <c r="H3775" s="1"/>
      <c r="I3775" s="1"/>
      <c r="J3775" s="1"/>
      <c r="K3775" s="1"/>
      <c r="L3775" s="3"/>
      <c r="M3775" s="3"/>
      <c r="N3775" s="3"/>
    </row>
    <row x14ac:dyDescent="0.25" r="3776" customHeight="1" ht="18.75">
      <c r="A3776" s="1"/>
      <c r="B3776" s="1"/>
      <c r="C3776" s="1"/>
      <c r="D3776" s="1"/>
      <c r="E3776" s="4">
        <v>6210</v>
      </c>
      <c r="F3776" s="4">
        <f>IF(E3776+8&lt;=G3775,F3775+1,F3775)</f>
      </c>
      <c r="G3776" s="4">
        <f>IF(F3776&gt;F3775,E3776,G3775)</f>
      </c>
      <c r="H3776" s="1"/>
      <c r="I3776" s="1"/>
      <c r="J3776" s="1"/>
      <c r="K3776" s="1"/>
      <c r="L3776" s="3"/>
      <c r="M3776" s="3"/>
      <c r="N3776" s="3"/>
    </row>
    <row x14ac:dyDescent="0.25" r="3777" customHeight="1" ht="18.75">
      <c r="A3777" s="1"/>
      <c r="B3777" s="1"/>
      <c r="C3777" s="1"/>
      <c r="D3777" s="1"/>
      <c r="E3777" s="4">
        <v>6210</v>
      </c>
      <c r="F3777" s="4">
        <f>IF(E3777+8&lt;=G3776,F3776+1,F3776)</f>
      </c>
      <c r="G3777" s="4">
        <f>IF(F3777&gt;F3776,E3777,G3776)</f>
      </c>
      <c r="H3777" s="1"/>
      <c r="I3777" s="1"/>
      <c r="J3777" s="1"/>
      <c r="K3777" s="1"/>
      <c r="L3777" s="3"/>
      <c r="M3777" s="3"/>
      <c r="N3777" s="3"/>
    </row>
    <row x14ac:dyDescent="0.25" r="3778" customHeight="1" ht="18.75">
      <c r="A3778" s="1"/>
      <c r="B3778" s="1"/>
      <c r="C3778" s="1"/>
      <c r="D3778" s="1"/>
      <c r="E3778" s="4">
        <v>6210</v>
      </c>
      <c r="F3778" s="4">
        <f>IF(E3778+8&lt;=G3777,F3777+1,F3777)</f>
      </c>
      <c r="G3778" s="4">
        <f>IF(F3778&gt;F3777,E3778,G3777)</f>
      </c>
      <c r="H3778" s="1"/>
      <c r="I3778" s="1"/>
      <c r="J3778" s="1"/>
      <c r="K3778" s="1"/>
      <c r="L3778" s="3"/>
      <c r="M3778" s="3"/>
      <c r="N3778" s="3"/>
    </row>
    <row x14ac:dyDescent="0.25" r="3779" customHeight="1" ht="18.75">
      <c r="A3779" s="1"/>
      <c r="B3779" s="1"/>
      <c r="C3779" s="1"/>
      <c r="D3779" s="1"/>
      <c r="E3779" s="4">
        <v>6209</v>
      </c>
      <c r="F3779" s="4">
        <f>IF(E3779+8&lt;=G3778,F3778+1,F3778)</f>
      </c>
      <c r="G3779" s="4">
        <f>IF(F3779&gt;F3778,E3779,G3778)</f>
      </c>
      <c r="H3779" s="1"/>
      <c r="I3779" s="1"/>
      <c r="J3779" s="1"/>
      <c r="K3779" s="1"/>
      <c r="L3779" s="3"/>
      <c r="M3779" s="3"/>
      <c r="N3779" s="3"/>
    </row>
    <row x14ac:dyDescent="0.25" r="3780" customHeight="1" ht="18.75">
      <c r="A3780" s="1"/>
      <c r="B3780" s="1"/>
      <c r="C3780" s="1"/>
      <c r="D3780" s="1"/>
      <c r="E3780" s="4">
        <v>6209</v>
      </c>
      <c r="F3780" s="4">
        <f>IF(E3780+8&lt;=G3779,F3779+1,F3779)</f>
      </c>
      <c r="G3780" s="4">
        <f>IF(F3780&gt;F3779,E3780,G3779)</f>
      </c>
      <c r="H3780" s="1"/>
      <c r="I3780" s="1"/>
      <c r="J3780" s="1"/>
      <c r="K3780" s="1"/>
      <c r="L3780" s="3"/>
      <c r="M3780" s="3"/>
      <c r="N3780" s="3"/>
    </row>
    <row x14ac:dyDescent="0.25" r="3781" customHeight="1" ht="18.75">
      <c r="A3781" s="1"/>
      <c r="B3781" s="1"/>
      <c r="C3781" s="1"/>
      <c r="D3781" s="1"/>
      <c r="E3781" s="4">
        <v>6209</v>
      </c>
      <c r="F3781" s="4">
        <f>IF(E3781+8&lt;=G3780,F3780+1,F3780)</f>
      </c>
      <c r="G3781" s="4">
        <f>IF(F3781&gt;F3780,E3781,G3780)</f>
      </c>
      <c r="H3781" s="1"/>
      <c r="I3781" s="1"/>
      <c r="J3781" s="1"/>
      <c r="K3781" s="1"/>
      <c r="L3781" s="3"/>
      <c r="M3781" s="3"/>
      <c r="N3781" s="3"/>
    </row>
    <row x14ac:dyDescent="0.25" r="3782" customHeight="1" ht="18.75">
      <c r="A3782" s="1"/>
      <c r="B3782" s="1"/>
      <c r="C3782" s="1"/>
      <c r="D3782" s="1"/>
      <c r="E3782" s="4">
        <v>6209</v>
      </c>
      <c r="F3782" s="4">
        <f>IF(E3782+8&lt;=G3781,F3781+1,F3781)</f>
      </c>
      <c r="G3782" s="4">
        <f>IF(F3782&gt;F3781,E3782,G3781)</f>
      </c>
      <c r="H3782" s="1"/>
      <c r="I3782" s="1"/>
      <c r="J3782" s="1"/>
      <c r="K3782" s="1"/>
      <c r="L3782" s="3"/>
      <c r="M3782" s="3"/>
      <c r="N3782" s="3"/>
    </row>
    <row x14ac:dyDescent="0.25" r="3783" customHeight="1" ht="18.75">
      <c r="A3783" s="1"/>
      <c r="B3783" s="1"/>
      <c r="C3783" s="1"/>
      <c r="D3783" s="1"/>
      <c r="E3783" s="4">
        <v>6207</v>
      </c>
      <c r="F3783" s="4">
        <f>IF(E3783+8&lt;=G3782,F3782+1,F3782)</f>
      </c>
      <c r="G3783" s="4">
        <f>IF(F3783&gt;F3782,E3783,G3782)</f>
      </c>
      <c r="H3783" s="1"/>
      <c r="I3783" s="1"/>
      <c r="J3783" s="1"/>
      <c r="K3783" s="1"/>
      <c r="L3783" s="3"/>
      <c r="M3783" s="3"/>
      <c r="N3783" s="3"/>
    </row>
    <row x14ac:dyDescent="0.25" r="3784" customHeight="1" ht="18.75">
      <c r="A3784" s="1"/>
      <c r="B3784" s="1"/>
      <c r="C3784" s="1"/>
      <c r="D3784" s="1"/>
      <c r="E3784" s="4">
        <v>6207</v>
      </c>
      <c r="F3784" s="4">
        <f>IF(E3784+8&lt;=G3783,F3783+1,F3783)</f>
      </c>
      <c r="G3784" s="4">
        <f>IF(F3784&gt;F3783,E3784,G3783)</f>
      </c>
      <c r="H3784" s="1"/>
      <c r="I3784" s="1"/>
      <c r="J3784" s="1"/>
      <c r="K3784" s="1"/>
      <c r="L3784" s="3"/>
      <c r="M3784" s="3"/>
      <c r="N3784" s="3"/>
    </row>
    <row x14ac:dyDescent="0.25" r="3785" customHeight="1" ht="18.75">
      <c r="A3785" s="1"/>
      <c r="B3785" s="1"/>
      <c r="C3785" s="1"/>
      <c r="D3785" s="1"/>
      <c r="E3785" s="4">
        <v>6206</v>
      </c>
      <c r="F3785" s="4">
        <f>IF(E3785+8&lt;=G3784,F3784+1,F3784)</f>
      </c>
      <c r="G3785" s="4">
        <f>IF(F3785&gt;F3784,E3785,G3784)</f>
      </c>
      <c r="H3785" s="1"/>
      <c r="I3785" s="1"/>
      <c r="J3785" s="1"/>
      <c r="K3785" s="1"/>
      <c r="L3785" s="3"/>
      <c r="M3785" s="3"/>
      <c r="N3785" s="3"/>
    </row>
    <row x14ac:dyDescent="0.25" r="3786" customHeight="1" ht="18.75">
      <c r="A3786" s="1"/>
      <c r="B3786" s="1"/>
      <c r="C3786" s="1"/>
      <c r="D3786" s="1"/>
      <c r="E3786" s="4">
        <v>6205</v>
      </c>
      <c r="F3786" s="4">
        <f>IF(E3786+8&lt;=G3785,F3785+1,F3785)</f>
      </c>
      <c r="G3786" s="4">
        <f>IF(F3786&gt;F3785,E3786,G3785)</f>
      </c>
      <c r="H3786" s="1"/>
      <c r="I3786" s="1"/>
      <c r="J3786" s="1"/>
      <c r="K3786" s="1"/>
      <c r="L3786" s="3"/>
      <c r="M3786" s="3"/>
      <c r="N3786" s="3"/>
    </row>
    <row x14ac:dyDescent="0.25" r="3787" customHeight="1" ht="18.75">
      <c r="A3787" s="1"/>
      <c r="B3787" s="1"/>
      <c r="C3787" s="1"/>
      <c r="D3787" s="1"/>
      <c r="E3787" s="4">
        <v>6204</v>
      </c>
      <c r="F3787" s="4">
        <f>IF(E3787+8&lt;=G3786,F3786+1,F3786)</f>
      </c>
      <c r="G3787" s="4">
        <f>IF(F3787&gt;F3786,E3787,G3786)</f>
      </c>
      <c r="H3787" s="1"/>
      <c r="I3787" s="1"/>
      <c r="J3787" s="1"/>
      <c r="K3787" s="1"/>
      <c r="L3787" s="3"/>
      <c r="M3787" s="3"/>
      <c r="N3787" s="3"/>
    </row>
    <row x14ac:dyDescent="0.25" r="3788" customHeight="1" ht="18.75">
      <c r="A3788" s="1"/>
      <c r="B3788" s="1"/>
      <c r="C3788" s="1"/>
      <c r="D3788" s="1"/>
      <c r="E3788" s="4">
        <v>6204</v>
      </c>
      <c r="F3788" s="4">
        <f>IF(E3788+8&lt;=G3787,F3787+1,F3787)</f>
      </c>
      <c r="G3788" s="4">
        <f>IF(F3788&gt;F3787,E3788,G3787)</f>
      </c>
      <c r="H3788" s="1"/>
      <c r="I3788" s="1"/>
      <c r="J3788" s="1"/>
      <c r="K3788" s="1"/>
      <c r="L3788" s="3"/>
      <c r="M3788" s="3"/>
      <c r="N3788" s="3"/>
    </row>
    <row x14ac:dyDescent="0.25" r="3789" customHeight="1" ht="18.75">
      <c r="A3789" s="1"/>
      <c r="B3789" s="1"/>
      <c r="C3789" s="1"/>
      <c r="D3789" s="1"/>
      <c r="E3789" s="4">
        <v>6204</v>
      </c>
      <c r="F3789" s="4">
        <f>IF(E3789+8&lt;=G3788,F3788+1,F3788)</f>
      </c>
      <c r="G3789" s="4">
        <f>IF(F3789&gt;F3788,E3789,G3788)</f>
      </c>
      <c r="H3789" s="1"/>
      <c r="I3789" s="1"/>
      <c r="J3789" s="1"/>
      <c r="K3789" s="1"/>
      <c r="L3789" s="3"/>
      <c r="M3789" s="3"/>
      <c r="N3789" s="3"/>
    </row>
    <row x14ac:dyDescent="0.25" r="3790" customHeight="1" ht="18.75">
      <c r="A3790" s="1"/>
      <c r="B3790" s="1"/>
      <c r="C3790" s="1"/>
      <c r="D3790" s="1"/>
      <c r="E3790" s="4">
        <v>6203</v>
      </c>
      <c r="F3790" s="4">
        <f>IF(E3790+8&lt;=G3789,F3789+1,F3789)</f>
      </c>
      <c r="G3790" s="4">
        <f>IF(F3790&gt;F3789,E3790,G3789)</f>
      </c>
      <c r="H3790" s="1"/>
      <c r="I3790" s="1"/>
      <c r="J3790" s="1"/>
      <c r="K3790" s="1"/>
      <c r="L3790" s="3"/>
      <c r="M3790" s="3"/>
      <c r="N3790" s="3"/>
    </row>
    <row x14ac:dyDescent="0.25" r="3791" customHeight="1" ht="18.75">
      <c r="A3791" s="1"/>
      <c r="B3791" s="1"/>
      <c r="C3791" s="1"/>
      <c r="D3791" s="1"/>
      <c r="E3791" s="4">
        <v>6201</v>
      </c>
      <c r="F3791" s="4">
        <f>IF(E3791+8&lt;=G3790,F3790+1,F3790)</f>
      </c>
      <c r="G3791" s="4">
        <f>IF(F3791&gt;F3790,E3791,G3790)</f>
      </c>
      <c r="H3791" s="1"/>
      <c r="I3791" s="1"/>
      <c r="J3791" s="1"/>
      <c r="K3791" s="1"/>
      <c r="L3791" s="3"/>
      <c r="M3791" s="3"/>
      <c r="N3791" s="3"/>
    </row>
    <row x14ac:dyDescent="0.25" r="3792" customHeight="1" ht="18.75">
      <c r="A3792" s="1"/>
      <c r="B3792" s="1"/>
      <c r="C3792" s="1"/>
      <c r="D3792" s="1"/>
      <c r="E3792" s="4">
        <v>6201</v>
      </c>
      <c r="F3792" s="4">
        <f>IF(E3792+8&lt;=G3791,F3791+1,F3791)</f>
      </c>
      <c r="G3792" s="4">
        <f>IF(F3792&gt;F3791,E3792,G3791)</f>
      </c>
      <c r="H3792" s="1"/>
      <c r="I3792" s="1"/>
      <c r="J3792" s="1"/>
      <c r="K3792" s="1"/>
      <c r="L3792" s="3"/>
      <c r="M3792" s="3"/>
      <c r="N3792" s="3"/>
    </row>
    <row x14ac:dyDescent="0.25" r="3793" customHeight="1" ht="18.75">
      <c r="A3793" s="1"/>
      <c r="B3793" s="1"/>
      <c r="C3793" s="1"/>
      <c r="D3793" s="1"/>
      <c r="E3793" s="4">
        <v>6201</v>
      </c>
      <c r="F3793" s="4">
        <f>IF(E3793+8&lt;=G3792,F3792+1,F3792)</f>
      </c>
      <c r="G3793" s="4">
        <f>IF(F3793&gt;F3792,E3793,G3792)</f>
      </c>
      <c r="H3793" s="1"/>
      <c r="I3793" s="1"/>
      <c r="J3793" s="1"/>
      <c r="K3793" s="1"/>
      <c r="L3793" s="3"/>
      <c r="M3793" s="3"/>
      <c r="N3793" s="3"/>
    </row>
    <row x14ac:dyDescent="0.25" r="3794" customHeight="1" ht="18.75">
      <c r="A3794" s="1"/>
      <c r="B3794" s="1"/>
      <c r="C3794" s="1"/>
      <c r="D3794" s="1"/>
      <c r="E3794" s="4">
        <v>6201</v>
      </c>
      <c r="F3794" s="4">
        <f>IF(E3794+8&lt;=G3793,F3793+1,F3793)</f>
      </c>
      <c r="G3794" s="4">
        <f>IF(F3794&gt;F3793,E3794,G3793)</f>
      </c>
      <c r="H3794" s="1"/>
      <c r="I3794" s="1"/>
      <c r="J3794" s="1"/>
      <c r="K3794" s="1"/>
      <c r="L3794" s="3"/>
      <c r="M3794" s="3"/>
      <c r="N3794" s="3"/>
    </row>
    <row x14ac:dyDescent="0.25" r="3795" customHeight="1" ht="18.75">
      <c r="A3795" s="1"/>
      <c r="B3795" s="1"/>
      <c r="C3795" s="1"/>
      <c r="D3795" s="1"/>
      <c r="E3795" s="4">
        <v>6201</v>
      </c>
      <c r="F3795" s="4">
        <f>IF(E3795+8&lt;=G3794,F3794+1,F3794)</f>
      </c>
      <c r="G3795" s="4">
        <f>IF(F3795&gt;F3794,E3795,G3794)</f>
      </c>
      <c r="H3795" s="1"/>
      <c r="I3795" s="1"/>
      <c r="J3795" s="1"/>
      <c r="K3795" s="1"/>
      <c r="L3795" s="3"/>
      <c r="M3795" s="3"/>
      <c r="N3795" s="3"/>
    </row>
    <row x14ac:dyDescent="0.25" r="3796" customHeight="1" ht="18.75">
      <c r="A3796" s="1"/>
      <c r="B3796" s="1"/>
      <c r="C3796" s="1"/>
      <c r="D3796" s="1"/>
      <c r="E3796" s="4">
        <v>6200</v>
      </c>
      <c r="F3796" s="4">
        <f>IF(E3796+8&lt;=G3795,F3795+1,F3795)</f>
      </c>
      <c r="G3796" s="4">
        <f>IF(F3796&gt;F3795,E3796,G3795)</f>
      </c>
      <c r="H3796" s="1"/>
      <c r="I3796" s="1"/>
      <c r="J3796" s="1"/>
      <c r="K3796" s="1"/>
      <c r="L3796" s="3"/>
      <c r="M3796" s="3"/>
      <c r="N3796" s="3"/>
    </row>
    <row x14ac:dyDescent="0.25" r="3797" customHeight="1" ht="18.75">
      <c r="A3797" s="1"/>
      <c r="B3797" s="1"/>
      <c r="C3797" s="1"/>
      <c r="D3797" s="1"/>
      <c r="E3797" s="4">
        <v>6200</v>
      </c>
      <c r="F3797" s="4">
        <f>IF(E3797+8&lt;=G3796,F3796+1,F3796)</f>
      </c>
      <c r="G3797" s="4">
        <f>IF(F3797&gt;F3796,E3797,G3796)</f>
      </c>
      <c r="H3797" s="1"/>
      <c r="I3797" s="1"/>
      <c r="J3797" s="1"/>
      <c r="K3797" s="1"/>
      <c r="L3797" s="3"/>
      <c r="M3797" s="3"/>
      <c r="N3797" s="3"/>
    </row>
    <row x14ac:dyDescent="0.25" r="3798" customHeight="1" ht="18.75">
      <c r="A3798" s="1"/>
      <c r="B3798" s="1"/>
      <c r="C3798" s="1"/>
      <c r="D3798" s="1"/>
      <c r="E3798" s="4">
        <v>6199</v>
      </c>
      <c r="F3798" s="4">
        <f>IF(E3798+8&lt;=G3797,F3797+1,F3797)</f>
      </c>
      <c r="G3798" s="4">
        <f>IF(F3798&gt;F3797,E3798,G3797)</f>
      </c>
      <c r="H3798" s="1"/>
      <c r="I3798" s="1"/>
      <c r="J3798" s="1"/>
      <c r="K3798" s="1"/>
      <c r="L3798" s="3"/>
      <c r="M3798" s="3"/>
      <c r="N3798" s="3"/>
    </row>
    <row x14ac:dyDescent="0.25" r="3799" customHeight="1" ht="18.75">
      <c r="A3799" s="1"/>
      <c r="B3799" s="1"/>
      <c r="C3799" s="1"/>
      <c r="D3799" s="1"/>
      <c r="E3799" s="4">
        <v>6199</v>
      </c>
      <c r="F3799" s="4">
        <f>IF(E3799+8&lt;=G3798,F3798+1,F3798)</f>
      </c>
      <c r="G3799" s="4">
        <f>IF(F3799&gt;F3798,E3799,G3798)</f>
      </c>
      <c r="H3799" s="1"/>
      <c r="I3799" s="1"/>
      <c r="J3799" s="1"/>
      <c r="K3799" s="1"/>
      <c r="L3799" s="3"/>
      <c r="M3799" s="3"/>
      <c r="N3799" s="3"/>
    </row>
    <row x14ac:dyDescent="0.25" r="3800" customHeight="1" ht="18.75">
      <c r="A3800" s="1"/>
      <c r="B3800" s="1"/>
      <c r="C3800" s="1"/>
      <c r="D3800" s="1"/>
      <c r="E3800" s="4">
        <v>6198</v>
      </c>
      <c r="F3800" s="4">
        <f>IF(E3800+8&lt;=G3799,F3799+1,F3799)</f>
      </c>
      <c r="G3800" s="4">
        <f>IF(F3800&gt;F3799,E3800,G3799)</f>
      </c>
      <c r="H3800" s="1"/>
      <c r="I3800" s="1"/>
      <c r="J3800" s="1"/>
      <c r="K3800" s="1"/>
      <c r="L3800" s="3"/>
      <c r="M3800" s="3"/>
      <c r="N3800" s="3"/>
    </row>
    <row x14ac:dyDescent="0.25" r="3801" customHeight="1" ht="18.75">
      <c r="A3801" s="1"/>
      <c r="B3801" s="1"/>
      <c r="C3801" s="1"/>
      <c r="D3801" s="1"/>
      <c r="E3801" s="4">
        <v>6197</v>
      </c>
      <c r="F3801" s="4">
        <f>IF(E3801+8&lt;=G3800,F3800+1,F3800)</f>
      </c>
      <c r="G3801" s="4">
        <f>IF(F3801&gt;F3800,E3801,G3800)</f>
      </c>
      <c r="H3801" s="1"/>
      <c r="I3801" s="1"/>
      <c r="J3801" s="1"/>
      <c r="K3801" s="1"/>
      <c r="L3801" s="3"/>
      <c r="M3801" s="3"/>
      <c r="N3801" s="3"/>
    </row>
    <row x14ac:dyDescent="0.25" r="3802" customHeight="1" ht="18.75">
      <c r="A3802" s="1"/>
      <c r="B3802" s="1"/>
      <c r="C3802" s="1"/>
      <c r="D3802" s="1"/>
      <c r="E3802" s="4">
        <v>6197</v>
      </c>
      <c r="F3802" s="4">
        <f>IF(E3802+8&lt;=G3801,F3801+1,F3801)</f>
      </c>
      <c r="G3802" s="4">
        <f>IF(F3802&gt;F3801,E3802,G3801)</f>
      </c>
      <c r="H3802" s="1"/>
      <c r="I3802" s="1"/>
      <c r="J3802" s="1"/>
      <c r="K3802" s="1"/>
      <c r="L3802" s="3"/>
      <c r="M3802" s="3"/>
      <c r="N3802" s="3"/>
    </row>
    <row x14ac:dyDescent="0.25" r="3803" customHeight="1" ht="18.75">
      <c r="A3803" s="1"/>
      <c r="B3803" s="1"/>
      <c r="C3803" s="1"/>
      <c r="D3803" s="1"/>
      <c r="E3803" s="4">
        <v>6197</v>
      </c>
      <c r="F3803" s="4">
        <f>IF(E3803+8&lt;=G3802,F3802+1,F3802)</f>
      </c>
      <c r="G3803" s="4">
        <f>IF(F3803&gt;F3802,E3803,G3802)</f>
      </c>
      <c r="H3803" s="1"/>
      <c r="I3803" s="1"/>
      <c r="J3803" s="1"/>
      <c r="K3803" s="1"/>
      <c r="L3803" s="3"/>
      <c r="M3803" s="3"/>
      <c r="N3803" s="3"/>
    </row>
    <row x14ac:dyDescent="0.25" r="3804" customHeight="1" ht="18.75">
      <c r="A3804" s="1"/>
      <c r="B3804" s="1"/>
      <c r="C3804" s="1"/>
      <c r="D3804" s="1"/>
      <c r="E3804" s="4">
        <v>6193</v>
      </c>
      <c r="F3804" s="4">
        <f>IF(E3804+8&lt;=G3803,F3803+1,F3803)</f>
      </c>
      <c r="G3804" s="4">
        <f>IF(F3804&gt;F3803,E3804,G3803)</f>
      </c>
      <c r="H3804" s="1"/>
      <c r="I3804" s="1"/>
      <c r="J3804" s="1"/>
      <c r="K3804" s="1"/>
      <c r="L3804" s="3"/>
      <c r="M3804" s="3"/>
      <c r="N3804" s="3"/>
    </row>
    <row x14ac:dyDescent="0.25" r="3805" customHeight="1" ht="18.75">
      <c r="A3805" s="1"/>
      <c r="B3805" s="1"/>
      <c r="C3805" s="1"/>
      <c r="D3805" s="1"/>
      <c r="E3805" s="4">
        <v>6192</v>
      </c>
      <c r="F3805" s="4">
        <f>IF(E3805+8&lt;=G3804,F3804+1,F3804)</f>
      </c>
      <c r="G3805" s="4">
        <f>IF(F3805&gt;F3804,E3805,G3804)</f>
      </c>
      <c r="H3805" s="1"/>
      <c r="I3805" s="1"/>
      <c r="J3805" s="1"/>
      <c r="K3805" s="1"/>
      <c r="L3805" s="3"/>
      <c r="M3805" s="3"/>
      <c r="N3805" s="3"/>
    </row>
    <row x14ac:dyDescent="0.25" r="3806" customHeight="1" ht="18.75">
      <c r="A3806" s="1"/>
      <c r="B3806" s="1"/>
      <c r="C3806" s="1"/>
      <c r="D3806" s="1"/>
      <c r="E3806" s="4">
        <v>6192</v>
      </c>
      <c r="F3806" s="4">
        <f>IF(E3806+8&lt;=G3805,F3805+1,F3805)</f>
      </c>
      <c r="G3806" s="4">
        <f>IF(F3806&gt;F3805,E3806,G3805)</f>
      </c>
      <c r="H3806" s="1"/>
      <c r="I3806" s="1"/>
      <c r="J3806" s="1"/>
      <c r="K3806" s="1"/>
      <c r="L3806" s="3"/>
      <c r="M3806" s="3"/>
      <c r="N3806" s="3"/>
    </row>
    <row x14ac:dyDescent="0.25" r="3807" customHeight="1" ht="18.75">
      <c r="A3807" s="1"/>
      <c r="B3807" s="1"/>
      <c r="C3807" s="1"/>
      <c r="D3807" s="1"/>
      <c r="E3807" s="4">
        <v>6187</v>
      </c>
      <c r="F3807" s="4">
        <f>IF(E3807+8&lt;=G3806,F3806+1,F3806)</f>
      </c>
      <c r="G3807" s="4">
        <f>IF(F3807&gt;F3806,E3807,G3806)</f>
      </c>
      <c r="H3807" s="1"/>
      <c r="I3807" s="1"/>
      <c r="J3807" s="1"/>
      <c r="K3807" s="1"/>
      <c r="L3807" s="3"/>
      <c r="M3807" s="3"/>
      <c r="N3807" s="3"/>
    </row>
    <row x14ac:dyDescent="0.25" r="3808" customHeight="1" ht="18.75">
      <c r="A3808" s="1"/>
      <c r="B3808" s="1"/>
      <c r="C3808" s="1"/>
      <c r="D3808" s="1"/>
      <c r="E3808" s="4">
        <v>6186</v>
      </c>
      <c r="F3808" s="4">
        <f>IF(E3808+8&lt;=G3807,F3807+1,F3807)</f>
      </c>
      <c r="G3808" s="4">
        <f>IF(F3808&gt;F3807,E3808,G3807)</f>
      </c>
      <c r="H3808" s="1"/>
      <c r="I3808" s="1"/>
      <c r="J3808" s="1"/>
      <c r="K3808" s="1"/>
      <c r="L3808" s="3"/>
      <c r="M3808" s="3"/>
      <c r="N3808" s="3"/>
    </row>
    <row x14ac:dyDescent="0.25" r="3809" customHeight="1" ht="18.75">
      <c r="A3809" s="1"/>
      <c r="B3809" s="1"/>
      <c r="C3809" s="1"/>
      <c r="D3809" s="1"/>
      <c r="E3809" s="4">
        <v>6186</v>
      </c>
      <c r="F3809" s="4">
        <f>IF(E3809+8&lt;=G3808,F3808+1,F3808)</f>
      </c>
      <c r="G3809" s="4">
        <f>IF(F3809&gt;F3808,E3809,G3808)</f>
      </c>
      <c r="H3809" s="1"/>
      <c r="I3809" s="1"/>
      <c r="J3809" s="1"/>
      <c r="K3809" s="1"/>
      <c r="L3809" s="3"/>
      <c r="M3809" s="3"/>
      <c r="N3809" s="3"/>
    </row>
    <row x14ac:dyDescent="0.25" r="3810" customHeight="1" ht="18.75">
      <c r="A3810" s="1"/>
      <c r="B3810" s="1"/>
      <c r="C3810" s="1"/>
      <c r="D3810" s="1"/>
      <c r="E3810" s="4">
        <v>6185</v>
      </c>
      <c r="F3810" s="4">
        <f>IF(E3810+8&lt;=G3809,F3809+1,F3809)</f>
      </c>
      <c r="G3810" s="4">
        <f>IF(F3810&gt;F3809,E3810,G3809)</f>
      </c>
      <c r="H3810" s="1"/>
      <c r="I3810" s="1"/>
      <c r="J3810" s="1"/>
      <c r="K3810" s="1"/>
      <c r="L3810" s="3"/>
      <c r="M3810" s="3"/>
      <c r="N3810" s="3"/>
    </row>
    <row x14ac:dyDescent="0.25" r="3811" customHeight="1" ht="18.75">
      <c r="A3811" s="1"/>
      <c r="B3811" s="1"/>
      <c r="C3811" s="1"/>
      <c r="D3811" s="1"/>
      <c r="E3811" s="4">
        <v>6184</v>
      </c>
      <c r="F3811" s="4">
        <f>IF(E3811+8&lt;=G3810,F3810+1,F3810)</f>
      </c>
      <c r="G3811" s="4">
        <f>IF(F3811&gt;F3810,E3811,G3810)</f>
      </c>
      <c r="H3811" s="1"/>
      <c r="I3811" s="1"/>
      <c r="J3811" s="1"/>
      <c r="K3811" s="1"/>
      <c r="L3811" s="3"/>
      <c r="M3811" s="3"/>
      <c r="N3811" s="3"/>
    </row>
    <row x14ac:dyDescent="0.25" r="3812" customHeight="1" ht="18.75">
      <c r="A3812" s="1"/>
      <c r="B3812" s="1"/>
      <c r="C3812" s="1"/>
      <c r="D3812" s="1"/>
      <c r="E3812" s="4">
        <v>6183</v>
      </c>
      <c r="F3812" s="4">
        <f>IF(E3812+8&lt;=G3811,F3811+1,F3811)</f>
      </c>
      <c r="G3812" s="4">
        <f>IF(F3812&gt;F3811,E3812,G3811)</f>
      </c>
      <c r="H3812" s="1"/>
      <c r="I3812" s="1"/>
      <c r="J3812" s="1"/>
      <c r="K3812" s="1"/>
      <c r="L3812" s="3"/>
      <c r="M3812" s="3"/>
      <c r="N3812" s="3"/>
    </row>
    <row x14ac:dyDescent="0.25" r="3813" customHeight="1" ht="18.75">
      <c r="A3813" s="1"/>
      <c r="B3813" s="1"/>
      <c r="C3813" s="1"/>
      <c r="D3813" s="1"/>
      <c r="E3813" s="4">
        <v>6183</v>
      </c>
      <c r="F3813" s="4">
        <f>IF(E3813+8&lt;=G3812,F3812+1,F3812)</f>
      </c>
      <c r="G3813" s="4">
        <f>IF(F3813&gt;F3812,E3813,G3812)</f>
      </c>
      <c r="H3813" s="1"/>
      <c r="I3813" s="1"/>
      <c r="J3813" s="1"/>
      <c r="K3813" s="1"/>
      <c r="L3813" s="3"/>
      <c r="M3813" s="3"/>
      <c r="N3813" s="3"/>
    </row>
    <row x14ac:dyDescent="0.25" r="3814" customHeight="1" ht="18.75">
      <c r="A3814" s="1"/>
      <c r="B3814" s="1"/>
      <c r="C3814" s="1"/>
      <c r="D3814" s="1"/>
      <c r="E3814" s="4">
        <v>6181</v>
      </c>
      <c r="F3814" s="4">
        <f>IF(E3814+8&lt;=G3813,F3813+1,F3813)</f>
      </c>
      <c r="G3814" s="4">
        <f>IF(F3814&gt;F3813,E3814,G3813)</f>
      </c>
      <c r="H3814" s="1"/>
      <c r="I3814" s="1"/>
      <c r="J3814" s="1"/>
      <c r="K3814" s="1"/>
      <c r="L3814" s="3"/>
      <c r="M3814" s="3"/>
      <c r="N3814" s="3"/>
    </row>
    <row x14ac:dyDescent="0.25" r="3815" customHeight="1" ht="18.75">
      <c r="A3815" s="1"/>
      <c r="B3815" s="1"/>
      <c r="C3815" s="1"/>
      <c r="D3815" s="1"/>
      <c r="E3815" s="4">
        <v>6181</v>
      </c>
      <c r="F3815" s="4">
        <f>IF(E3815+8&lt;=G3814,F3814+1,F3814)</f>
      </c>
      <c r="G3815" s="4">
        <f>IF(F3815&gt;F3814,E3815,G3814)</f>
      </c>
      <c r="H3815" s="1"/>
      <c r="I3815" s="1"/>
      <c r="J3815" s="1"/>
      <c r="K3815" s="1"/>
      <c r="L3815" s="3"/>
      <c r="M3815" s="3"/>
      <c r="N3815" s="3"/>
    </row>
    <row x14ac:dyDescent="0.25" r="3816" customHeight="1" ht="18.75">
      <c r="A3816" s="1"/>
      <c r="B3816" s="1"/>
      <c r="C3816" s="1"/>
      <c r="D3816" s="1"/>
      <c r="E3816" s="4">
        <v>6180</v>
      </c>
      <c r="F3816" s="4">
        <f>IF(E3816+8&lt;=G3815,F3815+1,F3815)</f>
      </c>
      <c r="G3816" s="4">
        <f>IF(F3816&gt;F3815,E3816,G3815)</f>
      </c>
      <c r="H3816" s="1"/>
      <c r="I3816" s="1"/>
      <c r="J3816" s="1"/>
      <c r="K3816" s="1"/>
      <c r="L3816" s="3"/>
      <c r="M3816" s="3"/>
      <c r="N3816" s="3"/>
    </row>
    <row x14ac:dyDescent="0.25" r="3817" customHeight="1" ht="18.75">
      <c r="A3817" s="1"/>
      <c r="B3817" s="1"/>
      <c r="C3817" s="1"/>
      <c r="D3817" s="1"/>
      <c r="E3817" s="4">
        <v>6180</v>
      </c>
      <c r="F3817" s="4">
        <f>IF(E3817+8&lt;=G3816,F3816+1,F3816)</f>
      </c>
      <c r="G3817" s="4">
        <f>IF(F3817&gt;F3816,E3817,G3816)</f>
      </c>
      <c r="H3817" s="1"/>
      <c r="I3817" s="1"/>
      <c r="J3817" s="1"/>
      <c r="K3817" s="1"/>
      <c r="L3817" s="3"/>
      <c r="M3817" s="3"/>
      <c r="N3817" s="3"/>
    </row>
    <row x14ac:dyDescent="0.25" r="3818" customHeight="1" ht="18.75">
      <c r="A3818" s="1"/>
      <c r="B3818" s="1"/>
      <c r="C3818" s="1"/>
      <c r="D3818" s="1"/>
      <c r="E3818" s="4">
        <v>6178</v>
      </c>
      <c r="F3818" s="4">
        <f>IF(E3818+8&lt;=G3817,F3817+1,F3817)</f>
      </c>
      <c r="G3818" s="4">
        <f>IF(F3818&gt;F3817,E3818,G3817)</f>
      </c>
      <c r="H3818" s="1"/>
      <c r="I3818" s="1"/>
      <c r="J3818" s="1"/>
      <c r="K3818" s="1"/>
      <c r="L3818" s="3"/>
      <c r="M3818" s="3"/>
      <c r="N3818" s="3"/>
    </row>
    <row x14ac:dyDescent="0.25" r="3819" customHeight="1" ht="18.75">
      <c r="A3819" s="1"/>
      <c r="B3819" s="1"/>
      <c r="C3819" s="1"/>
      <c r="D3819" s="1"/>
      <c r="E3819" s="4">
        <v>6176</v>
      </c>
      <c r="F3819" s="4">
        <f>IF(E3819+8&lt;=G3818,F3818+1,F3818)</f>
      </c>
      <c r="G3819" s="4">
        <f>IF(F3819&gt;F3818,E3819,G3818)</f>
      </c>
      <c r="H3819" s="1"/>
      <c r="I3819" s="1"/>
      <c r="J3819" s="1"/>
      <c r="K3819" s="1"/>
      <c r="L3819" s="3"/>
      <c r="M3819" s="3"/>
      <c r="N3819" s="3"/>
    </row>
    <row x14ac:dyDescent="0.25" r="3820" customHeight="1" ht="18.75">
      <c r="A3820" s="1"/>
      <c r="B3820" s="1"/>
      <c r="C3820" s="1"/>
      <c r="D3820" s="1"/>
      <c r="E3820" s="4">
        <v>6176</v>
      </c>
      <c r="F3820" s="4">
        <f>IF(E3820+8&lt;=G3819,F3819+1,F3819)</f>
      </c>
      <c r="G3820" s="4">
        <f>IF(F3820&gt;F3819,E3820,G3819)</f>
      </c>
      <c r="H3820" s="1"/>
      <c r="I3820" s="1"/>
      <c r="J3820" s="1"/>
      <c r="K3820" s="1"/>
      <c r="L3820" s="3"/>
      <c r="M3820" s="3"/>
      <c r="N3820" s="3"/>
    </row>
    <row x14ac:dyDescent="0.25" r="3821" customHeight="1" ht="18.75">
      <c r="A3821" s="1"/>
      <c r="B3821" s="1"/>
      <c r="C3821" s="1"/>
      <c r="D3821" s="1"/>
      <c r="E3821" s="4">
        <v>6176</v>
      </c>
      <c r="F3821" s="4">
        <f>IF(E3821+8&lt;=G3820,F3820+1,F3820)</f>
      </c>
      <c r="G3821" s="4">
        <f>IF(F3821&gt;F3820,E3821,G3820)</f>
      </c>
      <c r="H3821" s="1"/>
      <c r="I3821" s="1"/>
      <c r="J3821" s="1"/>
      <c r="K3821" s="1"/>
      <c r="L3821" s="3"/>
      <c r="M3821" s="3"/>
      <c r="N3821" s="3"/>
    </row>
    <row x14ac:dyDescent="0.25" r="3822" customHeight="1" ht="18.75">
      <c r="A3822" s="1"/>
      <c r="B3822" s="1"/>
      <c r="C3822" s="1"/>
      <c r="D3822" s="1"/>
      <c r="E3822" s="4">
        <v>6175</v>
      </c>
      <c r="F3822" s="4">
        <f>IF(E3822+8&lt;=G3821,F3821+1,F3821)</f>
      </c>
      <c r="G3822" s="4">
        <f>IF(F3822&gt;F3821,E3822,G3821)</f>
      </c>
      <c r="H3822" s="1"/>
      <c r="I3822" s="1"/>
      <c r="J3822" s="1"/>
      <c r="K3822" s="1"/>
      <c r="L3822" s="3"/>
      <c r="M3822" s="3"/>
      <c r="N3822" s="3"/>
    </row>
    <row x14ac:dyDescent="0.25" r="3823" customHeight="1" ht="18.75">
      <c r="A3823" s="1"/>
      <c r="B3823" s="1"/>
      <c r="C3823" s="1"/>
      <c r="D3823" s="1"/>
      <c r="E3823" s="4">
        <v>6174</v>
      </c>
      <c r="F3823" s="4">
        <f>IF(E3823+8&lt;=G3822,F3822+1,F3822)</f>
      </c>
      <c r="G3823" s="4">
        <f>IF(F3823&gt;F3822,E3823,G3822)</f>
      </c>
      <c r="H3823" s="1"/>
      <c r="I3823" s="1"/>
      <c r="J3823" s="1"/>
      <c r="K3823" s="1"/>
      <c r="L3823" s="3"/>
      <c r="M3823" s="3"/>
      <c r="N3823" s="3"/>
    </row>
    <row x14ac:dyDescent="0.25" r="3824" customHeight="1" ht="18.75">
      <c r="A3824" s="1"/>
      <c r="B3824" s="1"/>
      <c r="C3824" s="1"/>
      <c r="D3824" s="1"/>
      <c r="E3824" s="4">
        <v>6173</v>
      </c>
      <c r="F3824" s="4">
        <f>IF(E3824+8&lt;=G3823,F3823+1,F3823)</f>
      </c>
      <c r="G3824" s="4">
        <f>IF(F3824&gt;F3823,E3824,G3823)</f>
      </c>
      <c r="H3824" s="1"/>
      <c r="I3824" s="1"/>
      <c r="J3824" s="1"/>
      <c r="K3824" s="1"/>
      <c r="L3824" s="3"/>
      <c r="M3824" s="3"/>
      <c r="N3824" s="3"/>
    </row>
    <row x14ac:dyDescent="0.25" r="3825" customHeight="1" ht="18.75">
      <c r="A3825" s="1"/>
      <c r="B3825" s="1"/>
      <c r="C3825" s="1"/>
      <c r="D3825" s="1"/>
      <c r="E3825" s="4">
        <v>6172</v>
      </c>
      <c r="F3825" s="4">
        <f>IF(E3825+8&lt;=G3824,F3824+1,F3824)</f>
      </c>
      <c r="G3825" s="4">
        <f>IF(F3825&gt;F3824,E3825,G3824)</f>
      </c>
      <c r="H3825" s="1"/>
      <c r="I3825" s="1"/>
      <c r="J3825" s="1"/>
      <c r="K3825" s="1"/>
      <c r="L3825" s="3"/>
      <c r="M3825" s="3"/>
      <c r="N3825" s="3"/>
    </row>
    <row x14ac:dyDescent="0.25" r="3826" customHeight="1" ht="18.75">
      <c r="A3826" s="1"/>
      <c r="B3826" s="1"/>
      <c r="C3826" s="1"/>
      <c r="D3826" s="1"/>
      <c r="E3826" s="4">
        <v>6172</v>
      </c>
      <c r="F3826" s="4">
        <f>IF(E3826+8&lt;=G3825,F3825+1,F3825)</f>
      </c>
      <c r="G3826" s="4">
        <f>IF(F3826&gt;F3825,E3826,G3825)</f>
      </c>
      <c r="H3826" s="1"/>
      <c r="I3826" s="1"/>
      <c r="J3826" s="1"/>
      <c r="K3826" s="1"/>
      <c r="L3826" s="3"/>
      <c r="M3826" s="3"/>
      <c r="N3826" s="3"/>
    </row>
    <row x14ac:dyDescent="0.25" r="3827" customHeight="1" ht="18.75">
      <c r="A3827" s="1"/>
      <c r="B3827" s="1"/>
      <c r="C3827" s="1"/>
      <c r="D3827" s="1"/>
      <c r="E3827" s="4">
        <v>6171</v>
      </c>
      <c r="F3827" s="4">
        <f>IF(E3827+8&lt;=G3826,F3826+1,F3826)</f>
      </c>
      <c r="G3827" s="4">
        <f>IF(F3827&gt;F3826,E3827,G3826)</f>
      </c>
      <c r="H3827" s="1"/>
      <c r="I3827" s="1"/>
      <c r="J3827" s="1"/>
      <c r="K3827" s="1"/>
      <c r="L3827" s="3"/>
      <c r="M3827" s="3"/>
      <c r="N3827" s="3"/>
    </row>
    <row x14ac:dyDescent="0.25" r="3828" customHeight="1" ht="18.75">
      <c r="A3828" s="1"/>
      <c r="B3828" s="1"/>
      <c r="C3828" s="1"/>
      <c r="D3828" s="1"/>
      <c r="E3828" s="4">
        <v>6170</v>
      </c>
      <c r="F3828" s="4">
        <f>IF(E3828+8&lt;=G3827,F3827+1,F3827)</f>
      </c>
      <c r="G3828" s="4">
        <f>IF(F3828&gt;F3827,E3828,G3827)</f>
      </c>
      <c r="H3828" s="1"/>
      <c r="I3828" s="1"/>
      <c r="J3828" s="1"/>
      <c r="K3828" s="1"/>
      <c r="L3828" s="3"/>
      <c r="M3828" s="3"/>
      <c r="N3828" s="3"/>
    </row>
    <row x14ac:dyDescent="0.25" r="3829" customHeight="1" ht="18.75">
      <c r="A3829" s="1"/>
      <c r="B3829" s="1"/>
      <c r="C3829" s="1"/>
      <c r="D3829" s="1"/>
      <c r="E3829" s="4">
        <v>6170</v>
      </c>
      <c r="F3829" s="4">
        <f>IF(E3829+8&lt;=G3828,F3828+1,F3828)</f>
      </c>
      <c r="G3829" s="4">
        <f>IF(F3829&gt;F3828,E3829,G3828)</f>
      </c>
      <c r="H3829" s="1"/>
      <c r="I3829" s="1"/>
      <c r="J3829" s="1"/>
      <c r="K3829" s="1"/>
      <c r="L3829" s="3"/>
      <c r="M3829" s="3"/>
      <c r="N3829" s="3"/>
    </row>
    <row x14ac:dyDescent="0.25" r="3830" customHeight="1" ht="18.75">
      <c r="A3830" s="1"/>
      <c r="B3830" s="1"/>
      <c r="C3830" s="1"/>
      <c r="D3830" s="1"/>
      <c r="E3830" s="4">
        <v>6170</v>
      </c>
      <c r="F3830" s="4">
        <f>IF(E3830+8&lt;=G3829,F3829+1,F3829)</f>
      </c>
      <c r="G3830" s="4">
        <f>IF(F3830&gt;F3829,E3830,G3829)</f>
      </c>
      <c r="H3830" s="1"/>
      <c r="I3830" s="1"/>
      <c r="J3830" s="1"/>
      <c r="K3830" s="1"/>
      <c r="L3830" s="3"/>
      <c r="M3830" s="3"/>
      <c r="N3830" s="3"/>
    </row>
    <row x14ac:dyDescent="0.25" r="3831" customHeight="1" ht="18.75">
      <c r="A3831" s="1"/>
      <c r="B3831" s="1"/>
      <c r="C3831" s="1"/>
      <c r="D3831" s="1"/>
      <c r="E3831" s="4">
        <v>6169</v>
      </c>
      <c r="F3831" s="4">
        <f>IF(E3831+8&lt;=G3830,F3830+1,F3830)</f>
      </c>
      <c r="G3831" s="4">
        <f>IF(F3831&gt;F3830,E3831,G3830)</f>
      </c>
      <c r="H3831" s="1"/>
      <c r="I3831" s="1"/>
      <c r="J3831" s="1"/>
      <c r="K3831" s="1"/>
      <c r="L3831" s="3"/>
      <c r="M3831" s="3"/>
      <c r="N3831" s="3"/>
    </row>
    <row x14ac:dyDescent="0.25" r="3832" customHeight="1" ht="18.75">
      <c r="A3832" s="1"/>
      <c r="B3832" s="1"/>
      <c r="C3832" s="1"/>
      <c r="D3832" s="1"/>
      <c r="E3832" s="4">
        <v>6169</v>
      </c>
      <c r="F3832" s="4">
        <f>IF(E3832+8&lt;=G3831,F3831+1,F3831)</f>
      </c>
      <c r="G3832" s="4">
        <f>IF(F3832&gt;F3831,E3832,G3831)</f>
      </c>
      <c r="H3832" s="1"/>
      <c r="I3832" s="1"/>
      <c r="J3832" s="1"/>
      <c r="K3832" s="1"/>
      <c r="L3832" s="3"/>
      <c r="M3832" s="3"/>
      <c r="N3832" s="3"/>
    </row>
    <row x14ac:dyDescent="0.25" r="3833" customHeight="1" ht="18.75">
      <c r="A3833" s="1"/>
      <c r="B3833" s="1"/>
      <c r="C3833" s="1"/>
      <c r="D3833" s="1"/>
      <c r="E3833" s="4">
        <v>6169</v>
      </c>
      <c r="F3833" s="4">
        <f>IF(E3833+8&lt;=G3832,F3832+1,F3832)</f>
      </c>
      <c r="G3833" s="4">
        <f>IF(F3833&gt;F3832,E3833,G3832)</f>
      </c>
      <c r="H3833" s="1"/>
      <c r="I3833" s="1"/>
      <c r="J3833" s="1"/>
      <c r="K3833" s="1"/>
      <c r="L3833" s="3"/>
      <c r="M3833" s="3"/>
      <c r="N3833" s="3"/>
    </row>
    <row x14ac:dyDescent="0.25" r="3834" customHeight="1" ht="18.75">
      <c r="A3834" s="1"/>
      <c r="B3834" s="1"/>
      <c r="C3834" s="1"/>
      <c r="D3834" s="1"/>
      <c r="E3834" s="4">
        <v>6168</v>
      </c>
      <c r="F3834" s="4">
        <f>IF(E3834+8&lt;=G3833,F3833+1,F3833)</f>
      </c>
      <c r="G3834" s="4">
        <f>IF(F3834&gt;F3833,E3834,G3833)</f>
      </c>
      <c r="H3834" s="1"/>
      <c r="I3834" s="1"/>
      <c r="J3834" s="1"/>
      <c r="K3834" s="1"/>
      <c r="L3834" s="3"/>
      <c r="M3834" s="3"/>
      <c r="N3834" s="3"/>
    </row>
    <row x14ac:dyDescent="0.25" r="3835" customHeight="1" ht="18.75">
      <c r="A3835" s="1"/>
      <c r="B3835" s="1"/>
      <c r="C3835" s="1"/>
      <c r="D3835" s="1"/>
      <c r="E3835" s="4">
        <v>6167</v>
      </c>
      <c r="F3835" s="4">
        <f>IF(E3835+8&lt;=G3834,F3834+1,F3834)</f>
      </c>
      <c r="G3835" s="4">
        <f>IF(F3835&gt;F3834,E3835,G3834)</f>
      </c>
      <c r="H3835" s="1"/>
      <c r="I3835" s="1"/>
      <c r="J3835" s="1"/>
      <c r="K3835" s="1"/>
      <c r="L3835" s="3"/>
      <c r="M3835" s="3"/>
      <c r="N3835" s="3"/>
    </row>
    <row x14ac:dyDescent="0.25" r="3836" customHeight="1" ht="18.75">
      <c r="A3836" s="1"/>
      <c r="B3836" s="1"/>
      <c r="C3836" s="1"/>
      <c r="D3836" s="1"/>
      <c r="E3836" s="4">
        <v>6167</v>
      </c>
      <c r="F3836" s="4">
        <f>IF(E3836+8&lt;=G3835,F3835+1,F3835)</f>
      </c>
      <c r="G3836" s="4">
        <f>IF(F3836&gt;F3835,E3836,G3835)</f>
      </c>
      <c r="H3836" s="1"/>
      <c r="I3836" s="1"/>
      <c r="J3836" s="1"/>
      <c r="K3836" s="1"/>
      <c r="L3836" s="3"/>
      <c r="M3836" s="3"/>
      <c r="N3836" s="3"/>
    </row>
    <row x14ac:dyDescent="0.25" r="3837" customHeight="1" ht="18.75">
      <c r="A3837" s="1"/>
      <c r="B3837" s="1"/>
      <c r="C3837" s="1"/>
      <c r="D3837" s="1"/>
      <c r="E3837" s="4">
        <v>6167</v>
      </c>
      <c r="F3837" s="4">
        <f>IF(E3837+8&lt;=G3836,F3836+1,F3836)</f>
      </c>
      <c r="G3837" s="4">
        <f>IF(F3837&gt;F3836,E3837,G3836)</f>
      </c>
      <c r="H3837" s="1"/>
      <c r="I3837" s="1"/>
      <c r="J3837" s="1"/>
      <c r="K3837" s="1"/>
      <c r="L3837" s="3"/>
      <c r="M3837" s="3"/>
      <c r="N3837" s="3"/>
    </row>
    <row x14ac:dyDescent="0.25" r="3838" customHeight="1" ht="18.75">
      <c r="A3838" s="1"/>
      <c r="B3838" s="1"/>
      <c r="C3838" s="1"/>
      <c r="D3838" s="1"/>
      <c r="E3838" s="4">
        <v>6166</v>
      </c>
      <c r="F3838" s="4">
        <f>IF(E3838+8&lt;=G3837,F3837+1,F3837)</f>
      </c>
      <c r="G3838" s="4">
        <f>IF(F3838&gt;F3837,E3838,G3837)</f>
      </c>
      <c r="H3838" s="1"/>
      <c r="I3838" s="1"/>
      <c r="J3838" s="1"/>
      <c r="K3838" s="1"/>
      <c r="L3838" s="3"/>
      <c r="M3838" s="3"/>
      <c r="N3838" s="3"/>
    </row>
    <row x14ac:dyDescent="0.25" r="3839" customHeight="1" ht="18.75">
      <c r="A3839" s="1"/>
      <c r="B3839" s="1"/>
      <c r="C3839" s="1"/>
      <c r="D3839" s="1"/>
      <c r="E3839" s="4">
        <v>6166</v>
      </c>
      <c r="F3839" s="4">
        <f>IF(E3839+8&lt;=G3838,F3838+1,F3838)</f>
      </c>
      <c r="G3839" s="4">
        <f>IF(F3839&gt;F3838,E3839,G3838)</f>
      </c>
      <c r="H3839" s="1"/>
      <c r="I3839" s="1"/>
      <c r="J3839" s="1"/>
      <c r="K3839" s="1"/>
      <c r="L3839" s="3"/>
      <c r="M3839" s="3"/>
      <c r="N3839" s="3"/>
    </row>
    <row x14ac:dyDescent="0.25" r="3840" customHeight="1" ht="18.75">
      <c r="A3840" s="1"/>
      <c r="B3840" s="1"/>
      <c r="C3840" s="1"/>
      <c r="D3840" s="1"/>
      <c r="E3840" s="4">
        <v>6166</v>
      </c>
      <c r="F3840" s="4">
        <f>IF(E3840+8&lt;=G3839,F3839+1,F3839)</f>
      </c>
      <c r="G3840" s="4">
        <f>IF(F3840&gt;F3839,E3840,G3839)</f>
      </c>
      <c r="H3840" s="1"/>
      <c r="I3840" s="1"/>
      <c r="J3840" s="1"/>
      <c r="K3840" s="1"/>
      <c r="L3840" s="3"/>
      <c r="M3840" s="3"/>
      <c r="N3840" s="3"/>
    </row>
    <row x14ac:dyDescent="0.25" r="3841" customHeight="1" ht="18.75">
      <c r="A3841" s="1"/>
      <c r="B3841" s="1"/>
      <c r="C3841" s="1"/>
      <c r="D3841" s="1"/>
      <c r="E3841" s="4">
        <v>6166</v>
      </c>
      <c r="F3841" s="4">
        <f>IF(E3841+8&lt;=G3840,F3840+1,F3840)</f>
      </c>
      <c r="G3841" s="4">
        <f>IF(F3841&gt;F3840,E3841,G3840)</f>
      </c>
      <c r="H3841" s="1"/>
      <c r="I3841" s="1"/>
      <c r="J3841" s="1"/>
      <c r="K3841" s="1"/>
      <c r="L3841" s="3"/>
      <c r="M3841" s="3"/>
      <c r="N3841" s="3"/>
    </row>
    <row x14ac:dyDescent="0.25" r="3842" customHeight="1" ht="18.75">
      <c r="A3842" s="1"/>
      <c r="B3842" s="1"/>
      <c r="C3842" s="1"/>
      <c r="D3842" s="1"/>
      <c r="E3842" s="4">
        <v>6165</v>
      </c>
      <c r="F3842" s="4">
        <f>IF(E3842+8&lt;=G3841,F3841+1,F3841)</f>
      </c>
      <c r="G3842" s="4">
        <f>IF(F3842&gt;F3841,E3842,G3841)</f>
      </c>
      <c r="H3842" s="1"/>
      <c r="I3842" s="1"/>
      <c r="J3842" s="1"/>
      <c r="K3842" s="1"/>
      <c r="L3842" s="3"/>
      <c r="M3842" s="3"/>
      <c r="N3842" s="3"/>
    </row>
    <row x14ac:dyDescent="0.25" r="3843" customHeight="1" ht="18.75">
      <c r="A3843" s="1"/>
      <c r="B3843" s="1"/>
      <c r="C3843" s="1"/>
      <c r="D3843" s="1"/>
      <c r="E3843" s="4">
        <v>6165</v>
      </c>
      <c r="F3843" s="4">
        <f>IF(E3843+8&lt;=G3842,F3842+1,F3842)</f>
      </c>
      <c r="G3843" s="4">
        <f>IF(F3843&gt;F3842,E3843,G3842)</f>
      </c>
      <c r="H3843" s="1"/>
      <c r="I3843" s="1"/>
      <c r="J3843" s="1"/>
      <c r="K3843" s="1"/>
      <c r="L3843" s="3"/>
      <c r="M3843" s="3"/>
      <c r="N3843" s="3"/>
    </row>
    <row x14ac:dyDescent="0.25" r="3844" customHeight="1" ht="18.75">
      <c r="A3844" s="1"/>
      <c r="B3844" s="1"/>
      <c r="C3844" s="1"/>
      <c r="D3844" s="1"/>
      <c r="E3844" s="4">
        <v>6165</v>
      </c>
      <c r="F3844" s="4">
        <f>IF(E3844+8&lt;=G3843,F3843+1,F3843)</f>
      </c>
      <c r="G3844" s="4">
        <f>IF(F3844&gt;F3843,E3844,G3843)</f>
      </c>
      <c r="H3844" s="1"/>
      <c r="I3844" s="1"/>
      <c r="J3844" s="1"/>
      <c r="K3844" s="1"/>
      <c r="L3844" s="3"/>
      <c r="M3844" s="3"/>
      <c r="N3844" s="3"/>
    </row>
    <row x14ac:dyDescent="0.25" r="3845" customHeight="1" ht="18.75">
      <c r="A3845" s="1"/>
      <c r="B3845" s="1"/>
      <c r="C3845" s="1"/>
      <c r="D3845" s="1"/>
      <c r="E3845" s="4">
        <v>6163</v>
      </c>
      <c r="F3845" s="4">
        <f>IF(E3845+8&lt;=G3844,F3844+1,F3844)</f>
      </c>
      <c r="G3845" s="4">
        <f>IF(F3845&gt;F3844,E3845,G3844)</f>
      </c>
      <c r="H3845" s="1"/>
      <c r="I3845" s="1"/>
      <c r="J3845" s="1"/>
      <c r="K3845" s="1"/>
      <c r="L3845" s="3"/>
      <c r="M3845" s="3"/>
      <c r="N3845" s="3"/>
    </row>
    <row x14ac:dyDescent="0.25" r="3846" customHeight="1" ht="18.75">
      <c r="A3846" s="1"/>
      <c r="B3846" s="1"/>
      <c r="C3846" s="1"/>
      <c r="D3846" s="1"/>
      <c r="E3846" s="4">
        <v>6163</v>
      </c>
      <c r="F3846" s="4">
        <f>IF(E3846+8&lt;=G3845,F3845+1,F3845)</f>
      </c>
      <c r="G3846" s="4">
        <f>IF(F3846&gt;F3845,E3846,G3845)</f>
      </c>
      <c r="H3846" s="1"/>
      <c r="I3846" s="1"/>
      <c r="J3846" s="1"/>
      <c r="K3846" s="1"/>
      <c r="L3846" s="3"/>
      <c r="M3846" s="3"/>
      <c r="N3846" s="3"/>
    </row>
    <row x14ac:dyDescent="0.25" r="3847" customHeight="1" ht="18.75">
      <c r="A3847" s="1"/>
      <c r="B3847" s="1"/>
      <c r="C3847" s="1"/>
      <c r="D3847" s="1"/>
      <c r="E3847" s="4">
        <v>6162</v>
      </c>
      <c r="F3847" s="4">
        <f>IF(E3847+8&lt;=G3846,F3846+1,F3846)</f>
      </c>
      <c r="G3847" s="4">
        <f>IF(F3847&gt;F3846,E3847,G3846)</f>
      </c>
      <c r="H3847" s="1"/>
      <c r="I3847" s="1"/>
      <c r="J3847" s="1"/>
      <c r="K3847" s="1"/>
      <c r="L3847" s="3"/>
      <c r="M3847" s="3"/>
      <c r="N3847" s="3"/>
    </row>
    <row x14ac:dyDescent="0.25" r="3848" customHeight="1" ht="18.75">
      <c r="A3848" s="1"/>
      <c r="B3848" s="1"/>
      <c r="C3848" s="1"/>
      <c r="D3848" s="1"/>
      <c r="E3848" s="4">
        <v>6160</v>
      </c>
      <c r="F3848" s="4">
        <f>IF(E3848+8&lt;=G3847,F3847+1,F3847)</f>
      </c>
      <c r="G3848" s="4">
        <f>IF(F3848&gt;F3847,E3848,G3847)</f>
      </c>
      <c r="H3848" s="1"/>
      <c r="I3848" s="1"/>
      <c r="J3848" s="1"/>
      <c r="K3848" s="1"/>
      <c r="L3848" s="3"/>
      <c r="M3848" s="3"/>
      <c r="N3848" s="3"/>
    </row>
    <row x14ac:dyDescent="0.25" r="3849" customHeight="1" ht="18.75">
      <c r="A3849" s="1"/>
      <c r="B3849" s="1"/>
      <c r="C3849" s="1"/>
      <c r="D3849" s="1"/>
      <c r="E3849" s="4">
        <v>6158</v>
      </c>
      <c r="F3849" s="4">
        <f>IF(E3849+8&lt;=G3848,F3848+1,F3848)</f>
      </c>
      <c r="G3849" s="4">
        <f>IF(F3849&gt;F3848,E3849,G3848)</f>
      </c>
      <c r="H3849" s="1"/>
      <c r="I3849" s="1"/>
      <c r="J3849" s="1"/>
      <c r="K3849" s="1"/>
      <c r="L3849" s="3"/>
      <c r="M3849" s="3"/>
      <c r="N3849" s="3"/>
    </row>
    <row x14ac:dyDescent="0.25" r="3850" customHeight="1" ht="18.75">
      <c r="A3850" s="1"/>
      <c r="B3850" s="1"/>
      <c r="C3850" s="1"/>
      <c r="D3850" s="1"/>
      <c r="E3850" s="4">
        <v>6157</v>
      </c>
      <c r="F3850" s="4">
        <f>IF(E3850+8&lt;=G3849,F3849+1,F3849)</f>
      </c>
      <c r="G3850" s="4">
        <f>IF(F3850&gt;F3849,E3850,G3849)</f>
      </c>
      <c r="H3850" s="1"/>
      <c r="I3850" s="1"/>
      <c r="J3850" s="1"/>
      <c r="K3850" s="1"/>
      <c r="L3850" s="3"/>
      <c r="M3850" s="3"/>
      <c r="N3850" s="3"/>
    </row>
    <row x14ac:dyDescent="0.25" r="3851" customHeight="1" ht="18.75">
      <c r="A3851" s="1"/>
      <c r="B3851" s="1"/>
      <c r="C3851" s="1"/>
      <c r="D3851" s="1"/>
      <c r="E3851" s="4">
        <v>6157</v>
      </c>
      <c r="F3851" s="4">
        <f>IF(E3851+8&lt;=G3850,F3850+1,F3850)</f>
      </c>
      <c r="G3851" s="4">
        <f>IF(F3851&gt;F3850,E3851,G3850)</f>
      </c>
      <c r="H3851" s="1"/>
      <c r="I3851" s="1"/>
      <c r="J3851" s="1"/>
      <c r="K3851" s="1"/>
      <c r="L3851" s="3"/>
      <c r="M3851" s="3"/>
      <c r="N3851" s="3"/>
    </row>
    <row x14ac:dyDescent="0.25" r="3852" customHeight="1" ht="18.75">
      <c r="A3852" s="1"/>
      <c r="B3852" s="1"/>
      <c r="C3852" s="1"/>
      <c r="D3852" s="1"/>
      <c r="E3852" s="4">
        <v>6156</v>
      </c>
      <c r="F3852" s="4">
        <f>IF(E3852+8&lt;=G3851,F3851+1,F3851)</f>
      </c>
      <c r="G3852" s="4">
        <f>IF(F3852&gt;F3851,E3852,G3851)</f>
      </c>
      <c r="H3852" s="1"/>
      <c r="I3852" s="1"/>
      <c r="J3852" s="1"/>
      <c r="K3852" s="1"/>
      <c r="L3852" s="3"/>
      <c r="M3852" s="3"/>
      <c r="N3852" s="3"/>
    </row>
    <row x14ac:dyDescent="0.25" r="3853" customHeight="1" ht="18.75">
      <c r="A3853" s="1"/>
      <c r="B3853" s="1"/>
      <c r="C3853" s="1"/>
      <c r="D3853" s="1"/>
      <c r="E3853" s="4">
        <v>6156</v>
      </c>
      <c r="F3853" s="4">
        <f>IF(E3853+8&lt;=G3852,F3852+1,F3852)</f>
      </c>
      <c r="G3853" s="4">
        <f>IF(F3853&gt;F3852,E3853,G3852)</f>
      </c>
      <c r="H3853" s="1"/>
      <c r="I3853" s="1"/>
      <c r="J3853" s="1"/>
      <c r="K3853" s="1"/>
      <c r="L3853" s="3"/>
      <c r="M3853" s="3"/>
      <c r="N3853" s="3"/>
    </row>
    <row x14ac:dyDescent="0.25" r="3854" customHeight="1" ht="18.75">
      <c r="A3854" s="1"/>
      <c r="B3854" s="1"/>
      <c r="C3854" s="1"/>
      <c r="D3854" s="1"/>
      <c r="E3854" s="4">
        <v>6154</v>
      </c>
      <c r="F3854" s="4">
        <f>IF(E3854+8&lt;=G3853,F3853+1,F3853)</f>
      </c>
      <c r="G3854" s="4">
        <f>IF(F3854&gt;F3853,E3854,G3853)</f>
      </c>
      <c r="H3854" s="1"/>
      <c r="I3854" s="1"/>
      <c r="J3854" s="1"/>
      <c r="K3854" s="1"/>
      <c r="L3854" s="3"/>
      <c r="M3854" s="3"/>
      <c r="N3854" s="3"/>
    </row>
    <row x14ac:dyDescent="0.25" r="3855" customHeight="1" ht="18.75">
      <c r="A3855" s="1"/>
      <c r="B3855" s="1"/>
      <c r="C3855" s="1"/>
      <c r="D3855" s="1"/>
      <c r="E3855" s="4">
        <v>6154</v>
      </c>
      <c r="F3855" s="4">
        <f>IF(E3855+8&lt;=G3854,F3854+1,F3854)</f>
      </c>
      <c r="G3855" s="4">
        <f>IF(F3855&gt;F3854,E3855,G3854)</f>
      </c>
      <c r="H3855" s="1"/>
      <c r="I3855" s="1"/>
      <c r="J3855" s="1"/>
      <c r="K3855" s="1"/>
      <c r="L3855" s="3"/>
      <c r="M3855" s="3"/>
      <c r="N3855" s="3"/>
    </row>
    <row x14ac:dyDescent="0.25" r="3856" customHeight="1" ht="18.75">
      <c r="A3856" s="1"/>
      <c r="B3856" s="1"/>
      <c r="C3856" s="1"/>
      <c r="D3856" s="1"/>
      <c r="E3856" s="4">
        <v>6152</v>
      </c>
      <c r="F3856" s="4">
        <f>IF(E3856+8&lt;=G3855,F3855+1,F3855)</f>
      </c>
      <c r="G3856" s="4">
        <f>IF(F3856&gt;F3855,E3856,G3855)</f>
      </c>
      <c r="H3856" s="1"/>
      <c r="I3856" s="1"/>
      <c r="J3856" s="1"/>
      <c r="K3856" s="1"/>
      <c r="L3856" s="3"/>
      <c r="M3856" s="3"/>
      <c r="N3856" s="3"/>
    </row>
    <row x14ac:dyDescent="0.25" r="3857" customHeight="1" ht="18.75">
      <c r="A3857" s="1"/>
      <c r="B3857" s="1"/>
      <c r="C3857" s="1"/>
      <c r="D3857" s="1"/>
      <c r="E3857" s="4">
        <v>6151</v>
      </c>
      <c r="F3857" s="4">
        <f>IF(E3857+8&lt;=G3856,F3856+1,F3856)</f>
      </c>
      <c r="G3857" s="4">
        <f>IF(F3857&gt;F3856,E3857,G3856)</f>
      </c>
      <c r="H3857" s="1"/>
      <c r="I3857" s="1"/>
      <c r="J3857" s="1"/>
      <c r="K3857" s="1"/>
      <c r="L3857" s="3"/>
      <c r="M3857" s="3"/>
      <c r="N3857" s="3"/>
    </row>
    <row x14ac:dyDescent="0.25" r="3858" customHeight="1" ht="18.75">
      <c r="A3858" s="1"/>
      <c r="B3858" s="1"/>
      <c r="C3858" s="1"/>
      <c r="D3858" s="1"/>
      <c r="E3858" s="4">
        <v>6150</v>
      </c>
      <c r="F3858" s="4">
        <f>IF(E3858+8&lt;=G3857,F3857+1,F3857)</f>
      </c>
      <c r="G3858" s="4">
        <f>IF(F3858&gt;F3857,E3858,G3857)</f>
      </c>
      <c r="H3858" s="1"/>
      <c r="I3858" s="1"/>
      <c r="J3858" s="1"/>
      <c r="K3858" s="1"/>
      <c r="L3858" s="3"/>
      <c r="M3858" s="3"/>
      <c r="N3858" s="3"/>
    </row>
    <row x14ac:dyDescent="0.25" r="3859" customHeight="1" ht="18.75">
      <c r="A3859" s="1"/>
      <c r="B3859" s="1"/>
      <c r="C3859" s="1"/>
      <c r="D3859" s="1"/>
      <c r="E3859" s="4">
        <v>6150</v>
      </c>
      <c r="F3859" s="4">
        <f>IF(E3859+8&lt;=G3858,F3858+1,F3858)</f>
      </c>
      <c r="G3859" s="4">
        <f>IF(F3859&gt;F3858,E3859,G3858)</f>
      </c>
      <c r="H3859" s="1"/>
      <c r="I3859" s="1"/>
      <c r="J3859" s="1"/>
      <c r="K3859" s="1"/>
      <c r="L3859" s="3"/>
      <c r="M3859" s="3"/>
      <c r="N3859" s="3"/>
    </row>
    <row x14ac:dyDescent="0.25" r="3860" customHeight="1" ht="18.75">
      <c r="A3860" s="1"/>
      <c r="B3860" s="1"/>
      <c r="C3860" s="1"/>
      <c r="D3860" s="1"/>
      <c r="E3860" s="4">
        <v>6150</v>
      </c>
      <c r="F3860" s="4">
        <f>IF(E3860+8&lt;=G3859,F3859+1,F3859)</f>
      </c>
      <c r="G3860" s="4">
        <f>IF(F3860&gt;F3859,E3860,G3859)</f>
      </c>
      <c r="H3860" s="1"/>
      <c r="I3860" s="1"/>
      <c r="J3860" s="1"/>
      <c r="K3860" s="1"/>
      <c r="L3860" s="3"/>
      <c r="M3860" s="3"/>
      <c r="N3860" s="3"/>
    </row>
    <row x14ac:dyDescent="0.25" r="3861" customHeight="1" ht="18.75">
      <c r="A3861" s="1"/>
      <c r="B3861" s="1"/>
      <c r="C3861" s="1"/>
      <c r="D3861" s="1"/>
      <c r="E3861" s="4">
        <v>6150</v>
      </c>
      <c r="F3861" s="4">
        <f>IF(E3861+8&lt;=G3860,F3860+1,F3860)</f>
      </c>
      <c r="G3861" s="4">
        <f>IF(F3861&gt;F3860,E3861,G3860)</f>
      </c>
      <c r="H3861" s="1"/>
      <c r="I3861" s="1"/>
      <c r="J3861" s="1"/>
      <c r="K3861" s="1"/>
      <c r="L3861" s="3"/>
      <c r="M3861" s="3"/>
      <c r="N3861" s="3"/>
    </row>
    <row x14ac:dyDescent="0.25" r="3862" customHeight="1" ht="18.75">
      <c r="A3862" s="1"/>
      <c r="B3862" s="1"/>
      <c r="C3862" s="1"/>
      <c r="D3862" s="1"/>
      <c r="E3862" s="4">
        <v>6148</v>
      </c>
      <c r="F3862" s="4">
        <f>IF(E3862+8&lt;=G3861,F3861+1,F3861)</f>
      </c>
      <c r="G3862" s="4">
        <f>IF(F3862&gt;F3861,E3862,G3861)</f>
      </c>
      <c r="H3862" s="1"/>
      <c r="I3862" s="1"/>
      <c r="J3862" s="1"/>
      <c r="K3862" s="1"/>
      <c r="L3862" s="3"/>
      <c r="M3862" s="3"/>
      <c r="N3862" s="3"/>
    </row>
    <row x14ac:dyDescent="0.25" r="3863" customHeight="1" ht="18.75">
      <c r="A3863" s="1"/>
      <c r="B3863" s="1"/>
      <c r="C3863" s="1"/>
      <c r="D3863" s="1"/>
      <c r="E3863" s="4">
        <v>6146</v>
      </c>
      <c r="F3863" s="4">
        <f>IF(E3863+8&lt;=G3862,F3862+1,F3862)</f>
      </c>
      <c r="G3863" s="4">
        <f>IF(F3863&gt;F3862,E3863,G3862)</f>
      </c>
      <c r="H3863" s="1"/>
      <c r="I3863" s="1"/>
      <c r="J3863" s="1"/>
      <c r="K3863" s="1"/>
      <c r="L3863" s="3"/>
      <c r="M3863" s="3"/>
      <c r="N3863" s="3"/>
    </row>
    <row x14ac:dyDescent="0.25" r="3864" customHeight="1" ht="18.75">
      <c r="A3864" s="1"/>
      <c r="B3864" s="1"/>
      <c r="C3864" s="1"/>
      <c r="D3864" s="1"/>
      <c r="E3864" s="4">
        <v>6146</v>
      </c>
      <c r="F3864" s="4">
        <f>IF(E3864+8&lt;=G3863,F3863+1,F3863)</f>
      </c>
      <c r="G3864" s="4">
        <f>IF(F3864&gt;F3863,E3864,G3863)</f>
      </c>
      <c r="H3864" s="1"/>
      <c r="I3864" s="1"/>
      <c r="J3864" s="1"/>
      <c r="K3864" s="1"/>
      <c r="L3864" s="3"/>
      <c r="M3864" s="3"/>
      <c r="N3864" s="3"/>
    </row>
    <row x14ac:dyDescent="0.25" r="3865" customHeight="1" ht="18.75">
      <c r="A3865" s="1"/>
      <c r="B3865" s="1"/>
      <c r="C3865" s="1"/>
      <c r="D3865" s="1"/>
      <c r="E3865" s="4">
        <v>6146</v>
      </c>
      <c r="F3865" s="4">
        <f>IF(E3865+8&lt;=G3864,F3864+1,F3864)</f>
      </c>
      <c r="G3865" s="4">
        <f>IF(F3865&gt;F3864,E3865,G3864)</f>
      </c>
      <c r="H3865" s="1"/>
      <c r="I3865" s="1"/>
      <c r="J3865" s="1"/>
      <c r="K3865" s="1"/>
      <c r="L3865" s="3"/>
      <c r="M3865" s="3"/>
      <c r="N3865" s="3"/>
    </row>
    <row x14ac:dyDescent="0.25" r="3866" customHeight="1" ht="18.75">
      <c r="A3866" s="1"/>
      <c r="B3866" s="1"/>
      <c r="C3866" s="1"/>
      <c r="D3866" s="1"/>
      <c r="E3866" s="4">
        <v>6146</v>
      </c>
      <c r="F3866" s="4">
        <f>IF(E3866+8&lt;=G3865,F3865+1,F3865)</f>
      </c>
      <c r="G3866" s="4">
        <f>IF(F3866&gt;F3865,E3866,G3865)</f>
      </c>
      <c r="H3866" s="1"/>
      <c r="I3866" s="1"/>
      <c r="J3866" s="1"/>
      <c r="K3866" s="1"/>
      <c r="L3866" s="3"/>
      <c r="M3866" s="3"/>
      <c r="N3866" s="3"/>
    </row>
    <row x14ac:dyDescent="0.25" r="3867" customHeight="1" ht="18.75">
      <c r="A3867" s="1"/>
      <c r="B3867" s="1"/>
      <c r="C3867" s="1"/>
      <c r="D3867" s="1"/>
      <c r="E3867" s="4">
        <v>6146</v>
      </c>
      <c r="F3867" s="4">
        <f>IF(E3867+8&lt;=G3866,F3866+1,F3866)</f>
      </c>
      <c r="G3867" s="4">
        <f>IF(F3867&gt;F3866,E3867,G3866)</f>
      </c>
      <c r="H3867" s="1"/>
      <c r="I3867" s="1"/>
      <c r="J3867" s="1"/>
      <c r="K3867" s="1"/>
      <c r="L3867" s="3"/>
      <c r="M3867" s="3"/>
      <c r="N3867" s="3"/>
    </row>
    <row x14ac:dyDescent="0.25" r="3868" customHeight="1" ht="18.75">
      <c r="A3868" s="1"/>
      <c r="B3868" s="1"/>
      <c r="C3868" s="1"/>
      <c r="D3868" s="1"/>
      <c r="E3868" s="4">
        <v>6145</v>
      </c>
      <c r="F3868" s="4">
        <f>IF(E3868+8&lt;=G3867,F3867+1,F3867)</f>
      </c>
      <c r="G3868" s="4">
        <f>IF(F3868&gt;F3867,E3868,G3867)</f>
      </c>
      <c r="H3868" s="1"/>
      <c r="I3868" s="1"/>
      <c r="J3868" s="1"/>
      <c r="K3868" s="1"/>
      <c r="L3868" s="3"/>
      <c r="M3868" s="3"/>
      <c r="N3868" s="3"/>
    </row>
    <row x14ac:dyDescent="0.25" r="3869" customHeight="1" ht="18.75">
      <c r="A3869" s="1"/>
      <c r="B3869" s="1"/>
      <c r="C3869" s="1"/>
      <c r="D3869" s="1"/>
      <c r="E3869" s="4">
        <v>6144</v>
      </c>
      <c r="F3869" s="4">
        <f>IF(E3869+8&lt;=G3868,F3868+1,F3868)</f>
      </c>
      <c r="G3869" s="4">
        <f>IF(F3869&gt;F3868,E3869,G3868)</f>
      </c>
      <c r="H3869" s="1"/>
      <c r="I3869" s="1"/>
      <c r="J3869" s="1"/>
      <c r="K3869" s="1"/>
      <c r="L3869" s="3"/>
      <c r="M3869" s="3"/>
      <c r="N3869" s="3"/>
    </row>
    <row x14ac:dyDescent="0.25" r="3870" customHeight="1" ht="18.75">
      <c r="A3870" s="1"/>
      <c r="B3870" s="1"/>
      <c r="C3870" s="1"/>
      <c r="D3870" s="1"/>
      <c r="E3870" s="4">
        <v>6142</v>
      </c>
      <c r="F3870" s="4">
        <f>IF(E3870+8&lt;=G3869,F3869+1,F3869)</f>
      </c>
      <c r="G3870" s="4">
        <f>IF(F3870&gt;F3869,E3870,G3869)</f>
      </c>
      <c r="H3870" s="1"/>
      <c r="I3870" s="1"/>
      <c r="J3870" s="1"/>
      <c r="K3870" s="1"/>
      <c r="L3870" s="3"/>
      <c r="M3870" s="3"/>
      <c r="N3870" s="3"/>
    </row>
    <row x14ac:dyDescent="0.25" r="3871" customHeight="1" ht="18.75">
      <c r="A3871" s="1"/>
      <c r="B3871" s="1"/>
      <c r="C3871" s="1"/>
      <c r="D3871" s="1"/>
      <c r="E3871" s="4">
        <v>6141</v>
      </c>
      <c r="F3871" s="4">
        <f>IF(E3871+8&lt;=G3870,F3870+1,F3870)</f>
      </c>
      <c r="G3871" s="4">
        <f>IF(F3871&gt;F3870,E3871,G3870)</f>
      </c>
      <c r="H3871" s="1"/>
      <c r="I3871" s="1"/>
      <c r="J3871" s="1"/>
      <c r="K3871" s="1"/>
      <c r="L3871" s="3"/>
      <c r="M3871" s="3"/>
      <c r="N3871" s="3"/>
    </row>
    <row x14ac:dyDescent="0.25" r="3872" customHeight="1" ht="18.75">
      <c r="A3872" s="1"/>
      <c r="B3872" s="1"/>
      <c r="C3872" s="1"/>
      <c r="D3872" s="1"/>
      <c r="E3872" s="4">
        <v>6140</v>
      </c>
      <c r="F3872" s="4">
        <f>IF(E3872+8&lt;=G3871,F3871+1,F3871)</f>
      </c>
      <c r="G3872" s="4">
        <f>IF(F3872&gt;F3871,E3872,G3871)</f>
      </c>
      <c r="H3872" s="1"/>
      <c r="I3872" s="1"/>
      <c r="J3872" s="1"/>
      <c r="K3872" s="1"/>
      <c r="L3872" s="3"/>
      <c r="M3872" s="3"/>
      <c r="N3872" s="3"/>
    </row>
    <row x14ac:dyDescent="0.25" r="3873" customHeight="1" ht="18.75">
      <c r="A3873" s="1"/>
      <c r="B3873" s="1"/>
      <c r="C3873" s="1"/>
      <c r="D3873" s="1"/>
      <c r="E3873" s="4">
        <v>6140</v>
      </c>
      <c r="F3873" s="4">
        <f>IF(E3873+8&lt;=G3872,F3872+1,F3872)</f>
      </c>
      <c r="G3873" s="4">
        <f>IF(F3873&gt;F3872,E3873,G3872)</f>
      </c>
      <c r="H3873" s="1"/>
      <c r="I3873" s="1"/>
      <c r="J3873" s="1"/>
      <c r="K3873" s="1"/>
      <c r="L3873" s="3"/>
      <c r="M3873" s="3"/>
      <c r="N3873" s="3"/>
    </row>
    <row x14ac:dyDescent="0.25" r="3874" customHeight="1" ht="18.75">
      <c r="A3874" s="1"/>
      <c r="B3874" s="1"/>
      <c r="C3874" s="1"/>
      <c r="D3874" s="1"/>
      <c r="E3874" s="4">
        <v>6140</v>
      </c>
      <c r="F3874" s="4">
        <f>IF(E3874+8&lt;=G3873,F3873+1,F3873)</f>
      </c>
      <c r="G3874" s="4">
        <f>IF(F3874&gt;F3873,E3874,G3873)</f>
      </c>
      <c r="H3874" s="1"/>
      <c r="I3874" s="1"/>
      <c r="J3874" s="1"/>
      <c r="K3874" s="1"/>
      <c r="L3874" s="3"/>
      <c r="M3874" s="3"/>
      <c r="N3874" s="3"/>
    </row>
    <row x14ac:dyDescent="0.25" r="3875" customHeight="1" ht="18.75">
      <c r="A3875" s="1"/>
      <c r="B3875" s="1"/>
      <c r="C3875" s="1"/>
      <c r="D3875" s="1"/>
      <c r="E3875" s="4">
        <v>6140</v>
      </c>
      <c r="F3875" s="4">
        <f>IF(E3875+8&lt;=G3874,F3874+1,F3874)</f>
      </c>
      <c r="G3875" s="4">
        <f>IF(F3875&gt;F3874,E3875,G3874)</f>
      </c>
      <c r="H3875" s="1"/>
      <c r="I3875" s="1"/>
      <c r="J3875" s="1"/>
      <c r="K3875" s="1"/>
      <c r="L3875" s="3"/>
      <c r="M3875" s="3"/>
      <c r="N3875" s="3"/>
    </row>
    <row x14ac:dyDescent="0.25" r="3876" customHeight="1" ht="18.75">
      <c r="A3876" s="1"/>
      <c r="B3876" s="1"/>
      <c r="C3876" s="1"/>
      <c r="D3876" s="1"/>
      <c r="E3876" s="4">
        <v>6139</v>
      </c>
      <c r="F3876" s="4">
        <f>IF(E3876+8&lt;=G3875,F3875+1,F3875)</f>
      </c>
      <c r="G3876" s="4">
        <f>IF(F3876&gt;F3875,E3876,G3875)</f>
      </c>
      <c r="H3876" s="1"/>
      <c r="I3876" s="1"/>
      <c r="J3876" s="1"/>
      <c r="K3876" s="1"/>
      <c r="L3876" s="3"/>
      <c r="M3876" s="3"/>
      <c r="N3876" s="3"/>
    </row>
    <row x14ac:dyDescent="0.25" r="3877" customHeight="1" ht="18.75">
      <c r="A3877" s="1"/>
      <c r="B3877" s="1"/>
      <c r="C3877" s="1"/>
      <c r="D3877" s="1"/>
      <c r="E3877" s="4">
        <v>6138</v>
      </c>
      <c r="F3877" s="4">
        <f>IF(E3877+8&lt;=G3876,F3876+1,F3876)</f>
      </c>
      <c r="G3877" s="4">
        <f>IF(F3877&gt;F3876,E3877,G3876)</f>
      </c>
      <c r="H3877" s="1"/>
      <c r="I3877" s="1"/>
      <c r="J3877" s="1"/>
      <c r="K3877" s="1"/>
      <c r="L3877" s="3"/>
      <c r="M3877" s="3"/>
      <c r="N3877" s="3"/>
    </row>
    <row x14ac:dyDescent="0.25" r="3878" customHeight="1" ht="18.75">
      <c r="A3878" s="1"/>
      <c r="B3878" s="1"/>
      <c r="C3878" s="1"/>
      <c r="D3878" s="1"/>
      <c r="E3878" s="4">
        <v>6137</v>
      </c>
      <c r="F3878" s="4">
        <f>IF(E3878+8&lt;=G3877,F3877+1,F3877)</f>
      </c>
      <c r="G3878" s="4">
        <f>IF(F3878&gt;F3877,E3878,G3877)</f>
      </c>
      <c r="H3878" s="1"/>
      <c r="I3878" s="1"/>
      <c r="J3878" s="1"/>
      <c r="K3878" s="1"/>
      <c r="L3878" s="3"/>
      <c r="M3878" s="3"/>
      <c r="N3878" s="3"/>
    </row>
    <row x14ac:dyDescent="0.25" r="3879" customHeight="1" ht="18.75">
      <c r="A3879" s="1"/>
      <c r="B3879" s="1"/>
      <c r="C3879" s="1"/>
      <c r="D3879" s="1"/>
      <c r="E3879" s="4">
        <v>6136</v>
      </c>
      <c r="F3879" s="4">
        <f>IF(E3879+8&lt;=G3878,F3878+1,F3878)</f>
      </c>
      <c r="G3879" s="4">
        <f>IF(F3879&gt;F3878,E3879,G3878)</f>
      </c>
      <c r="H3879" s="1"/>
      <c r="I3879" s="1"/>
      <c r="J3879" s="1"/>
      <c r="K3879" s="1"/>
      <c r="L3879" s="3"/>
      <c r="M3879" s="3"/>
      <c r="N3879" s="3"/>
    </row>
    <row x14ac:dyDescent="0.25" r="3880" customHeight="1" ht="18.75">
      <c r="A3880" s="1"/>
      <c r="B3880" s="1"/>
      <c r="C3880" s="1"/>
      <c r="D3880" s="1"/>
      <c r="E3880" s="4">
        <v>6133</v>
      </c>
      <c r="F3880" s="4">
        <f>IF(E3880+8&lt;=G3879,F3879+1,F3879)</f>
      </c>
      <c r="G3880" s="4">
        <f>IF(F3880&gt;F3879,E3880,G3879)</f>
      </c>
      <c r="H3880" s="1"/>
      <c r="I3880" s="1"/>
      <c r="J3880" s="1"/>
      <c r="K3880" s="1"/>
      <c r="L3880" s="3"/>
      <c r="M3880" s="3"/>
      <c r="N3880" s="3"/>
    </row>
    <row x14ac:dyDescent="0.25" r="3881" customHeight="1" ht="18.75">
      <c r="A3881" s="1"/>
      <c r="B3881" s="1"/>
      <c r="C3881" s="1"/>
      <c r="D3881" s="1"/>
      <c r="E3881" s="4">
        <v>6133</v>
      </c>
      <c r="F3881" s="4">
        <f>IF(E3881+8&lt;=G3880,F3880+1,F3880)</f>
      </c>
      <c r="G3881" s="4">
        <f>IF(F3881&gt;F3880,E3881,G3880)</f>
      </c>
      <c r="H3881" s="1"/>
      <c r="I3881" s="1"/>
      <c r="J3881" s="1"/>
      <c r="K3881" s="1"/>
      <c r="L3881" s="3"/>
      <c r="M3881" s="3"/>
      <c r="N3881" s="3"/>
    </row>
    <row x14ac:dyDescent="0.25" r="3882" customHeight="1" ht="18.75">
      <c r="A3882" s="1"/>
      <c r="B3882" s="1"/>
      <c r="C3882" s="1"/>
      <c r="D3882" s="1"/>
      <c r="E3882" s="4">
        <v>6131</v>
      </c>
      <c r="F3882" s="4">
        <f>IF(E3882+8&lt;=G3881,F3881+1,F3881)</f>
      </c>
      <c r="G3882" s="4">
        <f>IF(F3882&gt;F3881,E3882,G3881)</f>
      </c>
      <c r="H3882" s="1"/>
      <c r="I3882" s="1"/>
      <c r="J3882" s="1"/>
      <c r="K3882" s="1"/>
      <c r="L3882" s="3"/>
      <c r="M3882" s="3"/>
      <c r="N3882" s="3"/>
    </row>
    <row x14ac:dyDescent="0.25" r="3883" customHeight="1" ht="18.75">
      <c r="A3883" s="1"/>
      <c r="B3883" s="1"/>
      <c r="C3883" s="1"/>
      <c r="D3883" s="1"/>
      <c r="E3883" s="4">
        <v>6131</v>
      </c>
      <c r="F3883" s="4">
        <f>IF(E3883+8&lt;=G3882,F3882+1,F3882)</f>
      </c>
      <c r="G3883" s="4">
        <f>IF(F3883&gt;F3882,E3883,G3882)</f>
      </c>
      <c r="H3883" s="1"/>
      <c r="I3883" s="1"/>
      <c r="J3883" s="1"/>
      <c r="K3883" s="1"/>
      <c r="L3883" s="3"/>
      <c r="M3883" s="3"/>
      <c r="N3883" s="3"/>
    </row>
    <row x14ac:dyDescent="0.25" r="3884" customHeight="1" ht="18.75">
      <c r="A3884" s="1"/>
      <c r="B3884" s="1"/>
      <c r="C3884" s="1"/>
      <c r="D3884" s="1"/>
      <c r="E3884" s="4">
        <v>6130</v>
      </c>
      <c r="F3884" s="4">
        <f>IF(E3884+8&lt;=G3883,F3883+1,F3883)</f>
      </c>
      <c r="G3884" s="4">
        <f>IF(F3884&gt;F3883,E3884,G3883)</f>
      </c>
      <c r="H3884" s="1"/>
      <c r="I3884" s="1"/>
      <c r="J3884" s="1"/>
      <c r="K3884" s="1"/>
      <c r="L3884" s="3"/>
      <c r="M3884" s="3"/>
      <c r="N3884" s="3"/>
    </row>
    <row x14ac:dyDescent="0.25" r="3885" customHeight="1" ht="18.75">
      <c r="A3885" s="1"/>
      <c r="B3885" s="1"/>
      <c r="C3885" s="1"/>
      <c r="D3885" s="1"/>
      <c r="E3885" s="4">
        <v>6130</v>
      </c>
      <c r="F3885" s="4">
        <f>IF(E3885+8&lt;=G3884,F3884+1,F3884)</f>
      </c>
      <c r="G3885" s="4">
        <f>IF(F3885&gt;F3884,E3885,G3884)</f>
      </c>
      <c r="H3885" s="1"/>
      <c r="I3885" s="1"/>
      <c r="J3885" s="1"/>
      <c r="K3885" s="1"/>
      <c r="L3885" s="3"/>
      <c r="M3885" s="3"/>
      <c r="N3885" s="3"/>
    </row>
    <row x14ac:dyDescent="0.25" r="3886" customHeight="1" ht="18.75">
      <c r="A3886" s="1"/>
      <c r="B3886" s="1"/>
      <c r="C3886" s="1"/>
      <c r="D3886" s="1"/>
      <c r="E3886" s="4">
        <v>6129</v>
      </c>
      <c r="F3886" s="4">
        <f>IF(E3886+8&lt;=G3885,F3885+1,F3885)</f>
      </c>
      <c r="G3886" s="4">
        <f>IF(F3886&gt;F3885,E3886,G3885)</f>
      </c>
      <c r="H3886" s="1"/>
      <c r="I3886" s="1"/>
      <c r="J3886" s="1"/>
      <c r="K3886" s="1"/>
      <c r="L3886" s="3"/>
      <c r="M3886" s="3"/>
      <c r="N3886" s="3"/>
    </row>
    <row x14ac:dyDescent="0.25" r="3887" customHeight="1" ht="18.75">
      <c r="A3887" s="1"/>
      <c r="B3887" s="1"/>
      <c r="C3887" s="1"/>
      <c r="D3887" s="1"/>
      <c r="E3887" s="4">
        <v>6129</v>
      </c>
      <c r="F3887" s="4">
        <f>IF(E3887+8&lt;=G3886,F3886+1,F3886)</f>
      </c>
      <c r="G3887" s="4">
        <f>IF(F3887&gt;F3886,E3887,G3886)</f>
      </c>
      <c r="H3887" s="1"/>
      <c r="I3887" s="1"/>
      <c r="J3887" s="1"/>
      <c r="K3887" s="1"/>
      <c r="L3887" s="3"/>
      <c r="M3887" s="3"/>
      <c r="N3887" s="3"/>
    </row>
    <row x14ac:dyDescent="0.25" r="3888" customHeight="1" ht="18.75">
      <c r="A3888" s="1"/>
      <c r="B3888" s="1"/>
      <c r="C3888" s="1"/>
      <c r="D3888" s="1"/>
      <c r="E3888" s="4">
        <v>6129</v>
      </c>
      <c r="F3888" s="4">
        <f>IF(E3888+8&lt;=G3887,F3887+1,F3887)</f>
      </c>
      <c r="G3888" s="4">
        <f>IF(F3888&gt;F3887,E3888,G3887)</f>
      </c>
      <c r="H3888" s="1"/>
      <c r="I3888" s="1"/>
      <c r="J3888" s="1"/>
      <c r="K3888" s="1"/>
      <c r="L3888" s="3"/>
      <c r="M3888" s="3"/>
      <c r="N3888" s="3"/>
    </row>
    <row x14ac:dyDescent="0.25" r="3889" customHeight="1" ht="18.75">
      <c r="A3889" s="1"/>
      <c r="B3889" s="1"/>
      <c r="C3889" s="1"/>
      <c r="D3889" s="1"/>
      <c r="E3889" s="4">
        <v>6128</v>
      </c>
      <c r="F3889" s="4">
        <f>IF(E3889+8&lt;=G3888,F3888+1,F3888)</f>
      </c>
      <c r="G3889" s="4">
        <f>IF(F3889&gt;F3888,E3889,G3888)</f>
      </c>
      <c r="H3889" s="1"/>
      <c r="I3889" s="1"/>
      <c r="J3889" s="1"/>
      <c r="K3889" s="1"/>
      <c r="L3889" s="3"/>
      <c r="M3889" s="3"/>
      <c r="N3889" s="3"/>
    </row>
    <row x14ac:dyDescent="0.25" r="3890" customHeight="1" ht="18.75">
      <c r="A3890" s="1"/>
      <c r="B3890" s="1"/>
      <c r="C3890" s="1"/>
      <c r="D3890" s="1"/>
      <c r="E3890" s="4">
        <v>6127</v>
      </c>
      <c r="F3890" s="4">
        <f>IF(E3890+8&lt;=G3889,F3889+1,F3889)</f>
      </c>
      <c r="G3890" s="4">
        <f>IF(F3890&gt;F3889,E3890,G3889)</f>
      </c>
      <c r="H3890" s="1"/>
      <c r="I3890" s="1"/>
      <c r="J3890" s="1"/>
      <c r="K3890" s="1"/>
      <c r="L3890" s="3"/>
      <c r="M3890" s="3"/>
      <c r="N3890" s="3"/>
    </row>
    <row x14ac:dyDescent="0.25" r="3891" customHeight="1" ht="18.75">
      <c r="A3891" s="1"/>
      <c r="B3891" s="1"/>
      <c r="C3891" s="1"/>
      <c r="D3891" s="1"/>
      <c r="E3891" s="4">
        <v>6126</v>
      </c>
      <c r="F3891" s="4">
        <f>IF(E3891+8&lt;=G3890,F3890+1,F3890)</f>
      </c>
      <c r="G3891" s="4">
        <f>IF(F3891&gt;F3890,E3891,G3890)</f>
      </c>
      <c r="H3891" s="1"/>
      <c r="I3891" s="1"/>
      <c r="J3891" s="1"/>
      <c r="K3891" s="1"/>
      <c r="L3891" s="3"/>
      <c r="M3891" s="3"/>
      <c r="N3891" s="3"/>
    </row>
    <row x14ac:dyDescent="0.25" r="3892" customHeight="1" ht="18.75">
      <c r="A3892" s="1"/>
      <c r="B3892" s="1"/>
      <c r="C3892" s="1"/>
      <c r="D3892" s="1"/>
      <c r="E3892" s="4">
        <v>6125</v>
      </c>
      <c r="F3892" s="4">
        <f>IF(E3892+8&lt;=G3891,F3891+1,F3891)</f>
      </c>
      <c r="G3892" s="4">
        <f>IF(F3892&gt;F3891,E3892,G3891)</f>
      </c>
      <c r="H3892" s="1"/>
      <c r="I3892" s="1"/>
      <c r="J3892" s="1"/>
      <c r="K3892" s="1"/>
      <c r="L3892" s="3"/>
      <c r="M3892" s="3"/>
      <c r="N3892" s="3"/>
    </row>
    <row x14ac:dyDescent="0.25" r="3893" customHeight="1" ht="18.75">
      <c r="A3893" s="1"/>
      <c r="B3893" s="1"/>
      <c r="C3893" s="1"/>
      <c r="D3893" s="1"/>
      <c r="E3893" s="4">
        <v>6125</v>
      </c>
      <c r="F3893" s="4">
        <f>IF(E3893+8&lt;=G3892,F3892+1,F3892)</f>
      </c>
      <c r="G3893" s="4">
        <f>IF(F3893&gt;F3892,E3893,G3892)</f>
      </c>
      <c r="H3893" s="1"/>
      <c r="I3893" s="1"/>
      <c r="J3893" s="1"/>
      <c r="K3893" s="1"/>
      <c r="L3893" s="3"/>
      <c r="M3893" s="3"/>
      <c r="N3893" s="3"/>
    </row>
    <row x14ac:dyDescent="0.25" r="3894" customHeight="1" ht="18.75">
      <c r="A3894" s="1"/>
      <c r="B3894" s="1"/>
      <c r="C3894" s="1"/>
      <c r="D3894" s="1"/>
      <c r="E3894" s="4">
        <v>6123</v>
      </c>
      <c r="F3894" s="4">
        <f>IF(E3894+8&lt;=G3893,F3893+1,F3893)</f>
      </c>
      <c r="G3894" s="4">
        <f>IF(F3894&gt;F3893,E3894,G3893)</f>
      </c>
      <c r="H3894" s="1"/>
      <c r="I3894" s="1"/>
      <c r="J3894" s="1"/>
      <c r="K3894" s="1"/>
      <c r="L3894" s="3"/>
      <c r="M3894" s="3"/>
      <c r="N3894" s="3"/>
    </row>
    <row x14ac:dyDescent="0.25" r="3895" customHeight="1" ht="18.75">
      <c r="A3895" s="1"/>
      <c r="B3895" s="1"/>
      <c r="C3895" s="1"/>
      <c r="D3895" s="1"/>
      <c r="E3895" s="4">
        <v>6123</v>
      </c>
      <c r="F3895" s="4">
        <f>IF(E3895+8&lt;=G3894,F3894+1,F3894)</f>
      </c>
      <c r="G3895" s="4">
        <f>IF(F3895&gt;F3894,E3895,G3894)</f>
      </c>
      <c r="H3895" s="1"/>
      <c r="I3895" s="1"/>
      <c r="J3895" s="1"/>
      <c r="K3895" s="1"/>
      <c r="L3895" s="3"/>
      <c r="M3895" s="3"/>
      <c r="N3895" s="3"/>
    </row>
    <row x14ac:dyDescent="0.25" r="3896" customHeight="1" ht="18.75">
      <c r="A3896" s="1"/>
      <c r="B3896" s="1"/>
      <c r="C3896" s="1"/>
      <c r="D3896" s="1"/>
      <c r="E3896" s="4">
        <v>6122</v>
      </c>
      <c r="F3896" s="4">
        <f>IF(E3896+8&lt;=G3895,F3895+1,F3895)</f>
      </c>
      <c r="G3896" s="4">
        <f>IF(F3896&gt;F3895,E3896,G3895)</f>
      </c>
      <c r="H3896" s="1"/>
      <c r="I3896" s="1"/>
      <c r="J3896" s="1"/>
      <c r="K3896" s="1"/>
      <c r="L3896" s="3"/>
      <c r="M3896" s="3"/>
      <c r="N3896" s="3"/>
    </row>
    <row x14ac:dyDescent="0.25" r="3897" customHeight="1" ht="18.75">
      <c r="A3897" s="1"/>
      <c r="B3897" s="1"/>
      <c r="C3897" s="1"/>
      <c r="D3897" s="1"/>
      <c r="E3897" s="4">
        <v>6120</v>
      </c>
      <c r="F3897" s="4">
        <f>IF(E3897+8&lt;=G3896,F3896+1,F3896)</f>
      </c>
      <c r="G3897" s="4">
        <f>IF(F3897&gt;F3896,E3897,G3896)</f>
      </c>
      <c r="H3897" s="1"/>
      <c r="I3897" s="1"/>
      <c r="J3897" s="1"/>
      <c r="K3897" s="1"/>
      <c r="L3897" s="3"/>
      <c r="M3897" s="3"/>
      <c r="N3897" s="3"/>
    </row>
    <row x14ac:dyDescent="0.25" r="3898" customHeight="1" ht="18.75">
      <c r="A3898" s="1"/>
      <c r="B3898" s="1"/>
      <c r="C3898" s="1"/>
      <c r="D3898" s="1"/>
      <c r="E3898" s="4">
        <v>6119</v>
      </c>
      <c r="F3898" s="4">
        <f>IF(E3898+8&lt;=G3897,F3897+1,F3897)</f>
      </c>
      <c r="G3898" s="4">
        <f>IF(F3898&gt;F3897,E3898,G3897)</f>
      </c>
      <c r="H3898" s="1"/>
      <c r="I3898" s="1"/>
      <c r="J3898" s="1"/>
      <c r="K3898" s="1"/>
      <c r="L3898" s="3"/>
      <c r="M3898" s="3"/>
      <c r="N3898" s="3"/>
    </row>
    <row x14ac:dyDescent="0.25" r="3899" customHeight="1" ht="18.75">
      <c r="A3899" s="1"/>
      <c r="B3899" s="1"/>
      <c r="C3899" s="1"/>
      <c r="D3899" s="1"/>
      <c r="E3899" s="4">
        <v>6119</v>
      </c>
      <c r="F3899" s="4">
        <f>IF(E3899+8&lt;=G3898,F3898+1,F3898)</f>
      </c>
      <c r="G3899" s="4">
        <f>IF(F3899&gt;F3898,E3899,G3898)</f>
      </c>
      <c r="H3899" s="1"/>
      <c r="I3899" s="1"/>
      <c r="J3899" s="1"/>
      <c r="K3899" s="1"/>
      <c r="L3899" s="3"/>
      <c r="M3899" s="3"/>
      <c r="N3899" s="3"/>
    </row>
    <row x14ac:dyDescent="0.25" r="3900" customHeight="1" ht="18.75">
      <c r="A3900" s="1"/>
      <c r="B3900" s="1"/>
      <c r="C3900" s="1"/>
      <c r="D3900" s="1"/>
      <c r="E3900" s="4">
        <v>6118</v>
      </c>
      <c r="F3900" s="4">
        <f>IF(E3900+8&lt;=G3899,F3899+1,F3899)</f>
      </c>
      <c r="G3900" s="4">
        <f>IF(F3900&gt;F3899,E3900,G3899)</f>
      </c>
      <c r="H3900" s="1"/>
      <c r="I3900" s="1"/>
      <c r="J3900" s="1"/>
      <c r="K3900" s="1"/>
      <c r="L3900" s="3"/>
      <c r="M3900" s="3"/>
      <c r="N3900" s="3"/>
    </row>
    <row x14ac:dyDescent="0.25" r="3901" customHeight="1" ht="18.75">
      <c r="A3901" s="1"/>
      <c r="B3901" s="1"/>
      <c r="C3901" s="1"/>
      <c r="D3901" s="1"/>
      <c r="E3901" s="4">
        <v>6118</v>
      </c>
      <c r="F3901" s="4">
        <f>IF(E3901+8&lt;=G3900,F3900+1,F3900)</f>
      </c>
      <c r="G3901" s="4">
        <f>IF(F3901&gt;F3900,E3901,G3900)</f>
      </c>
      <c r="H3901" s="1"/>
      <c r="I3901" s="1"/>
      <c r="J3901" s="1"/>
      <c r="K3901" s="1"/>
      <c r="L3901" s="3"/>
      <c r="M3901" s="3"/>
      <c r="N3901" s="3"/>
    </row>
    <row x14ac:dyDescent="0.25" r="3902" customHeight="1" ht="18.75">
      <c r="A3902" s="1"/>
      <c r="B3902" s="1"/>
      <c r="C3902" s="1"/>
      <c r="D3902" s="1"/>
      <c r="E3902" s="4">
        <v>6117</v>
      </c>
      <c r="F3902" s="4">
        <f>IF(E3902+8&lt;=G3901,F3901+1,F3901)</f>
      </c>
      <c r="G3902" s="4">
        <f>IF(F3902&gt;F3901,E3902,G3901)</f>
      </c>
      <c r="H3902" s="1"/>
      <c r="I3902" s="1"/>
      <c r="J3902" s="1"/>
      <c r="K3902" s="1"/>
      <c r="L3902" s="3"/>
      <c r="M3902" s="3"/>
      <c r="N3902" s="3"/>
    </row>
    <row x14ac:dyDescent="0.25" r="3903" customHeight="1" ht="18.75">
      <c r="A3903" s="1"/>
      <c r="B3903" s="1"/>
      <c r="C3903" s="1"/>
      <c r="D3903" s="1"/>
      <c r="E3903" s="4">
        <v>6117</v>
      </c>
      <c r="F3903" s="4">
        <f>IF(E3903+8&lt;=G3902,F3902+1,F3902)</f>
      </c>
      <c r="G3903" s="4">
        <f>IF(F3903&gt;F3902,E3903,G3902)</f>
      </c>
      <c r="H3903" s="1"/>
      <c r="I3903" s="1"/>
      <c r="J3903" s="1"/>
      <c r="K3903" s="1"/>
      <c r="L3903" s="3"/>
      <c r="M3903" s="3"/>
      <c r="N3903" s="3"/>
    </row>
    <row x14ac:dyDescent="0.25" r="3904" customHeight="1" ht="18.75">
      <c r="A3904" s="1"/>
      <c r="B3904" s="1"/>
      <c r="C3904" s="1"/>
      <c r="D3904" s="1"/>
      <c r="E3904" s="4">
        <v>6115</v>
      </c>
      <c r="F3904" s="4">
        <f>IF(E3904+8&lt;=G3903,F3903+1,F3903)</f>
      </c>
      <c r="G3904" s="4">
        <f>IF(F3904&gt;F3903,E3904,G3903)</f>
      </c>
      <c r="H3904" s="1"/>
      <c r="I3904" s="1"/>
      <c r="J3904" s="1"/>
      <c r="K3904" s="1"/>
      <c r="L3904" s="3"/>
      <c r="M3904" s="3"/>
      <c r="N3904" s="3"/>
    </row>
    <row x14ac:dyDescent="0.25" r="3905" customHeight="1" ht="18.75">
      <c r="A3905" s="1"/>
      <c r="B3905" s="1"/>
      <c r="C3905" s="1"/>
      <c r="D3905" s="1"/>
      <c r="E3905" s="4">
        <v>6115</v>
      </c>
      <c r="F3905" s="4">
        <f>IF(E3905+8&lt;=G3904,F3904+1,F3904)</f>
      </c>
      <c r="G3905" s="4">
        <f>IF(F3905&gt;F3904,E3905,G3904)</f>
      </c>
      <c r="H3905" s="1"/>
      <c r="I3905" s="1"/>
      <c r="J3905" s="1"/>
      <c r="K3905" s="1"/>
      <c r="L3905" s="3"/>
      <c r="M3905" s="3"/>
      <c r="N3905" s="3"/>
    </row>
    <row x14ac:dyDescent="0.25" r="3906" customHeight="1" ht="18.75">
      <c r="A3906" s="1"/>
      <c r="B3906" s="1"/>
      <c r="C3906" s="1"/>
      <c r="D3906" s="1"/>
      <c r="E3906" s="4">
        <v>6115</v>
      </c>
      <c r="F3906" s="4">
        <f>IF(E3906+8&lt;=G3905,F3905+1,F3905)</f>
      </c>
      <c r="G3906" s="4">
        <f>IF(F3906&gt;F3905,E3906,G3905)</f>
      </c>
      <c r="H3906" s="1"/>
      <c r="I3906" s="1"/>
      <c r="J3906" s="1"/>
      <c r="K3906" s="1"/>
      <c r="L3906" s="3"/>
      <c r="M3906" s="3"/>
      <c r="N3906" s="3"/>
    </row>
    <row x14ac:dyDescent="0.25" r="3907" customHeight="1" ht="18.75">
      <c r="A3907" s="1"/>
      <c r="B3907" s="1"/>
      <c r="C3907" s="1"/>
      <c r="D3907" s="1"/>
      <c r="E3907" s="4">
        <v>6114</v>
      </c>
      <c r="F3907" s="4">
        <f>IF(E3907+8&lt;=G3906,F3906+1,F3906)</f>
      </c>
      <c r="G3907" s="4">
        <f>IF(F3907&gt;F3906,E3907,G3906)</f>
      </c>
      <c r="H3907" s="1"/>
      <c r="I3907" s="1"/>
      <c r="J3907" s="1"/>
      <c r="K3907" s="1"/>
      <c r="L3907" s="3"/>
      <c r="M3907" s="3"/>
      <c r="N3907" s="3"/>
    </row>
    <row x14ac:dyDescent="0.25" r="3908" customHeight="1" ht="18.75">
      <c r="A3908" s="1"/>
      <c r="B3908" s="1"/>
      <c r="C3908" s="1"/>
      <c r="D3908" s="1"/>
      <c r="E3908" s="4">
        <v>6114</v>
      </c>
      <c r="F3908" s="4">
        <f>IF(E3908+8&lt;=G3907,F3907+1,F3907)</f>
      </c>
      <c r="G3908" s="4">
        <f>IF(F3908&gt;F3907,E3908,G3907)</f>
      </c>
      <c r="H3908" s="1"/>
      <c r="I3908" s="1"/>
      <c r="J3908" s="1"/>
      <c r="K3908" s="1"/>
      <c r="L3908" s="3"/>
      <c r="M3908" s="3"/>
      <c r="N3908" s="3"/>
    </row>
    <row x14ac:dyDescent="0.25" r="3909" customHeight="1" ht="18.75">
      <c r="A3909" s="1"/>
      <c r="B3909" s="1"/>
      <c r="C3909" s="1"/>
      <c r="D3909" s="1"/>
      <c r="E3909" s="4">
        <v>6112</v>
      </c>
      <c r="F3909" s="4">
        <f>IF(E3909+8&lt;=G3908,F3908+1,F3908)</f>
      </c>
      <c r="G3909" s="4">
        <f>IF(F3909&gt;F3908,E3909,G3908)</f>
      </c>
      <c r="H3909" s="1"/>
      <c r="I3909" s="1"/>
      <c r="J3909" s="1"/>
      <c r="K3909" s="1"/>
      <c r="L3909" s="3"/>
      <c r="M3909" s="3"/>
      <c r="N3909" s="3"/>
    </row>
    <row x14ac:dyDescent="0.25" r="3910" customHeight="1" ht="18.75">
      <c r="A3910" s="1"/>
      <c r="B3910" s="1"/>
      <c r="C3910" s="1"/>
      <c r="D3910" s="1"/>
      <c r="E3910" s="4">
        <v>6112</v>
      </c>
      <c r="F3910" s="4">
        <f>IF(E3910+8&lt;=G3909,F3909+1,F3909)</f>
      </c>
      <c r="G3910" s="4">
        <f>IF(F3910&gt;F3909,E3910,G3909)</f>
      </c>
      <c r="H3910" s="1"/>
      <c r="I3910" s="1"/>
      <c r="J3910" s="1"/>
      <c r="K3910" s="1"/>
      <c r="L3910" s="3"/>
      <c r="M3910" s="3"/>
      <c r="N3910" s="3"/>
    </row>
    <row x14ac:dyDescent="0.25" r="3911" customHeight="1" ht="18.75">
      <c r="A3911" s="1"/>
      <c r="B3911" s="1"/>
      <c r="C3911" s="1"/>
      <c r="D3911" s="1"/>
      <c r="E3911" s="4">
        <v>6111</v>
      </c>
      <c r="F3911" s="4">
        <f>IF(E3911+8&lt;=G3910,F3910+1,F3910)</f>
      </c>
      <c r="G3911" s="4">
        <f>IF(F3911&gt;F3910,E3911,G3910)</f>
      </c>
      <c r="H3911" s="1"/>
      <c r="I3911" s="1"/>
      <c r="J3911" s="1"/>
      <c r="K3911" s="1"/>
      <c r="L3911" s="3"/>
      <c r="M3911" s="3"/>
      <c r="N3911" s="3"/>
    </row>
    <row x14ac:dyDescent="0.25" r="3912" customHeight="1" ht="18.75">
      <c r="A3912" s="1"/>
      <c r="B3912" s="1"/>
      <c r="C3912" s="1"/>
      <c r="D3912" s="1"/>
      <c r="E3912" s="4">
        <v>6111</v>
      </c>
      <c r="F3912" s="4">
        <f>IF(E3912+8&lt;=G3911,F3911+1,F3911)</f>
      </c>
      <c r="G3912" s="4">
        <f>IF(F3912&gt;F3911,E3912,G3911)</f>
      </c>
      <c r="H3912" s="1"/>
      <c r="I3912" s="1"/>
      <c r="J3912" s="1"/>
      <c r="K3912" s="1"/>
      <c r="L3912" s="3"/>
      <c r="M3912" s="3"/>
      <c r="N3912" s="3"/>
    </row>
    <row x14ac:dyDescent="0.25" r="3913" customHeight="1" ht="18.75">
      <c r="A3913" s="1"/>
      <c r="B3913" s="1"/>
      <c r="C3913" s="1"/>
      <c r="D3913" s="1"/>
      <c r="E3913" s="4">
        <v>6111</v>
      </c>
      <c r="F3913" s="4">
        <f>IF(E3913+8&lt;=G3912,F3912+1,F3912)</f>
      </c>
      <c r="G3913" s="4">
        <f>IF(F3913&gt;F3912,E3913,G3912)</f>
      </c>
      <c r="H3913" s="1"/>
      <c r="I3913" s="1"/>
      <c r="J3913" s="1"/>
      <c r="K3913" s="1"/>
      <c r="L3913" s="3"/>
      <c r="M3913" s="3"/>
      <c r="N3913" s="3"/>
    </row>
    <row x14ac:dyDescent="0.25" r="3914" customHeight="1" ht="18.75">
      <c r="A3914" s="1"/>
      <c r="B3914" s="1"/>
      <c r="C3914" s="1"/>
      <c r="D3914" s="1"/>
      <c r="E3914" s="4">
        <v>6107</v>
      </c>
      <c r="F3914" s="4">
        <f>IF(E3914+8&lt;=G3913,F3913+1,F3913)</f>
      </c>
      <c r="G3914" s="4">
        <f>IF(F3914&gt;F3913,E3914,G3913)</f>
      </c>
      <c r="H3914" s="1"/>
      <c r="I3914" s="1"/>
      <c r="J3914" s="1"/>
      <c r="K3914" s="1"/>
      <c r="L3914" s="3"/>
      <c r="M3914" s="3"/>
      <c r="N3914" s="3"/>
    </row>
    <row x14ac:dyDescent="0.25" r="3915" customHeight="1" ht="18.75">
      <c r="A3915" s="1"/>
      <c r="B3915" s="1"/>
      <c r="C3915" s="1"/>
      <c r="D3915" s="1"/>
      <c r="E3915" s="4">
        <v>6107</v>
      </c>
      <c r="F3915" s="4">
        <f>IF(E3915+8&lt;=G3914,F3914+1,F3914)</f>
      </c>
      <c r="G3915" s="4">
        <f>IF(F3915&gt;F3914,E3915,G3914)</f>
      </c>
      <c r="H3915" s="1"/>
      <c r="I3915" s="1"/>
      <c r="J3915" s="1"/>
      <c r="K3915" s="1"/>
      <c r="L3915" s="3"/>
      <c r="M3915" s="3"/>
      <c r="N3915" s="3"/>
    </row>
    <row x14ac:dyDescent="0.25" r="3916" customHeight="1" ht="18.75">
      <c r="A3916" s="1"/>
      <c r="B3916" s="1"/>
      <c r="C3916" s="1"/>
      <c r="D3916" s="1"/>
      <c r="E3916" s="4">
        <v>6106</v>
      </c>
      <c r="F3916" s="4">
        <f>IF(E3916+8&lt;=G3915,F3915+1,F3915)</f>
      </c>
      <c r="G3916" s="4">
        <f>IF(F3916&gt;F3915,E3916,G3915)</f>
      </c>
      <c r="H3916" s="1"/>
      <c r="I3916" s="1"/>
      <c r="J3916" s="1"/>
      <c r="K3916" s="1"/>
      <c r="L3916" s="3"/>
      <c r="M3916" s="3"/>
      <c r="N3916" s="3"/>
    </row>
    <row x14ac:dyDescent="0.25" r="3917" customHeight="1" ht="18.75">
      <c r="A3917" s="1"/>
      <c r="B3917" s="1"/>
      <c r="C3917" s="1"/>
      <c r="D3917" s="1"/>
      <c r="E3917" s="4">
        <v>6106</v>
      </c>
      <c r="F3917" s="4">
        <f>IF(E3917+8&lt;=G3916,F3916+1,F3916)</f>
      </c>
      <c r="G3917" s="4">
        <f>IF(F3917&gt;F3916,E3917,G3916)</f>
      </c>
      <c r="H3917" s="1"/>
      <c r="I3917" s="1"/>
      <c r="J3917" s="1"/>
      <c r="K3917" s="1"/>
      <c r="L3917" s="3"/>
      <c r="M3917" s="3"/>
      <c r="N3917" s="3"/>
    </row>
    <row x14ac:dyDescent="0.25" r="3918" customHeight="1" ht="18.75">
      <c r="A3918" s="1"/>
      <c r="B3918" s="1"/>
      <c r="C3918" s="1"/>
      <c r="D3918" s="1"/>
      <c r="E3918" s="4">
        <v>6106</v>
      </c>
      <c r="F3918" s="4">
        <f>IF(E3918+8&lt;=G3917,F3917+1,F3917)</f>
      </c>
      <c r="G3918" s="4">
        <f>IF(F3918&gt;F3917,E3918,G3917)</f>
      </c>
      <c r="H3918" s="1"/>
      <c r="I3918" s="1"/>
      <c r="J3918" s="1"/>
      <c r="K3918" s="1"/>
      <c r="L3918" s="3"/>
      <c r="M3918" s="3"/>
      <c r="N3918" s="3"/>
    </row>
    <row x14ac:dyDescent="0.25" r="3919" customHeight="1" ht="18.75">
      <c r="A3919" s="1"/>
      <c r="B3919" s="1"/>
      <c r="C3919" s="1"/>
      <c r="D3919" s="1"/>
      <c r="E3919" s="4">
        <v>6106</v>
      </c>
      <c r="F3919" s="4">
        <f>IF(E3919+8&lt;=G3918,F3918+1,F3918)</f>
      </c>
      <c r="G3919" s="4">
        <f>IF(F3919&gt;F3918,E3919,G3918)</f>
      </c>
      <c r="H3919" s="1"/>
      <c r="I3919" s="1"/>
      <c r="J3919" s="1"/>
      <c r="K3919" s="1"/>
      <c r="L3919" s="3"/>
      <c r="M3919" s="3"/>
      <c r="N3919" s="3"/>
    </row>
    <row x14ac:dyDescent="0.25" r="3920" customHeight="1" ht="18.75">
      <c r="A3920" s="1"/>
      <c r="B3920" s="1"/>
      <c r="C3920" s="1"/>
      <c r="D3920" s="1"/>
      <c r="E3920" s="4">
        <v>6105</v>
      </c>
      <c r="F3920" s="4">
        <f>IF(E3920+8&lt;=G3919,F3919+1,F3919)</f>
      </c>
      <c r="G3920" s="4">
        <f>IF(F3920&gt;F3919,E3920,G3919)</f>
      </c>
      <c r="H3920" s="1"/>
      <c r="I3920" s="1"/>
      <c r="J3920" s="1"/>
      <c r="K3920" s="1"/>
      <c r="L3920" s="3"/>
      <c r="M3920" s="3"/>
      <c r="N3920" s="3"/>
    </row>
    <row x14ac:dyDescent="0.25" r="3921" customHeight="1" ht="18.75">
      <c r="A3921" s="1"/>
      <c r="B3921" s="1"/>
      <c r="C3921" s="1"/>
      <c r="D3921" s="1"/>
      <c r="E3921" s="4">
        <v>6105</v>
      </c>
      <c r="F3921" s="4">
        <f>IF(E3921+8&lt;=G3920,F3920+1,F3920)</f>
      </c>
      <c r="G3921" s="4">
        <f>IF(F3921&gt;F3920,E3921,G3920)</f>
      </c>
      <c r="H3921" s="1"/>
      <c r="I3921" s="1"/>
      <c r="J3921" s="1"/>
      <c r="K3921" s="1"/>
      <c r="L3921" s="3"/>
      <c r="M3921" s="3"/>
      <c r="N3921" s="3"/>
    </row>
    <row x14ac:dyDescent="0.25" r="3922" customHeight="1" ht="18.75">
      <c r="A3922" s="1"/>
      <c r="B3922" s="1"/>
      <c r="C3922" s="1"/>
      <c r="D3922" s="1"/>
      <c r="E3922" s="4">
        <v>6105</v>
      </c>
      <c r="F3922" s="4">
        <f>IF(E3922+8&lt;=G3921,F3921+1,F3921)</f>
      </c>
      <c r="G3922" s="4">
        <f>IF(F3922&gt;F3921,E3922,G3921)</f>
      </c>
      <c r="H3922" s="1"/>
      <c r="I3922" s="1"/>
      <c r="J3922" s="1"/>
      <c r="K3922" s="1"/>
      <c r="L3922" s="3"/>
      <c r="M3922" s="3"/>
      <c r="N3922" s="3"/>
    </row>
    <row x14ac:dyDescent="0.25" r="3923" customHeight="1" ht="18.75">
      <c r="A3923" s="1"/>
      <c r="B3923" s="1"/>
      <c r="C3923" s="1"/>
      <c r="D3923" s="1"/>
      <c r="E3923" s="4">
        <v>6105</v>
      </c>
      <c r="F3923" s="4">
        <f>IF(E3923+8&lt;=G3922,F3922+1,F3922)</f>
      </c>
      <c r="G3923" s="4">
        <f>IF(F3923&gt;F3922,E3923,G3922)</f>
      </c>
      <c r="H3923" s="1"/>
      <c r="I3923" s="1"/>
      <c r="J3923" s="1"/>
      <c r="K3923" s="1"/>
      <c r="L3923" s="3"/>
      <c r="M3923" s="3"/>
      <c r="N3923" s="3"/>
    </row>
    <row x14ac:dyDescent="0.25" r="3924" customHeight="1" ht="18.75">
      <c r="A3924" s="1"/>
      <c r="B3924" s="1"/>
      <c r="C3924" s="1"/>
      <c r="D3924" s="1"/>
      <c r="E3924" s="4">
        <v>6103</v>
      </c>
      <c r="F3924" s="4">
        <f>IF(E3924+8&lt;=G3923,F3923+1,F3923)</f>
      </c>
      <c r="G3924" s="4">
        <f>IF(F3924&gt;F3923,E3924,G3923)</f>
      </c>
      <c r="H3924" s="1"/>
      <c r="I3924" s="1"/>
      <c r="J3924" s="1"/>
      <c r="K3924" s="1"/>
      <c r="L3924" s="3"/>
      <c r="M3924" s="3"/>
      <c r="N3924" s="3"/>
    </row>
    <row x14ac:dyDescent="0.25" r="3925" customHeight="1" ht="18.75">
      <c r="A3925" s="1"/>
      <c r="B3925" s="1"/>
      <c r="C3925" s="1"/>
      <c r="D3925" s="1"/>
      <c r="E3925" s="4">
        <v>6102</v>
      </c>
      <c r="F3925" s="4">
        <f>IF(E3925+8&lt;=G3924,F3924+1,F3924)</f>
      </c>
      <c r="G3925" s="4">
        <f>IF(F3925&gt;F3924,E3925,G3924)</f>
      </c>
      <c r="H3925" s="1"/>
      <c r="I3925" s="1"/>
      <c r="J3925" s="1"/>
      <c r="K3925" s="1"/>
      <c r="L3925" s="3"/>
      <c r="M3925" s="3"/>
      <c r="N3925" s="3"/>
    </row>
    <row x14ac:dyDescent="0.25" r="3926" customHeight="1" ht="18.75">
      <c r="A3926" s="1"/>
      <c r="B3926" s="1"/>
      <c r="C3926" s="1"/>
      <c r="D3926" s="1"/>
      <c r="E3926" s="4">
        <v>6101</v>
      </c>
      <c r="F3926" s="4">
        <f>IF(E3926+8&lt;=G3925,F3925+1,F3925)</f>
      </c>
      <c r="G3926" s="4">
        <f>IF(F3926&gt;F3925,E3926,G3925)</f>
      </c>
      <c r="H3926" s="1"/>
      <c r="I3926" s="1"/>
      <c r="J3926" s="1"/>
      <c r="K3926" s="1"/>
      <c r="L3926" s="3"/>
      <c r="M3926" s="3"/>
      <c r="N3926" s="3"/>
    </row>
    <row x14ac:dyDescent="0.25" r="3927" customHeight="1" ht="18.75">
      <c r="A3927" s="1"/>
      <c r="B3927" s="1"/>
      <c r="C3927" s="1"/>
      <c r="D3927" s="1"/>
      <c r="E3927" s="4">
        <v>6101</v>
      </c>
      <c r="F3927" s="4">
        <f>IF(E3927+8&lt;=G3926,F3926+1,F3926)</f>
      </c>
      <c r="G3927" s="4">
        <f>IF(F3927&gt;F3926,E3927,G3926)</f>
      </c>
      <c r="H3927" s="1"/>
      <c r="I3927" s="1"/>
      <c r="J3927" s="1"/>
      <c r="K3927" s="1"/>
      <c r="L3927" s="3"/>
      <c r="M3927" s="3"/>
      <c r="N3927" s="3"/>
    </row>
    <row x14ac:dyDescent="0.25" r="3928" customHeight="1" ht="18.75">
      <c r="A3928" s="1"/>
      <c r="B3928" s="1"/>
      <c r="C3928" s="1"/>
      <c r="D3928" s="1"/>
      <c r="E3928" s="4">
        <v>6101</v>
      </c>
      <c r="F3928" s="4">
        <f>IF(E3928+8&lt;=G3927,F3927+1,F3927)</f>
      </c>
      <c r="G3928" s="4">
        <f>IF(F3928&gt;F3927,E3928,G3927)</f>
      </c>
      <c r="H3928" s="1"/>
      <c r="I3928" s="1"/>
      <c r="J3928" s="1"/>
      <c r="K3928" s="1"/>
      <c r="L3928" s="3"/>
      <c r="M3928" s="3"/>
      <c r="N3928" s="3"/>
    </row>
    <row x14ac:dyDescent="0.25" r="3929" customHeight="1" ht="18.75">
      <c r="A3929" s="1"/>
      <c r="B3929" s="1"/>
      <c r="C3929" s="1"/>
      <c r="D3929" s="1"/>
      <c r="E3929" s="4">
        <v>6100</v>
      </c>
      <c r="F3929" s="4">
        <f>IF(E3929+8&lt;=G3928,F3928+1,F3928)</f>
      </c>
      <c r="G3929" s="4">
        <f>IF(F3929&gt;F3928,E3929,G3928)</f>
      </c>
      <c r="H3929" s="1"/>
      <c r="I3929" s="1"/>
      <c r="J3929" s="1"/>
      <c r="K3929" s="1"/>
      <c r="L3929" s="3"/>
      <c r="M3929" s="3"/>
      <c r="N3929" s="3"/>
    </row>
    <row x14ac:dyDescent="0.25" r="3930" customHeight="1" ht="18.75">
      <c r="A3930" s="1"/>
      <c r="B3930" s="1"/>
      <c r="C3930" s="1"/>
      <c r="D3930" s="1"/>
      <c r="E3930" s="4">
        <v>6100</v>
      </c>
      <c r="F3930" s="4">
        <f>IF(E3930+8&lt;=G3929,F3929+1,F3929)</f>
      </c>
      <c r="G3930" s="4">
        <f>IF(F3930&gt;F3929,E3930,G3929)</f>
      </c>
      <c r="H3930" s="1"/>
      <c r="I3930" s="1"/>
      <c r="J3930" s="1"/>
      <c r="K3930" s="1"/>
      <c r="L3930" s="3"/>
      <c r="M3930" s="3"/>
      <c r="N3930" s="3"/>
    </row>
    <row x14ac:dyDescent="0.25" r="3931" customHeight="1" ht="18.75">
      <c r="A3931" s="1"/>
      <c r="B3931" s="1"/>
      <c r="C3931" s="1"/>
      <c r="D3931" s="1"/>
      <c r="E3931" s="4">
        <v>6100</v>
      </c>
      <c r="F3931" s="4">
        <f>IF(E3931+8&lt;=G3930,F3930+1,F3930)</f>
      </c>
      <c r="G3931" s="4">
        <f>IF(F3931&gt;F3930,E3931,G3930)</f>
      </c>
      <c r="H3931" s="1"/>
      <c r="I3931" s="1"/>
      <c r="J3931" s="1"/>
      <c r="K3931" s="1"/>
      <c r="L3931" s="3"/>
      <c r="M3931" s="3"/>
      <c r="N3931" s="3"/>
    </row>
    <row x14ac:dyDescent="0.25" r="3932" customHeight="1" ht="18.75">
      <c r="A3932" s="1"/>
      <c r="B3932" s="1"/>
      <c r="C3932" s="1"/>
      <c r="D3932" s="1"/>
      <c r="E3932" s="4">
        <v>6099</v>
      </c>
      <c r="F3932" s="4">
        <f>IF(E3932+8&lt;=G3931,F3931+1,F3931)</f>
      </c>
      <c r="G3932" s="4">
        <f>IF(F3932&gt;F3931,E3932,G3931)</f>
      </c>
      <c r="H3932" s="1"/>
      <c r="I3932" s="1"/>
      <c r="J3932" s="1"/>
      <c r="K3932" s="1"/>
      <c r="L3932" s="3"/>
      <c r="M3932" s="3"/>
      <c r="N3932" s="3"/>
    </row>
    <row x14ac:dyDescent="0.25" r="3933" customHeight="1" ht="18.75">
      <c r="A3933" s="1"/>
      <c r="B3933" s="1"/>
      <c r="C3933" s="1"/>
      <c r="D3933" s="1"/>
      <c r="E3933" s="4">
        <v>6098</v>
      </c>
      <c r="F3933" s="4">
        <f>IF(E3933+8&lt;=G3932,F3932+1,F3932)</f>
      </c>
      <c r="G3933" s="4">
        <f>IF(F3933&gt;F3932,E3933,G3932)</f>
      </c>
      <c r="H3933" s="1"/>
      <c r="I3933" s="1"/>
      <c r="J3933" s="1"/>
      <c r="K3933" s="1"/>
      <c r="L3933" s="3"/>
      <c r="M3933" s="3"/>
      <c r="N3933" s="3"/>
    </row>
    <row x14ac:dyDescent="0.25" r="3934" customHeight="1" ht="18.75">
      <c r="A3934" s="1"/>
      <c r="B3934" s="1"/>
      <c r="C3934" s="1"/>
      <c r="D3934" s="1"/>
      <c r="E3934" s="4">
        <v>6090</v>
      </c>
      <c r="F3934" s="4">
        <f>IF(E3934+8&lt;=G3933,F3933+1,F3933)</f>
      </c>
      <c r="G3934" s="4">
        <f>IF(F3934&gt;F3933,E3934,G3933)</f>
      </c>
      <c r="H3934" s="1"/>
      <c r="I3934" s="1"/>
      <c r="J3934" s="1"/>
      <c r="K3934" s="1"/>
      <c r="L3934" s="3"/>
      <c r="M3934" s="3"/>
      <c r="N3934" s="3"/>
    </row>
    <row x14ac:dyDescent="0.25" r="3935" customHeight="1" ht="18.75">
      <c r="A3935" s="1"/>
      <c r="B3935" s="1"/>
      <c r="C3935" s="1"/>
      <c r="D3935" s="1"/>
      <c r="E3935" s="4">
        <v>6089</v>
      </c>
      <c r="F3935" s="4">
        <f>IF(E3935+8&lt;=G3934,F3934+1,F3934)</f>
      </c>
      <c r="G3935" s="4">
        <f>IF(F3935&gt;F3934,E3935,G3934)</f>
      </c>
      <c r="H3935" s="1"/>
      <c r="I3935" s="1"/>
      <c r="J3935" s="1"/>
      <c r="K3935" s="1"/>
      <c r="L3935" s="3"/>
      <c r="M3935" s="3"/>
      <c r="N3935" s="3"/>
    </row>
    <row x14ac:dyDescent="0.25" r="3936" customHeight="1" ht="18.75">
      <c r="A3936" s="1"/>
      <c r="B3936" s="1"/>
      <c r="C3936" s="1"/>
      <c r="D3936" s="1"/>
      <c r="E3936" s="4">
        <v>6087</v>
      </c>
      <c r="F3936" s="4">
        <f>IF(E3936+8&lt;=G3935,F3935+1,F3935)</f>
      </c>
      <c r="G3936" s="4">
        <f>IF(F3936&gt;F3935,E3936,G3935)</f>
      </c>
      <c r="H3936" s="1"/>
      <c r="I3936" s="1"/>
      <c r="J3936" s="1"/>
      <c r="K3936" s="1"/>
      <c r="L3936" s="3"/>
      <c r="M3936" s="3"/>
      <c r="N3936" s="3"/>
    </row>
    <row x14ac:dyDescent="0.25" r="3937" customHeight="1" ht="18.75">
      <c r="A3937" s="1"/>
      <c r="B3937" s="1"/>
      <c r="C3937" s="1"/>
      <c r="D3937" s="1"/>
      <c r="E3937" s="4">
        <v>6087</v>
      </c>
      <c r="F3937" s="4">
        <f>IF(E3937+8&lt;=G3936,F3936+1,F3936)</f>
      </c>
      <c r="G3937" s="4">
        <f>IF(F3937&gt;F3936,E3937,G3936)</f>
      </c>
      <c r="H3937" s="1"/>
      <c r="I3937" s="1"/>
      <c r="J3937" s="1"/>
      <c r="K3937" s="1"/>
      <c r="L3937" s="3"/>
      <c r="M3937" s="3"/>
      <c r="N3937" s="3"/>
    </row>
    <row x14ac:dyDescent="0.25" r="3938" customHeight="1" ht="18.75">
      <c r="A3938" s="1"/>
      <c r="B3938" s="1"/>
      <c r="C3938" s="1"/>
      <c r="D3938" s="1"/>
      <c r="E3938" s="4">
        <v>6087</v>
      </c>
      <c r="F3938" s="4">
        <f>IF(E3938+8&lt;=G3937,F3937+1,F3937)</f>
      </c>
      <c r="G3938" s="4">
        <f>IF(F3938&gt;F3937,E3938,G3937)</f>
      </c>
      <c r="H3938" s="1"/>
      <c r="I3938" s="1"/>
      <c r="J3938" s="1"/>
      <c r="K3938" s="1"/>
      <c r="L3938" s="3"/>
      <c r="M3938" s="3"/>
      <c r="N3938" s="3"/>
    </row>
    <row x14ac:dyDescent="0.25" r="3939" customHeight="1" ht="18.75">
      <c r="A3939" s="1"/>
      <c r="B3939" s="1"/>
      <c r="C3939" s="1"/>
      <c r="D3939" s="1"/>
      <c r="E3939" s="4">
        <v>6086</v>
      </c>
      <c r="F3939" s="4">
        <f>IF(E3939+8&lt;=G3938,F3938+1,F3938)</f>
      </c>
      <c r="G3939" s="4">
        <f>IF(F3939&gt;F3938,E3939,G3938)</f>
      </c>
      <c r="H3939" s="1"/>
      <c r="I3939" s="1"/>
      <c r="J3939" s="1"/>
      <c r="K3939" s="1"/>
      <c r="L3939" s="3"/>
      <c r="M3939" s="3"/>
      <c r="N3939" s="3"/>
    </row>
    <row x14ac:dyDescent="0.25" r="3940" customHeight="1" ht="18.75">
      <c r="A3940" s="1"/>
      <c r="B3940" s="1"/>
      <c r="C3940" s="1"/>
      <c r="D3940" s="1"/>
      <c r="E3940" s="4">
        <v>6086</v>
      </c>
      <c r="F3940" s="4">
        <f>IF(E3940+8&lt;=G3939,F3939+1,F3939)</f>
      </c>
      <c r="G3940" s="4">
        <f>IF(F3940&gt;F3939,E3940,G3939)</f>
      </c>
      <c r="H3940" s="1"/>
      <c r="I3940" s="1"/>
      <c r="J3940" s="1"/>
      <c r="K3940" s="1"/>
      <c r="L3940" s="3"/>
      <c r="M3940" s="3"/>
      <c r="N3940" s="3"/>
    </row>
    <row x14ac:dyDescent="0.25" r="3941" customHeight="1" ht="18.75">
      <c r="A3941" s="1"/>
      <c r="B3941" s="1"/>
      <c r="C3941" s="1"/>
      <c r="D3941" s="1"/>
      <c r="E3941" s="4">
        <v>6084</v>
      </c>
      <c r="F3941" s="4">
        <f>IF(E3941+8&lt;=G3940,F3940+1,F3940)</f>
      </c>
      <c r="G3941" s="4">
        <f>IF(F3941&gt;F3940,E3941,G3940)</f>
      </c>
      <c r="H3941" s="1"/>
      <c r="I3941" s="1"/>
      <c r="J3941" s="1"/>
      <c r="K3941" s="1"/>
      <c r="L3941" s="3"/>
      <c r="M3941" s="3"/>
      <c r="N3941" s="3"/>
    </row>
    <row x14ac:dyDescent="0.25" r="3942" customHeight="1" ht="18.75">
      <c r="A3942" s="1"/>
      <c r="B3942" s="1"/>
      <c r="C3942" s="1"/>
      <c r="D3942" s="1"/>
      <c r="E3942" s="4">
        <v>6082</v>
      </c>
      <c r="F3942" s="4">
        <f>IF(E3942+8&lt;=G3941,F3941+1,F3941)</f>
      </c>
      <c r="G3942" s="4">
        <f>IF(F3942&gt;F3941,E3942,G3941)</f>
      </c>
      <c r="H3942" s="1"/>
      <c r="I3942" s="1"/>
      <c r="J3942" s="1"/>
      <c r="K3942" s="1"/>
      <c r="L3942" s="3"/>
      <c r="M3942" s="3"/>
      <c r="N3942" s="3"/>
    </row>
    <row x14ac:dyDescent="0.25" r="3943" customHeight="1" ht="18.75">
      <c r="A3943" s="1"/>
      <c r="B3943" s="1"/>
      <c r="C3943" s="1"/>
      <c r="D3943" s="1"/>
      <c r="E3943" s="4">
        <v>6082</v>
      </c>
      <c r="F3943" s="4">
        <f>IF(E3943+8&lt;=G3942,F3942+1,F3942)</f>
      </c>
      <c r="G3943" s="4">
        <f>IF(F3943&gt;F3942,E3943,G3942)</f>
      </c>
      <c r="H3943" s="1"/>
      <c r="I3943" s="1"/>
      <c r="J3943" s="1"/>
      <c r="K3943" s="1"/>
      <c r="L3943" s="3"/>
      <c r="M3943" s="3"/>
      <c r="N3943" s="3"/>
    </row>
    <row x14ac:dyDescent="0.25" r="3944" customHeight="1" ht="18.75">
      <c r="A3944" s="1"/>
      <c r="B3944" s="1"/>
      <c r="C3944" s="1"/>
      <c r="D3944" s="1"/>
      <c r="E3944" s="4">
        <v>6081</v>
      </c>
      <c r="F3944" s="4">
        <f>IF(E3944+8&lt;=G3943,F3943+1,F3943)</f>
      </c>
      <c r="G3944" s="4">
        <f>IF(F3944&gt;F3943,E3944,G3943)</f>
      </c>
      <c r="H3944" s="1"/>
      <c r="I3944" s="1"/>
      <c r="J3944" s="1"/>
      <c r="K3944" s="1"/>
      <c r="L3944" s="3"/>
      <c r="M3944" s="3"/>
      <c r="N3944" s="3"/>
    </row>
    <row x14ac:dyDescent="0.25" r="3945" customHeight="1" ht="18.75">
      <c r="A3945" s="1"/>
      <c r="B3945" s="1"/>
      <c r="C3945" s="1"/>
      <c r="D3945" s="1"/>
      <c r="E3945" s="4">
        <v>6080</v>
      </c>
      <c r="F3945" s="4">
        <f>IF(E3945+8&lt;=G3944,F3944+1,F3944)</f>
      </c>
      <c r="G3945" s="4">
        <f>IF(F3945&gt;F3944,E3945,G3944)</f>
      </c>
      <c r="H3945" s="1"/>
      <c r="I3945" s="1"/>
      <c r="J3945" s="1"/>
      <c r="K3945" s="1"/>
      <c r="L3945" s="3"/>
      <c r="M3945" s="3"/>
      <c r="N3945" s="3"/>
    </row>
    <row x14ac:dyDescent="0.25" r="3946" customHeight="1" ht="18.75">
      <c r="A3946" s="1"/>
      <c r="B3946" s="1"/>
      <c r="C3946" s="1"/>
      <c r="D3946" s="1"/>
      <c r="E3946" s="4">
        <v>6080</v>
      </c>
      <c r="F3946" s="4">
        <f>IF(E3946+8&lt;=G3945,F3945+1,F3945)</f>
      </c>
      <c r="G3946" s="4">
        <f>IF(F3946&gt;F3945,E3946,G3945)</f>
      </c>
      <c r="H3946" s="1"/>
      <c r="I3946" s="1"/>
      <c r="J3946" s="1"/>
      <c r="K3946" s="1"/>
      <c r="L3946" s="3"/>
      <c r="M3946" s="3"/>
      <c r="N3946" s="3"/>
    </row>
    <row x14ac:dyDescent="0.25" r="3947" customHeight="1" ht="18.75">
      <c r="A3947" s="1"/>
      <c r="B3947" s="1"/>
      <c r="C3947" s="1"/>
      <c r="D3947" s="1"/>
      <c r="E3947" s="4">
        <v>6079</v>
      </c>
      <c r="F3947" s="4">
        <f>IF(E3947+8&lt;=G3946,F3946+1,F3946)</f>
      </c>
      <c r="G3947" s="4">
        <f>IF(F3947&gt;F3946,E3947,G3946)</f>
      </c>
      <c r="H3947" s="1"/>
      <c r="I3947" s="1"/>
      <c r="J3947" s="1"/>
      <c r="K3947" s="1"/>
      <c r="L3947" s="3"/>
      <c r="M3947" s="3"/>
      <c r="N3947" s="3"/>
    </row>
    <row x14ac:dyDescent="0.25" r="3948" customHeight="1" ht="18.75">
      <c r="A3948" s="1"/>
      <c r="B3948" s="1"/>
      <c r="C3948" s="1"/>
      <c r="D3948" s="1"/>
      <c r="E3948" s="4">
        <v>6079</v>
      </c>
      <c r="F3948" s="4">
        <f>IF(E3948+8&lt;=G3947,F3947+1,F3947)</f>
      </c>
      <c r="G3948" s="4">
        <f>IF(F3948&gt;F3947,E3948,G3947)</f>
      </c>
      <c r="H3948" s="1"/>
      <c r="I3948" s="1"/>
      <c r="J3948" s="1"/>
      <c r="K3948" s="1"/>
      <c r="L3948" s="3"/>
      <c r="M3948" s="3"/>
      <c r="N3948" s="3"/>
    </row>
    <row x14ac:dyDescent="0.25" r="3949" customHeight="1" ht="18.75">
      <c r="A3949" s="1"/>
      <c r="B3949" s="1"/>
      <c r="C3949" s="1"/>
      <c r="D3949" s="1"/>
      <c r="E3949" s="4">
        <v>6079</v>
      </c>
      <c r="F3949" s="4">
        <f>IF(E3949+8&lt;=G3948,F3948+1,F3948)</f>
      </c>
      <c r="G3949" s="4">
        <f>IF(F3949&gt;F3948,E3949,G3948)</f>
      </c>
      <c r="H3949" s="1"/>
      <c r="I3949" s="1"/>
      <c r="J3949" s="1"/>
      <c r="K3949" s="1"/>
      <c r="L3949" s="3"/>
      <c r="M3949" s="3"/>
      <c r="N3949" s="3"/>
    </row>
    <row x14ac:dyDescent="0.25" r="3950" customHeight="1" ht="18.75">
      <c r="A3950" s="1"/>
      <c r="B3950" s="1"/>
      <c r="C3950" s="1"/>
      <c r="D3950" s="1"/>
      <c r="E3950" s="4">
        <v>6078</v>
      </c>
      <c r="F3950" s="4">
        <f>IF(E3950+8&lt;=G3949,F3949+1,F3949)</f>
      </c>
      <c r="G3950" s="4">
        <f>IF(F3950&gt;F3949,E3950,G3949)</f>
      </c>
      <c r="H3950" s="1"/>
      <c r="I3950" s="1"/>
      <c r="J3950" s="1"/>
      <c r="K3950" s="1"/>
      <c r="L3950" s="3"/>
      <c r="M3950" s="3"/>
      <c r="N3950" s="3"/>
    </row>
    <row x14ac:dyDescent="0.25" r="3951" customHeight="1" ht="18.75">
      <c r="A3951" s="1"/>
      <c r="B3951" s="1"/>
      <c r="C3951" s="1"/>
      <c r="D3951" s="1"/>
      <c r="E3951" s="4">
        <v>6077</v>
      </c>
      <c r="F3951" s="4">
        <f>IF(E3951+8&lt;=G3950,F3950+1,F3950)</f>
      </c>
      <c r="G3951" s="4">
        <f>IF(F3951&gt;F3950,E3951,G3950)</f>
      </c>
      <c r="H3951" s="1"/>
      <c r="I3951" s="1"/>
      <c r="J3951" s="1"/>
      <c r="K3951" s="1"/>
      <c r="L3951" s="3"/>
      <c r="M3951" s="3"/>
      <c r="N3951" s="3"/>
    </row>
    <row x14ac:dyDescent="0.25" r="3952" customHeight="1" ht="18.75">
      <c r="A3952" s="1"/>
      <c r="B3952" s="1"/>
      <c r="C3952" s="1"/>
      <c r="D3952" s="1"/>
      <c r="E3952" s="4">
        <v>6077</v>
      </c>
      <c r="F3952" s="4">
        <f>IF(E3952+8&lt;=G3951,F3951+1,F3951)</f>
      </c>
      <c r="G3952" s="4">
        <f>IF(F3952&gt;F3951,E3952,G3951)</f>
      </c>
      <c r="H3952" s="1"/>
      <c r="I3952" s="1"/>
      <c r="J3952" s="1"/>
      <c r="K3952" s="1"/>
      <c r="L3952" s="3"/>
      <c r="M3952" s="3"/>
      <c r="N3952" s="3"/>
    </row>
    <row x14ac:dyDescent="0.25" r="3953" customHeight="1" ht="18.75">
      <c r="A3953" s="1"/>
      <c r="B3953" s="1"/>
      <c r="C3953" s="1"/>
      <c r="D3953" s="1"/>
      <c r="E3953" s="4">
        <v>6077</v>
      </c>
      <c r="F3953" s="4">
        <f>IF(E3953+8&lt;=G3952,F3952+1,F3952)</f>
      </c>
      <c r="G3953" s="4">
        <f>IF(F3953&gt;F3952,E3953,G3952)</f>
      </c>
      <c r="H3953" s="1"/>
      <c r="I3953" s="1"/>
      <c r="J3953" s="1"/>
      <c r="K3953" s="1"/>
      <c r="L3953" s="3"/>
      <c r="M3953" s="3"/>
      <c r="N3953" s="3"/>
    </row>
    <row x14ac:dyDescent="0.25" r="3954" customHeight="1" ht="18.75">
      <c r="A3954" s="1"/>
      <c r="B3954" s="1"/>
      <c r="C3954" s="1"/>
      <c r="D3954" s="1"/>
      <c r="E3954" s="4">
        <v>6076</v>
      </c>
      <c r="F3954" s="4">
        <f>IF(E3954+8&lt;=G3953,F3953+1,F3953)</f>
      </c>
      <c r="G3954" s="4">
        <f>IF(F3954&gt;F3953,E3954,G3953)</f>
      </c>
      <c r="H3954" s="1"/>
      <c r="I3954" s="1"/>
      <c r="J3954" s="1"/>
      <c r="K3954" s="1"/>
      <c r="L3954" s="3"/>
      <c r="M3954" s="3"/>
      <c r="N3954" s="3"/>
    </row>
    <row x14ac:dyDescent="0.25" r="3955" customHeight="1" ht="18.75">
      <c r="A3955" s="1"/>
      <c r="B3955" s="1"/>
      <c r="C3955" s="1"/>
      <c r="D3955" s="1"/>
      <c r="E3955" s="4">
        <v>6076</v>
      </c>
      <c r="F3955" s="4">
        <f>IF(E3955+8&lt;=G3954,F3954+1,F3954)</f>
      </c>
      <c r="G3955" s="4">
        <f>IF(F3955&gt;F3954,E3955,G3954)</f>
      </c>
      <c r="H3955" s="1"/>
      <c r="I3955" s="1"/>
      <c r="J3955" s="1"/>
      <c r="K3955" s="1"/>
      <c r="L3955" s="3"/>
      <c r="M3955" s="3"/>
      <c r="N3955" s="3"/>
    </row>
    <row x14ac:dyDescent="0.25" r="3956" customHeight="1" ht="18.75">
      <c r="A3956" s="1"/>
      <c r="B3956" s="1"/>
      <c r="C3956" s="1"/>
      <c r="D3956" s="1"/>
      <c r="E3956" s="4">
        <v>6074</v>
      </c>
      <c r="F3956" s="4">
        <f>IF(E3956+8&lt;=G3955,F3955+1,F3955)</f>
      </c>
      <c r="G3956" s="4">
        <f>IF(F3956&gt;F3955,E3956,G3955)</f>
      </c>
      <c r="H3956" s="1"/>
      <c r="I3956" s="1"/>
      <c r="J3956" s="1"/>
      <c r="K3956" s="1"/>
      <c r="L3956" s="3"/>
      <c r="M3956" s="3"/>
      <c r="N3956" s="3"/>
    </row>
    <row x14ac:dyDescent="0.25" r="3957" customHeight="1" ht="18.75">
      <c r="A3957" s="1"/>
      <c r="B3957" s="1"/>
      <c r="C3957" s="1"/>
      <c r="D3957" s="1"/>
      <c r="E3957" s="4">
        <v>6073</v>
      </c>
      <c r="F3957" s="4">
        <f>IF(E3957+8&lt;=G3956,F3956+1,F3956)</f>
      </c>
      <c r="G3957" s="4">
        <f>IF(F3957&gt;F3956,E3957,G3956)</f>
      </c>
      <c r="H3957" s="1"/>
      <c r="I3957" s="1"/>
      <c r="J3957" s="1"/>
      <c r="K3957" s="1"/>
      <c r="L3957" s="3"/>
      <c r="M3957" s="3"/>
      <c r="N3957" s="3"/>
    </row>
    <row x14ac:dyDescent="0.25" r="3958" customHeight="1" ht="18.75">
      <c r="A3958" s="1"/>
      <c r="B3958" s="1"/>
      <c r="C3958" s="1"/>
      <c r="D3958" s="1"/>
      <c r="E3958" s="4">
        <v>6073</v>
      </c>
      <c r="F3958" s="4">
        <f>IF(E3958+8&lt;=G3957,F3957+1,F3957)</f>
      </c>
      <c r="G3958" s="4">
        <f>IF(F3958&gt;F3957,E3958,G3957)</f>
      </c>
      <c r="H3958" s="1"/>
      <c r="I3958" s="1"/>
      <c r="J3958" s="1"/>
      <c r="K3958" s="1"/>
      <c r="L3958" s="3"/>
      <c r="M3958" s="3"/>
      <c r="N3958" s="3"/>
    </row>
    <row x14ac:dyDescent="0.25" r="3959" customHeight="1" ht="18.75">
      <c r="A3959" s="1"/>
      <c r="B3959" s="1"/>
      <c r="C3959" s="1"/>
      <c r="D3959" s="1"/>
      <c r="E3959" s="4">
        <v>6073</v>
      </c>
      <c r="F3959" s="4">
        <f>IF(E3959+8&lt;=G3958,F3958+1,F3958)</f>
      </c>
      <c r="G3959" s="4">
        <f>IF(F3959&gt;F3958,E3959,G3958)</f>
      </c>
      <c r="H3959" s="1"/>
      <c r="I3959" s="1"/>
      <c r="J3959" s="1"/>
      <c r="K3959" s="1"/>
      <c r="L3959" s="3"/>
      <c r="M3959" s="3"/>
      <c r="N3959" s="3"/>
    </row>
    <row x14ac:dyDescent="0.25" r="3960" customHeight="1" ht="18.75">
      <c r="A3960" s="1"/>
      <c r="B3960" s="1"/>
      <c r="C3960" s="1"/>
      <c r="D3960" s="1"/>
      <c r="E3960" s="4">
        <v>6072</v>
      </c>
      <c r="F3960" s="4">
        <f>IF(E3960+8&lt;=G3959,F3959+1,F3959)</f>
      </c>
      <c r="G3960" s="4">
        <f>IF(F3960&gt;F3959,E3960,G3959)</f>
      </c>
      <c r="H3960" s="1"/>
      <c r="I3960" s="1"/>
      <c r="J3960" s="1"/>
      <c r="K3960" s="1"/>
      <c r="L3960" s="3"/>
      <c r="M3960" s="3"/>
      <c r="N3960" s="3"/>
    </row>
    <row x14ac:dyDescent="0.25" r="3961" customHeight="1" ht="18.75">
      <c r="A3961" s="1"/>
      <c r="B3961" s="1"/>
      <c r="C3961" s="1"/>
      <c r="D3961" s="1"/>
      <c r="E3961" s="4">
        <v>6071</v>
      </c>
      <c r="F3961" s="4">
        <f>IF(E3961+8&lt;=G3960,F3960+1,F3960)</f>
      </c>
      <c r="G3961" s="4">
        <f>IF(F3961&gt;F3960,E3961,G3960)</f>
      </c>
      <c r="H3961" s="1"/>
      <c r="I3961" s="1"/>
      <c r="J3961" s="1"/>
      <c r="K3961" s="1"/>
      <c r="L3961" s="3"/>
      <c r="M3961" s="3"/>
      <c r="N3961" s="3"/>
    </row>
    <row x14ac:dyDescent="0.25" r="3962" customHeight="1" ht="18.75">
      <c r="A3962" s="1"/>
      <c r="B3962" s="1"/>
      <c r="C3962" s="1"/>
      <c r="D3962" s="1"/>
      <c r="E3962" s="4">
        <v>6069</v>
      </c>
      <c r="F3962" s="4">
        <f>IF(E3962+8&lt;=G3961,F3961+1,F3961)</f>
      </c>
      <c r="G3962" s="4">
        <f>IF(F3962&gt;F3961,E3962,G3961)</f>
      </c>
      <c r="H3962" s="1"/>
      <c r="I3962" s="1"/>
      <c r="J3962" s="1"/>
      <c r="K3962" s="1"/>
      <c r="L3962" s="3"/>
      <c r="M3962" s="3"/>
      <c r="N3962" s="3"/>
    </row>
    <row x14ac:dyDescent="0.25" r="3963" customHeight="1" ht="18.75">
      <c r="A3963" s="1"/>
      <c r="B3963" s="1"/>
      <c r="C3963" s="1"/>
      <c r="D3963" s="1"/>
      <c r="E3963" s="4">
        <v>6069</v>
      </c>
      <c r="F3963" s="4">
        <f>IF(E3963+8&lt;=G3962,F3962+1,F3962)</f>
      </c>
      <c r="G3963" s="4">
        <f>IF(F3963&gt;F3962,E3963,G3962)</f>
      </c>
      <c r="H3963" s="1"/>
      <c r="I3963" s="1"/>
      <c r="J3963" s="1"/>
      <c r="K3963" s="1"/>
      <c r="L3963" s="3"/>
      <c r="M3963" s="3"/>
      <c r="N3963" s="3"/>
    </row>
    <row x14ac:dyDescent="0.25" r="3964" customHeight="1" ht="18.75">
      <c r="A3964" s="1"/>
      <c r="B3964" s="1"/>
      <c r="C3964" s="1"/>
      <c r="D3964" s="1"/>
      <c r="E3964" s="4">
        <v>6068</v>
      </c>
      <c r="F3964" s="4">
        <f>IF(E3964+8&lt;=G3963,F3963+1,F3963)</f>
      </c>
      <c r="G3964" s="4">
        <f>IF(F3964&gt;F3963,E3964,G3963)</f>
      </c>
      <c r="H3964" s="1"/>
      <c r="I3964" s="1"/>
      <c r="J3964" s="1"/>
      <c r="K3964" s="1"/>
      <c r="L3964" s="3"/>
      <c r="M3964" s="3"/>
      <c r="N3964" s="3"/>
    </row>
    <row x14ac:dyDescent="0.25" r="3965" customHeight="1" ht="18.75">
      <c r="A3965" s="1"/>
      <c r="B3965" s="1"/>
      <c r="C3965" s="1"/>
      <c r="D3965" s="1"/>
      <c r="E3965" s="4">
        <v>6067</v>
      </c>
      <c r="F3965" s="4">
        <f>IF(E3965+8&lt;=G3964,F3964+1,F3964)</f>
      </c>
      <c r="G3965" s="4">
        <f>IF(F3965&gt;F3964,E3965,G3964)</f>
      </c>
      <c r="H3965" s="1"/>
      <c r="I3965" s="1"/>
      <c r="J3965" s="1"/>
      <c r="K3965" s="1"/>
      <c r="L3965" s="3"/>
      <c r="M3965" s="3"/>
      <c r="N3965" s="3"/>
    </row>
    <row x14ac:dyDescent="0.25" r="3966" customHeight="1" ht="18.75">
      <c r="A3966" s="1"/>
      <c r="B3966" s="1"/>
      <c r="C3966" s="1"/>
      <c r="D3966" s="1"/>
      <c r="E3966" s="4">
        <v>6067</v>
      </c>
      <c r="F3966" s="4">
        <f>IF(E3966+8&lt;=G3965,F3965+1,F3965)</f>
      </c>
      <c r="G3966" s="4">
        <f>IF(F3966&gt;F3965,E3966,G3965)</f>
      </c>
      <c r="H3966" s="1"/>
      <c r="I3966" s="1"/>
      <c r="J3966" s="1"/>
      <c r="K3966" s="1"/>
      <c r="L3966" s="3"/>
      <c r="M3966" s="3"/>
      <c r="N3966" s="3"/>
    </row>
    <row x14ac:dyDescent="0.25" r="3967" customHeight="1" ht="18.75">
      <c r="A3967" s="1"/>
      <c r="B3967" s="1"/>
      <c r="C3967" s="1"/>
      <c r="D3967" s="1"/>
      <c r="E3967" s="4">
        <v>6067</v>
      </c>
      <c r="F3967" s="4">
        <f>IF(E3967+8&lt;=G3966,F3966+1,F3966)</f>
      </c>
      <c r="G3967" s="4">
        <f>IF(F3967&gt;F3966,E3967,G3966)</f>
      </c>
      <c r="H3967" s="1"/>
      <c r="I3967" s="1"/>
      <c r="J3967" s="1"/>
      <c r="K3967" s="1"/>
      <c r="L3967" s="3"/>
      <c r="M3967" s="3"/>
      <c r="N3967" s="3"/>
    </row>
    <row x14ac:dyDescent="0.25" r="3968" customHeight="1" ht="18.75">
      <c r="A3968" s="1"/>
      <c r="B3968" s="1"/>
      <c r="C3968" s="1"/>
      <c r="D3968" s="1"/>
      <c r="E3968" s="4">
        <v>6067</v>
      </c>
      <c r="F3968" s="4">
        <f>IF(E3968+8&lt;=G3967,F3967+1,F3967)</f>
      </c>
      <c r="G3968" s="4">
        <f>IF(F3968&gt;F3967,E3968,G3967)</f>
      </c>
      <c r="H3968" s="1"/>
      <c r="I3968" s="1"/>
      <c r="J3968" s="1"/>
      <c r="K3968" s="1"/>
      <c r="L3968" s="3"/>
      <c r="M3968" s="3"/>
      <c r="N3968" s="3"/>
    </row>
    <row x14ac:dyDescent="0.25" r="3969" customHeight="1" ht="18.75">
      <c r="A3969" s="1"/>
      <c r="B3969" s="1"/>
      <c r="C3969" s="1"/>
      <c r="D3969" s="1"/>
      <c r="E3969" s="4">
        <v>6066</v>
      </c>
      <c r="F3969" s="4">
        <f>IF(E3969+8&lt;=G3968,F3968+1,F3968)</f>
      </c>
      <c r="G3969" s="4">
        <f>IF(F3969&gt;F3968,E3969,G3968)</f>
      </c>
      <c r="H3969" s="1"/>
      <c r="I3969" s="1"/>
      <c r="J3969" s="1"/>
      <c r="K3969" s="1"/>
      <c r="L3969" s="3"/>
      <c r="M3969" s="3"/>
      <c r="N3969" s="3"/>
    </row>
    <row x14ac:dyDescent="0.25" r="3970" customHeight="1" ht="18.75">
      <c r="A3970" s="1"/>
      <c r="B3970" s="1"/>
      <c r="C3970" s="1"/>
      <c r="D3970" s="1"/>
      <c r="E3970" s="4">
        <v>6066</v>
      </c>
      <c r="F3970" s="4">
        <f>IF(E3970+8&lt;=G3969,F3969+1,F3969)</f>
      </c>
      <c r="G3970" s="4">
        <f>IF(F3970&gt;F3969,E3970,G3969)</f>
      </c>
      <c r="H3970" s="1"/>
      <c r="I3970" s="1"/>
      <c r="J3970" s="1"/>
      <c r="K3970" s="1"/>
      <c r="L3970" s="3"/>
      <c r="M3970" s="3"/>
      <c r="N3970" s="3"/>
    </row>
    <row x14ac:dyDescent="0.25" r="3971" customHeight="1" ht="18.75">
      <c r="A3971" s="1"/>
      <c r="B3971" s="1"/>
      <c r="C3971" s="1"/>
      <c r="D3971" s="1"/>
      <c r="E3971" s="4">
        <v>6065</v>
      </c>
      <c r="F3971" s="4">
        <f>IF(E3971+8&lt;=G3970,F3970+1,F3970)</f>
      </c>
      <c r="G3971" s="4">
        <f>IF(F3971&gt;F3970,E3971,G3970)</f>
      </c>
      <c r="H3971" s="1"/>
      <c r="I3971" s="1"/>
      <c r="J3971" s="1"/>
      <c r="K3971" s="1"/>
      <c r="L3971" s="3"/>
      <c r="M3971" s="3"/>
      <c r="N3971" s="3"/>
    </row>
    <row x14ac:dyDescent="0.25" r="3972" customHeight="1" ht="18.75">
      <c r="A3972" s="1"/>
      <c r="B3972" s="1"/>
      <c r="C3972" s="1"/>
      <c r="D3972" s="1"/>
      <c r="E3972" s="4">
        <v>6062</v>
      </c>
      <c r="F3972" s="4">
        <f>IF(E3972+8&lt;=G3971,F3971+1,F3971)</f>
      </c>
      <c r="G3972" s="4">
        <f>IF(F3972&gt;F3971,E3972,G3971)</f>
      </c>
      <c r="H3972" s="1"/>
      <c r="I3972" s="1"/>
      <c r="J3972" s="1"/>
      <c r="K3972" s="1"/>
      <c r="L3972" s="3"/>
      <c r="M3972" s="3"/>
      <c r="N3972" s="3"/>
    </row>
    <row x14ac:dyDescent="0.25" r="3973" customHeight="1" ht="18.75">
      <c r="A3973" s="1"/>
      <c r="B3973" s="1"/>
      <c r="C3973" s="1"/>
      <c r="D3973" s="1"/>
      <c r="E3973" s="4">
        <v>6061</v>
      </c>
      <c r="F3973" s="4">
        <f>IF(E3973+8&lt;=G3972,F3972+1,F3972)</f>
      </c>
      <c r="G3973" s="4">
        <f>IF(F3973&gt;F3972,E3973,G3972)</f>
      </c>
      <c r="H3973" s="1"/>
      <c r="I3973" s="1"/>
      <c r="J3973" s="1"/>
      <c r="K3973" s="1"/>
      <c r="L3973" s="3"/>
      <c r="M3973" s="3"/>
      <c r="N3973" s="3"/>
    </row>
    <row x14ac:dyDescent="0.25" r="3974" customHeight="1" ht="18.75">
      <c r="A3974" s="1"/>
      <c r="B3974" s="1"/>
      <c r="C3974" s="1"/>
      <c r="D3974" s="1"/>
      <c r="E3974" s="4">
        <v>6061</v>
      </c>
      <c r="F3974" s="4">
        <f>IF(E3974+8&lt;=G3973,F3973+1,F3973)</f>
      </c>
      <c r="G3974" s="4">
        <f>IF(F3974&gt;F3973,E3974,G3973)</f>
      </c>
      <c r="H3974" s="1"/>
      <c r="I3974" s="1"/>
      <c r="J3974" s="1"/>
      <c r="K3974" s="1"/>
      <c r="L3974" s="3"/>
      <c r="M3974" s="3"/>
      <c r="N3974" s="3"/>
    </row>
    <row x14ac:dyDescent="0.25" r="3975" customHeight="1" ht="18.75">
      <c r="A3975" s="1"/>
      <c r="B3975" s="1"/>
      <c r="C3975" s="1"/>
      <c r="D3975" s="1"/>
      <c r="E3975" s="4">
        <v>6060</v>
      </c>
      <c r="F3975" s="4">
        <f>IF(E3975+8&lt;=G3974,F3974+1,F3974)</f>
      </c>
      <c r="G3975" s="4">
        <f>IF(F3975&gt;F3974,E3975,G3974)</f>
      </c>
      <c r="H3975" s="1"/>
      <c r="I3975" s="1"/>
      <c r="J3975" s="1"/>
      <c r="K3975" s="1"/>
      <c r="L3975" s="3"/>
      <c r="M3975" s="3"/>
      <c r="N3975" s="3"/>
    </row>
    <row x14ac:dyDescent="0.25" r="3976" customHeight="1" ht="18.75">
      <c r="A3976" s="1"/>
      <c r="B3976" s="1"/>
      <c r="C3976" s="1"/>
      <c r="D3976" s="1"/>
      <c r="E3976" s="4">
        <v>6060</v>
      </c>
      <c r="F3976" s="4">
        <f>IF(E3976+8&lt;=G3975,F3975+1,F3975)</f>
      </c>
      <c r="G3976" s="4">
        <f>IF(F3976&gt;F3975,E3976,G3975)</f>
      </c>
      <c r="H3976" s="1"/>
      <c r="I3976" s="1"/>
      <c r="J3976" s="1"/>
      <c r="K3976" s="1"/>
      <c r="L3976" s="3"/>
      <c r="M3976" s="3"/>
      <c r="N3976" s="3"/>
    </row>
    <row x14ac:dyDescent="0.25" r="3977" customHeight="1" ht="18.75">
      <c r="A3977" s="1"/>
      <c r="B3977" s="1"/>
      <c r="C3977" s="1"/>
      <c r="D3977" s="1"/>
      <c r="E3977" s="4">
        <v>6060</v>
      </c>
      <c r="F3977" s="4">
        <f>IF(E3977+8&lt;=G3976,F3976+1,F3976)</f>
      </c>
      <c r="G3977" s="4">
        <f>IF(F3977&gt;F3976,E3977,G3976)</f>
      </c>
      <c r="H3977" s="1"/>
      <c r="I3977" s="1"/>
      <c r="J3977" s="1"/>
      <c r="K3977" s="1"/>
      <c r="L3977" s="3"/>
      <c r="M3977" s="3"/>
      <c r="N3977" s="3"/>
    </row>
    <row x14ac:dyDescent="0.25" r="3978" customHeight="1" ht="18.75">
      <c r="A3978" s="1"/>
      <c r="B3978" s="1"/>
      <c r="C3978" s="1"/>
      <c r="D3978" s="1"/>
      <c r="E3978" s="4">
        <v>6059</v>
      </c>
      <c r="F3978" s="4">
        <f>IF(E3978+8&lt;=G3977,F3977+1,F3977)</f>
      </c>
      <c r="G3978" s="4">
        <f>IF(F3978&gt;F3977,E3978,G3977)</f>
      </c>
      <c r="H3978" s="1"/>
      <c r="I3978" s="1"/>
      <c r="J3978" s="1"/>
      <c r="K3978" s="1"/>
      <c r="L3978" s="3"/>
      <c r="M3978" s="3"/>
      <c r="N3978" s="3"/>
    </row>
    <row x14ac:dyDescent="0.25" r="3979" customHeight="1" ht="18.75">
      <c r="A3979" s="1"/>
      <c r="B3979" s="1"/>
      <c r="C3979" s="1"/>
      <c r="D3979" s="1"/>
      <c r="E3979" s="4">
        <v>6059</v>
      </c>
      <c r="F3979" s="4">
        <f>IF(E3979+8&lt;=G3978,F3978+1,F3978)</f>
      </c>
      <c r="G3979" s="4">
        <f>IF(F3979&gt;F3978,E3979,G3978)</f>
      </c>
      <c r="H3979" s="1"/>
      <c r="I3979" s="1"/>
      <c r="J3979" s="1"/>
      <c r="K3979" s="1"/>
      <c r="L3979" s="3"/>
      <c r="M3979" s="3"/>
      <c r="N3979" s="3"/>
    </row>
    <row x14ac:dyDescent="0.25" r="3980" customHeight="1" ht="18.75">
      <c r="A3980" s="1"/>
      <c r="B3980" s="1"/>
      <c r="C3980" s="1"/>
      <c r="D3980" s="1"/>
      <c r="E3980" s="4">
        <v>6058</v>
      </c>
      <c r="F3980" s="4">
        <f>IF(E3980+8&lt;=G3979,F3979+1,F3979)</f>
      </c>
      <c r="G3980" s="4">
        <f>IF(F3980&gt;F3979,E3980,G3979)</f>
      </c>
      <c r="H3980" s="1"/>
      <c r="I3980" s="1"/>
      <c r="J3980" s="1"/>
      <c r="K3980" s="1"/>
      <c r="L3980" s="3"/>
      <c r="M3980" s="3"/>
      <c r="N3980" s="3"/>
    </row>
    <row x14ac:dyDescent="0.25" r="3981" customHeight="1" ht="18.75">
      <c r="A3981" s="1"/>
      <c r="B3981" s="1"/>
      <c r="C3981" s="1"/>
      <c r="D3981" s="1"/>
      <c r="E3981" s="4">
        <v>6058</v>
      </c>
      <c r="F3981" s="4">
        <f>IF(E3981+8&lt;=G3980,F3980+1,F3980)</f>
      </c>
      <c r="G3981" s="4">
        <f>IF(F3981&gt;F3980,E3981,G3980)</f>
      </c>
      <c r="H3981" s="1"/>
      <c r="I3981" s="1"/>
      <c r="J3981" s="1"/>
      <c r="K3981" s="1"/>
      <c r="L3981" s="3"/>
      <c r="M3981" s="3"/>
      <c r="N3981" s="3"/>
    </row>
    <row x14ac:dyDescent="0.25" r="3982" customHeight="1" ht="18.75">
      <c r="A3982" s="1"/>
      <c r="B3982" s="1"/>
      <c r="C3982" s="1"/>
      <c r="D3982" s="1"/>
      <c r="E3982" s="4">
        <v>6056</v>
      </c>
      <c r="F3982" s="4">
        <f>IF(E3982+8&lt;=G3981,F3981+1,F3981)</f>
      </c>
      <c r="G3982" s="4">
        <f>IF(F3982&gt;F3981,E3982,G3981)</f>
      </c>
      <c r="H3982" s="1"/>
      <c r="I3982" s="1"/>
      <c r="J3982" s="1"/>
      <c r="K3982" s="1"/>
      <c r="L3982" s="3"/>
      <c r="M3982" s="3"/>
      <c r="N3982" s="3"/>
    </row>
    <row x14ac:dyDescent="0.25" r="3983" customHeight="1" ht="18.75">
      <c r="A3983" s="1"/>
      <c r="B3983" s="1"/>
      <c r="C3983" s="1"/>
      <c r="D3983" s="1"/>
      <c r="E3983" s="4">
        <v>6054</v>
      </c>
      <c r="F3983" s="4">
        <f>IF(E3983+8&lt;=G3982,F3982+1,F3982)</f>
      </c>
      <c r="G3983" s="4">
        <f>IF(F3983&gt;F3982,E3983,G3982)</f>
      </c>
      <c r="H3983" s="1"/>
      <c r="I3983" s="1"/>
      <c r="J3983" s="1"/>
      <c r="K3983" s="1"/>
      <c r="L3983" s="3"/>
      <c r="M3983" s="3"/>
      <c r="N3983" s="3"/>
    </row>
    <row x14ac:dyDescent="0.25" r="3984" customHeight="1" ht="18.75">
      <c r="A3984" s="1"/>
      <c r="B3984" s="1"/>
      <c r="C3984" s="1"/>
      <c r="D3984" s="1"/>
      <c r="E3984" s="4">
        <v>6053</v>
      </c>
      <c r="F3984" s="4">
        <f>IF(E3984+8&lt;=G3983,F3983+1,F3983)</f>
      </c>
      <c r="G3984" s="4">
        <f>IF(F3984&gt;F3983,E3984,G3983)</f>
      </c>
      <c r="H3984" s="1"/>
      <c r="I3984" s="1"/>
      <c r="J3984" s="1"/>
      <c r="K3984" s="1"/>
      <c r="L3984" s="3"/>
      <c r="M3984" s="3"/>
      <c r="N3984" s="3"/>
    </row>
    <row x14ac:dyDescent="0.25" r="3985" customHeight="1" ht="18.75">
      <c r="A3985" s="1"/>
      <c r="B3985" s="1"/>
      <c r="C3985" s="1"/>
      <c r="D3985" s="1"/>
      <c r="E3985" s="4">
        <v>6052</v>
      </c>
      <c r="F3985" s="4">
        <f>IF(E3985+8&lt;=G3984,F3984+1,F3984)</f>
      </c>
      <c r="G3985" s="4">
        <f>IF(F3985&gt;F3984,E3985,G3984)</f>
      </c>
      <c r="H3985" s="1"/>
      <c r="I3985" s="1"/>
      <c r="J3985" s="1"/>
      <c r="K3985" s="1"/>
      <c r="L3985" s="3"/>
      <c r="M3985" s="3"/>
      <c r="N3985" s="3"/>
    </row>
    <row x14ac:dyDescent="0.25" r="3986" customHeight="1" ht="18.75">
      <c r="A3986" s="1"/>
      <c r="B3986" s="1"/>
      <c r="C3986" s="1"/>
      <c r="D3986" s="1"/>
      <c r="E3986" s="4">
        <v>6051</v>
      </c>
      <c r="F3986" s="4">
        <f>IF(E3986+8&lt;=G3985,F3985+1,F3985)</f>
      </c>
      <c r="G3986" s="4">
        <f>IF(F3986&gt;F3985,E3986,G3985)</f>
      </c>
      <c r="H3986" s="1"/>
      <c r="I3986" s="1"/>
      <c r="J3986" s="1"/>
      <c r="K3986" s="1"/>
      <c r="L3986" s="3"/>
      <c r="M3986" s="3"/>
      <c r="N3986" s="3"/>
    </row>
    <row x14ac:dyDescent="0.25" r="3987" customHeight="1" ht="18.75">
      <c r="A3987" s="1"/>
      <c r="B3987" s="1"/>
      <c r="C3987" s="1"/>
      <c r="D3987" s="1"/>
      <c r="E3987" s="4">
        <v>6050</v>
      </c>
      <c r="F3987" s="4">
        <f>IF(E3987+8&lt;=G3986,F3986+1,F3986)</f>
      </c>
      <c r="G3987" s="4">
        <f>IF(F3987&gt;F3986,E3987,G3986)</f>
      </c>
      <c r="H3987" s="1"/>
      <c r="I3987" s="1"/>
      <c r="J3987" s="1"/>
      <c r="K3987" s="1"/>
      <c r="L3987" s="3"/>
      <c r="M3987" s="3"/>
      <c r="N3987" s="3"/>
    </row>
    <row x14ac:dyDescent="0.25" r="3988" customHeight="1" ht="18.75">
      <c r="A3988" s="1"/>
      <c r="B3988" s="1"/>
      <c r="C3988" s="1"/>
      <c r="D3988" s="1"/>
      <c r="E3988" s="4">
        <v>6049</v>
      </c>
      <c r="F3988" s="4">
        <f>IF(E3988+8&lt;=G3987,F3987+1,F3987)</f>
      </c>
      <c r="G3988" s="4">
        <f>IF(F3988&gt;F3987,E3988,G3987)</f>
      </c>
      <c r="H3988" s="1"/>
      <c r="I3988" s="1"/>
      <c r="J3988" s="1"/>
      <c r="K3988" s="1"/>
      <c r="L3988" s="3"/>
      <c r="M3988" s="3"/>
      <c r="N3988" s="3"/>
    </row>
    <row x14ac:dyDescent="0.25" r="3989" customHeight="1" ht="18.75">
      <c r="A3989" s="1"/>
      <c r="B3989" s="1"/>
      <c r="C3989" s="1"/>
      <c r="D3989" s="1"/>
      <c r="E3989" s="4">
        <v>6048</v>
      </c>
      <c r="F3989" s="4">
        <f>IF(E3989+8&lt;=G3988,F3988+1,F3988)</f>
      </c>
      <c r="G3989" s="4">
        <f>IF(F3989&gt;F3988,E3989,G3988)</f>
      </c>
      <c r="H3989" s="1"/>
      <c r="I3989" s="1"/>
      <c r="J3989" s="1"/>
      <c r="K3989" s="1"/>
      <c r="L3989" s="3"/>
      <c r="M3989" s="3"/>
      <c r="N3989" s="3"/>
    </row>
    <row x14ac:dyDescent="0.25" r="3990" customHeight="1" ht="18.75">
      <c r="A3990" s="1"/>
      <c r="B3990" s="1"/>
      <c r="C3990" s="1"/>
      <c r="D3990" s="1"/>
      <c r="E3990" s="4">
        <v>6043</v>
      </c>
      <c r="F3990" s="4">
        <f>IF(E3990+8&lt;=G3989,F3989+1,F3989)</f>
      </c>
      <c r="G3990" s="4">
        <f>IF(F3990&gt;F3989,E3990,G3989)</f>
      </c>
      <c r="H3990" s="1"/>
      <c r="I3990" s="1"/>
      <c r="J3990" s="1"/>
      <c r="K3990" s="1"/>
      <c r="L3990" s="3"/>
      <c r="M3990" s="3"/>
      <c r="N3990" s="3"/>
    </row>
    <row x14ac:dyDescent="0.25" r="3991" customHeight="1" ht="18.75">
      <c r="A3991" s="1"/>
      <c r="B3991" s="1"/>
      <c r="C3991" s="1"/>
      <c r="D3991" s="1"/>
      <c r="E3991" s="4">
        <v>6042</v>
      </c>
      <c r="F3991" s="4">
        <f>IF(E3991+8&lt;=G3990,F3990+1,F3990)</f>
      </c>
      <c r="G3991" s="4">
        <f>IF(F3991&gt;F3990,E3991,G3990)</f>
      </c>
      <c r="H3991" s="1"/>
      <c r="I3991" s="1"/>
      <c r="J3991" s="1"/>
      <c r="K3991" s="1"/>
      <c r="L3991" s="3"/>
      <c r="M3991" s="3"/>
      <c r="N3991" s="3"/>
    </row>
    <row x14ac:dyDescent="0.25" r="3992" customHeight="1" ht="18.75">
      <c r="A3992" s="1"/>
      <c r="B3992" s="1"/>
      <c r="C3992" s="1"/>
      <c r="D3992" s="1"/>
      <c r="E3992" s="4">
        <v>6042</v>
      </c>
      <c r="F3992" s="4">
        <f>IF(E3992+8&lt;=G3991,F3991+1,F3991)</f>
      </c>
      <c r="G3992" s="4">
        <f>IF(F3992&gt;F3991,E3992,G3991)</f>
      </c>
      <c r="H3992" s="1"/>
      <c r="I3992" s="1"/>
      <c r="J3992" s="1"/>
      <c r="K3992" s="1"/>
      <c r="L3992" s="3"/>
      <c r="M3992" s="3"/>
      <c r="N3992" s="3"/>
    </row>
    <row x14ac:dyDescent="0.25" r="3993" customHeight="1" ht="18.75">
      <c r="A3993" s="1"/>
      <c r="B3993" s="1"/>
      <c r="C3993" s="1"/>
      <c r="D3993" s="1"/>
      <c r="E3993" s="4">
        <v>6041</v>
      </c>
      <c r="F3993" s="4">
        <f>IF(E3993+8&lt;=G3992,F3992+1,F3992)</f>
      </c>
      <c r="G3993" s="4">
        <f>IF(F3993&gt;F3992,E3993,G3992)</f>
      </c>
      <c r="H3993" s="1"/>
      <c r="I3993" s="1"/>
      <c r="J3993" s="1"/>
      <c r="K3993" s="1"/>
      <c r="L3993" s="3"/>
      <c r="M3993" s="3"/>
      <c r="N3993" s="3"/>
    </row>
    <row x14ac:dyDescent="0.25" r="3994" customHeight="1" ht="18.75">
      <c r="A3994" s="1"/>
      <c r="B3994" s="1"/>
      <c r="C3994" s="1"/>
      <c r="D3994" s="1"/>
      <c r="E3994" s="4">
        <v>6040</v>
      </c>
      <c r="F3994" s="4">
        <f>IF(E3994+8&lt;=G3993,F3993+1,F3993)</f>
      </c>
      <c r="G3994" s="4">
        <f>IF(F3994&gt;F3993,E3994,G3993)</f>
      </c>
      <c r="H3994" s="1"/>
      <c r="I3994" s="1"/>
      <c r="J3994" s="1"/>
      <c r="K3994" s="1"/>
      <c r="L3994" s="3"/>
      <c r="M3994" s="3"/>
      <c r="N3994" s="3"/>
    </row>
    <row x14ac:dyDescent="0.25" r="3995" customHeight="1" ht="18.75">
      <c r="A3995" s="1"/>
      <c r="B3995" s="1"/>
      <c r="C3995" s="1"/>
      <c r="D3995" s="1"/>
      <c r="E3995" s="4">
        <v>6040</v>
      </c>
      <c r="F3995" s="4">
        <f>IF(E3995+8&lt;=G3994,F3994+1,F3994)</f>
      </c>
      <c r="G3995" s="4">
        <f>IF(F3995&gt;F3994,E3995,G3994)</f>
      </c>
      <c r="H3995" s="1"/>
      <c r="I3995" s="1"/>
      <c r="J3995" s="1"/>
      <c r="K3995" s="1"/>
      <c r="L3995" s="3"/>
      <c r="M3995" s="3"/>
      <c r="N3995" s="3"/>
    </row>
    <row x14ac:dyDescent="0.25" r="3996" customHeight="1" ht="18.75">
      <c r="A3996" s="1"/>
      <c r="B3996" s="1"/>
      <c r="C3996" s="1"/>
      <c r="D3996" s="1"/>
      <c r="E3996" s="4">
        <v>6040</v>
      </c>
      <c r="F3996" s="4">
        <f>IF(E3996+8&lt;=G3995,F3995+1,F3995)</f>
      </c>
      <c r="G3996" s="4">
        <f>IF(F3996&gt;F3995,E3996,G3995)</f>
      </c>
      <c r="H3996" s="1"/>
      <c r="I3996" s="1"/>
      <c r="J3996" s="1"/>
      <c r="K3996" s="1"/>
      <c r="L3996" s="3"/>
      <c r="M3996" s="3"/>
      <c r="N3996" s="3"/>
    </row>
    <row x14ac:dyDescent="0.25" r="3997" customHeight="1" ht="18.75">
      <c r="A3997" s="1"/>
      <c r="B3997" s="1"/>
      <c r="C3997" s="1"/>
      <c r="D3997" s="1"/>
      <c r="E3997" s="4">
        <v>6039</v>
      </c>
      <c r="F3997" s="4">
        <f>IF(E3997+8&lt;=G3996,F3996+1,F3996)</f>
      </c>
      <c r="G3997" s="4">
        <f>IF(F3997&gt;F3996,E3997,G3996)</f>
      </c>
      <c r="H3997" s="1"/>
      <c r="I3997" s="1"/>
      <c r="J3997" s="1"/>
      <c r="K3997" s="1"/>
      <c r="L3997" s="3"/>
      <c r="M3997" s="3"/>
      <c r="N3997" s="3"/>
    </row>
    <row x14ac:dyDescent="0.25" r="3998" customHeight="1" ht="18.75">
      <c r="A3998" s="1"/>
      <c r="B3998" s="1"/>
      <c r="C3998" s="1"/>
      <c r="D3998" s="1"/>
      <c r="E3998" s="4">
        <v>6038</v>
      </c>
      <c r="F3998" s="4">
        <f>IF(E3998+8&lt;=G3997,F3997+1,F3997)</f>
      </c>
      <c r="G3998" s="4">
        <f>IF(F3998&gt;F3997,E3998,G3997)</f>
      </c>
      <c r="H3998" s="1"/>
      <c r="I3998" s="1"/>
      <c r="J3998" s="1"/>
      <c r="K3998" s="1"/>
      <c r="L3998" s="3"/>
      <c r="M3998" s="3"/>
      <c r="N3998" s="3"/>
    </row>
    <row x14ac:dyDescent="0.25" r="3999" customHeight="1" ht="18.75">
      <c r="A3999" s="1"/>
      <c r="B3999" s="1"/>
      <c r="C3999" s="1"/>
      <c r="D3999" s="1"/>
      <c r="E3999" s="4">
        <v>6036</v>
      </c>
      <c r="F3999" s="4">
        <f>IF(E3999+8&lt;=G3998,F3998+1,F3998)</f>
      </c>
      <c r="G3999" s="4">
        <f>IF(F3999&gt;F3998,E3999,G3998)</f>
      </c>
      <c r="H3999" s="1"/>
      <c r="I3999" s="1"/>
      <c r="J3999" s="1"/>
      <c r="K3999" s="1"/>
      <c r="L3999" s="3"/>
      <c r="M3999" s="3"/>
      <c r="N3999" s="3"/>
    </row>
    <row x14ac:dyDescent="0.25" r="4000" customHeight="1" ht="18.75">
      <c r="A4000" s="1"/>
      <c r="B4000" s="1"/>
      <c r="C4000" s="1"/>
      <c r="D4000" s="1"/>
      <c r="E4000" s="4">
        <v>6036</v>
      </c>
      <c r="F4000" s="4">
        <f>IF(E4000+8&lt;=G3999,F3999+1,F3999)</f>
      </c>
      <c r="G4000" s="4">
        <f>IF(F4000&gt;F3999,E4000,G3999)</f>
      </c>
      <c r="H4000" s="1"/>
      <c r="I4000" s="1"/>
      <c r="J4000" s="1"/>
      <c r="K4000" s="1"/>
      <c r="L4000" s="3"/>
      <c r="M4000" s="3"/>
      <c r="N4000" s="3"/>
    </row>
    <row x14ac:dyDescent="0.25" r="4001" customHeight="1" ht="18.75">
      <c r="A4001" s="1"/>
      <c r="B4001" s="1"/>
      <c r="C4001" s="1"/>
      <c r="D4001" s="1"/>
      <c r="E4001" s="4">
        <v>6036</v>
      </c>
      <c r="F4001" s="4">
        <f>IF(E4001+8&lt;=G4000,F4000+1,F4000)</f>
      </c>
      <c r="G4001" s="4">
        <f>IF(F4001&gt;F4000,E4001,G4000)</f>
      </c>
      <c r="H4001" s="1"/>
      <c r="I4001" s="1"/>
      <c r="J4001" s="1"/>
      <c r="K4001" s="1"/>
      <c r="L4001" s="3"/>
      <c r="M4001" s="3"/>
      <c r="N4001" s="3"/>
    </row>
    <row x14ac:dyDescent="0.25" r="4002" customHeight="1" ht="18.75">
      <c r="A4002" s="1"/>
      <c r="B4002" s="1"/>
      <c r="C4002" s="1"/>
      <c r="D4002" s="1"/>
      <c r="E4002" s="4">
        <v>6035</v>
      </c>
      <c r="F4002" s="4">
        <f>IF(E4002+8&lt;=G4001,F4001+1,F4001)</f>
      </c>
      <c r="G4002" s="4">
        <f>IF(F4002&gt;F4001,E4002,G4001)</f>
      </c>
      <c r="H4002" s="1"/>
      <c r="I4002" s="1"/>
      <c r="J4002" s="1"/>
      <c r="K4002" s="1"/>
      <c r="L4002" s="3"/>
      <c r="M4002" s="3"/>
      <c r="N4002" s="3"/>
    </row>
    <row x14ac:dyDescent="0.25" r="4003" customHeight="1" ht="18.75">
      <c r="A4003" s="1"/>
      <c r="B4003" s="1"/>
      <c r="C4003" s="1"/>
      <c r="D4003" s="1"/>
      <c r="E4003" s="4">
        <v>6032</v>
      </c>
      <c r="F4003" s="4">
        <f>IF(E4003+8&lt;=G4002,F4002+1,F4002)</f>
      </c>
      <c r="G4003" s="4">
        <f>IF(F4003&gt;F4002,E4003,G4002)</f>
      </c>
      <c r="H4003" s="1"/>
      <c r="I4003" s="1"/>
      <c r="J4003" s="1"/>
      <c r="K4003" s="1"/>
      <c r="L4003" s="3"/>
      <c r="M4003" s="3"/>
      <c r="N4003" s="3"/>
    </row>
    <row x14ac:dyDescent="0.25" r="4004" customHeight="1" ht="18.75">
      <c r="A4004" s="1"/>
      <c r="B4004" s="1"/>
      <c r="C4004" s="1"/>
      <c r="D4004" s="1"/>
      <c r="E4004" s="4">
        <v>6032</v>
      </c>
      <c r="F4004" s="4">
        <f>IF(E4004+8&lt;=G4003,F4003+1,F4003)</f>
      </c>
      <c r="G4004" s="4">
        <f>IF(F4004&gt;F4003,E4004,G4003)</f>
      </c>
      <c r="H4004" s="1"/>
      <c r="I4004" s="1"/>
      <c r="J4004" s="1"/>
      <c r="K4004" s="1"/>
      <c r="L4004" s="3"/>
      <c r="M4004" s="3"/>
      <c r="N4004" s="3"/>
    </row>
    <row x14ac:dyDescent="0.25" r="4005" customHeight="1" ht="18.75">
      <c r="A4005" s="1"/>
      <c r="B4005" s="1"/>
      <c r="C4005" s="1"/>
      <c r="D4005" s="1"/>
      <c r="E4005" s="4">
        <v>6032</v>
      </c>
      <c r="F4005" s="4">
        <f>IF(E4005+8&lt;=G4004,F4004+1,F4004)</f>
      </c>
      <c r="G4005" s="4">
        <f>IF(F4005&gt;F4004,E4005,G4004)</f>
      </c>
      <c r="H4005" s="1"/>
      <c r="I4005" s="1"/>
      <c r="J4005" s="1"/>
      <c r="K4005" s="1"/>
      <c r="L4005" s="3"/>
      <c r="M4005" s="3"/>
      <c r="N4005" s="3"/>
    </row>
    <row x14ac:dyDescent="0.25" r="4006" customHeight="1" ht="18.75">
      <c r="A4006" s="1"/>
      <c r="B4006" s="1"/>
      <c r="C4006" s="1"/>
      <c r="D4006" s="1"/>
      <c r="E4006" s="4">
        <v>6032</v>
      </c>
      <c r="F4006" s="4">
        <f>IF(E4006+8&lt;=G4005,F4005+1,F4005)</f>
      </c>
      <c r="G4006" s="4">
        <f>IF(F4006&gt;F4005,E4006,G4005)</f>
      </c>
      <c r="H4006" s="1"/>
      <c r="I4006" s="1"/>
      <c r="J4006" s="1"/>
      <c r="K4006" s="1"/>
      <c r="L4006" s="3"/>
      <c r="M4006" s="3"/>
      <c r="N4006" s="3"/>
    </row>
    <row x14ac:dyDescent="0.25" r="4007" customHeight="1" ht="18.75">
      <c r="A4007" s="1"/>
      <c r="B4007" s="1"/>
      <c r="C4007" s="1"/>
      <c r="D4007" s="1"/>
      <c r="E4007" s="4">
        <v>6030</v>
      </c>
      <c r="F4007" s="4">
        <f>IF(E4007+8&lt;=G4006,F4006+1,F4006)</f>
      </c>
      <c r="G4007" s="4">
        <f>IF(F4007&gt;F4006,E4007,G4006)</f>
      </c>
      <c r="H4007" s="1"/>
      <c r="I4007" s="1"/>
      <c r="J4007" s="1"/>
      <c r="K4007" s="1"/>
      <c r="L4007" s="3"/>
      <c r="M4007" s="3"/>
      <c r="N4007" s="3"/>
    </row>
    <row x14ac:dyDescent="0.25" r="4008" customHeight="1" ht="18.75">
      <c r="A4008" s="1"/>
      <c r="B4008" s="1"/>
      <c r="C4008" s="1"/>
      <c r="D4008" s="1"/>
      <c r="E4008" s="4">
        <v>6030</v>
      </c>
      <c r="F4008" s="4">
        <f>IF(E4008+8&lt;=G4007,F4007+1,F4007)</f>
      </c>
      <c r="G4008" s="4">
        <f>IF(F4008&gt;F4007,E4008,G4007)</f>
      </c>
      <c r="H4008" s="1"/>
      <c r="I4008" s="1"/>
      <c r="J4008" s="1"/>
      <c r="K4008" s="1"/>
      <c r="L4008" s="3"/>
      <c r="M4008" s="3"/>
      <c r="N4008" s="3"/>
    </row>
    <row x14ac:dyDescent="0.25" r="4009" customHeight="1" ht="18.75">
      <c r="A4009" s="1"/>
      <c r="B4009" s="1"/>
      <c r="C4009" s="1"/>
      <c r="D4009" s="1"/>
      <c r="E4009" s="4">
        <v>6027</v>
      </c>
      <c r="F4009" s="4">
        <f>IF(E4009+8&lt;=G4008,F4008+1,F4008)</f>
      </c>
      <c r="G4009" s="4">
        <f>IF(F4009&gt;F4008,E4009,G4008)</f>
      </c>
      <c r="H4009" s="1"/>
      <c r="I4009" s="1"/>
      <c r="J4009" s="1"/>
      <c r="K4009" s="1"/>
      <c r="L4009" s="3"/>
      <c r="M4009" s="3"/>
      <c r="N4009" s="3"/>
    </row>
    <row x14ac:dyDescent="0.25" r="4010" customHeight="1" ht="18.75">
      <c r="A4010" s="1"/>
      <c r="B4010" s="1"/>
      <c r="C4010" s="1"/>
      <c r="D4010" s="1"/>
      <c r="E4010" s="4">
        <v>6026</v>
      </c>
      <c r="F4010" s="4">
        <f>IF(E4010+8&lt;=G4009,F4009+1,F4009)</f>
      </c>
      <c r="G4010" s="4">
        <f>IF(F4010&gt;F4009,E4010,G4009)</f>
      </c>
      <c r="H4010" s="1"/>
      <c r="I4010" s="1"/>
      <c r="J4010" s="1"/>
      <c r="K4010" s="1"/>
      <c r="L4010" s="3"/>
      <c r="M4010" s="3"/>
      <c r="N4010" s="3"/>
    </row>
    <row x14ac:dyDescent="0.25" r="4011" customHeight="1" ht="18.75">
      <c r="A4011" s="1"/>
      <c r="B4011" s="1"/>
      <c r="C4011" s="1"/>
      <c r="D4011" s="1"/>
      <c r="E4011" s="4">
        <v>6026</v>
      </c>
      <c r="F4011" s="4">
        <f>IF(E4011+8&lt;=G4010,F4010+1,F4010)</f>
      </c>
      <c r="G4011" s="4">
        <f>IF(F4011&gt;F4010,E4011,G4010)</f>
      </c>
      <c r="H4011" s="1"/>
      <c r="I4011" s="1"/>
      <c r="J4011" s="1"/>
      <c r="K4011" s="1"/>
      <c r="L4011" s="3"/>
      <c r="M4011" s="3"/>
      <c r="N4011" s="3"/>
    </row>
    <row x14ac:dyDescent="0.25" r="4012" customHeight="1" ht="18.75">
      <c r="A4012" s="1"/>
      <c r="B4012" s="1"/>
      <c r="C4012" s="1"/>
      <c r="D4012" s="1"/>
      <c r="E4012" s="4">
        <v>6025</v>
      </c>
      <c r="F4012" s="4">
        <f>IF(E4012+8&lt;=G4011,F4011+1,F4011)</f>
      </c>
      <c r="G4012" s="4">
        <f>IF(F4012&gt;F4011,E4012,G4011)</f>
      </c>
      <c r="H4012" s="1"/>
      <c r="I4012" s="1"/>
      <c r="J4012" s="1"/>
      <c r="K4012" s="1"/>
      <c r="L4012" s="3"/>
      <c r="M4012" s="3"/>
      <c r="N4012" s="3"/>
    </row>
    <row x14ac:dyDescent="0.25" r="4013" customHeight="1" ht="18.75">
      <c r="A4013" s="1"/>
      <c r="B4013" s="1"/>
      <c r="C4013" s="1"/>
      <c r="D4013" s="1"/>
      <c r="E4013" s="4">
        <v>6025</v>
      </c>
      <c r="F4013" s="4">
        <f>IF(E4013+8&lt;=G4012,F4012+1,F4012)</f>
      </c>
      <c r="G4013" s="4">
        <f>IF(F4013&gt;F4012,E4013,G4012)</f>
      </c>
      <c r="H4013" s="1"/>
      <c r="I4013" s="1"/>
      <c r="J4013" s="1"/>
      <c r="K4013" s="1"/>
      <c r="L4013" s="3"/>
      <c r="M4013" s="3"/>
      <c r="N4013" s="3"/>
    </row>
    <row x14ac:dyDescent="0.25" r="4014" customHeight="1" ht="18.75">
      <c r="A4014" s="1"/>
      <c r="B4014" s="1"/>
      <c r="C4014" s="1"/>
      <c r="D4014" s="1"/>
      <c r="E4014" s="4">
        <v>6024</v>
      </c>
      <c r="F4014" s="4">
        <f>IF(E4014+8&lt;=G4013,F4013+1,F4013)</f>
      </c>
      <c r="G4014" s="4">
        <f>IF(F4014&gt;F4013,E4014,G4013)</f>
      </c>
      <c r="H4014" s="1"/>
      <c r="I4014" s="1"/>
      <c r="J4014" s="1"/>
      <c r="K4014" s="1"/>
      <c r="L4014" s="3"/>
      <c r="M4014" s="3"/>
      <c r="N4014" s="3"/>
    </row>
    <row x14ac:dyDescent="0.25" r="4015" customHeight="1" ht="18.75">
      <c r="A4015" s="1"/>
      <c r="B4015" s="1"/>
      <c r="C4015" s="1"/>
      <c r="D4015" s="1"/>
      <c r="E4015" s="4">
        <v>6023</v>
      </c>
      <c r="F4015" s="4">
        <f>IF(E4015+8&lt;=G4014,F4014+1,F4014)</f>
      </c>
      <c r="G4015" s="4">
        <f>IF(F4015&gt;F4014,E4015,G4014)</f>
      </c>
      <c r="H4015" s="1"/>
      <c r="I4015" s="1"/>
      <c r="J4015" s="1"/>
      <c r="K4015" s="1"/>
      <c r="L4015" s="3"/>
      <c r="M4015" s="3"/>
      <c r="N4015" s="3"/>
    </row>
    <row x14ac:dyDescent="0.25" r="4016" customHeight="1" ht="18.75">
      <c r="A4016" s="1"/>
      <c r="B4016" s="1"/>
      <c r="C4016" s="1"/>
      <c r="D4016" s="1"/>
      <c r="E4016" s="4">
        <v>6021</v>
      </c>
      <c r="F4016" s="4">
        <f>IF(E4016+8&lt;=G4015,F4015+1,F4015)</f>
      </c>
      <c r="G4016" s="4">
        <f>IF(F4016&gt;F4015,E4016,G4015)</f>
      </c>
      <c r="H4016" s="1"/>
      <c r="I4016" s="1"/>
      <c r="J4016" s="1"/>
      <c r="K4016" s="1"/>
      <c r="L4016" s="3"/>
      <c r="M4016" s="3"/>
      <c r="N4016" s="3"/>
    </row>
    <row x14ac:dyDescent="0.25" r="4017" customHeight="1" ht="18.75">
      <c r="A4017" s="1"/>
      <c r="B4017" s="1"/>
      <c r="C4017" s="1"/>
      <c r="D4017" s="1"/>
      <c r="E4017" s="4">
        <v>6021</v>
      </c>
      <c r="F4017" s="4">
        <f>IF(E4017+8&lt;=G4016,F4016+1,F4016)</f>
      </c>
      <c r="G4017" s="4">
        <f>IF(F4017&gt;F4016,E4017,G4016)</f>
      </c>
      <c r="H4017" s="1"/>
      <c r="I4017" s="1"/>
      <c r="J4017" s="1"/>
      <c r="K4017" s="1"/>
      <c r="L4017" s="3"/>
      <c r="M4017" s="3"/>
      <c r="N4017" s="3"/>
    </row>
    <row x14ac:dyDescent="0.25" r="4018" customHeight="1" ht="18.75">
      <c r="A4018" s="1"/>
      <c r="B4018" s="1"/>
      <c r="C4018" s="1"/>
      <c r="D4018" s="1"/>
      <c r="E4018" s="4">
        <v>6021</v>
      </c>
      <c r="F4018" s="4">
        <f>IF(E4018+8&lt;=G4017,F4017+1,F4017)</f>
      </c>
      <c r="G4018" s="4">
        <f>IF(F4018&gt;F4017,E4018,G4017)</f>
      </c>
      <c r="H4018" s="1"/>
      <c r="I4018" s="1"/>
      <c r="J4018" s="1"/>
      <c r="K4018" s="1"/>
      <c r="L4018" s="3"/>
      <c r="M4018" s="3"/>
      <c r="N4018" s="3"/>
    </row>
    <row x14ac:dyDescent="0.25" r="4019" customHeight="1" ht="18.75">
      <c r="A4019" s="1"/>
      <c r="B4019" s="1"/>
      <c r="C4019" s="1"/>
      <c r="D4019" s="1"/>
      <c r="E4019" s="4">
        <v>6021</v>
      </c>
      <c r="F4019" s="4">
        <f>IF(E4019+8&lt;=G4018,F4018+1,F4018)</f>
      </c>
      <c r="G4019" s="4">
        <f>IF(F4019&gt;F4018,E4019,G4018)</f>
      </c>
      <c r="H4019" s="1"/>
      <c r="I4019" s="1"/>
      <c r="J4019" s="1"/>
      <c r="K4019" s="1"/>
      <c r="L4019" s="3"/>
      <c r="M4019" s="3"/>
      <c r="N4019" s="3"/>
    </row>
    <row x14ac:dyDescent="0.25" r="4020" customHeight="1" ht="18.75">
      <c r="A4020" s="1"/>
      <c r="B4020" s="1"/>
      <c r="C4020" s="1"/>
      <c r="D4020" s="1"/>
      <c r="E4020" s="4">
        <v>6021</v>
      </c>
      <c r="F4020" s="4">
        <f>IF(E4020+8&lt;=G4019,F4019+1,F4019)</f>
      </c>
      <c r="G4020" s="4">
        <f>IF(F4020&gt;F4019,E4020,G4019)</f>
      </c>
      <c r="H4020" s="1"/>
      <c r="I4020" s="1"/>
      <c r="J4020" s="1"/>
      <c r="K4020" s="1"/>
      <c r="L4020" s="3"/>
      <c r="M4020" s="3"/>
      <c r="N4020" s="3"/>
    </row>
    <row x14ac:dyDescent="0.25" r="4021" customHeight="1" ht="18.75">
      <c r="A4021" s="1"/>
      <c r="B4021" s="1"/>
      <c r="C4021" s="1"/>
      <c r="D4021" s="1"/>
      <c r="E4021" s="4">
        <v>6020</v>
      </c>
      <c r="F4021" s="4">
        <f>IF(E4021+8&lt;=G4020,F4020+1,F4020)</f>
      </c>
      <c r="G4021" s="4">
        <f>IF(F4021&gt;F4020,E4021,G4020)</f>
      </c>
      <c r="H4021" s="1"/>
      <c r="I4021" s="1"/>
      <c r="J4021" s="1"/>
      <c r="K4021" s="1"/>
      <c r="L4021" s="3"/>
      <c r="M4021" s="3"/>
      <c r="N4021" s="3"/>
    </row>
    <row x14ac:dyDescent="0.25" r="4022" customHeight="1" ht="18.75">
      <c r="A4022" s="1"/>
      <c r="B4022" s="1"/>
      <c r="C4022" s="1"/>
      <c r="D4022" s="1"/>
      <c r="E4022" s="4">
        <v>6019</v>
      </c>
      <c r="F4022" s="4">
        <f>IF(E4022+8&lt;=G4021,F4021+1,F4021)</f>
      </c>
      <c r="G4022" s="4">
        <f>IF(F4022&gt;F4021,E4022,G4021)</f>
      </c>
      <c r="H4022" s="1"/>
      <c r="I4022" s="1"/>
      <c r="J4022" s="1"/>
      <c r="K4022" s="1"/>
      <c r="L4022" s="3"/>
      <c r="M4022" s="3"/>
      <c r="N4022" s="3"/>
    </row>
    <row x14ac:dyDescent="0.25" r="4023" customHeight="1" ht="18.75">
      <c r="A4023" s="1"/>
      <c r="B4023" s="1"/>
      <c r="C4023" s="1"/>
      <c r="D4023" s="1"/>
      <c r="E4023" s="4">
        <v>6019</v>
      </c>
      <c r="F4023" s="4">
        <f>IF(E4023+8&lt;=G4022,F4022+1,F4022)</f>
      </c>
      <c r="G4023" s="4">
        <f>IF(F4023&gt;F4022,E4023,G4022)</f>
      </c>
      <c r="H4023" s="1"/>
      <c r="I4023" s="1"/>
      <c r="J4023" s="1"/>
      <c r="K4023" s="1"/>
      <c r="L4023" s="3"/>
      <c r="M4023" s="3"/>
      <c r="N4023" s="3"/>
    </row>
    <row x14ac:dyDescent="0.25" r="4024" customHeight="1" ht="18.75">
      <c r="A4024" s="1"/>
      <c r="B4024" s="1"/>
      <c r="C4024" s="1"/>
      <c r="D4024" s="1"/>
      <c r="E4024" s="4">
        <v>6019</v>
      </c>
      <c r="F4024" s="4">
        <f>IF(E4024+8&lt;=G4023,F4023+1,F4023)</f>
      </c>
      <c r="G4024" s="4">
        <f>IF(F4024&gt;F4023,E4024,G4023)</f>
      </c>
      <c r="H4024" s="1"/>
      <c r="I4024" s="1"/>
      <c r="J4024" s="1"/>
      <c r="K4024" s="1"/>
      <c r="L4024" s="3"/>
      <c r="M4024" s="3"/>
      <c r="N4024" s="3"/>
    </row>
    <row x14ac:dyDescent="0.25" r="4025" customHeight="1" ht="18.75">
      <c r="A4025" s="1"/>
      <c r="B4025" s="1"/>
      <c r="C4025" s="1"/>
      <c r="D4025" s="1"/>
      <c r="E4025" s="4">
        <v>6018</v>
      </c>
      <c r="F4025" s="4">
        <f>IF(E4025+8&lt;=G4024,F4024+1,F4024)</f>
      </c>
      <c r="G4025" s="4">
        <f>IF(F4025&gt;F4024,E4025,G4024)</f>
      </c>
      <c r="H4025" s="1"/>
      <c r="I4025" s="1"/>
      <c r="J4025" s="1"/>
      <c r="K4025" s="1"/>
      <c r="L4025" s="3"/>
      <c r="M4025" s="3"/>
      <c r="N4025" s="3"/>
    </row>
    <row x14ac:dyDescent="0.25" r="4026" customHeight="1" ht="18.75">
      <c r="A4026" s="1"/>
      <c r="B4026" s="1"/>
      <c r="C4026" s="1"/>
      <c r="D4026" s="1"/>
      <c r="E4026" s="4">
        <v>6015</v>
      </c>
      <c r="F4026" s="4">
        <f>IF(E4026+8&lt;=G4025,F4025+1,F4025)</f>
      </c>
      <c r="G4026" s="4">
        <f>IF(F4026&gt;F4025,E4026,G4025)</f>
      </c>
      <c r="H4026" s="1"/>
      <c r="I4026" s="1"/>
      <c r="J4026" s="1"/>
      <c r="K4026" s="1"/>
      <c r="L4026" s="3"/>
      <c r="M4026" s="3"/>
      <c r="N4026" s="3"/>
    </row>
    <row x14ac:dyDescent="0.25" r="4027" customHeight="1" ht="18.75">
      <c r="A4027" s="1"/>
      <c r="B4027" s="1"/>
      <c r="C4027" s="1"/>
      <c r="D4027" s="1"/>
      <c r="E4027" s="4">
        <v>6015</v>
      </c>
      <c r="F4027" s="4">
        <f>IF(E4027+8&lt;=G4026,F4026+1,F4026)</f>
      </c>
      <c r="G4027" s="4">
        <f>IF(F4027&gt;F4026,E4027,G4026)</f>
      </c>
      <c r="H4027" s="1"/>
      <c r="I4027" s="1"/>
      <c r="J4027" s="1"/>
      <c r="K4027" s="1"/>
      <c r="L4027" s="3"/>
      <c r="M4027" s="3"/>
      <c r="N4027" s="3"/>
    </row>
    <row x14ac:dyDescent="0.25" r="4028" customHeight="1" ht="18.75">
      <c r="A4028" s="1"/>
      <c r="B4028" s="1"/>
      <c r="C4028" s="1"/>
      <c r="D4028" s="1"/>
      <c r="E4028" s="4">
        <v>6015</v>
      </c>
      <c r="F4028" s="4">
        <f>IF(E4028+8&lt;=G4027,F4027+1,F4027)</f>
      </c>
      <c r="G4028" s="4">
        <f>IF(F4028&gt;F4027,E4028,G4027)</f>
      </c>
      <c r="H4028" s="1"/>
      <c r="I4028" s="1"/>
      <c r="J4028" s="1"/>
      <c r="K4028" s="1"/>
      <c r="L4028" s="3"/>
      <c r="M4028" s="3"/>
      <c r="N4028" s="3"/>
    </row>
    <row x14ac:dyDescent="0.25" r="4029" customHeight="1" ht="18.75">
      <c r="A4029" s="1"/>
      <c r="B4029" s="1"/>
      <c r="C4029" s="1"/>
      <c r="D4029" s="1"/>
      <c r="E4029" s="4">
        <v>6010</v>
      </c>
      <c r="F4029" s="4">
        <f>IF(E4029+8&lt;=G4028,F4028+1,F4028)</f>
      </c>
      <c r="G4029" s="4">
        <f>IF(F4029&gt;F4028,E4029,G4028)</f>
      </c>
      <c r="H4029" s="1"/>
      <c r="I4029" s="1"/>
      <c r="J4029" s="1"/>
      <c r="K4029" s="1"/>
      <c r="L4029" s="3"/>
      <c r="M4029" s="3"/>
      <c r="N4029" s="3"/>
    </row>
    <row x14ac:dyDescent="0.25" r="4030" customHeight="1" ht="18.75">
      <c r="A4030" s="1"/>
      <c r="B4030" s="1"/>
      <c r="C4030" s="1"/>
      <c r="D4030" s="1"/>
      <c r="E4030" s="4">
        <v>6010</v>
      </c>
      <c r="F4030" s="4">
        <f>IF(E4030+8&lt;=G4029,F4029+1,F4029)</f>
      </c>
      <c r="G4030" s="4">
        <f>IF(F4030&gt;F4029,E4030,G4029)</f>
      </c>
      <c r="H4030" s="1"/>
      <c r="I4030" s="1"/>
      <c r="J4030" s="1"/>
      <c r="K4030" s="1"/>
      <c r="L4030" s="3"/>
      <c r="M4030" s="3"/>
      <c r="N4030" s="3"/>
    </row>
    <row x14ac:dyDescent="0.25" r="4031" customHeight="1" ht="18.75">
      <c r="A4031" s="1"/>
      <c r="B4031" s="1"/>
      <c r="C4031" s="1"/>
      <c r="D4031" s="1"/>
      <c r="E4031" s="4">
        <v>6010</v>
      </c>
      <c r="F4031" s="4">
        <f>IF(E4031+8&lt;=G4030,F4030+1,F4030)</f>
      </c>
      <c r="G4031" s="4">
        <f>IF(F4031&gt;F4030,E4031,G4030)</f>
      </c>
      <c r="H4031" s="1"/>
      <c r="I4031" s="1"/>
      <c r="J4031" s="1"/>
      <c r="K4031" s="1"/>
      <c r="L4031" s="3"/>
      <c r="M4031" s="3"/>
      <c r="N4031" s="3"/>
    </row>
    <row x14ac:dyDescent="0.25" r="4032" customHeight="1" ht="18.75">
      <c r="A4032" s="1"/>
      <c r="B4032" s="1"/>
      <c r="C4032" s="1"/>
      <c r="D4032" s="1"/>
      <c r="E4032" s="4">
        <v>6007</v>
      </c>
      <c r="F4032" s="4">
        <f>IF(E4032+8&lt;=G4031,F4031+1,F4031)</f>
      </c>
      <c r="G4032" s="4">
        <f>IF(F4032&gt;F4031,E4032,G4031)</f>
      </c>
      <c r="H4032" s="1"/>
      <c r="I4032" s="1"/>
      <c r="J4032" s="1"/>
      <c r="K4032" s="1"/>
      <c r="L4032" s="3"/>
      <c r="M4032" s="3"/>
      <c r="N4032" s="3"/>
    </row>
    <row x14ac:dyDescent="0.25" r="4033" customHeight="1" ht="18.75">
      <c r="A4033" s="1"/>
      <c r="B4033" s="1"/>
      <c r="C4033" s="1"/>
      <c r="D4033" s="1"/>
      <c r="E4033" s="4">
        <v>6006</v>
      </c>
      <c r="F4033" s="4">
        <f>IF(E4033+8&lt;=G4032,F4032+1,F4032)</f>
      </c>
      <c r="G4033" s="4">
        <f>IF(F4033&gt;F4032,E4033,G4032)</f>
      </c>
      <c r="H4033" s="1"/>
      <c r="I4033" s="1"/>
      <c r="J4033" s="1"/>
      <c r="K4033" s="1"/>
      <c r="L4033" s="3"/>
      <c r="M4033" s="3"/>
      <c r="N4033" s="3"/>
    </row>
    <row x14ac:dyDescent="0.25" r="4034" customHeight="1" ht="18.75">
      <c r="A4034" s="1"/>
      <c r="B4034" s="1"/>
      <c r="C4034" s="1"/>
      <c r="D4034" s="1"/>
      <c r="E4034" s="4">
        <v>6006</v>
      </c>
      <c r="F4034" s="4">
        <f>IF(E4034+8&lt;=G4033,F4033+1,F4033)</f>
      </c>
      <c r="G4034" s="4">
        <f>IF(F4034&gt;F4033,E4034,G4033)</f>
      </c>
      <c r="H4034" s="1"/>
      <c r="I4034" s="1"/>
      <c r="J4034" s="1"/>
      <c r="K4034" s="1"/>
      <c r="L4034" s="3"/>
      <c r="M4034" s="3"/>
      <c r="N4034" s="3"/>
    </row>
    <row x14ac:dyDescent="0.25" r="4035" customHeight="1" ht="18.75">
      <c r="A4035" s="1"/>
      <c r="B4035" s="1"/>
      <c r="C4035" s="1"/>
      <c r="D4035" s="1"/>
      <c r="E4035" s="4">
        <v>6005</v>
      </c>
      <c r="F4035" s="4">
        <f>IF(E4035+8&lt;=G4034,F4034+1,F4034)</f>
      </c>
      <c r="G4035" s="4">
        <f>IF(F4035&gt;F4034,E4035,G4034)</f>
      </c>
      <c r="H4035" s="1"/>
      <c r="I4035" s="1"/>
      <c r="J4035" s="1"/>
      <c r="K4035" s="1"/>
      <c r="L4035" s="3"/>
      <c r="M4035" s="3"/>
      <c r="N4035" s="3"/>
    </row>
    <row x14ac:dyDescent="0.25" r="4036" customHeight="1" ht="18.75">
      <c r="A4036" s="1"/>
      <c r="B4036" s="1"/>
      <c r="C4036" s="1"/>
      <c r="D4036" s="1"/>
      <c r="E4036" s="4">
        <v>6005</v>
      </c>
      <c r="F4036" s="4">
        <f>IF(E4036+8&lt;=G4035,F4035+1,F4035)</f>
      </c>
      <c r="G4036" s="4">
        <f>IF(F4036&gt;F4035,E4036,G4035)</f>
      </c>
      <c r="H4036" s="1"/>
      <c r="I4036" s="1"/>
      <c r="J4036" s="1"/>
      <c r="K4036" s="1"/>
      <c r="L4036" s="3"/>
      <c r="M4036" s="3"/>
      <c r="N4036" s="3"/>
    </row>
    <row x14ac:dyDescent="0.25" r="4037" customHeight="1" ht="18.75">
      <c r="A4037" s="1"/>
      <c r="B4037" s="1"/>
      <c r="C4037" s="1"/>
      <c r="D4037" s="1"/>
      <c r="E4037" s="4">
        <v>6004</v>
      </c>
      <c r="F4037" s="4">
        <f>IF(E4037+8&lt;=G4036,F4036+1,F4036)</f>
      </c>
      <c r="G4037" s="4">
        <f>IF(F4037&gt;F4036,E4037,G4036)</f>
      </c>
      <c r="H4037" s="1"/>
      <c r="I4037" s="1"/>
      <c r="J4037" s="1"/>
      <c r="K4037" s="1"/>
      <c r="L4037" s="3"/>
      <c r="M4037" s="3"/>
      <c r="N4037" s="3"/>
    </row>
    <row x14ac:dyDescent="0.25" r="4038" customHeight="1" ht="18.75">
      <c r="A4038" s="1"/>
      <c r="B4038" s="1"/>
      <c r="C4038" s="1"/>
      <c r="D4038" s="1"/>
      <c r="E4038" s="4">
        <v>6003</v>
      </c>
      <c r="F4038" s="4">
        <f>IF(E4038+8&lt;=G4037,F4037+1,F4037)</f>
      </c>
      <c r="G4038" s="4">
        <f>IF(F4038&gt;F4037,E4038,G4037)</f>
      </c>
      <c r="H4038" s="1"/>
      <c r="I4038" s="1"/>
      <c r="J4038" s="1"/>
      <c r="K4038" s="1"/>
      <c r="L4038" s="3"/>
      <c r="M4038" s="3"/>
      <c r="N4038" s="3"/>
    </row>
    <row x14ac:dyDescent="0.25" r="4039" customHeight="1" ht="18.75">
      <c r="A4039" s="1"/>
      <c r="B4039" s="1"/>
      <c r="C4039" s="1"/>
      <c r="D4039" s="1"/>
      <c r="E4039" s="4">
        <v>5999</v>
      </c>
      <c r="F4039" s="4">
        <f>IF(E4039+8&lt;=G4038,F4038+1,F4038)</f>
      </c>
      <c r="G4039" s="4">
        <f>IF(F4039&gt;F4038,E4039,G4038)</f>
      </c>
      <c r="H4039" s="1"/>
      <c r="I4039" s="1"/>
      <c r="J4039" s="1"/>
      <c r="K4039" s="1"/>
      <c r="L4039" s="3"/>
      <c r="M4039" s="3"/>
      <c r="N4039" s="3"/>
    </row>
    <row x14ac:dyDescent="0.25" r="4040" customHeight="1" ht="18.75">
      <c r="A4040" s="1"/>
      <c r="B4040" s="1"/>
      <c r="C4040" s="1"/>
      <c r="D4040" s="1"/>
      <c r="E4040" s="4">
        <v>5998</v>
      </c>
      <c r="F4040" s="4">
        <f>IF(E4040+8&lt;=G4039,F4039+1,F4039)</f>
      </c>
      <c r="G4040" s="4">
        <f>IF(F4040&gt;F4039,E4040,G4039)</f>
      </c>
      <c r="H4040" s="1"/>
      <c r="I4040" s="1"/>
      <c r="J4040" s="1"/>
      <c r="K4040" s="1"/>
      <c r="L4040" s="3"/>
      <c r="M4040" s="3"/>
      <c r="N4040" s="3"/>
    </row>
    <row x14ac:dyDescent="0.25" r="4041" customHeight="1" ht="18.75">
      <c r="A4041" s="1"/>
      <c r="B4041" s="1"/>
      <c r="C4041" s="1"/>
      <c r="D4041" s="1"/>
      <c r="E4041" s="4">
        <v>5996</v>
      </c>
      <c r="F4041" s="4">
        <f>IF(E4041+8&lt;=G4040,F4040+1,F4040)</f>
      </c>
      <c r="G4041" s="4">
        <f>IF(F4041&gt;F4040,E4041,G4040)</f>
      </c>
      <c r="H4041" s="1"/>
      <c r="I4041" s="1"/>
      <c r="J4041" s="1"/>
      <c r="K4041" s="1"/>
      <c r="L4041" s="3"/>
      <c r="M4041" s="3"/>
      <c r="N4041" s="3"/>
    </row>
    <row x14ac:dyDescent="0.25" r="4042" customHeight="1" ht="18.75">
      <c r="A4042" s="1"/>
      <c r="B4042" s="1"/>
      <c r="C4042" s="1"/>
      <c r="D4042" s="1"/>
      <c r="E4042" s="4">
        <v>5995</v>
      </c>
      <c r="F4042" s="4">
        <f>IF(E4042+8&lt;=G4041,F4041+1,F4041)</f>
      </c>
      <c r="G4042" s="4">
        <f>IF(F4042&gt;F4041,E4042,G4041)</f>
      </c>
      <c r="H4042" s="1"/>
      <c r="I4042" s="1"/>
      <c r="J4042" s="1"/>
      <c r="K4042" s="1"/>
      <c r="L4042" s="3"/>
      <c r="M4042" s="3"/>
      <c r="N4042" s="3"/>
    </row>
    <row x14ac:dyDescent="0.25" r="4043" customHeight="1" ht="18.75">
      <c r="A4043" s="1"/>
      <c r="B4043" s="1"/>
      <c r="C4043" s="1"/>
      <c r="D4043" s="1"/>
      <c r="E4043" s="4">
        <v>5995</v>
      </c>
      <c r="F4043" s="4">
        <f>IF(E4043+8&lt;=G4042,F4042+1,F4042)</f>
      </c>
      <c r="G4043" s="4">
        <f>IF(F4043&gt;F4042,E4043,G4042)</f>
      </c>
      <c r="H4043" s="1"/>
      <c r="I4043" s="1"/>
      <c r="J4043" s="1"/>
      <c r="K4043" s="1"/>
      <c r="L4043" s="3"/>
      <c r="M4043" s="3"/>
      <c r="N4043" s="3"/>
    </row>
    <row x14ac:dyDescent="0.25" r="4044" customHeight="1" ht="18.75">
      <c r="A4044" s="1"/>
      <c r="B4044" s="1"/>
      <c r="C4044" s="1"/>
      <c r="D4044" s="1"/>
      <c r="E4044" s="4">
        <v>5994</v>
      </c>
      <c r="F4044" s="4">
        <f>IF(E4044+8&lt;=G4043,F4043+1,F4043)</f>
      </c>
      <c r="G4044" s="4">
        <f>IF(F4044&gt;F4043,E4044,G4043)</f>
      </c>
      <c r="H4044" s="1"/>
      <c r="I4044" s="1"/>
      <c r="J4044" s="1"/>
      <c r="K4044" s="1"/>
      <c r="L4044" s="3"/>
      <c r="M4044" s="3"/>
      <c r="N4044" s="3"/>
    </row>
    <row x14ac:dyDescent="0.25" r="4045" customHeight="1" ht="18.75">
      <c r="A4045" s="1"/>
      <c r="B4045" s="1"/>
      <c r="C4045" s="1"/>
      <c r="D4045" s="1"/>
      <c r="E4045" s="4">
        <v>5994</v>
      </c>
      <c r="F4045" s="4">
        <f>IF(E4045+8&lt;=G4044,F4044+1,F4044)</f>
      </c>
      <c r="G4045" s="4">
        <f>IF(F4045&gt;F4044,E4045,G4044)</f>
      </c>
      <c r="H4045" s="1"/>
      <c r="I4045" s="1"/>
      <c r="J4045" s="1"/>
      <c r="K4045" s="1"/>
      <c r="L4045" s="3"/>
      <c r="M4045" s="3"/>
      <c r="N4045" s="3"/>
    </row>
    <row x14ac:dyDescent="0.25" r="4046" customHeight="1" ht="18.75">
      <c r="A4046" s="1"/>
      <c r="B4046" s="1"/>
      <c r="C4046" s="1"/>
      <c r="D4046" s="1"/>
      <c r="E4046" s="4">
        <v>5993</v>
      </c>
      <c r="F4046" s="4">
        <f>IF(E4046+8&lt;=G4045,F4045+1,F4045)</f>
      </c>
      <c r="G4046" s="4">
        <f>IF(F4046&gt;F4045,E4046,G4045)</f>
      </c>
      <c r="H4046" s="1"/>
      <c r="I4046" s="1"/>
      <c r="J4046" s="1"/>
      <c r="K4046" s="1"/>
      <c r="L4046" s="3"/>
      <c r="M4046" s="3"/>
      <c r="N4046" s="3"/>
    </row>
    <row x14ac:dyDescent="0.25" r="4047" customHeight="1" ht="18.75">
      <c r="A4047" s="1"/>
      <c r="B4047" s="1"/>
      <c r="C4047" s="1"/>
      <c r="D4047" s="1"/>
      <c r="E4047" s="4">
        <v>5992</v>
      </c>
      <c r="F4047" s="4">
        <f>IF(E4047+8&lt;=G4046,F4046+1,F4046)</f>
      </c>
      <c r="G4047" s="4">
        <f>IF(F4047&gt;F4046,E4047,G4046)</f>
      </c>
      <c r="H4047" s="1"/>
      <c r="I4047" s="1"/>
      <c r="J4047" s="1"/>
      <c r="K4047" s="1"/>
      <c r="L4047" s="3"/>
      <c r="M4047" s="3"/>
      <c r="N4047" s="3"/>
    </row>
    <row x14ac:dyDescent="0.25" r="4048" customHeight="1" ht="18.75">
      <c r="A4048" s="1"/>
      <c r="B4048" s="1"/>
      <c r="C4048" s="1"/>
      <c r="D4048" s="1"/>
      <c r="E4048" s="4">
        <v>5991</v>
      </c>
      <c r="F4048" s="4">
        <f>IF(E4048+8&lt;=G4047,F4047+1,F4047)</f>
      </c>
      <c r="G4048" s="4">
        <f>IF(F4048&gt;F4047,E4048,G4047)</f>
      </c>
      <c r="H4048" s="1"/>
      <c r="I4048" s="1"/>
      <c r="J4048" s="1"/>
      <c r="K4048" s="1"/>
      <c r="L4048" s="3"/>
      <c r="M4048" s="3"/>
      <c r="N4048" s="3"/>
    </row>
    <row x14ac:dyDescent="0.25" r="4049" customHeight="1" ht="18.75">
      <c r="A4049" s="1"/>
      <c r="B4049" s="1"/>
      <c r="C4049" s="1"/>
      <c r="D4049" s="1"/>
      <c r="E4049" s="4">
        <v>5991</v>
      </c>
      <c r="F4049" s="4">
        <f>IF(E4049+8&lt;=G4048,F4048+1,F4048)</f>
      </c>
      <c r="G4049" s="4">
        <f>IF(F4049&gt;F4048,E4049,G4048)</f>
      </c>
      <c r="H4049" s="1"/>
      <c r="I4049" s="1"/>
      <c r="J4049" s="1"/>
      <c r="K4049" s="1"/>
      <c r="L4049" s="3"/>
      <c r="M4049" s="3"/>
      <c r="N4049" s="3"/>
    </row>
    <row x14ac:dyDescent="0.25" r="4050" customHeight="1" ht="18.75">
      <c r="A4050" s="1"/>
      <c r="B4050" s="1"/>
      <c r="C4050" s="1"/>
      <c r="D4050" s="1"/>
      <c r="E4050" s="4">
        <v>5991</v>
      </c>
      <c r="F4050" s="4">
        <f>IF(E4050+8&lt;=G4049,F4049+1,F4049)</f>
      </c>
      <c r="G4050" s="4">
        <f>IF(F4050&gt;F4049,E4050,G4049)</f>
      </c>
      <c r="H4050" s="1"/>
      <c r="I4050" s="1"/>
      <c r="J4050" s="1"/>
      <c r="K4050" s="1"/>
      <c r="L4050" s="3"/>
      <c r="M4050" s="3"/>
      <c r="N4050" s="3"/>
    </row>
    <row x14ac:dyDescent="0.25" r="4051" customHeight="1" ht="18.75">
      <c r="A4051" s="1"/>
      <c r="B4051" s="1"/>
      <c r="C4051" s="1"/>
      <c r="D4051" s="1"/>
      <c r="E4051" s="4">
        <v>5989</v>
      </c>
      <c r="F4051" s="4">
        <f>IF(E4051+8&lt;=G4050,F4050+1,F4050)</f>
      </c>
      <c r="G4051" s="4">
        <f>IF(F4051&gt;F4050,E4051,G4050)</f>
      </c>
      <c r="H4051" s="1"/>
      <c r="I4051" s="1"/>
      <c r="J4051" s="1"/>
      <c r="K4051" s="1"/>
      <c r="L4051" s="3"/>
      <c r="M4051" s="3"/>
      <c r="N4051" s="3"/>
    </row>
    <row x14ac:dyDescent="0.25" r="4052" customHeight="1" ht="18.75">
      <c r="A4052" s="1"/>
      <c r="B4052" s="1"/>
      <c r="C4052" s="1"/>
      <c r="D4052" s="1"/>
      <c r="E4052" s="4">
        <v>5988</v>
      </c>
      <c r="F4052" s="4">
        <f>IF(E4052+8&lt;=G4051,F4051+1,F4051)</f>
      </c>
      <c r="G4052" s="4">
        <f>IF(F4052&gt;F4051,E4052,G4051)</f>
      </c>
      <c r="H4052" s="1"/>
      <c r="I4052" s="1"/>
      <c r="J4052" s="1"/>
      <c r="K4052" s="1"/>
      <c r="L4052" s="3"/>
      <c r="M4052" s="3"/>
      <c r="N4052" s="3"/>
    </row>
    <row x14ac:dyDescent="0.25" r="4053" customHeight="1" ht="18.75">
      <c r="A4053" s="1"/>
      <c r="B4053" s="1"/>
      <c r="C4053" s="1"/>
      <c r="D4053" s="1"/>
      <c r="E4053" s="4">
        <v>5987</v>
      </c>
      <c r="F4053" s="4">
        <f>IF(E4053+8&lt;=G4052,F4052+1,F4052)</f>
      </c>
      <c r="G4053" s="4">
        <f>IF(F4053&gt;F4052,E4053,G4052)</f>
      </c>
      <c r="H4053" s="1"/>
      <c r="I4053" s="1"/>
      <c r="J4053" s="1"/>
      <c r="K4053" s="1"/>
      <c r="L4053" s="3"/>
      <c r="M4053" s="3"/>
      <c r="N4053" s="3"/>
    </row>
    <row x14ac:dyDescent="0.25" r="4054" customHeight="1" ht="18.75">
      <c r="A4054" s="1"/>
      <c r="B4054" s="1"/>
      <c r="C4054" s="1"/>
      <c r="D4054" s="1"/>
      <c r="E4054" s="4">
        <v>5986</v>
      </c>
      <c r="F4054" s="4">
        <f>IF(E4054+8&lt;=G4053,F4053+1,F4053)</f>
      </c>
      <c r="G4054" s="4">
        <f>IF(F4054&gt;F4053,E4054,G4053)</f>
      </c>
      <c r="H4054" s="1"/>
      <c r="I4054" s="1"/>
      <c r="J4054" s="1"/>
      <c r="K4054" s="1"/>
      <c r="L4054" s="3"/>
      <c r="M4054" s="3"/>
      <c r="N4054" s="3"/>
    </row>
    <row x14ac:dyDescent="0.25" r="4055" customHeight="1" ht="18.75">
      <c r="A4055" s="1"/>
      <c r="B4055" s="1"/>
      <c r="C4055" s="1"/>
      <c r="D4055" s="1"/>
      <c r="E4055" s="4">
        <v>5985</v>
      </c>
      <c r="F4055" s="4">
        <f>IF(E4055+8&lt;=G4054,F4054+1,F4054)</f>
      </c>
      <c r="G4055" s="4">
        <f>IF(F4055&gt;F4054,E4055,G4054)</f>
      </c>
      <c r="H4055" s="1"/>
      <c r="I4055" s="1"/>
      <c r="J4055" s="1"/>
      <c r="K4055" s="1"/>
      <c r="L4055" s="3"/>
      <c r="M4055" s="3"/>
      <c r="N4055" s="3"/>
    </row>
    <row x14ac:dyDescent="0.25" r="4056" customHeight="1" ht="18.75">
      <c r="A4056" s="1"/>
      <c r="B4056" s="1"/>
      <c r="C4056" s="1"/>
      <c r="D4056" s="1"/>
      <c r="E4056" s="4">
        <v>5983</v>
      </c>
      <c r="F4056" s="4">
        <f>IF(E4056+8&lt;=G4055,F4055+1,F4055)</f>
      </c>
      <c r="G4056" s="4">
        <f>IF(F4056&gt;F4055,E4056,G4055)</f>
      </c>
      <c r="H4056" s="1"/>
      <c r="I4056" s="1"/>
      <c r="J4056" s="1"/>
      <c r="K4056" s="1"/>
      <c r="L4056" s="3"/>
      <c r="M4056" s="3"/>
      <c r="N4056" s="3"/>
    </row>
    <row x14ac:dyDescent="0.25" r="4057" customHeight="1" ht="18.75">
      <c r="A4057" s="1"/>
      <c r="B4057" s="1"/>
      <c r="C4057" s="1"/>
      <c r="D4057" s="1"/>
      <c r="E4057" s="4">
        <v>5981</v>
      </c>
      <c r="F4057" s="4">
        <f>IF(E4057+8&lt;=G4056,F4056+1,F4056)</f>
      </c>
      <c r="G4057" s="4">
        <f>IF(F4057&gt;F4056,E4057,G4056)</f>
      </c>
      <c r="H4057" s="1"/>
      <c r="I4057" s="1"/>
      <c r="J4057" s="1"/>
      <c r="K4057" s="1"/>
      <c r="L4057" s="3"/>
      <c r="M4057" s="3"/>
      <c r="N4057" s="3"/>
    </row>
    <row x14ac:dyDescent="0.25" r="4058" customHeight="1" ht="18.75">
      <c r="A4058" s="1"/>
      <c r="B4058" s="1"/>
      <c r="C4058" s="1"/>
      <c r="D4058" s="1"/>
      <c r="E4058" s="4">
        <v>5981</v>
      </c>
      <c r="F4058" s="4">
        <f>IF(E4058+8&lt;=G4057,F4057+1,F4057)</f>
      </c>
      <c r="G4058" s="4">
        <f>IF(F4058&gt;F4057,E4058,G4057)</f>
      </c>
      <c r="H4058" s="1"/>
      <c r="I4058" s="1"/>
      <c r="J4058" s="1"/>
      <c r="K4058" s="1"/>
      <c r="L4058" s="3"/>
      <c r="M4058" s="3"/>
      <c r="N4058" s="3"/>
    </row>
    <row x14ac:dyDescent="0.25" r="4059" customHeight="1" ht="18.75">
      <c r="A4059" s="1"/>
      <c r="B4059" s="1"/>
      <c r="C4059" s="1"/>
      <c r="D4059" s="1"/>
      <c r="E4059" s="4">
        <v>5977</v>
      </c>
      <c r="F4059" s="4">
        <f>IF(E4059+8&lt;=G4058,F4058+1,F4058)</f>
      </c>
      <c r="G4059" s="4">
        <f>IF(F4059&gt;F4058,E4059,G4058)</f>
      </c>
      <c r="H4059" s="1"/>
      <c r="I4059" s="1"/>
      <c r="J4059" s="1"/>
      <c r="K4059" s="1"/>
      <c r="L4059" s="3"/>
      <c r="M4059" s="3"/>
      <c r="N4059" s="3"/>
    </row>
    <row x14ac:dyDescent="0.25" r="4060" customHeight="1" ht="18.75">
      <c r="A4060" s="1"/>
      <c r="B4060" s="1"/>
      <c r="C4060" s="1"/>
      <c r="D4060" s="1"/>
      <c r="E4060" s="4">
        <v>5977</v>
      </c>
      <c r="F4060" s="4">
        <f>IF(E4060+8&lt;=G4059,F4059+1,F4059)</f>
      </c>
      <c r="G4060" s="4">
        <f>IF(F4060&gt;F4059,E4060,G4059)</f>
      </c>
      <c r="H4060" s="1"/>
      <c r="I4060" s="1"/>
      <c r="J4060" s="1"/>
      <c r="K4060" s="1"/>
      <c r="L4060" s="3"/>
      <c r="M4060" s="3"/>
      <c r="N4060" s="3"/>
    </row>
    <row x14ac:dyDescent="0.25" r="4061" customHeight="1" ht="18.75">
      <c r="A4061" s="1"/>
      <c r="B4061" s="1"/>
      <c r="C4061" s="1"/>
      <c r="D4061" s="1"/>
      <c r="E4061" s="4">
        <v>5976</v>
      </c>
      <c r="F4061" s="4">
        <f>IF(E4061+8&lt;=G4060,F4060+1,F4060)</f>
      </c>
      <c r="G4061" s="4">
        <f>IF(F4061&gt;F4060,E4061,G4060)</f>
      </c>
      <c r="H4061" s="1"/>
      <c r="I4061" s="1"/>
      <c r="J4061" s="1"/>
      <c r="K4061" s="1"/>
      <c r="L4061" s="3"/>
      <c r="M4061" s="3"/>
      <c r="N4061" s="3"/>
    </row>
    <row x14ac:dyDescent="0.25" r="4062" customHeight="1" ht="18.75">
      <c r="A4062" s="1"/>
      <c r="B4062" s="1"/>
      <c r="C4062" s="1"/>
      <c r="D4062" s="1"/>
      <c r="E4062" s="4">
        <v>5974</v>
      </c>
      <c r="F4062" s="4">
        <f>IF(E4062+8&lt;=G4061,F4061+1,F4061)</f>
      </c>
      <c r="G4062" s="4">
        <f>IF(F4062&gt;F4061,E4062,G4061)</f>
      </c>
      <c r="H4062" s="1"/>
      <c r="I4062" s="1"/>
      <c r="J4062" s="1"/>
      <c r="K4062" s="1"/>
      <c r="L4062" s="3"/>
      <c r="M4062" s="3"/>
      <c r="N4062" s="3"/>
    </row>
    <row x14ac:dyDescent="0.25" r="4063" customHeight="1" ht="18.75">
      <c r="A4063" s="1"/>
      <c r="B4063" s="1"/>
      <c r="C4063" s="1"/>
      <c r="D4063" s="1"/>
      <c r="E4063" s="4">
        <v>5974</v>
      </c>
      <c r="F4063" s="4">
        <f>IF(E4063+8&lt;=G4062,F4062+1,F4062)</f>
      </c>
      <c r="G4063" s="4">
        <f>IF(F4063&gt;F4062,E4063,G4062)</f>
      </c>
      <c r="H4063" s="1"/>
      <c r="I4063" s="1"/>
      <c r="J4063" s="1"/>
      <c r="K4063" s="1"/>
      <c r="L4063" s="3"/>
      <c r="M4063" s="3"/>
      <c r="N4063" s="3"/>
    </row>
    <row x14ac:dyDescent="0.25" r="4064" customHeight="1" ht="18.75">
      <c r="A4064" s="1"/>
      <c r="B4064" s="1"/>
      <c r="C4064" s="1"/>
      <c r="D4064" s="1"/>
      <c r="E4064" s="4">
        <v>5973</v>
      </c>
      <c r="F4064" s="4">
        <f>IF(E4064+8&lt;=G4063,F4063+1,F4063)</f>
      </c>
      <c r="G4064" s="4">
        <f>IF(F4064&gt;F4063,E4064,G4063)</f>
      </c>
      <c r="H4064" s="1"/>
      <c r="I4064" s="1"/>
      <c r="J4064" s="1"/>
      <c r="K4064" s="1"/>
      <c r="L4064" s="3"/>
      <c r="M4064" s="3"/>
      <c r="N4064" s="3"/>
    </row>
    <row x14ac:dyDescent="0.25" r="4065" customHeight="1" ht="18.75">
      <c r="A4065" s="1"/>
      <c r="B4065" s="1"/>
      <c r="C4065" s="1"/>
      <c r="D4065" s="1"/>
      <c r="E4065" s="4">
        <v>5973</v>
      </c>
      <c r="F4065" s="4">
        <f>IF(E4065+8&lt;=G4064,F4064+1,F4064)</f>
      </c>
      <c r="G4065" s="4">
        <f>IF(F4065&gt;F4064,E4065,G4064)</f>
      </c>
      <c r="H4065" s="1"/>
      <c r="I4065" s="1"/>
      <c r="J4065" s="1"/>
      <c r="K4065" s="1"/>
      <c r="L4065" s="3"/>
      <c r="M4065" s="3"/>
      <c r="N4065" s="3"/>
    </row>
    <row x14ac:dyDescent="0.25" r="4066" customHeight="1" ht="18.75">
      <c r="A4066" s="1"/>
      <c r="B4066" s="1"/>
      <c r="C4066" s="1"/>
      <c r="D4066" s="1"/>
      <c r="E4066" s="4">
        <v>5973</v>
      </c>
      <c r="F4066" s="4">
        <f>IF(E4066+8&lt;=G4065,F4065+1,F4065)</f>
      </c>
      <c r="G4066" s="4">
        <f>IF(F4066&gt;F4065,E4066,G4065)</f>
      </c>
      <c r="H4066" s="1"/>
      <c r="I4066" s="1"/>
      <c r="J4066" s="1"/>
      <c r="K4066" s="1"/>
      <c r="L4066" s="3"/>
      <c r="M4066" s="3"/>
      <c r="N4066" s="3"/>
    </row>
    <row x14ac:dyDescent="0.25" r="4067" customHeight="1" ht="18.75">
      <c r="A4067" s="1"/>
      <c r="B4067" s="1"/>
      <c r="C4067" s="1"/>
      <c r="D4067" s="1"/>
      <c r="E4067" s="4">
        <v>5972</v>
      </c>
      <c r="F4067" s="4">
        <f>IF(E4067+8&lt;=G4066,F4066+1,F4066)</f>
      </c>
      <c r="G4067" s="4">
        <f>IF(F4067&gt;F4066,E4067,G4066)</f>
      </c>
      <c r="H4067" s="1"/>
      <c r="I4067" s="1"/>
      <c r="J4067" s="1"/>
      <c r="K4067" s="1"/>
      <c r="L4067" s="3"/>
      <c r="M4067" s="3"/>
      <c r="N4067" s="3"/>
    </row>
    <row x14ac:dyDescent="0.25" r="4068" customHeight="1" ht="18.75">
      <c r="A4068" s="1"/>
      <c r="B4068" s="1"/>
      <c r="C4068" s="1"/>
      <c r="D4068" s="1"/>
      <c r="E4068" s="4">
        <v>5971</v>
      </c>
      <c r="F4068" s="4">
        <f>IF(E4068+8&lt;=G4067,F4067+1,F4067)</f>
      </c>
      <c r="G4068" s="4">
        <f>IF(F4068&gt;F4067,E4068,G4067)</f>
      </c>
      <c r="H4068" s="1"/>
      <c r="I4068" s="1"/>
      <c r="J4068" s="1"/>
      <c r="K4068" s="1"/>
      <c r="L4068" s="3"/>
      <c r="M4068" s="3"/>
      <c r="N4068" s="3"/>
    </row>
    <row x14ac:dyDescent="0.25" r="4069" customHeight="1" ht="18.75">
      <c r="A4069" s="1"/>
      <c r="B4069" s="1"/>
      <c r="C4069" s="1"/>
      <c r="D4069" s="1"/>
      <c r="E4069" s="4">
        <v>5970</v>
      </c>
      <c r="F4069" s="4">
        <f>IF(E4069+8&lt;=G4068,F4068+1,F4068)</f>
      </c>
      <c r="G4069" s="4">
        <f>IF(F4069&gt;F4068,E4069,G4068)</f>
      </c>
      <c r="H4069" s="1"/>
      <c r="I4069" s="1"/>
      <c r="J4069" s="1"/>
      <c r="K4069" s="1"/>
      <c r="L4069" s="3"/>
      <c r="M4069" s="3"/>
      <c r="N4069" s="3"/>
    </row>
    <row x14ac:dyDescent="0.25" r="4070" customHeight="1" ht="18.75">
      <c r="A4070" s="1"/>
      <c r="B4070" s="1"/>
      <c r="C4070" s="1"/>
      <c r="D4070" s="1"/>
      <c r="E4070" s="4">
        <v>5970</v>
      </c>
      <c r="F4070" s="4">
        <f>IF(E4070+8&lt;=G4069,F4069+1,F4069)</f>
      </c>
      <c r="G4070" s="4">
        <f>IF(F4070&gt;F4069,E4070,G4069)</f>
      </c>
      <c r="H4070" s="1"/>
      <c r="I4070" s="1"/>
      <c r="J4070" s="1"/>
      <c r="K4070" s="1"/>
      <c r="L4070" s="3"/>
      <c r="M4070" s="3"/>
      <c r="N4070" s="3"/>
    </row>
    <row x14ac:dyDescent="0.25" r="4071" customHeight="1" ht="18.75">
      <c r="A4071" s="1"/>
      <c r="B4071" s="1"/>
      <c r="C4071" s="1"/>
      <c r="D4071" s="1"/>
      <c r="E4071" s="4">
        <v>5969</v>
      </c>
      <c r="F4071" s="4">
        <f>IF(E4071+8&lt;=G4070,F4070+1,F4070)</f>
      </c>
      <c r="G4071" s="4">
        <f>IF(F4071&gt;F4070,E4071,G4070)</f>
      </c>
      <c r="H4071" s="1"/>
      <c r="I4071" s="1"/>
      <c r="J4071" s="1"/>
      <c r="K4071" s="1"/>
      <c r="L4071" s="3"/>
      <c r="M4071" s="3"/>
      <c r="N4071" s="3"/>
    </row>
    <row x14ac:dyDescent="0.25" r="4072" customHeight="1" ht="18.75">
      <c r="A4072" s="1"/>
      <c r="B4072" s="1"/>
      <c r="C4072" s="1"/>
      <c r="D4072" s="1"/>
      <c r="E4072" s="4">
        <v>5968</v>
      </c>
      <c r="F4072" s="4">
        <f>IF(E4072+8&lt;=G4071,F4071+1,F4071)</f>
      </c>
      <c r="G4072" s="4">
        <f>IF(F4072&gt;F4071,E4072,G4071)</f>
      </c>
      <c r="H4072" s="1"/>
      <c r="I4072" s="1"/>
      <c r="J4072" s="1"/>
      <c r="K4072" s="1"/>
      <c r="L4072" s="3"/>
      <c r="M4072" s="3"/>
      <c r="N4072" s="3"/>
    </row>
    <row x14ac:dyDescent="0.25" r="4073" customHeight="1" ht="18.75">
      <c r="A4073" s="1"/>
      <c r="B4073" s="1"/>
      <c r="C4073" s="1"/>
      <c r="D4073" s="1"/>
      <c r="E4073" s="4">
        <v>5963</v>
      </c>
      <c r="F4073" s="4">
        <f>IF(E4073+8&lt;=G4072,F4072+1,F4072)</f>
      </c>
      <c r="G4073" s="4">
        <f>IF(F4073&gt;F4072,E4073,G4072)</f>
      </c>
      <c r="H4073" s="1"/>
      <c r="I4073" s="1"/>
      <c r="J4073" s="1"/>
      <c r="K4073" s="1"/>
      <c r="L4073" s="3"/>
      <c r="M4073" s="3"/>
      <c r="N4073" s="3"/>
    </row>
    <row x14ac:dyDescent="0.25" r="4074" customHeight="1" ht="18.75">
      <c r="A4074" s="1"/>
      <c r="B4074" s="1"/>
      <c r="C4074" s="1"/>
      <c r="D4074" s="1"/>
      <c r="E4074" s="4">
        <v>5962</v>
      </c>
      <c r="F4074" s="4">
        <f>IF(E4074+8&lt;=G4073,F4073+1,F4073)</f>
      </c>
      <c r="G4074" s="4">
        <f>IF(F4074&gt;F4073,E4074,G4073)</f>
      </c>
      <c r="H4074" s="1"/>
      <c r="I4074" s="1"/>
      <c r="J4074" s="1"/>
      <c r="K4074" s="1"/>
      <c r="L4074" s="3"/>
      <c r="M4074" s="3"/>
      <c r="N4074" s="3"/>
    </row>
    <row x14ac:dyDescent="0.25" r="4075" customHeight="1" ht="18.75">
      <c r="A4075" s="1"/>
      <c r="B4075" s="1"/>
      <c r="C4075" s="1"/>
      <c r="D4075" s="1"/>
      <c r="E4075" s="4">
        <v>5962</v>
      </c>
      <c r="F4075" s="4">
        <f>IF(E4075+8&lt;=G4074,F4074+1,F4074)</f>
      </c>
      <c r="G4075" s="4">
        <f>IF(F4075&gt;F4074,E4075,G4074)</f>
      </c>
      <c r="H4075" s="1"/>
      <c r="I4075" s="1"/>
      <c r="J4075" s="1"/>
      <c r="K4075" s="1"/>
      <c r="L4075" s="3"/>
      <c r="M4075" s="3"/>
      <c r="N4075" s="3"/>
    </row>
    <row x14ac:dyDescent="0.25" r="4076" customHeight="1" ht="18.75">
      <c r="A4076" s="1"/>
      <c r="B4076" s="1"/>
      <c r="C4076" s="1"/>
      <c r="D4076" s="1"/>
      <c r="E4076" s="4">
        <v>5961</v>
      </c>
      <c r="F4076" s="4">
        <f>IF(E4076+8&lt;=G4075,F4075+1,F4075)</f>
      </c>
      <c r="G4076" s="4">
        <f>IF(F4076&gt;F4075,E4076,G4075)</f>
      </c>
      <c r="H4076" s="1"/>
      <c r="I4076" s="1"/>
      <c r="J4076" s="1"/>
      <c r="K4076" s="1"/>
      <c r="L4076" s="3"/>
      <c r="M4076" s="3"/>
      <c r="N4076" s="3"/>
    </row>
    <row x14ac:dyDescent="0.25" r="4077" customHeight="1" ht="18.75">
      <c r="A4077" s="1"/>
      <c r="B4077" s="1"/>
      <c r="C4077" s="1"/>
      <c r="D4077" s="1"/>
      <c r="E4077" s="4">
        <v>5961</v>
      </c>
      <c r="F4077" s="4">
        <f>IF(E4077+8&lt;=G4076,F4076+1,F4076)</f>
      </c>
      <c r="G4077" s="4">
        <f>IF(F4077&gt;F4076,E4077,G4076)</f>
      </c>
      <c r="H4077" s="1"/>
      <c r="I4077" s="1"/>
      <c r="J4077" s="1"/>
      <c r="K4077" s="1"/>
      <c r="L4077" s="3"/>
      <c r="M4077" s="3"/>
      <c r="N4077" s="3"/>
    </row>
    <row x14ac:dyDescent="0.25" r="4078" customHeight="1" ht="18.75">
      <c r="A4078" s="1"/>
      <c r="B4078" s="1"/>
      <c r="C4078" s="1"/>
      <c r="D4078" s="1"/>
      <c r="E4078" s="4">
        <v>5961</v>
      </c>
      <c r="F4078" s="4">
        <f>IF(E4078+8&lt;=G4077,F4077+1,F4077)</f>
      </c>
      <c r="G4078" s="4">
        <f>IF(F4078&gt;F4077,E4078,G4077)</f>
      </c>
      <c r="H4078" s="1"/>
      <c r="I4078" s="1"/>
      <c r="J4078" s="1"/>
      <c r="K4078" s="1"/>
      <c r="L4078" s="3"/>
      <c r="M4078" s="3"/>
      <c r="N4078" s="3"/>
    </row>
    <row x14ac:dyDescent="0.25" r="4079" customHeight="1" ht="18.75">
      <c r="A4079" s="1"/>
      <c r="B4079" s="1"/>
      <c r="C4079" s="1"/>
      <c r="D4079" s="1"/>
      <c r="E4079" s="4">
        <v>5958</v>
      </c>
      <c r="F4079" s="4">
        <f>IF(E4079+8&lt;=G4078,F4078+1,F4078)</f>
      </c>
      <c r="G4079" s="4">
        <f>IF(F4079&gt;F4078,E4079,G4078)</f>
      </c>
      <c r="H4079" s="1"/>
      <c r="I4079" s="1"/>
      <c r="J4079" s="1"/>
      <c r="K4079" s="1"/>
      <c r="L4079" s="3"/>
      <c r="M4079" s="3"/>
      <c r="N4079" s="3"/>
    </row>
    <row x14ac:dyDescent="0.25" r="4080" customHeight="1" ht="18.75">
      <c r="A4080" s="1"/>
      <c r="B4080" s="1"/>
      <c r="C4080" s="1"/>
      <c r="D4080" s="1"/>
      <c r="E4080" s="4">
        <v>5954</v>
      </c>
      <c r="F4080" s="4">
        <f>IF(E4080+8&lt;=G4079,F4079+1,F4079)</f>
      </c>
      <c r="G4080" s="4">
        <f>IF(F4080&gt;F4079,E4080,G4079)</f>
      </c>
      <c r="H4080" s="1"/>
      <c r="I4080" s="1"/>
      <c r="J4080" s="1"/>
      <c r="K4080" s="1"/>
      <c r="L4080" s="3"/>
      <c r="M4080" s="3"/>
      <c r="N4080" s="3"/>
    </row>
    <row x14ac:dyDescent="0.25" r="4081" customHeight="1" ht="18.75">
      <c r="A4081" s="1"/>
      <c r="B4081" s="1"/>
      <c r="C4081" s="1"/>
      <c r="D4081" s="1"/>
      <c r="E4081" s="4">
        <v>5954</v>
      </c>
      <c r="F4081" s="4">
        <f>IF(E4081+8&lt;=G4080,F4080+1,F4080)</f>
      </c>
      <c r="G4081" s="4">
        <f>IF(F4081&gt;F4080,E4081,G4080)</f>
      </c>
      <c r="H4081" s="1"/>
      <c r="I4081" s="1"/>
      <c r="J4081" s="1"/>
      <c r="K4081" s="1"/>
      <c r="L4081" s="3"/>
      <c r="M4081" s="3"/>
      <c r="N4081" s="3"/>
    </row>
    <row x14ac:dyDescent="0.25" r="4082" customHeight="1" ht="18.75">
      <c r="A4082" s="1"/>
      <c r="B4082" s="1"/>
      <c r="C4082" s="1"/>
      <c r="D4082" s="1"/>
      <c r="E4082" s="4">
        <v>5953</v>
      </c>
      <c r="F4082" s="4">
        <f>IF(E4082+8&lt;=G4081,F4081+1,F4081)</f>
      </c>
      <c r="G4082" s="4">
        <f>IF(F4082&gt;F4081,E4082,G4081)</f>
      </c>
      <c r="H4082" s="1"/>
      <c r="I4082" s="1"/>
      <c r="J4082" s="1"/>
      <c r="K4082" s="1"/>
      <c r="L4082" s="3"/>
      <c r="M4082" s="3"/>
      <c r="N4082" s="3"/>
    </row>
    <row x14ac:dyDescent="0.25" r="4083" customHeight="1" ht="18.75">
      <c r="A4083" s="1"/>
      <c r="B4083" s="1"/>
      <c r="C4083" s="1"/>
      <c r="D4083" s="1"/>
      <c r="E4083" s="4">
        <v>5951</v>
      </c>
      <c r="F4083" s="4">
        <f>IF(E4083+8&lt;=G4082,F4082+1,F4082)</f>
      </c>
      <c r="G4083" s="4">
        <f>IF(F4083&gt;F4082,E4083,G4082)</f>
      </c>
      <c r="H4083" s="1"/>
      <c r="I4083" s="1"/>
      <c r="J4083" s="1"/>
      <c r="K4083" s="1"/>
      <c r="L4083" s="3"/>
      <c r="M4083" s="3"/>
      <c r="N4083" s="3"/>
    </row>
    <row x14ac:dyDescent="0.25" r="4084" customHeight="1" ht="18.75">
      <c r="A4084" s="1"/>
      <c r="B4084" s="1"/>
      <c r="C4084" s="1"/>
      <c r="D4084" s="1"/>
      <c r="E4084" s="4">
        <v>5951</v>
      </c>
      <c r="F4084" s="4">
        <f>IF(E4084+8&lt;=G4083,F4083+1,F4083)</f>
      </c>
      <c r="G4084" s="4">
        <f>IF(F4084&gt;F4083,E4084,G4083)</f>
      </c>
      <c r="H4084" s="1"/>
      <c r="I4084" s="1"/>
      <c r="J4084" s="1"/>
      <c r="K4084" s="1"/>
      <c r="L4084" s="3"/>
      <c r="M4084" s="3"/>
      <c r="N4084" s="3"/>
    </row>
    <row x14ac:dyDescent="0.25" r="4085" customHeight="1" ht="18.75">
      <c r="A4085" s="1"/>
      <c r="B4085" s="1"/>
      <c r="C4085" s="1"/>
      <c r="D4085" s="1"/>
      <c r="E4085" s="4">
        <v>5950</v>
      </c>
      <c r="F4085" s="4">
        <f>IF(E4085+8&lt;=G4084,F4084+1,F4084)</f>
      </c>
      <c r="G4085" s="4">
        <f>IF(F4085&gt;F4084,E4085,G4084)</f>
      </c>
      <c r="H4085" s="1"/>
      <c r="I4085" s="1"/>
      <c r="J4085" s="1"/>
      <c r="K4085" s="1"/>
      <c r="L4085" s="3"/>
      <c r="M4085" s="3"/>
      <c r="N4085" s="3"/>
    </row>
    <row x14ac:dyDescent="0.25" r="4086" customHeight="1" ht="18.75">
      <c r="A4086" s="1"/>
      <c r="B4086" s="1"/>
      <c r="C4086" s="1"/>
      <c r="D4086" s="1"/>
      <c r="E4086" s="4">
        <v>5950</v>
      </c>
      <c r="F4086" s="4">
        <f>IF(E4086+8&lt;=G4085,F4085+1,F4085)</f>
      </c>
      <c r="G4086" s="4">
        <f>IF(F4086&gt;F4085,E4086,G4085)</f>
      </c>
      <c r="H4086" s="1"/>
      <c r="I4086" s="1"/>
      <c r="J4086" s="1"/>
      <c r="K4086" s="1"/>
      <c r="L4086" s="3"/>
      <c r="M4086" s="3"/>
      <c r="N4086" s="3"/>
    </row>
    <row x14ac:dyDescent="0.25" r="4087" customHeight="1" ht="18.75">
      <c r="A4087" s="1"/>
      <c r="B4087" s="1"/>
      <c r="C4087" s="1"/>
      <c r="D4087" s="1"/>
      <c r="E4087" s="4">
        <v>5950</v>
      </c>
      <c r="F4087" s="4">
        <f>IF(E4087+8&lt;=G4086,F4086+1,F4086)</f>
      </c>
      <c r="G4087" s="4">
        <f>IF(F4087&gt;F4086,E4087,G4086)</f>
      </c>
      <c r="H4087" s="1"/>
      <c r="I4087" s="1"/>
      <c r="J4087" s="1"/>
      <c r="K4087" s="1"/>
      <c r="L4087" s="3"/>
      <c r="M4087" s="3"/>
      <c r="N4087" s="3"/>
    </row>
    <row x14ac:dyDescent="0.25" r="4088" customHeight="1" ht="18.75">
      <c r="A4088" s="1"/>
      <c r="B4088" s="1"/>
      <c r="C4088" s="1"/>
      <c r="D4088" s="1"/>
      <c r="E4088" s="4">
        <v>5948</v>
      </c>
      <c r="F4088" s="4">
        <f>IF(E4088+8&lt;=G4087,F4087+1,F4087)</f>
      </c>
      <c r="G4088" s="4">
        <f>IF(F4088&gt;F4087,E4088,G4087)</f>
      </c>
      <c r="H4088" s="1"/>
      <c r="I4088" s="1"/>
      <c r="J4088" s="1"/>
      <c r="K4088" s="1"/>
      <c r="L4088" s="3"/>
      <c r="M4088" s="3"/>
      <c r="N4088" s="3"/>
    </row>
    <row x14ac:dyDescent="0.25" r="4089" customHeight="1" ht="18.75">
      <c r="A4089" s="1"/>
      <c r="B4089" s="1"/>
      <c r="C4089" s="1"/>
      <c r="D4089" s="1"/>
      <c r="E4089" s="4">
        <v>5948</v>
      </c>
      <c r="F4089" s="4">
        <f>IF(E4089+8&lt;=G4088,F4088+1,F4088)</f>
      </c>
      <c r="G4089" s="4">
        <f>IF(F4089&gt;F4088,E4089,G4088)</f>
      </c>
      <c r="H4089" s="1"/>
      <c r="I4089" s="1"/>
      <c r="J4089" s="1"/>
      <c r="K4089" s="1"/>
      <c r="L4089" s="3"/>
      <c r="M4089" s="3"/>
      <c r="N4089" s="3"/>
    </row>
    <row x14ac:dyDescent="0.25" r="4090" customHeight="1" ht="18.75">
      <c r="A4090" s="1"/>
      <c r="B4090" s="1"/>
      <c r="C4090" s="1"/>
      <c r="D4090" s="1"/>
      <c r="E4090" s="4">
        <v>5948</v>
      </c>
      <c r="F4090" s="4">
        <f>IF(E4090+8&lt;=G4089,F4089+1,F4089)</f>
      </c>
      <c r="G4090" s="4">
        <f>IF(F4090&gt;F4089,E4090,G4089)</f>
      </c>
      <c r="H4090" s="1"/>
      <c r="I4090" s="1"/>
      <c r="J4090" s="1"/>
      <c r="K4090" s="1"/>
      <c r="L4090" s="3"/>
      <c r="M4090" s="3"/>
      <c r="N4090" s="3"/>
    </row>
    <row x14ac:dyDescent="0.25" r="4091" customHeight="1" ht="18.75">
      <c r="A4091" s="1"/>
      <c r="B4091" s="1"/>
      <c r="C4091" s="1"/>
      <c r="D4091" s="1"/>
      <c r="E4091" s="4">
        <v>5948</v>
      </c>
      <c r="F4091" s="4">
        <f>IF(E4091+8&lt;=G4090,F4090+1,F4090)</f>
      </c>
      <c r="G4091" s="4">
        <f>IF(F4091&gt;F4090,E4091,G4090)</f>
      </c>
      <c r="H4091" s="1"/>
      <c r="I4091" s="1"/>
      <c r="J4091" s="1"/>
      <c r="K4091" s="1"/>
      <c r="L4091" s="3"/>
      <c r="M4091" s="3"/>
      <c r="N4091" s="3"/>
    </row>
    <row x14ac:dyDescent="0.25" r="4092" customHeight="1" ht="18.75">
      <c r="A4092" s="1"/>
      <c r="B4092" s="1"/>
      <c r="C4092" s="1"/>
      <c r="D4092" s="1"/>
      <c r="E4092" s="4">
        <v>5947</v>
      </c>
      <c r="F4092" s="4">
        <f>IF(E4092+8&lt;=G4091,F4091+1,F4091)</f>
      </c>
      <c r="G4092" s="4">
        <f>IF(F4092&gt;F4091,E4092,G4091)</f>
      </c>
      <c r="H4092" s="1"/>
      <c r="I4092" s="1"/>
      <c r="J4092" s="1"/>
      <c r="K4092" s="1"/>
      <c r="L4092" s="3"/>
      <c r="M4092" s="3"/>
      <c r="N4092" s="3"/>
    </row>
    <row x14ac:dyDescent="0.25" r="4093" customHeight="1" ht="18.75">
      <c r="A4093" s="1"/>
      <c r="B4093" s="1"/>
      <c r="C4093" s="1"/>
      <c r="D4093" s="1"/>
      <c r="E4093" s="4">
        <v>5947</v>
      </c>
      <c r="F4093" s="4">
        <f>IF(E4093+8&lt;=G4092,F4092+1,F4092)</f>
      </c>
      <c r="G4093" s="4">
        <f>IF(F4093&gt;F4092,E4093,G4092)</f>
      </c>
      <c r="H4093" s="1"/>
      <c r="I4093" s="1"/>
      <c r="J4093" s="1"/>
      <c r="K4093" s="1"/>
      <c r="L4093" s="3"/>
      <c r="M4093" s="3"/>
      <c r="N4093" s="3"/>
    </row>
    <row x14ac:dyDescent="0.25" r="4094" customHeight="1" ht="18.75">
      <c r="A4094" s="1"/>
      <c r="B4094" s="1"/>
      <c r="C4094" s="1"/>
      <c r="D4094" s="1"/>
      <c r="E4094" s="4">
        <v>5946</v>
      </c>
      <c r="F4094" s="4">
        <f>IF(E4094+8&lt;=G4093,F4093+1,F4093)</f>
      </c>
      <c r="G4094" s="4">
        <f>IF(F4094&gt;F4093,E4094,G4093)</f>
      </c>
      <c r="H4094" s="1"/>
      <c r="I4094" s="1"/>
      <c r="J4094" s="1"/>
      <c r="K4094" s="1"/>
      <c r="L4094" s="3"/>
      <c r="M4094" s="3"/>
      <c r="N4094" s="3"/>
    </row>
    <row x14ac:dyDescent="0.25" r="4095" customHeight="1" ht="18.75">
      <c r="A4095" s="1"/>
      <c r="B4095" s="1"/>
      <c r="C4095" s="1"/>
      <c r="D4095" s="1"/>
      <c r="E4095" s="4">
        <v>5946</v>
      </c>
      <c r="F4095" s="4">
        <f>IF(E4095+8&lt;=G4094,F4094+1,F4094)</f>
      </c>
      <c r="G4095" s="4">
        <f>IF(F4095&gt;F4094,E4095,G4094)</f>
      </c>
      <c r="H4095" s="1"/>
      <c r="I4095" s="1"/>
      <c r="J4095" s="1"/>
      <c r="K4095" s="1"/>
      <c r="L4095" s="3"/>
      <c r="M4095" s="3"/>
      <c r="N4095" s="3"/>
    </row>
    <row x14ac:dyDescent="0.25" r="4096" customHeight="1" ht="18.75">
      <c r="A4096" s="1"/>
      <c r="B4096" s="1"/>
      <c r="C4096" s="1"/>
      <c r="D4096" s="1"/>
      <c r="E4096" s="4">
        <v>5944</v>
      </c>
      <c r="F4096" s="4">
        <f>IF(E4096+8&lt;=G4095,F4095+1,F4095)</f>
      </c>
      <c r="G4096" s="4">
        <f>IF(F4096&gt;F4095,E4096,G4095)</f>
      </c>
      <c r="H4096" s="1"/>
      <c r="I4096" s="1"/>
      <c r="J4096" s="1"/>
      <c r="K4096" s="1"/>
      <c r="L4096" s="3"/>
      <c r="M4096" s="3"/>
      <c r="N4096" s="3"/>
    </row>
    <row x14ac:dyDescent="0.25" r="4097" customHeight="1" ht="18.75">
      <c r="A4097" s="1"/>
      <c r="B4097" s="1"/>
      <c r="C4097" s="1"/>
      <c r="D4097" s="1"/>
      <c r="E4097" s="4">
        <v>5943</v>
      </c>
      <c r="F4097" s="4">
        <f>IF(E4097+8&lt;=G4096,F4096+1,F4096)</f>
      </c>
      <c r="G4097" s="4">
        <f>IF(F4097&gt;F4096,E4097,G4096)</f>
      </c>
      <c r="H4097" s="1"/>
      <c r="I4097" s="1"/>
      <c r="J4097" s="1"/>
      <c r="K4097" s="1"/>
      <c r="L4097" s="3"/>
      <c r="M4097" s="3"/>
      <c r="N4097" s="3"/>
    </row>
    <row x14ac:dyDescent="0.25" r="4098" customHeight="1" ht="18.75">
      <c r="A4098" s="1"/>
      <c r="B4098" s="1"/>
      <c r="C4098" s="1"/>
      <c r="D4098" s="1"/>
      <c r="E4098" s="4">
        <v>5942</v>
      </c>
      <c r="F4098" s="4">
        <f>IF(E4098+8&lt;=G4097,F4097+1,F4097)</f>
      </c>
      <c r="G4098" s="4">
        <f>IF(F4098&gt;F4097,E4098,G4097)</f>
      </c>
      <c r="H4098" s="1"/>
      <c r="I4098" s="1"/>
      <c r="J4098" s="1"/>
      <c r="K4098" s="1"/>
      <c r="L4098" s="3"/>
      <c r="M4098" s="3"/>
      <c r="N4098" s="3"/>
    </row>
    <row x14ac:dyDescent="0.25" r="4099" customHeight="1" ht="18.75">
      <c r="A4099" s="1"/>
      <c r="B4099" s="1"/>
      <c r="C4099" s="1"/>
      <c r="D4099" s="1"/>
      <c r="E4099" s="4">
        <v>5941</v>
      </c>
      <c r="F4099" s="4">
        <f>IF(E4099+8&lt;=G4098,F4098+1,F4098)</f>
      </c>
      <c r="G4099" s="4">
        <f>IF(F4099&gt;F4098,E4099,G4098)</f>
      </c>
      <c r="H4099" s="1"/>
      <c r="I4099" s="1"/>
      <c r="J4099" s="1"/>
      <c r="K4099" s="1"/>
      <c r="L4099" s="3"/>
      <c r="M4099" s="3"/>
      <c r="N4099" s="3"/>
    </row>
    <row x14ac:dyDescent="0.25" r="4100" customHeight="1" ht="18.75">
      <c r="A4100" s="1"/>
      <c r="B4100" s="1"/>
      <c r="C4100" s="1"/>
      <c r="D4100" s="1"/>
      <c r="E4100" s="4">
        <v>5940</v>
      </c>
      <c r="F4100" s="4">
        <f>IF(E4100+8&lt;=G4099,F4099+1,F4099)</f>
      </c>
      <c r="G4100" s="4">
        <f>IF(F4100&gt;F4099,E4100,G4099)</f>
      </c>
      <c r="H4100" s="1"/>
      <c r="I4100" s="1"/>
      <c r="J4100" s="1"/>
      <c r="K4100" s="1"/>
      <c r="L4100" s="3"/>
      <c r="M4100" s="3"/>
      <c r="N4100" s="3"/>
    </row>
    <row x14ac:dyDescent="0.25" r="4101" customHeight="1" ht="18.75">
      <c r="A4101" s="1"/>
      <c r="B4101" s="1"/>
      <c r="C4101" s="1"/>
      <c r="D4101" s="1"/>
      <c r="E4101" s="4">
        <v>5940</v>
      </c>
      <c r="F4101" s="4">
        <f>IF(E4101+8&lt;=G4100,F4100+1,F4100)</f>
      </c>
      <c r="G4101" s="4">
        <f>IF(F4101&gt;F4100,E4101,G4100)</f>
      </c>
      <c r="H4101" s="1"/>
      <c r="I4101" s="1"/>
      <c r="J4101" s="1"/>
      <c r="K4101" s="1"/>
      <c r="L4101" s="3"/>
      <c r="M4101" s="3"/>
      <c r="N4101" s="3"/>
    </row>
    <row x14ac:dyDescent="0.25" r="4102" customHeight="1" ht="18.75">
      <c r="A4102" s="1"/>
      <c r="B4102" s="1"/>
      <c r="C4102" s="1"/>
      <c r="D4102" s="1"/>
      <c r="E4102" s="4">
        <v>5939</v>
      </c>
      <c r="F4102" s="4">
        <f>IF(E4102+8&lt;=G4101,F4101+1,F4101)</f>
      </c>
      <c r="G4102" s="4">
        <f>IF(F4102&gt;F4101,E4102,G4101)</f>
      </c>
      <c r="H4102" s="1"/>
      <c r="I4102" s="1"/>
      <c r="J4102" s="1"/>
      <c r="K4102" s="1"/>
      <c r="L4102" s="3"/>
      <c r="M4102" s="3"/>
      <c r="N4102" s="3"/>
    </row>
    <row x14ac:dyDescent="0.25" r="4103" customHeight="1" ht="18.75">
      <c r="A4103" s="1"/>
      <c r="B4103" s="1"/>
      <c r="C4103" s="1"/>
      <c r="D4103" s="1"/>
      <c r="E4103" s="4">
        <v>5937</v>
      </c>
      <c r="F4103" s="4">
        <f>IF(E4103+8&lt;=G4102,F4102+1,F4102)</f>
      </c>
      <c r="G4103" s="4">
        <f>IF(F4103&gt;F4102,E4103,G4102)</f>
      </c>
      <c r="H4103" s="1"/>
      <c r="I4103" s="1"/>
      <c r="J4103" s="1"/>
      <c r="K4103" s="1"/>
      <c r="L4103" s="3"/>
      <c r="M4103" s="3"/>
      <c r="N4103" s="3"/>
    </row>
    <row x14ac:dyDescent="0.25" r="4104" customHeight="1" ht="18.75">
      <c r="A4104" s="1"/>
      <c r="B4104" s="1"/>
      <c r="C4104" s="1"/>
      <c r="D4104" s="1"/>
      <c r="E4104" s="4">
        <v>5936</v>
      </c>
      <c r="F4104" s="4">
        <f>IF(E4104+8&lt;=G4103,F4103+1,F4103)</f>
      </c>
      <c r="G4104" s="4">
        <f>IF(F4104&gt;F4103,E4104,G4103)</f>
      </c>
      <c r="H4104" s="1"/>
      <c r="I4104" s="1"/>
      <c r="J4104" s="1"/>
      <c r="K4104" s="1"/>
      <c r="L4104" s="3"/>
      <c r="M4104" s="3"/>
      <c r="N4104" s="3"/>
    </row>
    <row x14ac:dyDescent="0.25" r="4105" customHeight="1" ht="18.75">
      <c r="A4105" s="1"/>
      <c r="B4105" s="1"/>
      <c r="C4105" s="1"/>
      <c r="D4105" s="1"/>
      <c r="E4105" s="4">
        <v>5936</v>
      </c>
      <c r="F4105" s="4">
        <f>IF(E4105+8&lt;=G4104,F4104+1,F4104)</f>
      </c>
      <c r="G4105" s="4">
        <f>IF(F4105&gt;F4104,E4105,G4104)</f>
      </c>
      <c r="H4105" s="1"/>
      <c r="I4105" s="1"/>
      <c r="J4105" s="1"/>
      <c r="K4105" s="1"/>
      <c r="L4105" s="3"/>
      <c r="M4105" s="3"/>
      <c r="N4105" s="3"/>
    </row>
    <row x14ac:dyDescent="0.25" r="4106" customHeight="1" ht="18.75">
      <c r="A4106" s="1"/>
      <c r="B4106" s="1"/>
      <c r="C4106" s="1"/>
      <c r="D4106" s="1"/>
      <c r="E4106" s="4">
        <v>5935</v>
      </c>
      <c r="F4106" s="4">
        <f>IF(E4106+8&lt;=G4105,F4105+1,F4105)</f>
      </c>
      <c r="G4106" s="4">
        <f>IF(F4106&gt;F4105,E4106,G4105)</f>
      </c>
      <c r="H4106" s="1"/>
      <c r="I4106" s="1"/>
      <c r="J4106" s="1"/>
      <c r="K4106" s="1"/>
      <c r="L4106" s="3"/>
      <c r="M4106" s="3"/>
      <c r="N4106" s="3"/>
    </row>
    <row x14ac:dyDescent="0.25" r="4107" customHeight="1" ht="18.75">
      <c r="A4107" s="1"/>
      <c r="B4107" s="1"/>
      <c r="C4107" s="1"/>
      <c r="D4107" s="1"/>
      <c r="E4107" s="4">
        <v>5934</v>
      </c>
      <c r="F4107" s="4">
        <f>IF(E4107+8&lt;=G4106,F4106+1,F4106)</f>
      </c>
      <c r="G4107" s="4">
        <f>IF(F4107&gt;F4106,E4107,G4106)</f>
      </c>
      <c r="H4107" s="1"/>
      <c r="I4107" s="1"/>
      <c r="J4107" s="1"/>
      <c r="K4107" s="1"/>
      <c r="L4107" s="3"/>
      <c r="M4107" s="3"/>
      <c r="N4107" s="3"/>
    </row>
    <row x14ac:dyDescent="0.25" r="4108" customHeight="1" ht="18.75">
      <c r="A4108" s="1"/>
      <c r="B4108" s="1"/>
      <c r="C4108" s="1"/>
      <c r="D4108" s="1"/>
      <c r="E4108" s="4">
        <v>5934</v>
      </c>
      <c r="F4108" s="4">
        <f>IF(E4108+8&lt;=G4107,F4107+1,F4107)</f>
      </c>
      <c r="G4108" s="4">
        <f>IF(F4108&gt;F4107,E4108,G4107)</f>
      </c>
      <c r="H4108" s="1"/>
      <c r="I4108" s="1"/>
      <c r="J4108" s="1"/>
      <c r="K4108" s="1"/>
      <c r="L4108" s="3"/>
      <c r="M4108" s="3"/>
      <c r="N4108" s="3"/>
    </row>
    <row x14ac:dyDescent="0.25" r="4109" customHeight="1" ht="18.75">
      <c r="A4109" s="1"/>
      <c r="B4109" s="1"/>
      <c r="C4109" s="1"/>
      <c r="D4109" s="1"/>
      <c r="E4109" s="4">
        <v>5933</v>
      </c>
      <c r="F4109" s="4">
        <f>IF(E4109+8&lt;=G4108,F4108+1,F4108)</f>
      </c>
      <c r="G4109" s="4">
        <f>IF(F4109&gt;F4108,E4109,G4108)</f>
      </c>
      <c r="H4109" s="1"/>
      <c r="I4109" s="1"/>
      <c r="J4109" s="1"/>
      <c r="K4109" s="1"/>
      <c r="L4109" s="3"/>
      <c r="M4109" s="3"/>
      <c r="N4109" s="3"/>
    </row>
    <row x14ac:dyDescent="0.25" r="4110" customHeight="1" ht="18.75">
      <c r="A4110" s="1"/>
      <c r="B4110" s="1"/>
      <c r="C4110" s="1"/>
      <c r="D4110" s="1"/>
      <c r="E4110" s="4">
        <v>5933</v>
      </c>
      <c r="F4110" s="4">
        <f>IF(E4110+8&lt;=G4109,F4109+1,F4109)</f>
      </c>
      <c r="G4110" s="4">
        <f>IF(F4110&gt;F4109,E4110,G4109)</f>
      </c>
      <c r="H4110" s="1"/>
      <c r="I4110" s="1"/>
      <c r="J4110" s="1"/>
      <c r="K4110" s="1"/>
      <c r="L4110" s="3"/>
      <c r="M4110" s="3"/>
      <c r="N4110" s="3"/>
    </row>
    <row x14ac:dyDescent="0.25" r="4111" customHeight="1" ht="18.75">
      <c r="A4111" s="1"/>
      <c r="B4111" s="1"/>
      <c r="C4111" s="1"/>
      <c r="D4111" s="1"/>
      <c r="E4111" s="4">
        <v>5932</v>
      </c>
      <c r="F4111" s="4">
        <f>IF(E4111+8&lt;=G4110,F4110+1,F4110)</f>
      </c>
      <c r="G4111" s="4">
        <f>IF(F4111&gt;F4110,E4111,G4110)</f>
      </c>
      <c r="H4111" s="1"/>
      <c r="I4111" s="1"/>
      <c r="J4111" s="1"/>
      <c r="K4111" s="1"/>
      <c r="L4111" s="3"/>
      <c r="M4111" s="3"/>
      <c r="N4111" s="3"/>
    </row>
    <row x14ac:dyDescent="0.25" r="4112" customHeight="1" ht="18.75">
      <c r="A4112" s="1"/>
      <c r="B4112" s="1"/>
      <c r="C4112" s="1"/>
      <c r="D4112" s="1"/>
      <c r="E4112" s="4">
        <v>5931</v>
      </c>
      <c r="F4112" s="4">
        <f>IF(E4112+8&lt;=G4111,F4111+1,F4111)</f>
      </c>
      <c r="G4112" s="4">
        <f>IF(F4112&gt;F4111,E4112,G4111)</f>
      </c>
      <c r="H4112" s="1"/>
      <c r="I4112" s="1"/>
      <c r="J4112" s="1"/>
      <c r="K4112" s="1"/>
      <c r="L4112" s="3"/>
      <c r="M4112" s="3"/>
      <c r="N4112" s="3"/>
    </row>
    <row x14ac:dyDescent="0.25" r="4113" customHeight="1" ht="18.75">
      <c r="A4113" s="1"/>
      <c r="B4113" s="1"/>
      <c r="C4113" s="1"/>
      <c r="D4113" s="1"/>
      <c r="E4113" s="4">
        <v>5930</v>
      </c>
      <c r="F4113" s="4">
        <f>IF(E4113+8&lt;=G4112,F4112+1,F4112)</f>
      </c>
      <c r="G4113" s="4">
        <f>IF(F4113&gt;F4112,E4113,G4112)</f>
      </c>
      <c r="H4113" s="1"/>
      <c r="I4113" s="1"/>
      <c r="J4113" s="1"/>
      <c r="K4113" s="1"/>
      <c r="L4113" s="3"/>
      <c r="M4113" s="3"/>
      <c r="N4113" s="3"/>
    </row>
    <row x14ac:dyDescent="0.25" r="4114" customHeight="1" ht="18.75">
      <c r="A4114" s="1"/>
      <c r="B4114" s="1"/>
      <c r="C4114" s="1"/>
      <c r="D4114" s="1"/>
      <c r="E4114" s="4">
        <v>5929</v>
      </c>
      <c r="F4114" s="4">
        <f>IF(E4114+8&lt;=G4113,F4113+1,F4113)</f>
      </c>
      <c r="G4114" s="4">
        <f>IF(F4114&gt;F4113,E4114,G4113)</f>
      </c>
      <c r="H4114" s="1"/>
      <c r="I4114" s="1"/>
      <c r="J4114" s="1"/>
      <c r="K4114" s="1"/>
      <c r="L4114" s="3"/>
      <c r="M4114" s="3"/>
      <c r="N4114" s="3"/>
    </row>
    <row x14ac:dyDescent="0.25" r="4115" customHeight="1" ht="18.75">
      <c r="A4115" s="1"/>
      <c r="B4115" s="1"/>
      <c r="C4115" s="1"/>
      <c r="D4115" s="1"/>
      <c r="E4115" s="4">
        <v>5929</v>
      </c>
      <c r="F4115" s="4">
        <f>IF(E4115+8&lt;=G4114,F4114+1,F4114)</f>
      </c>
      <c r="G4115" s="4">
        <f>IF(F4115&gt;F4114,E4115,G4114)</f>
      </c>
      <c r="H4115" s="1"/>
      <c r="I4115" s="1"/>
      <c r="J4115" s="1"/>
      <c r="K4115" s="1"/>
      <c r="L4115" s="3"/>
      <c r="M4115" s="3"/>
      <c r="N4115" s="3"/>
    </row>
    <row x14ac:dyDescent="0.25" r="4116" customHeight="1" ht="18.75">
      <c r="A4116" s="1"/>
      <c r="B4116" s="1"/>
      <c r="C4116" s="1"/>
      <c r="D4116" s="1"/>
      <c r="E4116" s="4">
        <v>5926</v>
      </c>
      <c r="F4116" s="4">
        <f>IF(E4116+8&lt;=G4115,F4115+1,F4115)</f>
      </c>
      <c r="G4116" s="4">
        <f>IF(F4116&gt;F4115,E4116,G4115)</f>
      </c>
      <c r="H4116" s="1"/>
      <c r="I4116" s="1"/>
      <c r="J4116" s="1"/>
      <c r="K4116" s="1"/>
      <c r="L4116" s="3"/>
      <c r="M4116" s="3"/>
      <c r="N4116" s="3"/>
    </row>
    <row x14ac:dyDescent="0.25" r="4117" customHeight="1" ht="18.75">
      <c r="A4117" s="1"/>
      <c r="B4117" s="1"/>
      <c r="C4117" s="1"/>
      <c r="D4117" s="1"/>
      <c r="E4117" s="4">
        <v>5925</v>
      </c>
      <c r="F4117" s="4">
        <f>IF(E4117+8&lt;=G4116,F4116+1,F4116)</f>
      </c>
      <c r="G4117" s="4">
        <f>IF(F4117&gt;F4116,E4117,G4116)</f>
      </c>
      <c r="H4117" s="1"/>
      <c r="I4117" s="1"/>
      <c r="J4117" s="1"/>
      <c r="K4117" s="1"/>
      <c r="L4117" s="3"/>
      <c r="M4117" s="3"/>
      <c r="N4117" s="3"/>
    </row>
    <row x14ac:dyDescent="0.25" r="4118" customHeight="1" ht="18.75">
      <c r="A4118" s="1"/>
      <c r="B4118" s="1"/>
      <c r="C4118" s="1"/>
      <c r="D4118" s="1"/>
      <c r="E4118" s="4">
        <v>5925</v>
      </c>
      <c r="F4118" s="4">
        <f>IF(E4118+8&lt;=G4117,F4117+1,F4117)</f>
      </c>
      <c r="G4118" s="4">
        <f>IF(F4118&gt;F4117,E4118,G4117)</f>
      </c>
      <c r="H4118" s="1"/>
      <c r="I4118" s="1"/>
      <c r="J4118" s="1"/>
      <c r="K4118" s="1"/>
      <c r="L4118" s="3"/>
      <c r="M4118" s="3"/>
      <c r="N4118" s="3"/>
    </row>
    <row x14ac:dyDescent="0.25" r="4119" customHeight="1" ht="18.75">
      <c r="A4119" s="1"/>
      <c r="B4119" s="1"/>
      <c r="C4119" s="1"/>
      <c r="D4119" s="1"/>
      <c r="E4119" s="4">
        <v>5925</v>
      </c>
      <c r="F4119" s="4">
        <f>IF(E4119+8&lt;=G4118,F4118+1,F4118)</f>
      </c>
      <c r="G4119" s="4">
        <f>IF(F4119&gt;F4118,E4119,G4118)</f>
      </c>
      <c r="H4119" s="1"/>
      <c r="I4119" s="1"/>
      <c r="J4119" s="1"/>
      <c r="K4119" s="1"/>
      <c r="L4119" s="3"/>
      <c r="M4119" s="3"/>
      <c r="N4119" s="3"/>
    </row>
    <row x14ac:dyDescent="0.25" r="4120" customHeight="1" ht="18.75">
      <c r="A4120" s="1"/>
      <c r="B4120" s="1"/>
      <c r="C4120" s="1"/>
      <c r="D4120" s="1"/>
      <c r="E4120" s="4">
        <v>5923</v>
      </c>
      <c r="F4120" s="4">
        <f>IF(E4120+8&lt;=G4119,F4119+1,F4119)</f>
      </c>
      <c r="G4120" s="4">
        <f>IF(F4120&gt;F4119,E4120,G4119)</f>
      </c>
      <c r="H4120" s="1"/>
      <c r="I4120" s="1"/>
      <c r="J4120" s="1"/>
      <c r="K4120" s="1"/>
      <c r="L4120" s="3"/>
      <c r="M4120" s="3"/>
      <c r="N4120" s="3"/>
    </row>
    <row x14ac:dyDescent="0.25" r="4121" customHeight="1" ht="18.75">
      <c r="A4121" s="1"/>
      <c r="B4121" s="1"/>
      <c r="C4121" s="1"/>
      <c r="D4121" s="1"/>
      <c r="E4121" s="4">
        <v>5923</v>
      </c>
      <c r="F4121" s="4">
        <f>IF(E4121+8&lt;=G4120,F4120+1,F4120)</f>
      </c>
      <c r="G4121" s="4">
        <f>IF(F4121&gt;F4120,E4121,G4120)</f>
      </c>
      <c r="H4121" s="1"/>
      <c r="I4121" s="1"/>
      <c r="J4121" s="1"/>
      <c r="K4121" s="1"/>
      <c r="L4121" s="3"/>
      <c r="M4121" s="3"/>
      <c r="N4121" s="3"/>
    </row>
    <row x14ac:dyDescent="0.25" r="4122" customHeight="1" ht="18.75">
      <c r="A4122" s="1"/>
      <c r="B4122" s="1"/>
      <c r="C4122" s="1"/>
      <c r="D4122" s="1"/>
      <c r="E4122" s="4">
        <v>5920</v>
      </c>
      <c r="F4122" s="4">
        <f>IF(E4122+8&lt;=G4121,F4121+1,F4121)</f>
      </c>
      <c r="G4122" s="4">
        <f>IF(F4122&gt;F4121,E4122,G4121)</f>
      </c>
      <c r="H4122" s="1"/>
      <c r="I4122" s="1"/>
      <c r="J4122" s="1"/>
      <c r="K4122" s="1"/>
      <c r="L4122" s="3"/>
      <c r="M4122" s="3"/>
      <c r="N4122" s="3"/>
    </row>
    <row x14ac:dyDescent="0.25" r="4123" customHeight="1" ht="18.75">
      <c r="A4123" s="1"/>
      <c r="B4123" s="1"/>
      <c r="C4123" s="1"/>
      <c r="D4123" s="1"/>
      <c r="E4123" s="4">
        <v>5919</v>
      </c>
      <c r="F4123" s="4">
        <f>IF(E4123+8&lt;=G4122,F4122+1,F4122)</f>
      </c>
      <c r="G4123" s="4">
        <f>IF(F4123&gt;F4122,E4123,G4122)</f>
      </c>
      <c r="H4123" s="1"/>
      <c r="I4123" s="1"/>
      <c r="J4123" s="1"/>
      <c r="K4123" s="1"/>
      <c r="L4123" s="3"/>
      <c r="M4123" s="3"/>
      <c r="N4123" s="3"/>
    </row>
    <row x14ac:dyDescent="0.25" r="4124" customHeight="1" ht="18.75">
      <c r="A4124" s="1"/>
      <c r="B4124" s="1"/>
      <c r="C4124" s="1"/>
      <c r="D4124" s="1"/>
      <c r="E4124" s="4">
        <v>5917</v>
      </c>
      <c r="F4124" s="4">
        <f>IF(E4124+8&lt;=G4123,F4123+1,F4123)</f>
      </c>
      <c r="G4124" s="4">
        <f>IF(F4124&gt;F4123,E4124,G4123)</f>
      </c>
      <c r="H4124" s="1"/>
      <c r="I4124" s="1"/>
      <c r="J4124" s="1"/>
      <c r="K4124" s="1"/>
      <c r="L4124" s="3"/>
      <c r="M4124" s="3"/>
      <c r="N4124" s="3"/>
    </row>
    <row x14ac:dyDescent="0.25" r="4125" customHeight="1" ht="18.75">
      <c r="A4125" s="1"/>
      <c r="B4125" s="1"/>
      <c r="C4125" s="1"/>
      <c r="D4125" s="1"/>
      <c r="E4125" s="4">
        <v>5917</v>
      </c>
      <c r="F4125" s="4">
        <f>IF(E4125+8&lt;=G4124,F4124+1,F4124)</f>
      </c>
      <c r="G4125" s="4">
        <f>IF(F4125&gt;F4124,E4125,G4124)</f>
      </c>
      <c r="H4125" s="1"/>
      <c r="I4125" s="1"/>
      <c r="J4125" s="1"/>
      <c r="K4125" s="1"/>
      <c r="L4125" s="3"/>
      <c r="M4125" s="3"/>
      <c r="N4125" s="3"/>
    </row>
    <row x14ac:dyDescent="0.25" r="4126" customHeight="1" ht="18.75">
      <c r="A4126" s="1"/>
      <c r="B4126" s="1"/>
      <c r="C4126" s="1"/>
      <c r="D4126" s="1"/>
      <c r="E4126" s="4">
        <v>5916</v>
      </c>
      <c r="F4126" s="4">
        <f>IF(E4126+8&lt;=G4125,F4125+1,F4125)</f>
      </c>
      <c r="G4126" s="4">
        <f>IF(F4126&gt;F4125,E4126,G4125)</f>
      </c>
      <c r="H4126" s="1"/>
      <c r="I4126" s="1"/>
      <c r="J4126" s="1"/>
      <c r="K4126" s="1"/>
      <c r="L4126" s="3"/>
      <c r="M4126" s="3"/>
      <c r="N4126" s="3"/>
    </row>
    <row x14ac:dyDescent="0.25" r="4127" customHeight="1" ht="18.75">
      <c r="A4127" s="1"/>
      <c r="B4127" s="1"/>
      <c r="C4127" s="1"/>
      <c r="D4127" s="1"/>
      <c r="E4127" s="4">
        <v>5915</v>
      </c>
      <c r="F4127" s="4">
        <f>IF(E4127+8&lt;=G4126,F4126+1,F4126)</f>
      </c>
      <c r="G4127" s="4">
        <f>IF(F4127&gt;F4126,E4127,G4126)</f>
      </c>
      <c r="H4127" s="1"/>
      <c r="I4127" s="1"/>
      <c r="J4127" s="1"/>
      <c r="K4127" s="1"/>
      <c r="L4127" s="3"/>
      <c r="M4127" s="3"/>
      <c r="N4127" s="3"/>
    </row>
    <row x14ac:dyDescent="0.25" r="4128" customHeight="1" ht="18.75">
      <c r="A4128" s="1"/>
      <c r="B4128" s="1"/>
      <c r="C4128" s="1"/>
      <c r="D4128" s="1"/>
      <c r="E4128" s="4">
        <v>5915</v>
      </c>
      <c r="F4128" s="4">
        <f>IF(E4128+8&lt;=G4127,F4127+1,F4127)</f>
      </c>
      <c r="G4128" s="4">
        <f>IF(F4128&gt;F4127,E4128,G4127)</f>
      </c>
      <c r="H4128" s="1"/>
      <c r="I4128" s="1"/>
      <c r="J4128" s="1"/>
      <c r="K4128" s="1"/>
      <c r="L4128" s="3"/>
      <c r="M4128" s="3"/>
      <c r="N4128" s="3"/>
    </row>
    <row x14ac:dyDescent="0.25" r="4129" customHeight="1" ht="18.75">
      <c r="A4129" s="1"/>
      <c r="B4129" s="1"/>
      <c r="C4129" s="1"/>
      <c r="D4129" s="1"/>
      <c r="E4129" s="4">
        <v>5914</v>
      </c>
      <c r="F4129" s="4">
        <f>IF(E4129+8&lt;=G4128,F4128+1,F4128)</f>
      </c>
      <c r="G4129" s="4">
        <f>IF(F4129&gt;F4128,E4129,G4128)</f>
      </c>
      <c r="H4129" s="1"/>
      <c r="I4129" s="1"/>
      <c r="J4129" s="1"/>
      <c r="K4129" s="1"/>
      <c r="L4129" s="3"/>
      <c r="M4129" s="3"/>
      <c r="N4129" s="3"/>
    </row>
    <row x14ac:dyDescent="0.25" r="4130" customHeight="1" ht="18.75">
      <c r="A4130" s="1"/>
      <c r="B4130" s="1"/>
      <c r="C4130" s="1"/>
      <c r="D4130" s="1"/>
      <c r="E4130" s="4">
        <v>5910</v>
      </c>
      <c r="F4130" s="4">
        <f>IF(E4130+8&lt;=G4129,F4129+1,F4129)</f>
      </c>
      <c r="G4130" s="4">
        <f>IF(F4130&gt;F4129,E4130,G4129)</f>
      </c>
      <c r="H4130" s="1"/>
      <c r="I4130" s="1"/>
      <c r="J4130" s="1"/>
      <c r="K4130" s="1"/>
      <c r="L4130" s="3"/>
      <c r="M4130" s="3"/>
      <c r="N4130" s="3"/>
    </row>
    <row x14ac:dyDescent="0.25" r="4131" customHeight="1" ht="18.75">
      <c r="A4131" s="1"/>
      <c r="B4131" s="1"/>
      <c r="C4131" s="1"/>
      <c r="D4131" s="1"/>
      <c r="E4131" s="4">
        <v>5910</v>
      </c>
      <c r="F4131" s="4">
        <f>IF(E4131+8&lt;=G4130,F4130+1,F4130)</f>
      </c>
      <c r="G4131" s="4">
        <f>IF(F4131&gt;F4130,E4131,G4130)</f>
      </c>
      <c r="H4131" s="1"/>
      <c r="I4131" s="1"/>
      <c r="J4131" s="1"/>
      <c r="K4131" s="1"/>
      <c r="L4131" s="3"/>
      <c r="M4131" s="3"/>
      <c r="N4131" s="3"/>
    </row>
    <row x14ac:dyDescent="0.25" r="4132" customHeight="1" ht="18.75">
      <c r="A4132" s="1"/>
      <c r="B4132" s="1"/>
      <c r="C4132" s="1"/>
      <c r="D4132" s="1"/>
      <c r="E4132" s="4">
        <v>5908</v>
      </c>
      <c r="F4132" s="4">
        <f>IF(E4132+8&lt;=G4131,F4131+1,F4131)</f>
      </c>
      <c r="G4132" s="4">
        <f>IF(F4132&gt;F4131,E4132,G4131)</f>
      </c>
      <c r="H4132" s="1"/>
      <c r="I4132" s="1"/>
      <c r="J4132" s="1"/>
      <c r="K4132" s="1"/>
      <c r="L4132" s="3"/>
      <c r="M4132" s="3"/>
      <c r="N4132" s="3"/>
    </row>
    <row x14ac:dyDescent="0.25" r="4133" customHeight="1" ht="18.75">
      <c r="A4133" s="1"/>
      <c r="B4133" s="1"/>
      <c r="C4133" s="1"/>
      <c r="D4133" s="1"/>
      <c r="E4133" s="4">
        <v>5908</v>
      </c>
      <c r="F4133" s="4">
        <f>IF(E4133+8&lt;=G4132,F4132+1,F4132)</f>
      </c>
      <c r="G4133" s="4">
        <f>IF(F4133&gt;F4132,E4133,G4132)</f>
      </c>
      <c r="H4133" s="1"/>
      <c r="I4133" s="1"/>
      <c r="J4133" s="1"/>
      <c r="K4133" s="1"/>
      <c r="L4133" s="3"/>
      <c r="M4133" s="3"/>
      <c r="N4133" s="3"/>
    </row>
    <row x14ac:dyDescent="0.25" r="4134" customHeight="1" ht="18.75">
      <c r="A4134" s="1"/>
      <c r="B4134" s="1"/>
      <c r="C4134" s="1"/>
      <c r="D4134" s="1"/>
      <c r="E4134" s="4">
        <v>5907</v>
      </c>
      <c r="F4134" s="4">
        <f>IF(E4134+8&lt;=G4133,F4133+1,F4133)</f>
      </c>
      <c r="G4134" s="4">
        <f>IF(F4134&gt;F4133,E4134,G4133)</f>
      </c>
      <c r="H4134" s="1"/>
      <c r="I4134" s="1"/>
      <c r="J4134" s="1"/>
      <c r="K4134" s="1"/>
      <c r="L4134" s="3"/>
      <c r="M4134" s="3"/>
      <c r="N4134" s="3"/>
    </row>
    <row x14ac:dyDescent="0.25" r="4135" customHeight="1" ht="18.75">
      <c r="A4135" s="1"/>
      <c r="B4135" s="1"/>
      <c r="C4135" s="1"/>
      <c r="D4135" s="1"/>
      <c r="E4135" s="4">
        <v>5905</v>
      </c>
      <c r="F4135" s="4">
        <f>IF(E4135+8&lt;=G4134,F4134+1,F4134)</f>
      </c>
      <c r="G4135" s="4">
        <f>IF(F4135&gt;F4134,E4135,G4134)</f>
      </c>
      <c r="H4135" s="1"/>
      <c r="I4135" s="1"/>
      <c r="J4135" s="1"/>
      <c r="K4135" s="1"/>
      <c r="L4135" s="3"/>
      <c r="M4135" s="3"/>
      <c r="N4135" s="3"/>
    </row>
    <row x14ac:dyDescent="0.25" r="4136" customHeight="1" ht="18.75">
      <c r="A4136" s="1"/>
      <c r="B4136" s="1"/>
      <c r="C4136" s="1"/>
      <c r="D4136" s="1"/>
      <c r="E4136" s="4">
        <v>5905</v>
      </c>
      <c r="F4136" s="4">
        <f>IF(E4136+8&lt;=G4135,F4135+1,F4135)</f>
      </c>
      <c r="G4136" s="4">
        <f>IF(F4136&gt;F4135,E4136,G4135)</f>
      </c>
      <c r="H4136" s="1"/>
      <c r="I4136" s="1"/>
      <c r="J4136" s="1"/>
      <c r="K4136" s="1"/>
      <c r="L4136" s="3"/>
      <c r="M4136" s="3"/>
      <c r="N4136" s="3"/>
    </row>
    <row x14ac:dyDescent="0.25" r="4137" customHeight="1" ht="18.75">
      <c r="A4137" s="1"/>
      <c r="B4137" s="1"/>
      <c r="C4137" s="1"/>
      <c r="D4137" s="1"/>
      <c r="E4137" s="4">
        <v>5903</v>
      </c>
      <c r="F4137" s="4">
        <f>IF(E4137+8&lt;=G4136,F4136+1,F4136)</f>
      </c>
      <c r="G4137" s="4">
        <f>IF(F4137&gt;F4136,E4137,G4136)</f>
      </c>
      <c r="H4137" s="1"/>
      <c r="I4137" s="1"/>
      <c r="J4137" s="1"/>
      <c r="K4137" s="1"/>
      <c r="L4137" s="3"/>
      <c r="M4137" s="3"/>
      <c r="N4137" s="3"/>
    </row>
    <row x14ac:dyDescent="0.25" r="4138" customHeight="1" ht="18.75">
      <c r="A4138" s="1"/>
      <c r="B4138" s="1"/>
      <c r="C4138" s="1"/>
      <c r="D4138" s="1"/>
      <c r="E4138" s="4">
        <v>5902</v>
      </c>
      <c r="F4138" s="4">
        <f>IF(E4138+8&lt;=G4137,F4137+1,F4137)</f>
      </c>
      <c r="G4138" s="4">
        <f>IF(F4138&gt;F4137,E4138,G4137)</f>
      </c>
      <c r="H4138" s="1"/>
      <c r="I4138" s="1"/>
      <c r="J4138" s="1"/>
      <c r="K4138" s="1"/>
      <c r="L4138" s="3"/>
      <c r="M4138" s="3"/>
      <c r="N4138" s="3"/>
    </row>
    <row x14ac:dyDescent="0.25" r="4139" customHeight="1" ht="18.75">
      <c r="A4139" s="1"/>
      <c r="B4139" s="1"/>
      <c r="C4139" s="1"/>
      <c r="D4139" s="1"/>
      <c r="E4139" s="4">
        <v>5900</v>
      </c>
      <c r="F4139" s="4">
        <f>IF(E4139+8&lt;=G4138,F4138+1,F4138)</f>
      </c>
      <c r="G4139" s="4">
        <f>IF(F4139&gt;F4138,E4139,G4138)</f>
      </c>
      <c r="H4139" s="1"/>
      <c r="I4139" s="1"/>
      <c r="J4139" s="1"/>
      <c r="K4139" s="1"/>
      <c r="L4139" s="3"/>
      <c r="M4139" s="3"/>
      <c r="N4139" s="3"/>
    </row>
    <row x14ac:dyDescent="0.25" r="4140" customHeight="1" ht="18.75">
      <c r="A4140" s="1"/>
      <c r="B4140" s="1"/>
      <c r="C4140" s="1"/>
      <c r="D4140" s="1"/>
      <c r="E4140" s="4">
        <v>5898</v>
      </c>
      <c r="F4140" s="4">
        <f>IF(E4140+8&lt;=G4139,F4139+1,F4139)</f>
      </c>
      <c r="G4140" s="4">
        <f>IF(F4140&gt;F4139,E4140,G4139)</f>
      </c>
      <c r="H4140" s="1"/>
      <c r="I4140" s="1"/>
      <c r="J4140" s="1"/>
      <c r="K4140" s="1"/>
      <c r="L4140" s="3"/>
      <c r="M4140" s="3"/>
      <c r="N4140" s="3"/>
    </row>
    <row x14ac:dyDescent="0.25" r="4141" customHeight="1" ht="18.75">
      <c r="A4141" s="1"/>
      <c r="B4141" s="1"/>
      <c r="C4141" s="1"/>
      <c r="D4141" s="1"/>
      <c r="E4141" s="4">
        <v>5897</v>
      </c>
      <c r="F4141" s="4">
        <f>IF(E4141+8&lt;=G4140,F4140+1,F4140)</f>
      </c>
      <c r="G4141" s="4">
        <f>IF(F4141&gt;F4140,E4141,G4140)</f>
      </c>
      <c r="H4141" s="1"/>
      <c r="I4141" s="1"/>
      <c r="J4141" s="1"/>
      <c r="K4141" s="1"/>
      <c r="L4141" s="3"/>
      <c r="M4141" s="3"/>
      <c r="N4141" s="3"/>
    </row>
    <row x14ac:dyDescent="0.25" r="4142" customHeight="1" ht="18.75">
      <c r="A4142" s="1"/>
      <c r="B4142" s="1"/>
      <c r="C4142" s="1"/>
      <c r="D4142" s="1"/>
      <c r="E4142" s="4">
        <v>5897</v>
      </c>
      <c r="F4142" s="4">
        <f>IF(E4142+8&lt;=G4141,F4141+1,F4141)</f>
      </c>
      <c r="G4142" s="4">
        <f>IF(F4142&gt;F4141,E4142,G4141)</f>
      </c>
      <c r="H4142" s="1"/>
      <c r="I4142" s="1"/>
      <c r="J4142" s="1"/>
      <c r="K4142" s="1"/>
      <c r="L4142" s="3"/>
      <c r="M4142" s="3"/>
      <c r="N4142" s="3"/>
    </row>
    <row x14ac:dyDescent="0.25" r="4143" customHeight="1" ht="18.75">
      <c r="A4143" s="1"/>
      <c r="B4143" s="1"/>
      <c r="C4143" s="1"/>
      <c r="D4143" s="1"/>
      <c r="E4143" s="4">
        <v>5896</v>
      </c>
      <c r="F4143" s="4">
        <f>IF(E4143+8&lt;=G4142,F4142+1,F4142)</f>
      </c>
      <c r="G4143" s="4">
        <f>IF(F4143&gt;F4142,E4143,G4142)</f>
      </c>
      <c r="H4143" s="1"/>
      <c r="I4143" s="1"/>
      <c r="J4143" s="1"/>
      <c r="K4143" s="1"/>
      <c r="L4143" s="3"/>
      <c r="M4143" s="3"/>
      <c r="N4143" s="3"/>
    </row>
    <row x14ac:dyDescent="0.25" r="4144" customHeight="1" ht="18.75">
      <c r="A4144" s="1"/>
      <c r="B4144" s="1"/>
      <c r="C4144" s="1"/>
      <c r="D4144" s="1"/>
      <c r="E4144" s="4">
        <v>5896</v>
      </c>
      <c r="F4144" s="4">
        <f>IF(E4144+8&lt;=G4143,F4143+1,F4143)</f>
      </c>
      <c r="G4144" s="4">
        <f>IF(F4144&gt;F4143,E4144,G4143)</f>
      </c>
      <c r="H4144" s="1"/>
      <c r="I4144" s="1"/>
      <c r="J4144" s="1"/>
      <c r="K4144" s="1"/>
      <c r="L4144" s="3"/>
      <c r="M4144" s="3"/>
      <c r="N4144" s="3"/>
    </row>
    <row x14ac:dyDescent="0.25" r="4145" customHeight="1" ht="18.75">
      <c r="A4145" s="1"/>
      <c r="B4145" s="1"/>
      <c r="C4145" s="1"/>
      <c r="D4145" s="1"/>
      <c r="E4145" s="4">
        <v>5896</v>
      </c>
      <c r="F4145" s="4">
        <f>IF(E4145+8&lt;=G4144,F4144+1,F4144)</f>
      </c>
      <c r="G4145" s="4">
        <f>IF(F4145&gt;F4144,E4145,G4144)</f>
      </c>
      <c r="H4145" s="1"/>
      <c r="I4145" s="1"/>
      <c r="J4145" s="1"/>
      <c r="K4145" s="1"/>
      <c r="L4145" s="3"/>
      <c r="M4145" s="3"/>
      <c r="N4145" s="3"/>
    </row>
    <row x14ac:dyDescent="0.25" r="4146" customHeight="1" ht="18.75">
      <c r="A4146" s="1"/>
      <c r="B4146" s="1"/>
      <c r="C4146" s="1"/>
      <c r="D4146" s="1"/>
      <c r="E4146" s="4">
        <v>5895</v>
      </c>
      <c r="F4146" s="4">
        <f>IF(E4146+8&lt;=G4145,F4145+1,F4145)</f>
      </c>
      <c r="G4146" s="4">
        <f>IF(F4146&gt;F4145,E4146,G4145)</f>
      </c>
      <c r="H4146" s="1"/>
      <c r="I4146" s="1"/>
      <c r="J4146" s="1"/>
      <c r="K4146" s="1"/>
      <c r="L4146" s="3"/>
      <c r="M4146" s="3"/>
      <c r="N4146" s="3"/>
    </row>
    <row x14ac:dyDescent="0.25" r="4147" customHeight="1" ht="18.75">
      <c r="A4147" s="1"/>
      <c r="B4147" s="1"/>
      <c r="C4147" s="1"/>
      <c r="D4147" s="1"/>
      <c r="E4147" s="4">
        <v>5891</v>
      </c>
      <c r="F4147" s="4">
        <f>IF(E4147+8&lt;=G4146,F4146+1,F4146)</f>
      </c>
      <c r="G4147" s="4">
        <f>IF(F4147&gt;F4146,E4147,G4146)</f>
      </c>
      <c r="H4147" s="1"/>
      <c r="I4147" s="1"/>
      <c r="J4147" s="1"/>
      <c r="K4147" s="1"/>
      <c r="L4147" s="3"/>
      <c r="M4147" s="3"/>
      <c r="N4147" s="3"/>
    </row>
    <row x14ac:dyDescent="0.25" r="4148" customHeight="1" ht="18.75">
      <c r="A4148" s="1"/>
      <c r="B4148" s="1"/>
      <c r="C4148" s="1"/>
      <c r="D4148" s="1"/>
      <c r="E4148" s="4">
        <v>5890</v>
      </c>
      <c r="F4148" s="4">
        <f>IF(E4148+8&lt;=G4147,F4147+1,F4147)</f>
      </c>
      <c r="G4148" s="4">
        <f>IF(F4148&gt;F4147,E4148,G4147)</f>
      </c>
      <c r="H4148" s="1"/>
      <c r="I4148" s="1"/>
      <c r="J4148" s="1"/>
      <c r="K4148" s="1"/>
      <c r="L4148" s="3"/>
      <c r="M4148" s="3"/>
      <c r="N4148" s="3"/>
    </row>
    <row x14ac:dyDescent="0.25" r="4149" customHeight="1" ht="18.75">
      <c r="A4149" s="1"/>
      <c r="B4149" s="1"/>
      <c r="C4149" s="1"/>
      <c r="D4149" s="1"/>
      <c r="E4149" s="4">
        <v>5888</v>
      </c>
      <c r="F4149" s="4">
        <f>IF(E4149+8&lt;=G4148,F4148+1,F4148)</f>
      </c>
      <c r="G4149" s="4">
        <f>IF(F4149&gt;F4148,E4149,G4148)</f>
      </c>
      <c r="H4149" s="1"/>
      <c r="I4149" s="1"/>
      <c r="J4149" s="1"/>
      <c r="K4149" s="1"/>
      <c r="L4149" s="3"/>
      <c r="M4149" s="3"/>
      <c r="N4149" s="3"/>
    </row>
    <row x14ac:dyDescent="0.25" r="4150" customHeight="1" ht="18.75">
      <c r="A4150" s="1"/>
      <c r="B4150" s="1"/>
      <c r="C4150" s="1"/>
      <c r="D4150" s="1"/>
      <c r="E4150" s="4">
        <v>5888</v>
      </c>
      <c r="F4150" s="4">
        <f>IF(E4150+8&lt;=G4149,F4149+1,F4149)</f>
      </c>
      <c r="G4150" s="4">
        <f>IF(F4150&gt;F4149,E4150,G4149)</f>
      </c>
      <c r="H4150" s="1"/>
      <c r="I4150" s="1"/>
      <c r="J4150" s="1"/>
      <c r="K4150" s="1"/>
      <c r="L4150" s="3"/>
      <c r="M4150" s="3"/>
      <c r="N4150" s="3"/>
    </row>
    <row x14ac:dyDescent="0.25" r="4151" customHeight="1" ht="18.75">
      <c r="A4151" s="1"/>
      <c r="B4151" s="1"/>
      <c r="C4151" s="1"/>
      <c r="D4151" s="1"/>
      <c r="E4151" s="4">
        <v>5887</v>
      </c>
      <c r="F4151" s="4">
        <f>IF(E4151+8&lt;=G4150,F4150+1,F4150)</f>
      </c>
      <c r="G4151" s="4">
        <f>IF(F4151&gt;F4150,E4151,G4150)</f>
      </c>
      <c r="H4151" s="1"/>
      <c r="I4151" s="1"/>
      <c r="J4151" s="1"/>
      <c r="K4151" s="1"/>
      <c r="L4151" s="3"/>
      <c r="M4151" s="3"/>
      <c r="N4151" s="3"/>
    </row>
    <row x14ac:dyDescent="0.25" r="4152" customHeight="1" ht="18.75">
      <c r="A4152" s="1"/>
      <c r="B4152" s="1"/>
      <c r="C4152" s="1"/>
      <c r="D4152" s="1"/>
      <c r="E4152" s="4">
        <v>5887</v>
      </c>
      <c r="F4152" s="4">
        <f>IF(E4152+8&lt;=G4151,F4151+1,F4151)</f>
      </c>
      <c r="G4152" s="4">
        <f>IF(F4152&gt;F4151,E4152,G4151)</f>
      </c>
      <c r="H4152" s="1"/>
      <c r="I4152" s="1"/>
      <c r="J4152" s="1"/>
      <c r="K4152" s="1"/>
      <c r="L4152" s="3"/>
      <c r="M4152" s="3"/>
      <c r="N4152" s="3"/>
    </row>
    <row x14ac:dyDescent="0.25" r="4153" customHeight="1" ht="18.75">
      <c r="A4153" s="1"/>
      <c r="B4153" s="1"/>
      <c r="C4153" s="1"/>
      <c r="D4153" s="1"/>
      <c r="E4153" s="4">
        <v>5887</v>
      </c>
      <c r="F4153" s="4">
        <f>IF(E4153+8&lt;=G4152,F4152+1,F4152)</f>
      </c>
      <c r="G4153" s="4">
        <f>IF(F4153&gt;F4152,E4153,G4152)</f>
      </c>
      <c r="H4153" s="1"/>
      <c r="I4153" s="1"/>
      <c r="J4153" s="1"/>
      <c r="K4153" s="1"/>
      <c r="L4153" s="3"/>
      <c r="M4153" s="3"/>
      <c r="N4153" s="3"/>
    </row>
    <row x14ac:dyDescent="0.25" r="4154" customHeight="1" ht="18.75">
      <c r="A4154" s="1"/>
      <c r="B4154" s="1"/>
      <c r="C4154" s="1"/>
      <c r="D4154" s="1"/>
      <c r="E4154" s="4">
        <v>5884</v>
      </c>
      <c r="F4154" s="4">
        <f>IF(E4154+8&lt;=G4153,F4153+1,F4153)</f>
      </c>
      <c r="G4154" s="4">
        <f>IF(F4154&gt;F4153,E4154,G4153)</f>
      </c>
      <c r="H4154" s="1"/>
      <c r="I4154" s="1"/>
      <c r="J4154" s="1"/>
      <c r="K4154" s="1"/>
      <c r="L4154" s="3"/>
      <c r="M4154" s="3"/>
      <c r="N4154" s="3"/>
    </row>
    <row x14ac:dyDescent="0.25" r="4155" customHeight="1" ht="18.75">
      <c r="A4155" s="1"/>
      <c r="B4155" s="1"/>
      <c r="C4155" s="1"/>
      <c r="D4155" s="1"/>
      <c r="E4155" s="4">
        <v>5882</v>
      </c>
      <c r="F4155" s="4">
        <f>IF(E4155+8&lt;=G4154,F4154+1,F4154)</f>
      </c>
      <c r="G4155" s="4">
        <f>IF(F4155&gt;F4154,E4155,G4154)</f>
      </c>
      <c r="H4155" s="1"/>
      <c r="I4155" s="1"/>
      <c r="J4155" s="1"/>
      <c r="K4155" s="1"/>
      <c r="L4155" s="3"/>
      <c r="M4155" s="3"/>
      <c r="N4155" s="3"/>
    </row>
    <row x14ac:dyDescent="0.25" r="4156" customHeight="1" ht="18.75">
      <c r="A4156" s="1"/>
      <c r="B4156" s="1"/>
      <c r="C4156" s="1"/>
      <c r="D4156" s="1"/>
      <c r="E4156" s="4">
        <v>5881</v>
      </c>
      <c r="F4156" s="4">
        <f>IF(E4156+8&lt;=G4155,F4155+1,F4155)</f>
      </c>
      <c r="G4156" s="4">
        <f>IF(F4156&gt;F4155,E4156,G4155)</f>
      </c>
      <c r="H4156" s="1"/>
      <c r="I4156" s="1"/>
      <c r="J4156" s="1"/>
      <c r="K4156" s="1"/>
      <c r="L4156" s="3"/>
      <c r="M4156" s="3"/>
      <c r="N4156" s="3"/>
    </row>
    <row x14ac:dyDescent="0.25" r="4157" customHeight="1" ht="18.75">
      <c r="A4157" s="1"/>
      <c r="B4157" s="1"/>
      <c r="C4157" s="1"/>
      <c r="D4157" s="1"/>
      <c r="E4157" s="4">
        <v>5881</v>
      </c>
      <c r="F4157" s="4">
        <f>IF(E4157+8&lt;=G4156,F4156+1,F4156)</f>
      </c>
      <c r="G4157" s="4">
        <f>IF(F4157&gt;F4156,E4157,G4156)</f>
      </c>
      <c r="H4157" s="1"/>
      <c r="I4157" s="1"/>
      <c r="J4157" s="1"/>
      <c r="K4157" s="1"/>
      <c r="L4157" s="3"/>
      <c r="M4157" s="3"/>
      <c r="N4157" s="3"/>
    </row>
    <row x14ac:dyDescent="0.25" r="4158" customHeight="1" ht="18.75">
      <c r="A4158" s="1"/>
      <c r="B4158" s="1"/>
      <c r="C4158" s="1"/>
      <c r="D4158" s="1"/>
      <c r="E4158" s="4">
        <v>5881</v>
      </c>
      <c r="F4158" s="4">
        <f>IF(E4158+8&lt;=G4157,F4157+1,F4157)</f>
      </c>
      <c r="G4158" s="4">
        <f>IF(F4158&gt;F4157,E4158,G4157)</f>
      </c>
      <c r="H4158" s="1"/>
      <c r="I4158" s="1"/>
      <c r="J4158" s="1"/>
      <c r="K4158" s="1"/>
      <c r="L4158" s="3"/>
      <c r="M4158" s="3"/>
      <c r="N4158" s="3"/>
    </row>
    <row x14ac:dyDescent="0.25" r="4159" customHeight="1" ht="18.75">
      <c r="A4159" s="1"/>
      <c r="B4159" s="1"/>
      <c r="C4159" s="1"/>
      <c r="D4159" s="1"/>
      <c r="E4159" s="4">
        <v>5880</v>
      </c>
      <c r="F4159" s="4">
        <f>IF(E4159+8&lt;=G4158,F4158+1,F4158)</f>
      </c>
      <c r="G4159" s="4">
        <f>IF(F4159&gt;F4158,E4159,G4158)</f>
      </c>
      <c r="H4159" s="1"/>
      <c r="I4159" s="1"/>
      <c r="J4159" s="1"/>
      <c r="K4159" s="1"/>
      <c r="L4159" s="3"/>
      <c r="M4159" s="3"/>
      <c r="N4159" s="3"/>
    </row>
    <row x14ac:dyDescent="0.25" r="4160" customHeight="1" ht="18.75">
      <c r="A4160" s="1"/>
      <c r="B4160" s="1"/>
      <c r="C4160" s="1"/>
      <c r="D4160" s="1"/>
      <c r="E4160" s="4">
        <v>5880</v>
      </c>
      <c r="F4160" s="4">
        <f>IF(E4160+8&lt;=G4159,F4159+1,F4159)</f>
      </c>
      <c r="G4160" s="4">
        <f>IF(F4160&gt;F4159,E4160,G4159)</f>
      </c>
      <c r="H4160" s="1"/>
      <c r="I4160" s="1"/>
      <c r="J4160" s="1"/>
      <c r="K4160" s="1"/>
      <c r="L4160" s="3"/>
      <c r="M4160" s="3"/>
      <c r="N4160" s="3"/>
    </row>
    <row x14ac:dyDescent="0.25" r="4161" customHeight="1" ht="18.75">
      <c r="A4161" s="1"/>
      <c r="B4161" s="1"/>
      <c r="C4161" s="1"/>
      <c r="D4161" s="1"/>
      <c r="E4161" s="4">
        <v>5879</v>
      </c>
      <c r="F4161" s="4">
        <f>IF(E4161+8&lt;=G4160,F4160+1,F4160)</f>
      </c>
      <c r="G4161" s="4">
        <f>IF(F4161&gt;F4160,E4161,G4160)</f>
      </c>
      <c r="H4161" s="1"/>
      <c r="I4161" s="1"/>
      <c r="J4161" s="1"/>
      <c r="K4161" s="1"/>
      <c r="L4161" s="3"/>
      <c r="M4161" s="3"/>
      <c r="N4161" s="3"/>
    </row>
    <row x14ac:dyDescent="0.25" r="4162" customHeight="1" ht="18.75">
      <c r="A4162" s="1"/>
      <c r="B4162" s="1"/>
      <c r="C4162" s="1"/>
      <c r="D4162" s="1"/>
      <c r="E4162" s="4">
        <v>5879</v>
      </c>
      <c r="F4162" s="4">
        <f>IF(E4162+8&lt;=G4161,F4161+1,F4161)</f>
      </c>
      <c r="G4162" s="4">
        <f>IF(F4162&gt;F4161,E4162,G4161)</f>
      </c>
      <c r="H4162" s="1"/>
      <c r="I4162" s="1"/>
      <c r="J4162" s="1"/>
      <c r="K4162" s="1"/>
      <c r="L4162" s="3"/>
      <c r="M4162" s="3"/>
      <c r="N4162" s="3"/>
    </row>
    <row x14ac:dyDescent="0.25" r="4163" customHeight="1" ht="18.75">
      <c r="A4163" s="1"/>
      <c r="B4163" s="1"/>
      <c r="C4163" s="1"/>
      <c r="D4163" s="1"/>
      <c r="E4163" s="4">
        <v>5878</v>
      </c>
      <c r="F4163" s="4">
        <f>IF(E4163+8&lt;=G4162,F4162+1,F4162)</f>
      </c>
      <c r="G4163" s="4">
        <f>IF(F4163&gt;F4162,E4163,G4162)</f>
      </c>
      <c r="H4163" s="1"/>
      <c r="I4163" s="1"/>
      <c r="J4163" s="1"/>
      <c r="K4163" s="1"/>
      <c r="L4163" s="3"/>
      <c r="M4163" s="3"/>
      <c r="N4163" s="3"/>
    </row>
    <row x14ac:dyDescent="0.25" r="4164" customHeight="1" ht="18.75">
      <c r="A4164" s="1"/>
      <c r="B4164" s="1"/>
      <c r="C4164" s="1"/>
      <c r="D4164" s="1"/>
      <c r="E4164" s="4">
        <v>5876</v>
      </c>
      <c r="F4164" s="4">
        <f>IF(E4164+8&lt;=G4163,F4163+1,F4163)</f>
      </c>
      <c r="G4164" s="4">
        <f>IF(F4164&gt;F4163,E4164,G4163)</f>
      </c>
      <c r="H4164" s="1"/>
      <c r="I4164" s="1"/>
      <c r="J4164" s="1"/>
      <c r="K4164" s="1"/>
      <c r="L4164" s="3"/>
      <c r="M4164" s="3"/>
      <c r="N4164" s="3"/>
    </row>
    <row x14ac:dyDescent="0.25" r="4165" customHeight="1" ht="18.75">
      <c r="A4165" s="1"/>
      <c r="B4165" s="1"/>
      <c r="C4165" s="1"/>
      <c r="D4165" s="1"/>
      <c r="E4165" s="4">
        <v>5875</v>
      </c>
      <c r="F4165" s="4">
        <f>IF(E4165+8&lt;=G4164,F4164+1,F4164)</f>
      </c>
      <c r="G4165" s="4">
        <f>IF(F4165&gt;F4164,E4165,G4164)</f>
      </c>
      <c r="H4165" s="1"/>
      <c r="I4165" s="1"/>
      <c r="J4165" s="1"/>
      <c r="K4165" s="1"/>
      <c r="L4165" s="3"/>
      <c r="M4165" s="3"/>
      <c r="N4165" s="3"/>
    </row>
    <row x14ac:dyDescent="0.25" r="4166" customHeight="1" ht="18.75">
      <c r="A4166" s="1"/>
      <c r="B4166" s="1"/>
      <c r="C4166" s="1"/>
      <c r="D4166" s="1"/>
      <c r="E4166" s="4">
        <v>5874</v>
      </c>
      <c r="F4166" s="4">
        <f>IF(E4166+8&lt;=G4165,F4165+1,F4165)</f>
      </c>
      <c r="G4166" s="4">
        <f>IF(F4166&gt;F4165,E4166,G4165)</f>
      </c>
      <c r="H4166" s="1"/>
      <c r="I4166" s="1"/>
      <c r="J4166" s="1"/>
      <c r="K4166" s="1"/>
      <c r="L4166" s="3"/>
      <c r="M4166" s="3"/>
      <c r="N4166" s="3"/>
    </row>
    <row x14ac:dyDescent="0.25" r="4167" customHeight="1" ht="18.75">
      <c r="A4167" s="1"/>
      <c r="B4167" s="1"/>
      <c r="C4167" s="1"/>
      <c r="D4167" s="1"/>
      <c r="E4167" s="4">
        <v>5872</v>
      </c>
      <c r="F4167" s="4">
        <f>IF(E4167+8&lt;=G4166,F4166+1,F4166)</f>
      </c>
      <c r="G4167" s="4">
        <f>IF(F4167&gt;F4166,E4167,G4166)</f>
      </c>
      <c r="H4167" s="1"/>
      <c r="I4167" s="1"/>
      <c r="J4167" s="1"/>
      <c r="K4167" s="1"/>
      <c r="L4167" s="3"/>
      <c r="M4167" s="3"/>
      <c r="N4167" s="3"/>
    </row>
    <row x14ac:dyDescent="0.25" r="4168" customHeight="1" ht="18.75">
      <c r="A4168" s="1"/>
      <c r="B4168" s="1"/>
      <c r="C4168" s="1"/>
      <c r="D4168" s="1"/>
      <c r="E4168" s="4">
        <v>5871</v>
      </c>
      <c r="F4168" s="4">
        <f>IF(E4168+8&lt;=G4167,F4167+1,F4167)</f>
      </c>
      <c r="G4168" s="4">
        <f>IF(F4168&gt;F4167,E4168,G4167)</f>
      </c>
      <c r="H4168" s="1"/>
      <c r="I4168" s="1"/>
      <c r="J4168" s="1"/>
      <c r="K4168" s="1"/>
      <c r="L4168" s="3"/>
      <c r="M4168" s="3"/>
      <c r="N4168" s="3"/>
    </row>
    <row x14ac:dyDescent="0.25" r="4169" customHeight="1" ht="18.75">
      <c r="A4169" s="1"/>
      <c r="B4169" s="1"/>
      <c r="C4169" s="1"/>
      <c r="D4169" s="1"/>
      <c r="E4169" s="4">
        <v>5870</v>
      </c>
      <c r="F4169" s="4">
        <f>IF(E4169+8&lt;=G4168,F4168+1,F4168)</f>
      </c>
      <c r="G4169" s="4">
        <f>IF(F4169&gt;F4168,E4169,G4168)</f>
      </c>
      <c r="H4169" s="1"/>
      <c r="I4169" s="1"/>
      <c r="J4169" s="1"/>
      <c r="K4169" s="1"/>
      <c r="L4169" s="3"/>
      <c r="M4169" s="3"/>
      <c r="N4169" s="3"/>
    </row>
    <row x14ac:dyDescent="0.25" r="4170" customHeight="1" ht="18.75">
      <c r="A4170" s="1"/>
      <c r="B4170" s="1"/>
      <c r="C4170" s="1"/>
      <c r="D4170" s="1"/>
      <c r="E4170" s="4">
        <v>5870</v>
      </c>
      <c r="F4170" s="4">
        <f>IF(E4170+8&lt;=G4169,F4169+1,F4169)</f>
      </c>
      <c r="G4170" s="4">
        <f>IF(F4170&gt;F4169,E4170,G4169)</f>
      </c>
      <c r="H4170" s="1"/>
      <c r="I4170" s="1"/>
      <c r="J4170" s="1"/>
      <c r="K4170" s="1"/>
      <c r="L4170" s="3"/>
      <c r="M4170" s="3"/>
      <c r="N4170" s="3"/>
    </row>
    <row x14ac:dyDescent="0.25" r="4171" customHeight="1" ht="18.75">
      <c r="A4171" s="1"/>
      <c r="B4171" s="1"/>
      <c r="C4171" s="1"/>
      <c r="D4171" s="1"/>
      <c r="E4171" s="4">
        <v>5870</v>
      </c>
      <c r="F4171" s="4">
        <f>IF(E4171+8&lt;=G4170,F4170+1,F4170)</f>
      </c>
      <c r="G4171" s="4">
        <f>IF(F4171&gt;F4170,E4171,G4170)</f>
      </c>
      <c r="H4171" s="1"/>
      <c r="I4171" s="1"/>
      <c r="J4171" s="1"/>
      <c r="K4171" s="1"/>
      <c r="L4171" s="3"/>
      <c r="M4171" s="3"/>
      <c r="N4171" s="3"/>
    </row>
    <row x14ac:dyDescent="0.25" r="4172" customHeight="1" ht="18.75">
      <c r="A4172" s="1"/>
      <c r="B4172" s="1"/>
      <c r="C4172" s="1"/>
      <c r="D4172" s="1"/>
      <c r="E4172" s="4">
        <v>5870</v>
      </c>
      <c r="F4172" s="4">
        <f>IF(E4172+8&lt;=G4171,F4171+1,F4171)</f>
      </c>
      <c r="G4172" s="4">
        <f>IF(F4172&gt;F4171,E4172,G4171)</f>
      </c>
      <c r="H4172" s="1"/>
      <c r="I4172" s="1"/>
      <c r="J4172" s="1"/>
      <c r="K4172" s="1"/>
      <c r="L4172" s="3"/>
      <c r="M4172" s="3"/>
      <c r="N4172" s="3"/>
    </row>
    <row x14ac:dyDescent="0.25" r="4173" customHeight="1" ht="18.75">
      <c r="A4173" s="1"/>
      <c r="B4173" s="1"/>
      <c r="C4173" s="1"/>
      <c r="D4173" s="1"/>
      <c r="E4173" s="4">
        <v>5870</v>
      </c>
      <c r="F4173" s="4">
        <f>IF(E4173+8&lt;=G4172,F4172+1,F4172)</f>
      </c>
      <c r="G4173" s="4">
        <f>IF(F4173&gt;F4172,E4173,G4172)</f>
      </c>
      <c r="H4173" s="1"/>
      <c r="I4173" s="1"/>
      <c r="J4173" s="1"/>
      <c r="K4173" s="1"/>
      <c r="L4173" s="3"/>
      <c r="M4173" s="3"/>
      <c r="N4173" s="3"/>
    </row>
    <row x14ac:dyDescent="0.25" r="4174" customHeight="1" ht="18.75">
      <c r="A4174" s="1"/>
      <c r="B4174" s="1"/>
      <c r="C4174" s="1"/>
      <c r="D4174" s="1"/>
      <c r="E4174" s="4">
        <v>5868</v>
      </c>
      <c r="F4174" s="4">
        <f>IF(E4174+8&lt;=G4173,F4173+1,F4173)</f>
      </c>
      <c r="G4174" s="4">
        <f>IF(F4174&gt;F4173,E4174,G4173)</f>
      </c>
      <c r="H4174" s="1"/>
      <c r="I4174" s="1"/>
      <c r="J4174" s="1"/>
      <c r="K4174" s="1"/>
      <c r="L4174" s="3"/>
      <c r="M4174" s="3"/>
      <c r="N4174" s="3"/>
    </row>
    <row x14ac:dyDescent="0.25" r="4175" customHeight="1" ht="18.75">
      <c r="A4175" s="1"/>
      <c r="B4175" s="1"/>
      <c r="C4175" s="1"/>
      <c r="D4175" s="1"/>
      <c r="E4175" s="4">
        <v>5868</v>
      </c>
      <c r="F4175" s="4">
        <f>IF(E4175+8&lt;=G4174,F4174+1,F4174)</f>
      </c>
      <c r="G4175" s="4">
        <f>IF(F4175&gt;F4174,E4175,G4174)</f>
      </c>
      <c r="H4175" s="1"/>
      <c r="I4175" s="1"/>
      <c r="J4175" s="1"/>
      <c r="K4175" s="1"/>
      <c r="L4175" s="3"/>
      <c r="M4175" s="3"/>
      <c r="N4175" s="3"/>
    </row>
    <row x14ac:dyDescent="0.25" r="4176" customHeight="1" ht="18.75">
      <c r="A4176" s="1"/>
      <c r="B4176" s="1"/>
      <c r="C4176" s="1"/>
      <c r="D4176" s="1"/>
      <c r="E4176" s="4">
        <v>5866</v>
      </c>
      <c r="F4176" s="4">
        <f>IF(E4176+8&lt;=G4175,F4175+1,F4175)</f>
      </c>
      <c r="G4176" s="4">
        <f>IF(F4176&gt;F4175,E4176,G4175)</f>
      </c>
      <c r="H4176" s="1"/>
      <c r="I4176" s="1"/>
      <c r="J4176" s="1"/>
      <c r="K4176" s="1"/>
      <c r="L4176" s="3"/>
      <c r="M4176" s="3"/>
      <c r="N4176" s="3"/>
    </row>
    <row x14ac:dyDescent="0.25" r="4177" customHeight="1" ht="18.75">
      <c r="A4177" s="1"/>
      <c r="B4177" s="1"/>
      <c r="C4177" s="1"/>
      <c r="D4177" s="1"/>
      <c r="E4177" s="4">
        <v>5864</v>
      </c>
      <c r="F4177" s="4">
        <f>IF(E4177+8&lt;=G4176,F4176+1,F4176)</f>
      </c>
      <c r="G4177" s="4">
        <f>IF(F4177&gt;F4176,E4177,G4176)</f>
      </c>
      <c r="H4177" s="1"/>
      <c r="I4177" s="1"/>
      <c r="J4177" s="1"/>
      <c r="K4177" s="1"/>
      <c r="L4177" s="3"/>
      <c r="M4177" s="3"/>
      <c r="N4177" s="3"/>
    </row>
    <row x14ac:dyDescent="0.25" r="4178" customHeight="1" ht="18.75">
      <c r="A4178" s="1"/>
      <c r="B4178" s="1"/>
      <c r="C4178" s="1"/>
      <c r="D4178" s="1"/>
      <c r="E4178" s="4">
        <v>5863</v>
      </c>
      <c r="F4178" s="4">
        <f>IF(E4178+8&lt;=G4177,F4177+1,F4177)</f>
      </c>
      <c r="G4178" s="4">
        <f>IF(F4178&gt;F4177,E4178,G4177)</f>
      </c>
      <c r="H4178" s="1"/>
      <c r="I4178" s="1"/>
      <c r="J4178" s="1"/>
      <c r="K4178" s="1"/>
      <c r="L4178" s="3"/>
      <c r="M4178" s="3"/>
      <c r="N4178" s="3"/>
    </row>
    <row x14ac:dyDescent="0.25" r="4179" customHeight="1" ht="18.75">
      <c r="A4179" s="1"/>
      <c r="B4179" s="1"/>
      <c r="C4179" s="1"/>
      <c r="D4179" s="1"/>
      <c r="E4179" s="4">
        <v>5861</v>
      </c>
      <c r="F4179" s="4">
        <f>IF(E4179+8&lt;=G4178,F4178+1,F4178)</f>
      </c>
      <c r="G4179" s="4">
        <f>IF(F4179&gt;F4178,E4179,G4178)</f>
      </c>
      <c r="H4179" s="1"/>
      <c r="I4179" s="1"/>
      <c r="J4179" s="1"/>
      <c r="K4179" s="1"/>
      <c r="L4179" s="3"/>
      <c r="M4179" s="3"/>
      <c r="N4179" s="3"/>
    </row>
    <row x14ac:dyDescent="0.25" r="4180" customHeight="1" ht="18.75">
      <c r="A4180" s="1"/>
      <c r="B4180" s="1"/>
      <c r="C4180" s="1"/>
      <c r="D4180" s="1"/>
      <c r="E4180" s="4">
        <v>5861</v>
      </c>
      <c r="F4180" s="4">
        <f>IF(E4180+8&lt;=G4179,F4179+1,F4179)</f>
      </c>
      <c r="G4180" s="4">
        <f>IF(F4180&gt;F4179,E4180,G4179)</f>
      </c>
      <c r="H4180" s="1"/>
      <c r="I4180" s="1"/>
      <c r="J4180" s="1"/>
      <c r="K4180" s="1"/>
      <c r="L4180" s="3"/>
      <c r="M4180" s="3"/>
      <c r="N4180" s="3"/>
    </row>
    <row x14ac:dyDescent="0.25" r="4181" customHeight="1" ht="18.75">
      <c r="A4181" s="1"/>
      <c r="B4181" s="1"/>
      <c r="C4181" s="1"/>
      <c r="D4181" s="1"/>
      <c r="E4181" s="4">
        <v>5859</v>
      </c>
      <c r="F4181" s="4">
        <f>IF(E4181+8&lt;=G4180,F4180+1,F4180)</f>
      </c>
      <c r="G4181" s="4">
        <f>IF(F4181&gt;F4180,E4181,G4180)</f>
      </c>
      <c r="H4181" s="1"/>
      <c r="I4181" s="1"/>
      <c r="J4181" s="1"/>
      <c r="K4181" s="1"/>
      <c r="L4181" s="3"/>
      <c r="M4181" s="3"/>
      <c r="N4181" s="3"/>
    </row>
    <row x14ac:dyDescent="0.25" r="4182" customHeight="1" ht="18.75">
      <c r="A4182" s="1"/>
      <c r="B4182" s="1"/>
      <c r="C4182" s="1"/>
      <c r="D4182" s="1"/>
      <c r="E4182" s="4">
        <v>5857</v>
      </c>
      <c r="F4182" s="4">
        <f>IF(E4182+8&lt;=G4181,F4181+1,F4181)</f>
      </c>
      <c r="G4182" s="4">
        <f>IF(F4182&gt;F4181,E4182,G4181)</f>
      </c>
      <c r="H4182" s="1"/>
      <c r="I4182" s="1"/>
      <c r="J4182" s="1"/>
      <c r="K4182" s="1"/>
      <c r="L4182" s="3"/>
      <c r="M4182" s="3"/>
      <c r="N4182" s="3"/>
    </row>
    <row x14ac:dyDescent="0.25" r="4183" customHeight="1" ht="18.75">
      <c r="A4183" s="1"/>
      <c r="B4183" s="1"/>
      <c r="C4183" s="1"/>
      <c r="D4183" s="1"/>
      <c r="E4183" s="4">
        <v>5856</v>
      </c>
      <c r="F4183" s="4">
        <f>IF(E4183+8&lt;=G4182,F4182+1,F4182)</f>
      </c>
      <c r="G4183" s="4">
        <f>IF(F4183&gt;F4182,E4183,G4182)</f>
      </c>
      <c r="H4183" s="1"/>
      <c r="I4183" s="1"/>
      <c r="J4183" s="1"/>
      <c r="K4183" s="1"/>
      <c r="L4183" s="3"/>
      <c r="M4183" s="3"/>
      <c r="N4183" s="3"/>
    </row>
    <row x14ac:dyDescent="0.25" r="4184" customHeight="1" ht="18.75">
      <c r="A4184" s="1"/>
      <c r="B4184" s="1"/>
      <c r="C4184" s="1"/>
      <c r="D4184" s="1"/>
      <c r="E4184" s="4">
        <v>5854</v>
      </c>
      <c r="F4184" s="4">
        <f>IF(E4184+8&lt;=G4183,F4183+1,F4183)</f>
      </c>
      <c r="G4184" s="4">
        <f>IF(F4184&gt;F4183,E4184,G4183)</f>
      </c>
      <c r="H4184" s="1"/>
      <c r="I4184" s="1"/>
      <c r="J4184" s="1"/>
      <c r="K4184" s="1"/>
      <c r="L4184" s="3"/>
      <c r="M4184" s="3"/>
      <c r="N4184" s="3"/>
    </row>
    <row x14ac:dyDescent="0.25" r="4185" customHeight="1" ht="18.75">
      <c r="A4185" s="1"/>
      <c r="B4185" s="1"/>
      <c r="C4185" s="1"/>
      <c r="D4185" s="1"/>
      <c r="E4185" s="4">
        <v>5851</v>
      </c>
      <c r="F4185" s="4">
        <f>IF(E4185+8&lt;=G4184,F4184+1,F4184)</f>
      </c>
      <c r="G4185" s="4">
        <f>IF(F4185&gt;F4184,E4185,G4184)</f>
      </c>
      <c r="H4185" s="1"/>
      <c r="I4185" s="1"/>
      <c r="J4185" s="1"/>
      <c r="K4185" s="1"/>
      <c r="L4185" s="3"/>
      <c r="M4185" s="3"/>
      <c r="N4185" s="3"/>
    </row>
    <row x14ac:dyDescent="0.25" r="4186" customHeight="1" ht="18.75">
      <c r="A4186" s="1"/>
      <c r="B4186" s="1"/>
      <c r="C4186" s="1"/>
      <c r="D4186" s="1"/>
      <c r="E4186" s="4">
        <v>5851</v>
      </c>
      <c r="F4186" s="4">
        <f>IF(E4186+8&lt;=G4185,F4185+1,F4185)</f>
      </c>
      <c r="G4186" s="4">
        <f>IF(F4186&gt;F4185,E4186,G4185)</f>
      </c>
      <c r="H4186" s="1"/>
      <c r="I4186" s="1"/>
      <c r="J4186" s="1"/>
      <c r="K4186" s="1"/>
      <c r="L4186" s="3"/>
      <c r="M4186" s="3"/>
      <c r="N4186" s="3"/>
    </row>
    <row x14ac:dyDescent="0.25" r="4187" customHeight="1" ht="18.75">
      <c r="A4187" s="1"/>
      <c r="B4187" s="1"/>
      <c r="C4187" s="1"/>
      <c r="D4187" s="1"/>
      <c r="E4187" s="4">
        <v>5848</v>
      </c>
      <c r="F4187" s="4">
        <f>IF(E4187+8&lt;=G4186,F4186+1,F4186)</f>
      </c>
      <c r="G4187" s="4">
        <f>IF(F4187&gt;F4186,E4187,G4186)</f>
      </c>
      <c r="H4187" s="1"/>
      <c r="I4187" s="1"/>
      <c r="J4187" s="1"/>
      <c r="K4187" s="1"/>
      <c r="L4187" s="3"/>
      <c r="M4187" s="3"/>
      <c r="N4187" s="3"/>
    </row>
    <row x14ac:dyDescent="0.25" r="4188" customHeight="1" ht="18.75">
      <c r="A4188" s="1"/>
      <c r="B4188" s="1"/>
      <c r="C4188" s="1"/>
      <c r="D4188" s="1"/>
      <c r="E4188" s="4">
        <v>5848</v>
      </c>
      <c r="F4188" s="4">
        <f>IF(E4188+8&lt;=G4187,F4187+1,F4187)</f>
      </c>
      <c r="G4188" s="4">
        <f>IF(F4188&gt;F4187,E4188,G4187)</f>
      </c>
      <c r="H4188" s="1"/>
      <c r="I4188" s="1"/>
      <c r="J4188" s="1"/>
      <c r="K4188" s="1"/>
      <c r="L4188" s="3"/>
      <c r="M4188" s="3"/>
      <c r="N4188" s="3"/>
    </row>
    <row x14ac:dyDescent="0.25" r="4189" customHeight="1" ht="18.75">
      <c r="A4189" s="1"/>
      <c r="B4189" s="1"/>
      <c r="C4189" s="1"/>
      <c r="D4189" s="1"/>
      <c r="E4189" s="4">
        <v>5847</v>
      </c>
      <c r="F4189" s="4">
        <f>IF(E4189+8&lt;=G4188,F4188+1,F4188)</f>
      </c>
      <c r="G4189" s="4">
        <f>IF(F4189&gt;F4188,E4189,G4188)</f>
      </c>
      <c r="H4189" s="1"/>
      <c r="I4189" s="1"/>
      <c r="J4189" s="1"/>
      <c r="K4189" s="1"/>
      <c r="L4189" s="3"/>
      <c r="M4189" s="3"/>
      <c r="N4189" s="3"/>
    </row>
    <row x14ac:dyDescent="0.25" r="4190" customHeight="1" ht="18.75">
      <c r="A4190" s="1"/>
      <c r="B4190" s="1"/>
      <c r="C4190" s="1"/>
      <c r="D4190" s="1"/>
      <c r="E4190" s="4">
        <v>5845</v>
      </c>
      <c r="F4190" s="4">
        <f>IF(E4190+8&lt;=G4189,F4189+1,F4189)</f>
      </c>
      <c r="G4190" s="4">
        <f>IF(F4190&gt;F4189,E4190,G4189)</f>
      </c>
      <c r="H4190" s="1"/>
      <c r="I4190" s="1"/>
      <c r="J4190" s="1"/>
      <c r="K4190" s="1"/>
      <c r="L4190" s="3"/>
      <c r="M4190" s="3"/>
      <c r="N4190" s="3"/>
    </row>
    <row x14ac:dyDescent="0.25" r="4191" customHeight="1" ht="18.75">
      <c r="A4191" s="1"/>
      <c r="B4191" s="1"/>
      <c r="C4191" s="1"/>
      <c r="D4191" s="1"/>
      <c r="E4191" s="4">
        <v>5844</v>
      </c>
      <c r="F4191" s="4">
        <f>IF(E4191+8&lt;=G4190,F4190+1,F4190)</f>
      </c>
      <c r="G4191" s="4">
        <f>IF(F4191&gt;F4190,E4191,G4190)</f>
      </c>
      <c r="H4191" s="1"/>
      <c r="I4191" s="1"/>
      <c r="J4191" s="1"/>
      <c r="K4191" s="1"/>
      <c r="L4191" s="3"/>
      <c r="M4191" s="3"/>
      <c r="N4191" s="3"/>
    </row>
    <row x14ac:dyDescent="0.25" r="4192" customHeight="1" ht="18.75">
      <c r="A4192" s="1"/>
      <c r="B4192" s="1"/>
      <c r="C4192" s="1"/>
      <c r="D4192" s="1"/>
      <c r="E4192" s="4">
        <v>5844</v>
      </c>
      <c r="F4192" s="4">
        <f>IF(E4192+8&lt;=G4191,F4191+1,F4191)</f>
      </c>
      <c r="G4192" s="4">
        <f>IF(F4192&gt;F4191,E4192,G4191)</f>
      </c>
      <c r="H4192" s="1"/>
      <c r="I4192" s="1"/>
      <c r="J4192" s="1"/>
      <c r="K4192" s="1"/>
      <c r="L4192" s="3"/>
      <c r="M4192" s="3"/>
      <c r="N4192" s="3"/>
    </row>
    <row x14ac:dyDescent="0.25" r="4193" customHeight="1" ht="18.75">
      <c r="A4193" s="1"/>
      <c r="B4193" s="1"/>
      <c r="C4193" s="1"/>
      <c r="D4193" s="1"/>
      <c r="E4193" s="4">
        <v>5844</v>
      </c>
      <c r="F4193" s="4">
        <f>IF(E4193+8&lt;=G4192,F4192+1,F4192)</f>
      </c>
      <c r="G4193" s="4">
        <f>IF(F4193&gt;F4192,E4193,G4192)</f>
      </c>
      <c r="H4193" s="1"/>
      <c r="I4193" s="1"/>
      <c r="J4193" s="1"/>
      <c r="K4193" s="1"/>
      <c r="L4193" s="3"/>
      <c r="M4193" s="3"/>
      <c r="N4193" s="3"/>
    </row>
    <row x14ac:dyDescent="0.25" r="4194" customHeight="1" ht="18.75">
      <c r="A4194" s="1"/>
      <c r="B4194" s="1"/>
      <c r="C4194" s="1"/>
      <c r="D4194" s="1"/>
      <c r="E4194" s="4">
        <v>5843</v>
      </c>
      <c r="F4194" s="4">
        <f>IF(E4194+8&lt;=G4193,F4193+1,F4193)</f>
      </c>
      <c r="G4194" s="4">
        <f>IF(F4194&gt;F4193,E4194,G4193)</f>
      </c>
      <c r="H4194" s="1"/>
      <c r="I4194" s="1"/>
      <c r="J4194" s="1"/>
      <c r="K4194" s="1"/>
      <c r="L4194" s="3"/>
      <c r="M4194" s="3"/>
      <c r="N4194" s="3"/>
    </row>
    <row x14ac:dyDescent="0.25" r="4195" customHeight="1" ht="18.75">
      <c r="A4195" s="1"/>
      <c r="B4195" s="1"/>
      <c r="C4195" s="1"/>
      <c r="D4195" s="1"/>
      <c r="E4195" s="4">
        <v>5842</v>
      </c>
      <c r="F4195" s="4">
        <f>IF(E4195+8&lt;=G4194,F4194+1,F4194)</f>
      </c>
      <c r="G4195" s="4">
        <f>IF(F4195&gt;F4194,E4195,G4194)</f>
      </c>
      <c r="H4195" s="1"/>
      <c r="I4195" s="1"/>
      <c r="J4195" s="1"/>
      <c r="K4195" s="1"/>
      <c r="L4195" s="3"/>
      <c r="M4195" s="3"/>
      <c r="N4195" s="3"/>
    </row>
    <row x14ac:dyDescent="0.25" r="4196" customHeight="1" ht="18.75">
      <c r="A4196" s="1"/>
      <c r="B4196" s="1"/>
      <c r="C4196" s="1"/>
      <c r="D4196" s="1"/>
      <c r="E4196" s="4">
        <v>5841</v>
      </c>
      <c r="F4196" s="4">
        <f>IF(E4196+8&lt;=G4195,F4195+1,F4195)</f>
      </c>
      <c r="G4196" s="4">
        <f>IF(F4196&gt;F4195,E4196,G4195)</f>
      </c>
      <c r="H4196" s="1"/>
      <c r="I4196" s="1"/>
      <c r="J4196" s="1"/>
      <c r="K4196" s="1"/>
      <c r="L4196" s="3"/>
      <c r="M4196" s="3"/>
      <c r="N4196" s="3"/>
    </row>
    <row x14ac:dyDescent="0.25" r="4197" customHeight="1" ht="18.75">
      <c r="A4197" s="1"/>
      <c r="B4197" s="1"/>
      <c r="C4197" s="1"/>
      <c r="D4197" s="1"/>
      <c r="E4197" s="4">
        <v>5841</v>
      </c>
      <c r="F4197" s="4">
        <f>IF(E4197+8&lt;=G4196,F4196+1,F4196)</f>
      </c>
      <c r="G4197" s="4">
        <f>IF(F4197&gt;F4196,E4197,G4196)</f>
      </c>
      <c r="H4197" s="1"/>
      <c r="I4197" s="1"/>
      <c r="J4197" s="1"/>
      <c r="K4197" s="1"/>
      <c r="L4197" s="3"/>
      <c r="M4197" s="3"/>
      <c r="N4197" s="3"/>
    </row>
    <row x14ac:dyDescent="0.25" r="4198" customHeight="1" ht="18.75">
      <c r="A4198" s="1"/>
      <c r="B4198" s="1"/>
      <c r="C4198" s="1"/>
      <c r="D4198" s="1"/>
      <c r="E4198" s="4">
        <v>5840</v>
      </c>
      <c r="F4198" s="4">
        <f>IF(E4198+8&lt;=G4197,F4197+1,F4197)</f>
      </c>
      <c r="G4198" s="4">
        <f>IF(F4198&gt;F4197,E4198,G4197)</f>
      </c>
      <c r="H4198" s="1"/>
      <c r="I4198" s="1"/>
      <c r="J4198" s="1"/>
      <c r="K4198" s="1"/>
      <c r="L4198" s="3"/>
      <c r="M4198" s="3"/>
      <c r="N4198" s="3"/>
    </row>
    <row x14ac:dyDescent="0.25" r="4199" customHeight="1" ht="18.75">
      <c r="A4199" s="1"/>
      <c r="B4199" s="1"/>
      <c r="C4199" s="1"/>
      <c r="D4199" s="1"/>
      <c r="E4199" s="4">
        <v>5838</v>
      </c>
      <c r="F4199" s="4">
        <f>IF(E4199+8&lt;=G4198,F4198+1,F4198)</f>
      </c>
      <c r="G4199" s="4">
        <f>IF(F4199&gt;F4198,E4199,G4198)</f>
      </c>
      <c r="H4199" s="1"/>
      <c r="I4199" s="1"/>
      <c r="J4199" s="1"/>
      <c r="K4199" s="1"/>
      <c r="L4199" s="3"/>
      <c r="M4199" s="3"/>
      <c r="N4199" s="3"/>
    </row>
    <row x14ac:dyDescent="0.25" r="4200" customHeight="1" ht="18.75">
      <c r="A4200" s="1"/>
      <c r="B4200" s="1"/>
      <c r="C4200" s="1"/>
      <c r="D4200" s="1"/>
      <c r="E4200" s="4">
        <v>5838</v>
      </c>
      <c r="F4200" s="4">
        <f>IF(E4200+8&lt;=G4199,F4199+1,F4199)</f>
      </c>
      <c r="G4200" s="4">
        <f>IF(F4200&gt;F4199,E4200,G4199)</f>
      </c>
      <c r="H4200" s="1"/>
      <c r="I4200" s="1"/>
      <c r="J4200" s="1"/>
      <c r="K4200" s="1"/>
      <c r="L4200" s="3"/>
      <c r="M4200" s="3"/>
      <c r="N4200" s="3"/>
    </row>
    <row x14ac:dyDescent="0.25" r="4201" customHeight="1" ht="18.75">
      <c r="A4201" s="1"/>
      <c r="B4201" s="1"/>
      <c r="C4201" s="1"/>
      <c r="D4201" s="1"/>
      <c r="E4201" s="4">
        <v>5835</v>
      </c>
      <c r="F4201" s="4">
        <f>IF(E4201+8&lt;=G4200,F4200+1,F4200)</f>
      </c>
      <c r="G4201" s="4">
        <f>IF(F4201&gt;F4200,E4201,G4200)</f>
      </c>
      <c r="H4201" s="1"/>
      <c r="I4201" s="1"/>
      <c r="J4201" s="1"/>
      <c r="K4201" s="1"/>
      <c r="L4201" s="3"/>
      <c r="M4201" s="3"/>
      <c r="N4201" s="3"/>
    </row>
    <row x14ac:dyDescent="0.25" r="4202" customHeight="1" ht="18.75">
      <c r="A4202" s="1"/>
      <c r="B4202" s="1"/>
      <c r="C4202" s="1"/>
      <c r="D4202" s="1"/>
      <c r="E4202" s="4">
        <v>5835</v>
      </c>
      <c r="F4202" s="4">
        <f>IF(E4202+8&lt;=G4201,F4201+1,F4201)</f>
      </c>
      <c r="G4202" s="4">
        <f>IF(F4202&gt;F4201,E4202,G4201)</f>
      </c>
      <c r="H4202" s="1"/>
      <c r="I4202" s="1"/>
      <c r="J4202" s="1"/>
      <c r="K4202" s="1"/>
      <c r="L4202" s="3"/>
      <c r="M4202" s="3"/>
      <c r="N4202" s="3"/>
    </row>
    <row x14ac:dyDescent="0.25" r="4203" customHeight="1" ht="18.75">
      <c r="A4203" s="1"/>
      <c r="B4203" s="1"/>
      <c r="C4203" s="1"/>
      <c r="D4203" s="1"/>
      <c r="E4203" s="4">
        <v>5834</v>
      </c>
      <c r="F4203" s="4">
        <f>IF(E4203+8&lt;=G4202,F4202+1,F4202)</f>
      </c>
      <c r="G4203" s="4">
        <f>IF(F4203&gt;F4202,E4203,G4202)</f>
      </c>
      <c r="H4203" s="1"/>
      <c r="I4203" s="1"/>
      <c r="J4203" s="1"/>
      <c r="K4203" s="1"/>
      <c r="L4203" s="3"/>
      <c r="M4203" s="3"/>
      <c r="N4203" s="3"/>
    </row>
    <row x14ac:dyDescent="0.25" r="4204" customHeight="1" ht="18.75">
      <c r="A4204" s="1"/>
      <c r="B4204" s="1"/>
      <c r="C4204" s="1"/>
      <c r="D4204" s="1"/>
      <c r="E4204" s="4">
        <v>5834</v>
      </c>
      <c r="F4204" s="4">
        <f>IF(E4204+8&lt;=G4203,F4203+1,F4203)</f>
      </c>
      <c r="G4204" s="4">
        <f>IF(F4204&gt;F4203,E4204,G4203)</f>
      </c>
      <c r="H4204" s="1"/>
      <c r="I4204" s="1"/>
      <c r="J4204" s="1"/>
      <c r="K4204" s="1"/>
      <c r="L4204" s="3"/>
      <c r="M4204" s="3"/>
      <c r="N4204" s="3"/>
    </row>
    <row x14ac:dyDescent="0.25" r="4205" customHeight="1" ht="18.75">
      <c r="A4205" s="1"/>
      <c r="B4205" s="1"/>
      <c r="C4205" s="1"/>
      <c r="D4205" s="1"/>
      <c r="E4205" s="4">
        <v>5833</v>
      </c>
      <c r="F4205" s="4">
        <f>IF(E4205+8&lt;=G4204,F4204+1,F4204)</f>
      </c>
      <c r="G4205" s="4">
        <f>IF(F4205&gt;F4204,E4205,G4204)</f>
      </c>
      <c r="H4205" s="1"/>
      <c r="I4205" s="1"/>
      <c r="J4205" s="1"/>
      <c r="K4205" s="1"/>
      <c r="L4205" s="3"/>
      <c r="M4205" s="3"/>
      <c r="N4205" s="3"/>
    </row>
    <row x14ac:dyDescent="0.25" r="4206" customHeight="1" ht="18.75">
      <c r="A4206" s="1"/>
      <c r="B4206" s="1"/>
      <c r="C4206" s="1"/>
      <c r="D4206" s="1"/>
      <c r="E4206" s="4">
        <v>5833</v>
      </c>
      <c r="F4206" s="4">
        <f>IF(E4206+8&lt;=G4205,F4205+1,F4205)</f>
      </c>
      <c r="G4206" s="4">
        <f>IF(F4206&gt;F4205,E4206,G4205)</f>
      </c>
      <c r="H4206" s="1"/>
      <c r="I4206" s="1"/>
      <c r="J4206" s="1"/>
      <c r="K4206" s="1"/>
      <c r="L4206" s="3"/>
      <c r="M4206" s="3"/>
      <c r="N4206" s="3"/>
    </row>
    <row x14ac:dyDescent="0.25" r="4207" customHeight="1" ht="18.75">
      <c r="A4207" s="1"/>
      <c r="B4207" s="1"/>
      <c r="C4207" s="1"/>
      <c r="D4207" s="1"/>
      <c r="E4207" s="4">
        <v>5833</v>
      </c>
      <c r="F4207" s="4">
        <f>IF(E4207+8&lt;=G4206,F4206+1,F4206)</f>
      </c>
      <c r="G4207" s="4">
        <f>IF(F4207&gt;F4206,E4207,G4206)</f>
      </c>
      <c r="H4207" s="1"/>
      <c r="I4207" s="1"/>
      <c r="J4207" s="1"/>
      <c r="K4207" s="1"/>
      <c r="L4207" s="3"/>
      <c r="M4207" s="3"/>
      <c r="N4207" s="3"/>
    </row>
    <row x14ac:dyDescent="0.25" r="4208" customHeight="1" ht="18.75">
      <c r="A4208" s="1"/>
      <c r="B4208" s="1"/>
      <c r="C4208" s="1"/>
      <c r="D4208" s="1"/>
      <c r="E4208" s="4">
        <v>5831</v>
      </c>
      <c r="F4208" s="4">
        <f>IF(E4208+8&lt;=G4207,F4207+1,F4207)</f>
      </c>
      <c r="G4208" s="4">
        <f>IF(F4208&gt;F4207,E4208,G4207)</f>
      </c>
      <c r="H4208" s="1"/>
      <c r="I4208" s="1"/>
      <c r="J4208" s="1"/>
      <c r="K4208" s="1"/>
      <c r="L4208" s="3"/>
      <c r="M4208" s="3"/>
      <c r="N4208" s="3"/>
    </row>
    <row x14ac:dyDescent="0.25" r="4209" customHeight="1" ht="18.75">
      <c r="A4209" s="1"/>
      <c r="B4209" s="1"/>
      <c r="C4209" s="1"/>
      <c r="D4209" s="1"/>
      <c r="E4209" s="4">
        <v>5831</v>
      </c>
      <c r="F4209" s="4">
        <f>IF(E4209+8&lt;=G4208,F4208+1,F4208)</f>
      </c>
      <c r="G4209" s="4">
        <f>IF(F4209&gt;F4208,E4209,G4208)</f>
      </c>
      <c r="H4209" s="1"/>
      <c r="I4209" s="1"/>
      <c r="J4209" s="1"/>
      <c r="K4209" s="1"/>
      <c r="L4209" s="3"/>
      <c r="M4209" s="3"/>
      <c r="N4209" s="3"/>
    </row>
    <row x14ac:dyDescent="0.25" r="4210" customHeight="1" ht="18.75">
      <c r="A4210" s="1"/>
      <c r="B4210" s="1"/>
      <c r="C4210" s="1"/>
      <c r="D4210" s="1"/>
      <c r="E4210" s="4">
        <v>5830</v>
      </c>
      <c r="F4210" s="4">
        <f>IF(E4210+8&lt;=G4209,F4209+1,F4209)</f>
      </c>
      <c r="G4210" s="4">
        <f>IF(F4210&gt;F4209,E4210,G4209)</f>
      </c>
      <c r="H4210" s="1"/>
      <c r="I4210" s="1"/>
      <c r="J4210" s="1"/>
      <c r="K4210" s="1"/>
      <c r="L4210" s="3"/>
      <c r="M4210" s="3"/>
      <c r="N4210" s="3"/>
    </row>
    <row x14ac:dyDescent="0.25" r="4211" customHeight="1" ht="18.75">
      <c r="A4211" s="1"/>
      <c r="B4211" s="1"/>
      <c r="C4211" s="1"/>
      <c r="D4211" s="1"/>
      <c r="E4211" s="4">
        <v>5829</v>
      </c>
      <c r="F4211" s="4">
        <f>IF(E4211+8&lt;=G4210,F4210+1,F4210)</f>
      </c>
      <c r="G4211" s="4">
        <f>IF(F4211&gt;F4210,E4211,G4210)</f>
      </c>
      <c r="H4211" s="1"/>
      <c r="I4211" s="1"/>
      <c r="J4211" s="1"/>
      <c r="K4211" s="1"/>
      <c r="L4211" s="3"/>
      <c r="M4211" s="3"/>
      <c r="N4211" s="3"/>
    </row>
    <row x14ac:dyDescent="0.25" r="4212" customHeight="1" ht="18.75">
      <c r="A4212" s="1"/>
      <c r="B4212" s="1"/>
      <c r="C4212" s="1"/>
      <c r="D4212" s="1"/>
      <c r="E4212" s="4">
        <v>5829</v>
      </c>
      <c r="F4212" s="4">
        <f>IF(E4212+8&lt;=G4211,F4211+1,F4211)</f>
      </c>
      <c r="G4212" s="4">
        <f>IF(F4212&gt;F4211,E4212,G4211)</f>
      </c>
      <c r="H4212" s="1"/>
      <c r="I4212" s="1"/>
      <c r="J4212" s="1"/>
      <c r="K4212" s="1"/>
      <c r="L4212" s="3"/>
      <c r="M4212" s="3"/>
      <c r="N4212" s="3"/>
    </row>
    <row x14ac:dyDescent="0.25" r="4213" customHeight="1" ht="18.75">
      <c r="A4213" s="1"/>
      <c r="B4213" s="1"/>
      <c r="C4213" s="1"/>
      <c r="D4213" s="1"/>
      <c r="E4213" s="4">
        <v>5827</v>
      </c>
      <c r="F4213" s="4">
        <f>IF(E4213+8&lt;=G4212,F4212+1,F4212)</f>
      </c>
      <c r="G4213" s="4">
        <f>IF(F4213&gt;F4212,E4213,G4212)</f>
      </c>
      <c r="H4213" s="1"/>
      <c r="I4213" s="1"/>
      <c r="J4213" s="1"/>
      <c r="K4213" s="1"/>
      <c r="L4213" s="3"/>
      <c r="M4213" s="3"/>
      <c r="N4213" s="3"/>
    </row>
    <row x14ac:dyDescent="0.25" r="4214" customHeight="1" ht="18.75">
      <c r="A4214" s="1"/>
      <c r="B4214" s="1"/>
      <c r="C4214" s="1"/>
      <c r="D4214" s="1"/>
      <c r="E4214" s="4">
        <v>5826</v>
      </c>
      <c r="F4214" s="4">
        <f>IF(E4214+8&lt;=G4213,F4213+1,F4213)</f>
      </c>
      <c r="G4214" s="4">
        <f>IF(F4214&gt;F4213,E4214,G4213)</f>
      </c>
      <c r="H4214" s="1"/>
      <c r="I4214" s="1"/>
      <c r="J4214" s="1"/>
      <c r="K4214" s="1"/>
      <c r="L4214" s="3"/>
      <c r="M4214" s="3"/>
      <c r="N4214" s="3"/>
    </row>
    <row x14ac:dyDescent="0.25" r="4215" customHeight="1" ht="18.75">
      <c r="A4215" s="1"/>
      <c r="B4215" s="1"/>
      <c r="C4215" s="1"/>
      <c r="D4215" s="1"/>
      <c r="E4215" s="4">
        <v>5825</v>
      </c>
      <c r="F4215" s="4">
        <f>IF(E4215+8&lt;=G4214,F4214+1,F4214)</f>
      </c>
      <c r="G4215" s="4">
        <f>IF(F4215&gt;F4214,E4215,G4214)</f>
      </c>
      <c r="H4215" s="1"/>
      <c r="I4215" s="1"/>
      <c r="J4215" s="1"/>
      <c r="K4215" s="1"/>
      <c r="L4215" s="3"/>
      <c r="M4215" s="3"/>
      <c r="N4215" s="3"/>
    </row>
    <row x14ac:dyDescent="0.25" r="4216" customHeight="1" ht="18.75">
      <c r="A4216" s="1"/>
      <c r="B4216" s="1"/>
      <c r="C4216" s="1"/>
      <c r="D4216" s="1"/>
      <c r="E4216" s="4">
        <v>5824</v>
      </c>
      <c r="F4216" s="4">
        <f>IF(E4216+8&lt;=G4215,F4215+1,F4215)</f>
      </c>
      <c r="G4216" s="4">
        <f>IF(F4216&gt;F4215,E4216,G4215)</f>
      </c>
      <c r="H4216" s="1"/>
      <c r="I4216" s="1"/>
      <c r="J4216" s="1"/>
      <c r="K4216" s="1"/>
      <c r="L4216" s="3"/>
      <c r="M4216" s="3"/>
      <c r="N4216" s="3"/>
    </row>
    <row x14ac:dyDescent="0.25" r="4217" customHeight="1" ht="18.75">
      <c r="A4217" s="1"/>
      <c r="B4217" s="1"/>
      <c r="C4217" s="1"/>
      <c r="D4217" s="1"/>
      <c r="E4217" s="4">
        <v>5824</v>
      </c>
      <c r="F4217" s="4">
        <f>IF(E4217+8&lt;=G4216,F4216+1,F4216)</f>
      </c>
      <c r="G4217" s="4">
        <f>IF(F4217&gt;F4216,E4217,G4216)</f>
      </c>
      <c r="H4217" s="1"/>
      <c r="I4217" s="1"/>
      <c r="J4217" s="1"/>
      <c r="K4217" s="1"/>
      <c r="L4217" s="3"/>
      <c r="M4217" s="3"/>
      <c r="N4217" s="3"/>
    </row>
    <row x14ac:dyDescent="0.25" r="4218" customHeight="1" ht="18.75">
      <c r="A4218" s="1"/>
      <c r="B4218" s="1"/>
      <c r="C4218" s="1"/>
      <c r="D4218" s="1"/>
      <c r="E4218" s="4">
        <v>5823</v>
      </c>
      <c r="F4218" s="4">
        <f>IF(E4218+8&lt;=G4217,F4217+1,F4217)</f>
      </c>
      <c r="G4218" s="4">
        <f>IF(F4218&gt;F4217,E4218,G4217)</f>
      </c>
      <c r="H4218" s="1"/>
      <c r="I4218" s="1"/>
      <c r="J4218" s="1"/>
      <c r="K4218" s="1"/>
      <c r="L4218" s="3"/>
      <c r="M4218" s="3"/>
      <c r="N4218" s="3"/>
    </row>
    <row x14ac:dyDescent="0.25" r="4219" customHeight="1" ht="18.75">
      <c r="A4219" s="1"/>
      <c r="B4219" s="1"/>
      <c r="C4219" s="1"/>
      <c r="D4219" s="1"/>
      <c r="E4219" s="4">
        <v>5822</v>
      </c>
      <c r="F4219" s="4">
        <f>IF(E4219+8&lt;=G4218,F4218+1,F4218)</f>
      </c>
      <c r="G4219" s="4">
        <f>IF(F4219&gt;F4218,E4219,G4218)</f>
      </c>
      <c r="H4219" s="1"/>
      <c r="I4219" s="1"/>
      <c r="J4219" s="1"/>
      <c r="K4219" s="1"/>
      <c r="L4219" s="3"/>
      <c r="M4219" s="3"/>
      <c r="N4219" s="3"/>
    </row>
    <row x14ac:dyDescent="0.25" r="4220" customHeight="1" ht="18.75">
      <c r="A4220" s="1"/>
      <c r="B4220" s="1"/>
      <c r="C4220" s="1"/>
      <c r="D4220" s="1"/>
      <c r="E4220" s="4">
        <v>5822</v>
      </c>
      <c r="F4220" s="4">
        <f>IF(E4220+8&lt;=G4219,F4219+1,F4219)</f>
      </c>
      <c r="G4220" s="4">
        <f>IF(F4220&gt;F4219,E4220,G4219)</f>
      </c>
      <c r="H4220" s="1"/>
      <c r="I4220" s="1"/>
      <c r="J4220" s="1"/>
      <c r="K4220" s="1"/>
      <c r="L4220" s="3"/>
      <c r="M4220" s="3"/>
      <c r="N4220" s="3"/>
    </row>
    <row x14ac:dyDescent="0.25" r="4221" customHeight="1" ht="18.75">
      <c r="A4221" s="1"/>
      <c r="B4221" s="1"/>
      <c r="C4221" s="1"/>
      <c r="D4221" s="1"/>
      <c r="E4221" s="4">
        <v>5821</v>
      </c>
      <c r="F4221" s="4">
        <f>IF(E4221+8&lt;=G4220,F4220+1,F4220)</f>
      </c>
      <c r="G4221" s="4">
        <f>IF(F4221&gt;F4220,E4221,G4220)</f>
      </c>
      <c r="H4221" s="1"/>
      <c r="I4221" s="1"/>
      <c r="J4221" s="1"/>
      <c r="K4221" s="1"/>
      <c r="L4221" s="3"/>
      <c r="M4221" s="3"/>
      <c r="N4221" s="3"/>
    </row>
    <row x14ac:dyDescent="0.25" r="4222" customHeight="1" ht="18.75">
      <c r="A4222" s="1"/>
      <c r="B4222" s="1"/>
      <c r="C4222" s="1"/>
      <c r="D4222" s="1"/>
      <c r="E4222" s="4">
        <v>5821</v>
      </c>
      <c r="F4222" s="4">
        <f>IF(E4222+8&lt;=G4221,F4221+1,F4221)</f>
      </c>
      <c r="G4222" s="4">
        <f>IF(F4222&gt;F4221,E4222,G4221)</f>
      </c>
      <c r="H4222" s="1"/>
      <c r="I4222" s="1"/>
      <c r="J4222" s="1"/>
      <c r="K4222" s="1"/>
      <c r="L4222" s="3"/>
      <c r="M4222" s="3"/>
      <c r="N4222" s="3"/>
    </row>
    <row x14ac:dyDescent="0.25" r="4223" customHeight="1" ht="18.75">
      <c r="A4223" s="1"/>
      <c r="B4223" s="1"/>
      <c r="C4223" s="1"/>
      <c r="D4223" s="1"/>
      <c r="E4223" s="4">
        <v>5820</v>
      </c>
      <c r="F4223" s="4">
        <f>IF(E4223+8&lt;=G4222,F4222+1,F4222)</f>
      </c>
      <c r="G4223" s="4">
        <f>IF(F4223&gt;F4222,E4223,G4222)</f>
      </c>
      <c r="H4223" s="1"/>
      <c r="I4223" s="1"/>
      <c r="J4223" s="1"/>
      <c r="K4223" s="1"/>
      <c r="L4223" s="3"/>
      <c r="M4223" s="3"/>
      <c r="N4223" s="3"/>
    </row>
    <row x14ac:dyDescent="0.25" r="4224" customHeight="1" ht="18.75">
      <c r="A4224" s="1"/>
      <c r="B4224" s="1"/>
      <c r="C4224" s="1"/>
      <c r="D4224" s="1"/>
      <c r="E4224" s="4">
        <v>5820</v>
      </c>
      <c r="F4224" s="4">
        <f>IF(E4224+8&lt;=G4223,F4223+1,F4223)</f>
      </c>
      <c r="G4224" s="4">
        <f>IF(F4224&gt;F4223,E4224,G4223)</f>
      </c>
      <c r="H4224" s="1"/>
      <c r="I4224" s="1"/>
      <c r="J4224" s="1"/>
      <c r="K4224" s="1"/>
      <c r="L4224" s="3"/>
      <c r="M4224" s="3"/>
      <c r="N4224" s="3"/>
    </row>
    <row x14ac:dyDescent="0.25" r="4225" customHeight="1" ht="18.75">
      <c r="A4225" s="1"/>
      <c r="B4225" s="1"/>
      <c r="C4225" s="1"/>
      <c r="D4225" s="1"/>
      <c r="E4225" s="4">
        <v>5820</v>
      </c>
      <c r="F4225" s="4">
        <f>IF(E4225+8&lt;=G4224,F4224+1,F4224)</f>
      </c>
      <c r="G4225" s="4">
        <f>IF(F4225&gt;F4224,E4225,G4224)</f>
      </c>
      <c r="H4225" s="1"/>
      <c r="I4225" s="1"/>
      <c r="J4225" s="1"/>
      <c r="K4225" s="1"/>
      <c r="L4225" s="3"/>
      <c r="M4225" s="3"/>
      <c r="N4225" s="3"/>
    </row>
    <row x14ac:dyDescent="0.25" r="4226" customHeight="1" ht="18.75">
      <c r="A4226" s="1"/>
      <c r="B4226" s="1"/>
      <c r="C4226" s="1"/>
      <c r="D4226" s="1"/>
      <c r="E4226" s="4">
        <v>5819</v>
      </c>
      <c r="F4226" s="4">
        <f>IF(E4226+8&lt;=G4225,F4225+1,F4225)</f>
      </c>
      <c r="G4226" s="4">
        <f>IF(F4226&gt;F4225,E4226,G4225)</f>
      </c>
      <c r="H4226" s="1"/>
      <c r="I4226" s="1"/>
      <c r="J4226" s="1"/>
      <c r="K4226" s="1"/>
      <c r="L4226" s="3"/>
      <c r="M4226" s="3"/>
      <c r="N4226" s="3"/>
    </row>
    <row x14ac:dyDescent="0.25" r="4227" customHeight="1" ht="18.75">
      <c r="A4227" s="1"/>
      <c r="B4227" s="1"/>
      <c r="C4227" s="1"/>
      <c r="D4227" s="1"/>
      <c r="E4227" s="4">
        <v>5819</v>
      </c>
      <c r="F4227" s="4">
        <f>IF(E4227+8&lt;=G4226,F4226+1,F4226)</f>
      </c>
      <c r="G4227" s="4">
        <f>IF(F4227&gt;F4226,E4227,G4226)</f>
      </c>
      <c r="H4227" s="1"/>
      <c r="I4227" s="1"/>
      <c r="J4227" s="1"/>
      <c r="K4227" s="1"/>
      <c r="L4227" s="3"/>
      <c r="M4227" s="3"/>
      <c r="N4227" s="3"/>
    </row>
    <row x14ac:dyDescent="0.25" r="4228" customHeight="1" ht="18.75">
      <c r="A4228" s="1"/>
      <c r="B4228" s="1"/>
      <c r="C4228" s="1"/>
      <c r="D4228" s="1"/>
      <c r="E4228" s="4">
        <v>5819</v>
      </c>
      <c r="F4228" s="4">
        <f>IF(E4228+8&lt;=G4227,F4227+1,F4227)</f>
      </c>
      <c r="G4228" s="4">
        <f>IF(F4228&gt;F4227,E4228,G4227)</f>
      </c>
      <c r="H4228" s="1"/>
      <c r="I4228" s="1"/>
      <c r="J4228" s="1"/>
      <c r="K4228" s="1"/>
      <c r="L4228" s="3"/>
      <c r="M4228" s="3"/>
      <c r="N4228" s="3"/>
    </row>
    <row x14ac:dyDescent="0.25" r="4229" customHeight="1" ht="18.75">
      <c r="A4229" s="1"/>
      <c r="B4229" s="1"/>
      <c r="C4229" s="1"/>
      <c r="D4229" s="1"/>
      <c r="E4229" s="4">
        <v>5818</v>
      </c>
      <c r="F4229" s="4">
        <f>IF(E4229+8&lt;=G4228,F4228+1,F4228)</f>
      </c>
      <c r="G4229" s="4">
        <f>IF(F4229&gt;F4228,E4229,G4228)</f>
      </c>
      <c r="H4229" s="1"/>
      <c r="I4229" s="1"/>
      <c r="J4229" s="1"/>
      <c r="K4229" s="1"/>
      <c r="L4229" s="3"/>
      <c r="M4229" s="3"/>
      <c r="N4229" s="3"/>
    </row>
    <row x14ac:dyDescent="0.25" r="4230" customHeight="1" ht="18.75">
      <c r="A4230" s="1"/>
      <c r="B4230" s="1"/>
      <c r="C4230" s="1"/>
      <c r="D4230" s="1"/>
      <c r="E4230" s="4">
        <v>5818</v>
      </c>
      <c r="F4230" s="4">
        <f>IF(E4230+8&lt;=G4229,F4229+1,F4229)</f>
      </c>
      <c r="G4230" s="4">
        <f>IF(F4230&gt;F4229,E4230,G4229)</f>
      </c>
      <c r="H4230" s="1"/>
      <c r="I4230" s="1"/>
      <c r="J4230" s="1"/>
      <c r="K4230" s="1"/>
      <c r="L4230" s="3"/>
      <c r="M4230" s="3"/>
      <c r="N4230" s="3"/>
    </row>
    <row x14ac:dyDescent="0.25" r="4231" customHeight="1" ht="18.75">
      <c r="A4231" s="1"/>
      <c r="B4231" s="1"/>
      <c r="C4231" s="1"/>
      <c r="D4231" s="1"/>
      <c r="E4231" s="4">
        <v>5817</v>
      </c>
      <c r="F4231" s="4">
        <f>IF(E4231+8&lt;=G4230,F4230+1,F4230)</f>
      </c>
      <c r="G4231" s="4">
        <f>IF(F4231&gt;F4230,E4231,G4230)</f>
      </c>
      <c r="H4231" s="1"/>
      <c r="I4231" s="1"/>
      <c r="J4231" s="1"/>
      <c r="K4231" s="1"/>
      <c r="L4231" s="3"/>
      <c r="M4231" s="3"/>
      <c r="N4231" s="3"/>
    </row>
    <row x14ac:dyDescent="0.25" r="4232" customHeight="1" ht="18.75">
      <c r="A4232" s="1"/>
      <c r="B4232" s="1"/>
      <c r="C4232" s="1"/>
      <c r="D4232" s="1"/>
      <c r="E4232" s="4">
        <v>5817</v>
      </c>
      <c r="F4232" s="4">
        <f>IF(E4232+8&lt;=G4231,F4231+1,F4231)</f>
      </c>
      <c r="G4232" s="4">
        <f>IF(F4232&gt;F4231,E4232,G4231)</f>
      </c>
      <c r="H4232" s="1"/>
      <c r="I4232" s="1"/>
      <c r="J4232" s="1"/>
      <c r="K4232" s="1"/>
      <c r="L4232" s="3"/>
      <c r="M4232" s="3"/>
      <c r="N4232" s="3"/>
    </row>
    <row x14ac:dyDescent="0.25" r="4233" customHeight="1" ht="18.75">
      <c r="A4233" s="1"/>
      <c r="B4233" s="1"/>
      <c r="C4233" s="1"/>
      <c r="D4233" s="1"/>
      <c r="E4233" s="4">
        <v>5816</v>
      </c>
      <c r="F4233" s="4">
        <f>IF(E4233+8&lt;=G4232,F4232+1,F4232)</f>
      </c>
      <c r="G4233" s="4">
        <f>IF(F4233&gt;F4232,E4233,G4232)</f>
      </c>
      <c r="H4233" s="1"/>
      <c r="I4233" s="1"/>
      <c r="J4233" s="1"/>
      <c r="K4233" s="1"/>
      <c r="L4233" s="3"/>
      <c r="M4233" s="3"/>
      <c r="N4233" s="3"/>
    </row>
    <row x14ac:dyDescent="0.25" r="4234" customHeight="1" ht="18.75">
      <c r="A4234" s="1"/>
      <c r="B4234" s="1"/>
      <c r="C4234" s="1"/>
      <c r="D4234" s="1"/>
      <c r="E4234" s="4">
        <v>5815</v>
      </c>
      <c r="F4234" s="4">
        <f>IF(E4234+8&lt;=G4233,F4233+1,F4233)</f>
      </c>
      <c r="G4234" s="4">
        <f>IF(F4234&gt;F4233,E4234,G4233)</f>
      </c>
      <c r="H4234" s="1"/>
      <c r="I4234" s="1"/>
      <c r="J4234" s="1"/>
      <c r="K4234" s="1"/>
      <c r="L4234" s="3"/>
      <c r="M4234" s="3"/>
      <c r="N4234" s="3"/>
    </row>
    <row x14ac:dyDescent="0.25" r="4235" customHeight="1" ht="18.75">
      <c r="A4235" s="1"/>
      <c r="B4235" s="1"/>
      <c r="C4235" s="1"/>
      <c r="D4235" s="1"/>
      <c r="E4235" s="4">
        <v>5815</v>
      </c>
      <c r="F4235" s="4">
        <f>IF(E4235+8&lt;=G4234,F4234+1,F4234)</f>
      </c>
      <c r="G4235" s="4">
        <f>IF(F4235&gt;F4234,E4235,G4234)</f>
      </c>
      <c r="H4235" s="1"/>
      <c r="I4235" s="1"/>
      <c r="J4235" s="1"/>
      <c r="K4235" s="1"/>
      <c r="L4235" s="3"/>
      <c r="M4235" s="3"/>
      <c r="N4235" s="3"/>
    </row>
    <row x14ac:dyDescent="0.25" r="4236" customHeight="1" ht="18.75">
      <c r="A4236" s="1"/>
      <c r="B4236" s="1"/>
      <c r="C4236" s="1"/>
      <c r="D4236" s="1"/>
      <c r="E4236" s="4">
        <v>5815</v>
      </c>
      <c r="F4236" s="4">
        <f>IF(E4236+8&lt;=G4235,F4235+1,F4235)</f>
      </c>
      <c r="G4236" s="4">
        <f>IF(F4236&gt;F4235,E4236,G4235)</f>
      </c>
      <c r="H4236" s="1"/>
      <c r="I4236" s="1"/>
      <c r="J4236" s="1"/>
      <c r="K4236" s="1"/>
      <c r="L4236" s="3"/>
      <c r="M4236" s="3"/>
      <c r="N4236" s="3"/>
    </row>
    <row x14ac:dyDescent="0.25" r="4237" customHeight="1" ht="18.75">
      <c r="A4237" s="1"/>
      <c r="B4237" s="1"/>
      <c r="C4237" s="1"/>
      <c r="D4237" s="1"/>
      <c r="E4237" s="4">
        <v>5814</v>
      </c>
      <c r="F4237" s="4">
        <f>IF(E4237+8&lt;=G4236,F4236+1,F4236)</f>
      </c>
      <c r="G4237" s="4">
        <f>IF(F4237&gt;F4236,E4237,G4236)</f>
      </c>
      <c r="H4237" s="1"/>
      <c r="I4237" s="1"/>
      <c r="J4237" s="1"/>
      <c r="K4237" s="1"/>
      <c r="L4237" s="3"/>
      <c r="M4237" s="3"/>
      <c r="N4237" s="3"/>
    </row>
    <row x14ac:dyDescent="0.25" r="4238" customHeight="1" ht="18.75">
      <c r="A4238" s="1"/>
      <c r="B4238" s="1"/>
      <c r="C4238" s="1"/>
      <c r="D4238" s="1"/>
      <c r="E4238" s="4">
        <v>5813</v>
      </c>
      <c r="F4238" s="4">
        <f>IF(E4238+8&lt;=G4237,F4237+1,F4237)</f>
      </c>
      <c r="G4238" s="4">
        <f>IF(F4238&gt;F4237,E4238,G4237)</f>
      </c>
      <c r="H4238" s="1"/>
      <c r="I4238" s="1"/>
      <c r="J4238" s="1"/>
      <c r="K4238" s="1"/>
      <c r="L4238" s="3"/>
      <c r="M4238" s="3"/>
      <c r="N4238" s="3"/>
    </row>
    <row x14ac:dyDescent="0.25" r="4239" customHeight="1" ht="18.75">
      <c r="A4239" s="1"/>
      <c r="B4239" s="1"/>
      <c r="C4239" s="1"/>
      <c r="D4239" s="1"/>
      <c r="E4239" s="4">
        <v>5812</v>
      </c>
      <c r="F4239" s="4">
        <f>IF(E4239+8&lt;=G4238,F4238+1,F4238)</f>
      </c>
      <c r="G4239" s="4">
        <f>IF(F4239&gt;F4238,E4239,G4238)</f>
      </c>
      <c r="H4239" s="1"/>
      <c r="I4239" s="1"/>
      <c r="J4239" s="1"/>
      <c r="K4239" s="1"/>
      <c r="L4239" s="3"/>
      <c r="M4239" s="3"/>
      <c r="N4239" s="3"/>
    </row>
    <row x14ac:dyDescent="0.25" r="4240" customHeight="1" ht="18.75">
      <c r="A4240" s="1"/>
      <c r="B4240" s="1"/>
      <c r="C4240" s="1"/>
      <c r="D4240" s="1"/>
      <c r="E4240" s="4">
        <v>5811</v>
      </c>
      <c r="F4240" s="4">
        <f>IF(E4240+8&lt;=G4239,F4239+1,F4239)</f>
      </c>
      <c r="G4240" s="4">
        <f>IF(F4240&gt;F4239,E4240,G4239)</f>
      </c>
      <c r="H4240" s="1"/>
      <c r="I4240" s="1"/>
      <c r="J4240" s="1"/>
      <c r="K4240" s="1"/>
      <c r="L4240" s="3"/>
      <c r="M4240" s="3"/>
      <c r="N4240" s="3"/>
    </row>
    <row x14ac:dyDescent="0.25" r="4241" customHeight="1" ht="18.75">
      <c r="A4241" s="1"/>
      <c r="B4241" s="1"/>
      <c r="C4241" s="1"/>
      <c r="D4241" s="1"/>
      <c r="E4241" s="4">
        <v>5810</v>
      </c>
      <c r="F4241" s="4">
        <f>IF(E4241+8&lt;=G4240,F4240+1,F4240)</f>
      </c>
      <c r="G4241" s="4">
        <f>IF(F4241&gt;F4240,E4241,G4240)</f>
      </c>
      <c r="H4241" s="1"/>
      <c r="I4241" s="1"/>
      <c r="J4241" s="1"/>
      <c r="K4241" s="1"/>
      <c r="L4241" s="3"/>
      <c r="M4241" s="3"/>
      <c r="N4241" s="3"/>
    </row>
    <row x14ac:dyDescent="0.25" r="4242" customHeight="1" ht="18.75">
      <c r="A4242" s="1"/>
      <c r="B4242" s="1"/>
      <c r="C4242" s="1"/>
      <c r="D4242" s="1"/>
      <c r="E4242" s="4">
        <v>5809</v>
      </c>
      <c r="F4242" s="4">
        <f>IF(E4242+8&lt;=G4241,F4241+1,F4241)</f>
      </c>
      <c r="G4242" s="4">
        <f>IF(F4242&gt;F4241,E4242,G4241)</f>
      </c>
      <c r="H4242" s="1"/>
      <c r="I4242" s="1"/>
      <c r="J4242" s="1"/>
      <c r="K4242" s="1"/>
      <c r="L4242" s="3"/>
      <c r="M4242" s="3"/>
      <c r="N4242" s="3"/>
    </row>
    <row x14ac:dyDescent="0.25" r="4243" customHeight="1" ht="18.75">
      <c r="A4243" s="1"/>
      <c r="B4243" s="1"/>
      <c r="C4243" s="1"/>
      <c r="D4243" s="1"/>
      <c r="E4243" s="4">
        <v>5808</v>
      </c>
      <c r="F4243" s="4">
        <f>IF(E4243+8&lt;=G4242,F4242+1,F4242)</f>
      </c>
      <c r="G4243" s="4">
        <f>IF(F4243&gt;F4242,E4243,G4242)</f>
      </c>
      <c r="H4243" s="1"/>
      <c r="I4243" s="1"/>
      <c r="J4243" s="1"/>
      <c r="K4243" s="1"/>
      <c r="L4243" s="3"/>
      <c r="M4243" s="3"/>
      <c r="N4243" s="3"/>
    </row>
    <row x14ac:dyDescent="0.25" r="4244" customHeight="1" ht="18.75">
      <c r="A4244" s="1"/>
      <c r="B4244" s="1"/>
      <c r="C4244" s="1"/>
      <c r="D4244" s="1"/>
      <c r="E4244" s="4">
        <v>5807</v>
      </c>
      <c r="F4244" s="4">
        <f>IF(E4244+8&lt;=G4243,F4243+1,F4243)</f>
      </c>
      <c r="G4244" s="4">
        <f>IF(F4244&gt;F4243,E4244,G4243)</f>
      </c>
      <c r="H4244" s="1"/>
      <c r="I4244" s="1"/>
      <c r="J4244" s="1"/>
      <c r="K4244" s="1"/>
      <c r="L4244" s="3"/>
      <c r="M4244" s="3"/>
      <c r="N4244" s="3"/>
    </row>
    <row x14ac:dyDescent="0.25" r="4245" customHeight="1" ht="18.75">
      <c r="A4245" s="1"/>
      <c r="B4245" s="1"/>
      <c r="C4245" s="1"/>
      <c r="D4245" s="1"/>
      <c r="E4245" s="4">
        <v>5807</v>
      </c>
      <c r="F4245" s="4">
        <f>IF(E4245+8&lt;=G4244,F4244+1,F4244)</f>
      </c>
      <c r="G4245" s="4">
        <f>IF(F4245&gt;F4244,E4245,G4244)</f>
      </c>
      <c r="H4245" s="1"/>
      <c r="I4245" s="1"/>
      <c r="J4245" s="1"/>
      <c r="K4245" s="1"/>
      <c r="L4245" s="3"/>
      <c r="M4245" s="3"/>
      <c r="N4245" s="3"/>
    </row>
    <row x14ac:dyDescent="0.25" r="4246" customHeight="1" ht="18.75">
      <c r="A4246" s="1"/>
      <c r="B4246" s="1"/>
      <c r="C4246" s="1"/>
      <c r="D4246" s="1"/>
      <c r="E4246" s="4">
        <v>5806</v>
      </c>
      <c r="F4246" s="4">
        <f>IF(E4246+8&lt;=G4245,F4245+1,F4245)</f>
      </c>
      <c r="G4246" s="4">
        <f>IF(F4246&gt;F4245,E4246,G4245)</f>
      </c>
      <c r="H4246" s="1"/>
      <c r="I4246" s="1"/>
      <c r="J4246" s="1"/>
      <c r="K4246" s="1"/>
      <c r="L4246" s="3"/>
      <c r="M4246" s="3"/>
      <c r="N4246" s="3"/>
    </row>
    <row x14ac:dyDescent="0.25" r="4247" customHeight="1" ht="18.75">
      <c r="A4247" s="1"/>
      <c r="B4247" s="1"/>
      <c r="C4247" s="1"/>
      <c r="D4247" s="1"/>
      <c r="E4247" s="4">
        <v>5805</v>
      </c>
      <c r="F4247" s="4">
        <f>IF(E4247+8&lt;=G4246,F4246+1,F4246)</f>
      </c>
      <c r="G4247" s="4">
        <f>IF(F4247&gt;F4246,E4247,G4246)</f>
      </c>
      <c r="H4247" s="1"/>
      <c r="I4247" s="1"/>
      <c r="J4247" s="1"/>
      <c r="K4247" s="1"/>
      <c r="L4247" s="3"/>
      <c r="M4247" s="3"/>
      <c r="N4247" s="3"/>
    </row>
    <row x14ac:dyDescent="0.25" r="4248" customHeight="1" ht="18.75">
      <c r="A4248" s="1"/>
      <c r="B4248" s="1"/>
      <c r="C4248" s="1"/>
      <c r="D4248" s="1"/>
      <c r="E4248" s="4">
        <v>5805</v>
      </c>
      <c r="F4248" s="4">
        <f>IF(E4248+8&lt;=G4247,F4247+1,F4247)</f>
      </c>
      <c r="G4248" s="4">
        <f>IF(F4248&gt;F4247,E4248,G4247)</f>
      </c>
      <c r="H4248" s="1"/>
      <c r="I4248" s="1"/>
      <c r="J4248" s="1"/>
      <c r="K4248" s="1"/>
      <c r="L4248" s="3"/>
      <c r="M4248" s="3"/>
      <c r="N4248" s="3"/>
    </row>
    <row x14ac:dyDescent="0.25" r="4249" customHeight="1" ht="18.75">
      <c r="A4249" s="1"/>
      <c r="B4249" s="1"/>
      <c r="C4249" s="1"/>
      <c r="D4249" s="1"/>
      <c r="E4249" s="4">
        <v>5804</v>
      </c>
      <c r="F4249" s="4">
        <f>IF(E4249+8&lt;=G4248,F4248+1,F4248)</f>
      </c>
      <c r="G4249" s="4">
        <f>IF(F4249&gt;F4248,E4249,G4248)</f>
      </c>
      <c r="H4249" s="1"/>
      <c r="I4249" s="1"/>
      <c r="J4249" s="1"/>
      <c r="K4249" s="1"/>
      <c r="L4249" s="3"/>
      <c r="M4249" s="3"/>
      <c r="N4249" s="3"/>
    </row>
    <row x14ac:dyDescent="0.25" r="4250" customHeight="1" ht="18.75">
      <c r="A4250" s="1"/>
      <c r="B4250" s="1"/>
      <c r="C4250" s="1"/>
      <c r="D4250" s="1"/>
      <c r="E4250" s="4">
        <v>5802</v>
      </c>
      <c r="F4250" s="4">
        <f>IF(E4250+8&lt;=G4249,F4249+1,F4249)</f>
      </c>
      <c r="G4250" s="4">
        <f>IF(F4250&gt;F4249,E4250,G4249)</f>
      </c>
      <c r="H4250" s="1"/>
      <c r="I4250" s="1"/>
      <c r="J4250" s="1"/>
      <c r="K4250" s="1"/>
      <c r="L4250" s="3"/>
      <c r="M4250" s="3"/>
      <c r="N4250" s="3"/>
    </row>
    <row x14ac:dyDescent="0.25" r="4251" customHeight="1" ht="18.75">
      <c r="A4251" s="1"/>
      <c r="B4251" s="1"/>
      <c r="C4251" s="1"/>
      <c r="D4251" s="1"/>
      <c r="E4251" s="4">
        <v>5801</v>
      </c>
      <c r="F4251" s="4">
        <f>IF(E4251+8&lt;=G4250,F4250+1,F4250)</f>
      </c>
      <c r="G4251" s="4">
        <f>IF(F4251&gt;F4250,E4251,G4250)</f>
      </c>
      <c r="H4251" s="1"/>
      <c r="I4251" s="1"/>
      <c r="J4251" s="1"/>
      <c r="K4251" s="1"/>
      <c r="L4251" s="3"/>
      <c r="M4251" s="3"/>
      <c r="N4251" s="3"/>
    </row>
    <row x14ac:dyDescent="0.25" r="4252" customHeight="1" ht="18.75">
      <c r="A4252" s="1"/>
      <c r="B4252" s="1"/>
      <c r="C4252" s="1"/>
      <c r="D4252" s="1"/>
      <c r="E4252" s="4">
        <v>5798</v>
      </c>
      <c r="F4252" s="4">
        <f>IF(E4252+8&lt;=G4251,F4251+1,F4251)</f>
      </c>
      <c r="G4252" s="4">
        <f>IF(F4252&gt;F4251,E4252,G4251)</f>
      </c>
      <c r="H4252" s="1"/>
      <c r="I4252" s="1"/>
      <c r="J4252" s="1"/>
      <c r="K4252" s="1"/>
      <c r="L4252" s="3"/>
      <c r="M4252" s="3"/>
      <c r="N4252" s="3"/>
    </row>
    <row x14ac:dyDescent="0.25" r="4253" customHeight="1" ht="18.75">
      <c r="A4253" s="1"/>
      <c r="B4253" s="1"/>
      <c r="C4253" s="1"/>
      <c r="D4253" s="1"/>
      <c r="E4253" s="4">
        <v>5797</v>
      </c>
      <c r="F4253" s="4">
        <f>IF(E4253+8&lt;=G4252,F4252+1,F4252)</f>
      </c>
      <c r="G4253" s="4">
        <f>IF(F4253&gt;F4252,E4253,G4252)</f>
      </c>
      <c r="H4253" s="1"/>
      <c r="I4253" s="1"/>
      <c r="J4253" s="1"/>
      <c r="K4253" s="1"/>
      <c r="L4253" s="3"/>
      <c r="M4253" s="3"/>
      <c r="N4253" s="3"/>
    </row>
    <row x14ac:dyDescent="0.25" r="4254" customHeight="1" ht="18.75">
      <c r="A4254" s="1"/>
      <c r="B4254" s="1"/>
      <c r="C4254" s="1"/>
      <c r="D4254" s="1"/>
      <c r="E4254" s="4">
        <v>5797</v>
      </c>
      <c r="F4254" s="4">
        <f>IF(E4254+8&lt;=G4253,F4253+1,F4253)</f>
      </c>
      <c r="G4254" s="4">
        <f>IF(F4254&gt;F4253,E4254,G4253)</f>
      </c>
      <c r="H4254" s="1"/>
      <c r="I4254" s="1"/>
      <c r="J4254" s="1"/>
      <c r="K4254" s="1"/>
      <c r="L4254" s="3"/>
      <c r="M4254" s="3"/>
      <c r="N4254" s="3"/>
    </row>
    <row x14ac:dyDescent="0.25" r="4255" customHeight="1" ht="18.75">
      <c r="A4255" s="1"/>
      <c r="B4255" s="1"/>
      <c r="C4255" s="1"/>
      <c r="D4255" s="1"/>
      <c r="E4255" s="4">
        <v>5795</v>
      </c>
      <c r="F4255" s="4">
        <f>IF(E4255+8&lt;=G4254,F4254+1,F4254)</f>
      </c>
      <c r="G4255" s="4">
        <f>IF(F4255&gt;F4254,E4255,G4254)</f>
      </c>
      <c r="H4255" s="1"/>
      <c r="I4255" s="1"/>
      <c r="J4255" s="1"/>
      <c r="K4255" s="1"/>
      <c r="L4255" s="3"/>
      <c r="M4255" s="3"/>
      <c r="N4255" s="3"/>
    </row>
    <row x14ac:dyDescent="0.25" r="4256" customHeight="1" ht="18.75">
      <c r="A4256" s="1"/>
      <c r="B4256" s="1"/>
      <c r="C4256" s="1"/>
      <c r="D4256" s="1"/>
      <c r="E4256" s="4">
        <v>5794</v>
      </c>
      <c r="F4256" s="4">
        <f>IF(E4256+8&lt;=G4255,F4255+1,F4255)</f>
      </c>
      <c r="G4256" s="4">
        <f>IF(F4256&gt;F4255,E4256,G4255)</f>
      </c>
      <c r="H4256" s="1"/>
      <c r="I4256" s="1"/>
      <c r="J4256" s="1"/>
      <c r="K4256" s="1"/>
      <c r="L4256" s="3"/>
      <c r="M4256" s="3"/>
      <c r="N4256" s="3"/>
    </row>
    <row x14ac:dyDescent="0.25" r="4257" customHeight="1" ht="18.75">
      <c r="A4257" s="1"/>
      <c r="B4257" s="1"/>
      <c r="C4257" s="1"/>
      <c r="D4257" s="1"/>
      <c r="E4257" s="4">
        <v>5791</v>
      </c>
      <c r="F4257" s="4">
        <f>IF(E4257+8&lt;=G4256,F4256+1,F4256)</f>
      </c>
      <c r="G4257" s="4">
        <f>IF(F4257&gt;F4256,E4257,G4256)</f>
      </c>
      <c r="H4257" s="1"/>
      <c r="I4257" s="1"/>
      <c r="J4257" s="1"/>
      <c r="K4257" s="1"/>
      <c r="L4257" s="3"/>
      <c r="M4257" s="3"/>
      <c r="N4257" s="3"/>
    </row>
    <row x14ac:dyDescent="0.25" r="4258" customHeight="1" ht="18.75">
      <c r="A4258" s="1"/>
      <c r="B4258" s="1"/>
      <c r="C4258" s="1"/>
      <c r="D4258" s="1"/>
      <c r="E4258" s="4">
        <v>5791</v>
      </c>
      <c r="F4258" s="4">
        <f>IF(E4258+8&lt;=G4257,F4257+1,F4257)</f>
      </c>
      <c r="G4258" s="4">
        <f>IF(F4258&gt;F4257,E4258,G4257)</f>
      </c>
      <c r="H4258" s="1"/>
      <c r="I4258" s="1"/>
      <c r="J4258" s="1"/>
      <c r="K4258" s="1"/>
      <c r="L4258" s="3"/>
      <c r="M4258" s="3"/>
      <c r="N4258" s="3"/>
    </row>
    <row x14ac:dyDescent="0.25" r="4259" customHeight="1" ht="18.75">
      <c r="A4259" s="1"/>
      <c r="B4259" s="1"/>
      <c r="C4259" s="1"/>
      <c r="D4259" s="1"/>
      <c r="E4259" s="4">
        <v>5787</v>
      </c>
      <c r="F4259" s="4">
        <f>IF(E4259+8&lt;=G4258,F4258+1,F4258)</f>
      </c>
      <c r="G4259" s="4">
        <f>IF(F4259&gt;F4258,E4259,G4258)</f>
      </c>
      <c r="H4259" s="1"/>
      <c r="I4259" s="1"/>
      <c r="J4259" s="1"/>
      <c r="K4259" s="1"/>
      <c r="L4259" s="3"/>
      <c r="M4259" s="3"/>
      <c r="N4259" s="3"/>
    </row>
    <row x14ac:dyDescent="0.25" r="4260" customHeight="1" ht="18.75">
      <c r="A4260" s="1"/>
      <c r="B4260" s="1"/>
      <c r="C4260" s="1"/>
      <c r="D4260" s="1"/>
      <c r="E4260" s="4">
        <v>5786</v>
      </c>
      <c r="F4260" s="4">
        <f>IF(E4260+8&lt;=G4259,F4259+1,F4259)</f>
      </c>
      <c r="G4260" s="4">
        <f>IF(F4260&gt;F4259,E4260,G4259)</f>
      </c>
      <c r="H4260" s="1"/>
      <c r="I4260" s="1"/>
      <c r="J4260" s="1"/>
      <c r="K4260" s="1"/>
      <c r="L4260" s="3"/>
      <c r="M4260" s="3"/>
      <c r="N4260" s="3"/>
    </row>
    <row x14ac:dyDescent="0.25" r="4261" customHeight="1" ht="18.75">
      <c r="A4261" s="1"/>
      <c r="B4261" s="1"/>
      <c r="C4261" s="1"/>
      <c r="D4261" s="1"/>
      <c r="E4261" s="4">
        <v>5784</v>
      </c>
      <c r="F4261" s="4">
        <f>IF(E4261+8&lt;=G4260,F4260+1,F4260)</f>
      </c>
      <c r="G4261" s="4">
        <f>IF(F4261&gt;F4260,E4261,G4260)</f>
      </c>
      <c r="H4261" s="1"/>
      <c r="I4261" s="1"/>
      <c r="J4261" s="1"/>
      <c r="K4261" s="1"/>
      <c r="L4261" s="3"/>
      <c r="M4261" s="3"/>
      <c r="N4261" s="3"/>
    </row>
    <row x14ac:dyDescent="0.25" r="4262" customHeight="1" ht="18.75">
      <c r="A4262" s="1"/>
      <c r="B4262" s="1"/>
      <c r="C4262" s="1"/>
      <c r="D4262" s="1"/>
      <c r="E4262" s="4">
        <v>5784</v>
      </c>
      <c r="F4262" s="4">
        <f>IF(E4262+8&lt;=G4261,F4261+1,F4261)</f>
      </c>
      <c r="G4262" s="4">
        <f>IF(F4262&gt;F4261,E4262,G4261)</f>
      </c>
      <c r="H4262" s="1"/>
      <c r="I4262" s="1"/>
      <c r="J4262" s="1"/>
      <c r="K4262" s="1"/>
      <c r="L4262" s="3"/>
      <c r="M4262" s="3"/>
      <c r="N4262" s="3"/>
    </row>
    <row x14ac:dyDescent="0.25" r="4263" customHeight="1" ht="18.75">
      <c r="A4263" s="1"/>
      <c r="B4263" s="1"/>
      <c r="C4263" s="1"/>
      <c r="D4263" s="1"/>
      <c r="E4263" s="4">
        <v>5783</v>
      </c>
      <c r="F4263" s="4">
        <f>IF(E4263+8&lt;=G4262,F4262+1,F4262)</f>
      </c>
      <c r="G4263" s="4">
        <f>IF(F4263&gt;F4262,E4263,G4262)</f>
      </c>
      <c r="H4263" s="1"/>
      <c r="I4263" s="1"/>
      <c r="J4263" s="1"/>
      <c r="K4263" s="1"/>
      <c r="L4263" s="3"/>
      <c r="M4263" s="3"/>
      <c r="N4263" s="3"/>
    </row>
    <row x14ac:dyDescent="0.25" r="4264" customHeight="1" ht="18.75">
      <c r="A4264" s="1"/>
      <c r="B4264" s="1"/>
      <c r="C4264" s="1"/>
      <c r="D4264" s="1"/>
      <c r="E4264" s="4">
        <v>5783</v>
      </c>
      <c r="F4264" s="4">
        <f>IF(E4264+8&lt;=G4263,F4263+1,F4263)</f>
      </c>
      <c r="G4264" s="4">
        <f>IF(F4264&gt;F4263,E4264,G4263)</f>
      </c>
      <c r="H4264" s="1"/>
      <c r="I4264" s="1"/>
      <c r="J4264" s="1"/>
      <c r="K4264" s="1"/>
      <c r="L4264" s="3"/>
      <c r="M4264" s="3"/>
      <c r="N4264" s="3"/>
    </row>
    <row x14ac:dyDescent="0.25" r="4265" customHeight="1" ht="18.75">
      <c r="A4265" s="1"/>
      <c r="B4265" s="1"/>
      <c r="C4265" s="1"/>
      <c r="D4265" s="1"/>
      <c r="E4265" s="4">
        <v>5782</v>
      </c>
      <c r="F4265" s="4">
        <f>IF(E4265+8&lt;=G4264,F4264+1,F4264)</f>
      </c>
      <c r="G4265" s="4">
        <f>IF(F4265&gt;F4264,E4265,G4264)</f>
      </c>
      <c r="H4265" s="1"/>
      <c r="I4265" s="1"/>
      <c r="J4265" s="1"/>
      <c r="K4265" s="1"/>
      <c r="L4265" s="3"/>
      <c r="M4265" s="3"/>
      <c r="N4265" s="3"/>
    </row>
    <row x14ac:dyDescent="0.25" r="4266" customHeight="1" ht="18.75">
      <c r="A4266" s="1"/>
      <c r="B4266" s="1"/>
      <c r="C4266" s="1"/>
      <c r="D4266" s="1"/>
      <c r="E4266" s="4">
        <v>5781</v>
      </c>
      <c r="F4266" s="4">
        <f>IF(E4266+8&lt;=G4265,F4265+1,F4265)</f>
      </c>
      <c r="G4266" s="4">
        <f>IF(F4266&gt;F4265,E4266,G4265)</f>
      </c>
      <c r="H4266" s="1"/>
      <c r="I4266" s="1"/>
      <c r="J4266" s="1"/>
      <c r="K4266" s="1"/>
      <c r="L4266" s="3"/>
      <c r="M4266" s="3"/>
      <c r="N4266" s="3"/>
    </row>
    <row x14ac:dyDescent="0.25" r="4267" customHeight="1" ht="18.75">
      <c r="A4267" s="1"/>
      <c r="B4267" s="1"/>
      <c r="C4267" s="1"/>
      <c r="D4267" s="1"/>
      <c r="E4267" s="4">
        <v>5781</v>
      </c>
      <c r="F4267" s="4">
        <f>IF(E4267+8&lt;=G4266,F4266+1,F4266)</f>
      </c>
      <c r="G4267" s="4">
        <f>IF(F4267&gt;F4266,E4267,G4266)</f>
      </c>
      <c r="H4267" s="1"/>
      <c r="I4267" s="1"/>
      <c r="J4267" s="1"/>
      <c r="K4267" s="1"/>
      <c r="L4267" s="3"/>
      <c r="M4267" s="3"/>
      <c r="N4267" s="3"/>
    </row>
    <row x14ac:dyDescent="0.25" r="4268" customHeight="1" ht="18.75">
      <c r="A4268" s="1"/>
      <c r="B4268" s="1"/>
      <c r="C4268" s="1"/>
      <c r="D4268" s="1"/>
      <c r="E4268" s="4">
        <v>5780</v>
      </c>
      <c r="F4268" s="4">
        <f>IF(E4268+8&lt;=G4267,F4267+1,F4267)</f>
      </c>
      <c r="G4268" s="4">
        <f>IF(F4268&gt;F4267,E4268,G4267)</f>
      </c>
      <c r="H4268" s="1"/>
      <c r="I4268" s="1"/>
      <c r="J4268" s="1"/>
      <c r="K4268" s="1"/>
      <c r="L4268" s="3"/>
      <c r="M4268" s="3"/>
      <c r="N4268" s="3"/>
    </row>
    <row x14ac:dyDescent="0.25" r="4269" customHeight="1" ht="18.75">
      <c r="A4269" s="1"/>
      <c r="B4269" s="1"/>
      <c r="C4269" s="1"/>
      <c r="D4269" s="1"/>
      <c r="E4269" s="4">
        <v>5779</v>
      </c>
      <c r="F4269" s="4">
        <f>IF(E4269+8&lt;=G4268,F4268+1,F4268)</f>
      </c>
      <c r="G4269" s="4">
        <f>IF(F4269&gt;F4268,E4269,G4268)</f>
      </c>
      <c r="H4269" s="1"/>
      <c r="I4269" s="1"/>
      <c r="J4269" s="1"/>
      <c r="K4269" s="1"/>
      <c r="L4269" s="3"/>
      <c r="M4269" s="3"/>
      <c r="N4269" s="3"/>
    </row>
    <row x14ac:dyDescent="0.25" r="4270" customHeight="1" ht="18.75">
      <c r="A4270" s="1"/>
      <c r="B4270" s="1"/>
      <c r="C4270" s="1"/>
      <c r="D4270" s="1"/>
      <c r="E4270" s="4">
        <v>5778</v>
      </c>
      <c r="F4270" s="4">
        <f>IF(E4270+8&lt;=G4269,F4269+1,F4269)</f>
      </c>
      <c r="G4270" s="4">
        <f>IF(F4270&gt;F4269,E4270,G4269)</f>
      </c>
      <c r="H4270" s="1"/>
      <c r="I4270" s="1"/>
      <c r="J4270" s="1"/>
      <c r="K4270" s="1"/>
      <c r="L4270" s="3"/>
      <c r="M4270" s="3"/>
      <c r="N4270" s="3"/>
    </row>
    <row x14ac:dyDescent="0.25" r="4271" customHeight="1" ht="18.75">
      <c r="A4271" s="1"/>
      <c r="B4271" s="1"/>
      <c r="C4271" s="1"/>
      <c r="D4271" s="1"/>
      <c r="E4271" s="4">
        <v>5778</v>
      </c>
      <c r="F4271" s="4">
        <f>IF(E4271+8&lt;=G4270,F4270+1,F4270)</f>
      </c>
      <c r="G4271" s="4">
        <f>IF(F4271&gt;F4270,E4271,G4270)</f>
      </c>
      <c r="H4271" s="1"/>
      <c r="I4271" s="1"/>
      <c r="J4271" s="1"/>
      <c r="K4271" s="1"/>
      <c r="L4271" s="3"/>
      <c r="M4271" s="3"/>
      <c r="N4271" s="3"/>
    </row>
    <row x14ac:dyDescent="0.25" r="4272" customHeight="1" ht="18.75">
      <c r="A4272" s="1"/>
      <c r="B4272" s="1"/>
      <c r="C4272" s="1"/>
      <c r="D4272" s="1"/>
      <c r="E4272" s="4">
        <v>5776</v>
      </c>
      <c r="F4272" s="4">
        <f>IF(E4272+8&lt;=G4271,F4271+1,F4271)</f>
      </c>
      <c r="G4272" s="4">
        <f>IF(F4272&gt;F4271,E4272,G4271)</f>
      </c>
      <c r="H4272" s="1"/>
      <c r="I4272" s="1"/>
      <c r="J4272" s="1"/>
      <c r="K4272" s="1"/>
      <c r="L4272" s="3"/>
      <c r="M4272" s="3"/>
      <c r="N4272" s="3"/>
    </row>
    <row x14ac:dyDescent="0.25" r="4273" customHeight="1" ht="18.75">
      <c r="A4273" s="1"/>
      <c r="B4273" s="1"/>
      <c r="C4273" s="1"/>
      <c r="D4273" s="1"/>
      <c r="E4273" s="4">
        <v>5774</v>
      </c>
      <c r="F4273" s="4">
        <f>IF(E4273+8&lt;=G4272,F4272+1,F4272)</f>
      </c>
      <c r="G4273" s="4">
        <f>IF(F4273&gt;F4272,E4273,G4272)</f>
      </c>
      <c r="H4273" s="1"/>
      <c r="I4273" s="1"/>
      <c r="J4273" s="1"/>
      <c r="K4273" s="1"/>
      <c r="L4273" s="3"/>
      <c r="M4273" s="3"/>
      <c r="N4273" s="3"/>
    </row>
    <row x14ac:dyDescent="0.25" r="4274" customHeight="1" ht="18.75">
      <c r="A4274" s="1"/>
      <c r="B4274" s="1"/>
      <c r="C4274" s="1"/>
      <c r="D4274" s="1"/>
      <c r="E4274" s="4">
        <v>5774</v>
      </c>
      <c r="F4274" s="4">
        <f>IF(E4274+8&lt;=G4273,F4273+1,F4273)</f>
      </c>
      <c r="G4274" s="4">
        <f>IF(F4274&gt;F4273,E4274,G4273)</f>
      </c>
      <c r="H4274" s="1"/>
      <c r="I4274" s="1"/>
      <c r="J4274" s="1"/>
      <c r="K4274" s="1"/>
      <c r="L4274" s="3"/>
      <c r="M4274" s="3"/>
      <c r="N4274" s="3"/>
    </row>
    <row x14ac:dyDescent="0.25" r="4275" customHeight="1" ht="18.75">
      <c r="A4275" s="1"/>
      <c r="B4275" s="1"/>
      <c r="C4275" s="1"/>
      <c r="D4275" s="1"/>
      <c r="E4275" s="4">
        <v>5773</v>
      </c>
      <c r="F4275" s="4">
        <f>IF(E4275+8&lt;=G4274,F4274+1,F4274)</f>
      </c>
      <c r="G4275" s="4">
        <f>IF(F4275&gt;F4274,E4275,G4274)</f>
      </c>
      <c r="H4275" s="1"/>
      <c r="I4275" s="1"/>
      <c r="J4275" s="1"/>
      <c r="K4275" s="1"/>
      <c r="L4275" s="3"/>
      <c r="M4275" s="3"/>
      <c r="N4275" s="3"/>
    </row>
    <row x14ac:dyDescent="0.25" r="4276" customHeight="1" ht="18.75">
      <c r="A4276" s="1"/>
      <c r="B4276" s="1"/>
      <c r="C4276" s="1"/>
      <c r="D4276" s="1"/>
      <c r="E4276" s="4">
        <v>5772</v>
      </c>
      <c r="F4276" s="4">
        <f>IF(E4276+8&lt;=G4275,F4275+1,F4275)</f>
      </c>
      <c r="G4276" s="4">
        <f>IF(F4276&gt;F4275,E4276,G4275)</f>
      </c>
      <c r="H4276" s="1"/>
      <c r="I4276" s="1"/>
      <c r="J4276" s="1"/>
      <c r="K4276" s="1"/>
      <c r="L4276" s="3"/>
      <c r="M4276" s="3"/>
      <c r="N4276" s="3"/>
    </row>
    <row x14ac:dyDescent="0.25" r="4277" customHeight="1" ht="18.75">
      <c r="A4277" s="1"/>
      <c r="B4277" s="1"/>
      <c r="C4277" s="1"/>
      <c r="D4277" s="1"/>
      <c r="E4277" s="4">
        <v>5770</v>
      </c>
      <c r="F4277" s="4">
        <f>IF(E4277+8&lt;=G4276,F4276+1,F4276)</f>
      </c>
      <c r="G4277" s="4">
        <f>IF(F4277&gt;F4276,E4277,G4276)</f>
      </c>
      <c r="H4277" s="1"/>
      <c r="I4277" s="1"/>
      <c r="J4277" s="1"/>
      <c r="K4277" s="1"/>
      <c r="L4277" s="3"/>
      <c r="M4277" s="3"/>
      <c r="N4277" s="3"/>
    </row>
    <row x14ac:dyDescent="0.25" r="4278" customHeight="1" ht="18.75">
      <c r="A4278" s="1"/>
      <c r="B4278" s="1"/>
      <c r="C4278" s="1"/>
      <c r="D4278" s="1"/>
      <c r="E4278" s="4">
        <v>5768</v>
      </c>
      <c r="F4278" s="4">
        <f>IF(E4278+8&lt;=G4277,F4277+1,F4277)</f>
      </c>
      <c r="G4278" s="4">
        <f>IF(F4278&gt;F4277,E4278,G4277)</f>
      </c>
      <c r="H4278" s="1"/>
      <c r="I4278" s="1"/>
      <c r="J4278" s="1"/>
      <c r="K4278" s="1"/>
      <c r="L4278" s="3"/>
      <c r="M4278" s="3"/>
      <c r="N4278" s="3"/>
    </row>
    <row x14ac:dyDescent="0.25" r="4279" customHeight="1" ht="18.75">
      <c r="A4279" s="1"/>
      <c r="B4279" s="1"/>
      <c r="C4279" s="1"/>
      <c r="D4279" s="1"/>
      <c r="E4279" s="4">
        <v>5767</v>
      </c>
      <c r="F4279" s="4">
        <f>IF(E4279+8&lt;=G4278,F4278+1,F4278)</f>
      </c>
      <c r="G4279" s="4">
        <f>IF(F4279&gt;F4278,E4279,G4278)</f>
      </c>
      <c r="H4279" s="1"/>
      <c r="I4279" s="1"/>
      <c r="J4279" s="1"/>
      <c r="K4279" s="1"/>
      <c r="L4279" s="3"/>
      <c r="M4279" s="3"/>
      <c r="N4279" s="3"/>
    </row>
    <row x14ac:dyDescent="0.25" r="4280" customHeight="1" ht="18.75">
      <c r="A4280" s="1"/>
      <c r="B4280" s="1"/>
      <c r="C4280" s="1"/>
      <c r="D4280" s="1"/>
      <c r="E4280" s="4">
        <v>5767</v>
      </c>
      <c r="F4280" s="4">
        <f>IF(E4280+8&lt;=G4279,F4279+1,F4279)</f>
      </c>
      <c r="G4280" s="4">
        <f>IF(F4280&gt;F4279,E4280,G4279)</f>
      </c>
      <c r="H4280" s="1"/>
      <c r="I4280" s="1"/>
      <c r="J4280" s="1"/>
      <c r="K4280" s="1"/>
      <c r="L4280" s="3"/>
      <c r="M4280" s="3"/>
      <c r="N4280" s="3"/>
    </row>
    <row x14ac:dyDescent="0.25" r="4281" customHeight="1" ht="18.75">
      <c r="A4281" s="1"/>
      <c r="B4281" s="1"/>
      <c r="C4281" s="1"/>
      <c r="D4281" s="1"/>
      <c r="E4281" s="4">
        <v>5765</v>
      </c>
      <c r="F4281" s="4">
        <f>IF(E4281+8&lt;=G4280,F4280+1,F4280)</f>
      </c>
      <c r="G4281" s="4">
        <f>IF(F4281&gt;F4280,E4281,G4280)</f>
      </c>
      <c r="H4281" s="1"/>
      <c r="I4281" s="1"/>
      <c r="J4281" s="1"/>
      <c r="K4281" s="1"/>
      <c r="L4281" s="3"/>
      <c r="M4281" s="3"/>
      <c r="N4281" s="3"/>
    </row>
    <row x14ac:dyDescent="0.25" r="4282" customHeight="1" ht="18.75">
      <c r="A4282" s="1"/>
      <c r="B4282" s="1"/>
      <c r="C4282" s="1"/>
      <c r="D4282" s="1"/>
      <c r="E4282" s="4">
        <v>5763</v>
      </c>
      <c r="F4282" s="4">
        <f>IF(E4282+8&lt;=G4281,F4281+1,F4281)</f>
      </c>
      <c r="G4282" s="4">
        <f>IF(F4282&gt;F4281,E4282,G4281)</f>
      </c>
      <c r="H4282" s="1"/>
      <c r="I4282" s="1"/>
      <c r="J4282" s="1"/>
      <c r="K4282" s="1"/>
      <c r="L4282" s="3"/>
      <c r="M4282" s="3"/>
      <c r="N4282" s="3"/>
    </row>
    <row x14ac:dyDescent="0.25" r="4283" customHeight="1" ht="18.75">
      <c r="A4283" s="1"/>
      <c r="B4283" s="1"/>
      <c r="C4283" s="1"/>
      <c r="D4283" s="1"/>
      <c r="E4283" s="4">
        <v>5762</v>
      </c>
      <c r="F4283" s="4">
        <f>IF(E4283+8&lt;=G4282,F4282+1,F4282)</f>
      </c>
      <c r="G4283" s="4">
        <f>IF(F4283&gt;F4282,E4283,G4282)</f>
      </c>
      <c r="H4283" s="1"/>
      <c r="I4283" s="1"/>
      <c r="J4283" s="1"/>
      <c r="K4283" s="1"/>
      <c r="L4283" s="3"/>
      <c r="M4283" s="3"/>
      <c r="N4283" s="3"/>
    </row>
    <row x14ac:dyDescent="0.25" r="4284" customHeight="1" ht="18.75">
      <c r="A4284" s="1"/>
      <c r="B4284" s="1"/>
      <c r="C4284" s="1"/>
      <c r="D4284" s="1"/>
      <c r="E4284" s="4">
        <v>5760</v>
      </c>
      <c r="F4284" s="4">
        <f>IF(E4284+8&lt;=G4283,F4283+1,F4283)</f>
      </c>
      <c r="G4284" s="4">
        <f>IF(F4284&gt;F4283,E4284,G4283)</f>
      </c>
      <c r="H4284" s="1"/>
      <c r="I4284" s="1"/>
      <c r="J4284" s="1"/>
      <c r="K4284" s="1"/>
      <c r="L4284" s="3"/>
      <c r="M4284" s="3"/>
      <c r="N4284" s="3"/>
    </row>
    <row x14ac:dyDescent="0.25" r="4285" customHeight="1" ht="18.75">
      <c r="A4285" s="1"/>
      <c r="B4285" s="1"/>
      <c r="C4285" s="1"/>
      <c r="D4285" s="1"/>
      <c r="E4285" s="4">
        <v>5759</v>
      </c>
      <c r="F4285" s="4">
        <f>IF(E4285+8&lt;=G4284,F4284+1,F4284)</f>
      </c>
      <c r="G4285" s="4">
        <f>IF(F4285&gt;F4284,E4285,G4284)</f>
      </c>
      <c r="H4285" s="1"/>
      <c r="I4285" s="1"/>
      <c r="J4285" s="1"/>
      <c r="K4285" s="1"/>
      <c r="L4285" s="3"/>
      <c r="M4285" s="3"/>
      <c r="N4285" s="3"/>
    </row>
    <row x14ac:dyDescent="0.25" r="4286" customHeight="1" ht="18.75">
      <c r="A4286" s="1"/>
      <c r="B4286" s="1"/>
      <c r="C4286" s="1"/>
      <c r="D4286" s="1"/>
      <c r="E4286" s="4">
        <v>5759</v>
      </c>
      <c r="F4286" s="4">
        <f>IF(E4286+8&lt;=G4285,F4285+1,F4285)</f>
      </c>
      <c r="G4286" s="4">
        <f>IF(F4286&gt;F4285,E4286,G4285)</f>
      </c>
      <c r="H4286" s="1"/>
      <c r="I4286" s="1"/>
      <c r="J4286" s="1"/>
      <c r="K4286" s="1"/>
      <c r="L4286" s="3"/>
      <c r="M4286" s="3"/>
      <c r="N4286" s="3"/>
    </row>
    <row x14ac:dyDescent="0.25" r="4287" customHeight="1" ht="18.75">
      <c r="A4287" s="1"/>
      <c r="B4287" s="1"/>
      <c r="C4287" s="1"/>
      <c r="D4287" s="1"/>
      <c r="E4287" s="4">
        <v>5758</v>
      </c>
      <c r="F4287" s="4">
        <f>IF(E4287+8&lt;=G4286,F4286+1,F4286)</f>
      </c>
      <c r="G4287" s="4">
        <f>IF(F4287&gt;F4286,E4287,G4286)</f>
      </c>
      <c r="H4287" s="1"/>
      <c r="I4287" s="1"/>
      <c r="J4287" s="1"/>
      <c r="K4287" s="1"/>
      <c r="L4287" s="3"/>
      <c r="M4287" s="3"/>
      <c r="N4287" s="3"/>
    </row>
    <row x14ac:dyDescent="0.25" r="4288" customHeight="1" ht="18.75">
      <c r="A4288" s="1"/>
      <c r="B4288" s="1"/>
      <c r="C4288" s="1"/>
      <c r="D4288" s="1"/>
      <c r="E4288" s="4">
        <v>5758</v>
      </c>
      <c r="F4288" s="4">
        <f>IF(E4288+8&lt;=G4287,F4287+1,F4287)</f>
      </c>
      <c r="G4288" s="4">
        <f>IF(F4288&gt;F4287,E4288,G4287)</f>
      </c>
      <c r="H4288" s="1"/>
      <c r="I4288" s="1"/>
      <c r="J4288" s="1"/>
      <c r="K4288" s="1"/>
      <c r="L4288" s="3"/>
      <c r="M4288" s="3"/>
      <c r="N4288" s="3"/>
    </row>
    <row x14ac:dyDescent="0.25" r="4289" customHeight="1" ht="18.75">
      <c r="A4289" s="1"/>
      <c r="B4289" s="1"/>
      <c r="C4289" s="1"/>
      <c r="D4289" s="1"/>
      <c r="E4289" s="4">
        <v>5757</v>
      </c>
      <c r="F4289" s="4">
        <f>IF(E4289+8&lt;=G4288,F4288+1,F4288)</f>
      </c>
      <c r="G4289" s="4">
        <f>IF(F4289&gt;F4288,E4289,G4288)</f>
      </c>
      <c r="H4289" s="1"/>
      <c r="I4289" s="1"/>
      <c r="J4289" s="1"/>
      <c r="K4289" s="1"/>
      <c r="L4289" s="3"/>
      <c r="M4289" s="3"/>
      <c r="N4289" s="3"/>
    </row>
    <row x14ac:dyDescent="0.25" r="4290" customHeight="1" ht="18.75">
      <c r="A4290" s="1"/>
      <c r="B4290" s="1"/>
      <c r="C4290" s="1"/>
      <c r="D4290" s="1"/>
      <c r="E4290" s="4">
        <v>5756</v>
      </c>
      <c r="F4290" s="4">
        <f>IF(E4290+8&lt;=G4289,F4289+1,F4289)</f>
      </c>
      <c r="G4290" s="4">
        <f>IF(F4290&gt;F4289,E4290,G4289)</f>
      </c>
      <c r="H4290" s="1"/>
      <c r="I4290" s="1"/>
      <c r="J4290" s="1"/>
      <c r="K4290" s="1"/>
      <c r="L4290" s="3"/>
      <c r="M4290" s="3"/>
      <c r="N4290" s="3"/>
    </row>
    <row x14ac:dyDescent="0.25" r="4291" customHeight="1" ht="18.75">
      <c r="A4291" s="1"/>
      <c r="B4291" s="1"/>
      <c r="C4291" s="1"/>
      <c r="D4291" s="1"/>
      <c r="E4291" s="4">
        <v>5756</v>
      </c>
      <c r="F4291" s="4">
        <f>IF(E4291+8&lt;=G4290,F4290+1,F4290)</f>
      </c>
      <c r="G4291" s="4">
        <f>IF(F4291&gt;F4290,E4291,G4290)</f>
      </c>
      <c r="H4291" s="1"/>
      <c r="I4291" s="1"/>
      <c r="J4291" s="1"/>
      <c r="K4291" s="1"/>
      <c r="L4291" s="3"/>
      <c r="M4291" s="3"/>
      <c r="N4291" s="3"/>
    </row>
    <row x14ac:dyDescent="0.25" r="4292" customHeight="1" ht="18.75">
      <c r="A4292" s="1"/>
      <c r="B4292" s="1"/>
      <c r="C4292" s="1"/>
      <c r="D4292" s="1"/>
      <c r="E4292" s="4">
        <v>5755</v>
      </c>
      <c r="F4292" s="4">
        <f>IF(E4292+8&lt;=G4291,F4291+1,F4291)</f>
      </c>
      <c r="G4292" s="4">
        <f>IF(F4292&gt;F4291,E4292,G4291)</f>
      </c>
      <c r="H4292" s="1"/>
      <c r="I4292" s="1"/>
      <c r="J4292" s="1"/>
      <c r="K4292" s="1"/>
      <c r="L4292" s="3"/>
      <c r="M4292" s="3"/>
      <c r="N4292" s="3"/>
    </row>
    <row x14ac:dyDescent="0.25" r="4293" customHeight="1" ht="18.75">
      <c r="A4293" s="1"/>
      <c r="B4293" s="1"/>
      <c r="C4293" s="1"/>
      <c r="D4293" s="1"/>
      <c r="E4293" s="4">
        <v>5755</v>
      </c>
      <c r="F4293" s="4">
        <f>IF(E4293+8&lt;=G4292,F4292+1,F4292)</f>
      </c>
      <c r="G4293" s="4">
        <f>IF(F4293&gt;F4292,E4293,G4292)</f>
      </c>
      <c r="H4293" s="1"/>
      <c r="I4293" s="1"/>
      <c r="J4293" s="1"/>
      <c r="K4293" s="1"/>
      <c r="L4293" s="3"/>
      <c r="M4293" s="3"/>
      <c r="N4293" s="3"/>
    </row>
    <row x14ac:dyDescent="0.25" r="4294" customHeight="1" ht="18.75">
      <c r="A4294" s="1"/>
      <c r="B4294" s="1"/>
      <c r="C4294" s="1"/>
      <c r="D4294" s="1"/>
      <c r="E4294" s="4">
        <v>5754</v>
      </c>
      <c r="F4294" s="4">
        <f>IF(E4294+8&lt;=G4293,F4293+1,F4293)</f>
      </c>
      <c r="G4294" s="4">
        <f>IF(F4294&gt;F4293,E4294,G4293)</f>
      </c>
      <c r="H4294" s="1"/>
      <c r="I4294" s="1"/>
      <c r="J4294" s="1"/>
      <c r="K4294" s="1"/>
      <c r="L4294" s="3"/>
      <c r="M4294" s="3"/>
      <c r="N4294" s="3"/>
    </row>
    <row x14ac:dyDescent="0.25" r="4295" customHeight="1" ht="18.75">
      <c r="A4295" s="1"/>
      <c r="B4295" s="1"/>
      <c r="C4295" s="1"/>
      <c r="D4295" s="1"/>
      <c r="E4295" s="4">
        <v>5751</v>
      </c>
      <c r="F4295" s="4">
        <f>IF(E4295+8&lt;=G4294,F4294+1,F4294)</f>
      </c>
      <c r="G4295" s="4">
        <f>IF(F4295&gt;F4294,E4295,G4294)</f>
      </c>
      <c r="H4295" s="1"/>
      <c r="I4295" s="1"/>
      <c r="J4295" s="1"/>
      <c r="K4295" s="1"/>
      <c r="L4295" s="3"/>
      <c r="M4295" s="3"/>
      <c r="N4295" s="3"/>
    </row>
    <row x14ac:dyDescent="0.25" r="4296" customHeight="1" ht="18.75">
      <c r="A4296" s="1"/>
      <c r="B4296" s="1"/>
      <c r="C4296" s="1"/>
      <c r="D4296" s="1"/>
      <c r="E4296" s="4">
        <v>5749</v>
      </c>
      <c r="F4296" s="4">
        <f>IF(E4296+8&lt;=G4295,F4295+1,F4295)</f>
      </c>
      <c r="G4296" s="4">
        <f>IF(F4296&gt;F4295,E4296,G4295)</f>
      </c>
      <c r="H4296" s="1"/>
      <c r="I4296" s="1"/>
      <c r="J4296" s="1"/>
      <c r="K4296" s="1"/>
      <c r="L4296" s="3"/>
      <c r="M4296" s="3"/>
      <c r="N4296" s="3"/>
    </row>
    <row x14ac:dyDescent="0.25" r="4297" customHeight="1" ht="18.75">
      <c r="A4297" s="1"/>
      <c r="B4297" s="1"/>
      <c r="C4297" s="1"/>
      <c r="D4297" s="1"/>
      <c r="E4297" s="4">
        <v>5745</v>
      </c>
      <c r="F4297" s="4">
        <f>IF(E4297+8&lt;=G4296,F4296+1,F4296)</f>
      </c>
      <c r="G4297" s="4">
        <f>IF(F4297&gt;F4296,E4297,G4296)</f>
      </c>
      <c r="H4297" s="1"/>
      <c r="I4297" s="1"/>
      <c r="J4297" s="1"/>
      <c r="K4297" s="1"/>
      <c r="L4297" s="3"/>
      <c r="M4297" s="3"/>
      <c r="N4297" s="3"/>
    </row>
    <row x14ac:dyDescent="0.25" r="4298" customHeight="1" ht="18.75">
      <c r="A4298" s="1"/>
      <c r="B4298" s="1"/>
      <c r="C4298" s="1"/>
      <c r="D4298" s="1"/>
      <c r="E4298" s="4">
        <v>5743</v>
      </c>
      <c r="F4298" s="4">
        <f>IF(E4298+8&lt;=G4297,F4297+1,F4297)</f>
      </c>
      <c r="G4298" s="4">
        <f>IF(F4298&gt;F4297,E4298,G4297)</f>
      </c>
      <c r="H4298" s="1"/>
      <c r="I4298" s="1"/>
      <c r="J4298" s="1"/>
      <c r="K4298" s="1"/>
      <c r="L4298" s="3"/>
      <c r="M4298" s="3"/>
      <c r="N4298" s="3"/>
    </row>
    <row x14ac:dyDescent="0.25" r="4299" customHeight="1" ht="18.75">
      <c r="A4299" s="1"/>
      <c r="B4299" s="1"/>
      <c r="C4299" s="1"/>
      <c r="D4299" s="1"/>
      <c r="E4299" s="4">
        <v>5742</v>
      </c>
      <c r="F4299" s="4">
        <f>IF(E4299+8&lt;=G4298,F4298+1,F4298)</f>
      </c>
      <c r="G4299" s="4">
        <f>IF(F4299&gt;F4298,E4299,G4298)</f>
      </c>
      <c r="H4299" s="1"/>
      <c r="I4299" s="1"/>
      <c r="J4299" s="1"/>
      <c r="K4299" s="1"/>
      <c r="L4299" s="3"/>
      <c r="M4299" s="3"/>
      <c r="N4299" s="3"/>
    </row>
    <row x14ac:dyDescent="0.25" r="4300" customHeight="1" ht="18.75">
      <c r="A4300" s="1"/>
      <c r="B4300" s="1"/>
      <c r="C4300" s="1"/>
      <c r="D4300" s="1"/>
      <c r="E4300" s="4">
        <v>5742</v>
      </c>
      <c r="F4300" s="4">
        <f>IF(E4300+8&lt;=G4299,F4299+1,F4299)</f>
      </c>
      <c r="G4300" s="4">
        <f>IF(F4300&gt;F4299,E4300,G4299)</f>
      </c>
      <c r="H4300" s="1"/>
      <c r="I4300" s="1"/>
      <c r="J4300" s="1"/>
      <c r="K4300" s="1"/>
      <c r="L4300" s="3"/>
      <c r="M4300" s="3"/>
      <c r="N4300" s="3"/>
    </row>
    <row x14ac:dyDescent="0.25" r="4301" customHeight="1" ht="18.75">
      <c r="A4301" s="1"/>
      <c r="B4301" s="1"/>
      <c r="C4301" s="1"/>
      <c r="D4301" s="1"/>
      <c r="E4301" s="4">
        <v>5741</v>
      </c>
      <c r="F4301" s="4">
        <f>IF(E4301+8&lt;=G4300,F4300+1,F4300)</f>
      </c>
      <c r="G4301" s="4">
        <f>IF(F4301&gt;F4300,E4301,G4300)</f>
      </c>
      <c r="H4301" s="1"/>
      <c r="I4301" s="1"/>
      <c r="J4301" s="1"/>
      <c r="K4301" s="1"/>
      <c r="L4301" s="3"/>
      <c r="M4301" s="3"/>
      <c r="N4301" s="3"/>
    </row>
    <row x14ac:dyDescent="0.25" r="4302" customHeight="1" ht="18.75">
      <c r="A4302" s="1"/>
      <c r="B4302" s="1"/>
      <c r="C4302" s="1"/>
      <c r="D4302" s="1"/>
      <c r="E4302" s="4">
        <v>5741</v>
      </c>
      <c r="F4302" s="4">
        <f>IF(E4302+8&lt;=G4301,F4301+1,F4301)</f>
      </c>
      <c r="G4302" s="4">
        <f>IF(F4302&gt;F4301,E4302,G4301)</f>
      </c>
      <c r="H4302" s="1"/>
      <c r="I4302" s="1"/>
      <c r="J4302" s="1"/>
      <c r="K4302" s="1"/>
      <c r="L4302" s="3"/>
      <c r="M4302" s="3"/>
      <c r="N4302" s="3"/>
    </row>
    <row x14ac:dyDescent="0.25" r="4303" customHeight="1" ht="18.75">
      <c r="A4303" s="1"/>
      <c r="B4303" s="1"/>
      <c r="C4303" s="1"/>
      <c r="D4303" s="1"/>
      <c r="E4303" s="4">
        <v>5740</v>
      </c>
      <c r="F4303" s="4">
        <f>IF(E4303+8&lt;=G4302,F4302+1,F4302)</f>
      </c>
      <c r="G4303" s="4">
        <f>IF(F4303&gt;F4302,E4303,G4302)</f>
      </c>
      <c r="H4303" s="1"/>
      <c r="I4303" s="1"/>
      <c r="J4303" s="1"/>
      <c r="K4303" s="1"/>
      <c r="L4303" s="3"/>
      <c r="M4303" s="3"/>
      <c r="N4303" s="3"/>
    </row>
    <row x14ac:dyDescent="0.25" r="4304" customHeight="1" ht="18.75">
      <c r="A4304" s="1"/>
      <c r="B4304" s="1"/>
      <c r="C4304" s="1"/>
      <c r="D4304" s="1"/>
      <c r="E4304" s="4">
        <v>5737</v>
      </c>
      <c r="F4304" s="4">
        <f>IF(E4304+8&lt;=G4303,F4303+1,F4303)</f>
      </c>
      <c r="G4304" s="4">
        <f>IF(F4304&gt;F4303,E4304,G4303)</f>
      </c>
      <c r="H4304" s="1"/>
      <c r="I4304" s="1"/>
      <c r="J4304" s="1"/>
      <c r="K4304" s="1"/>
      <c r="L4304" s="3"/>
      <c r="M4304" s="3"/>
      <c r="N4304" s="3"/>
    </row>
    <row x14ac:dyDescent="0.25" r="4305" customHeight="1" ht="18.75">
      <c r="A4305" s="1"/>
      <c r="B4305" s="1"/>
      <c r="C4305" s="1"/>
      <c r="D4305" s="1"/>
      <c r="E4305" s="4">
        <v>5737</v>
      </c>
      <c r="F4305" s="4">
        <f>IF(E4305+8&lt;=G4304,F4304+1,F4304)</f>
      </c>
      <c r="G4305" s="4">
        <f>IF(F4305&gt;F4304,E4305,G4304)</f>
      </c>
      <c r="H4305" s="1"/>
      <c r="I4305" s="1"/>
      <c r="J4305" s="1"/>
      <c r="K4305" s="1"/>
      <c r="L4305" s="3"/>
      <c r="M4305" s="3"/>
      <c r="N4305" s="3"/>
    </row>
    <row x14ac:dyDescent="0.25" r="4306" customHeight="1" ht="18.75">
      <c r="A4306" s="1"/>
      <c r="B4306" s="1"/>
      <c r="C4306" s="1"/>
      <c r="D4306" s="1"/>
      <c r="E4306" s="4">
        <v>5736</v>
      </c>
      <c r="F4306" s="4">
        <f>IF(E4306+8&lt;=G4305,F4305+1,F4305)</f>
      </c>
      <c r="G4306" s="4">
        <f>IF(F4306&gt;F4305,E4306,G4305)</f>
      </c>
      <c r="H4306" s="1"/>
      <c r="I4306" s="1"/>
      <c r="J4306" s="1"/>
      <c r="K4306" s="1"/>
      <c r="L4306" s="3"/>
      <c r="M4306" s="3"/>
      <c r="N4306" s="3"/>
    </row>
    <row x14ac:dyDescent="0.25" r="4307" customHeight="1" ht="18.75">
      <c r="A4307" s="1"/>
      <c r="B4307" s="1"/>
      <c r="C4307" s="1"/>
      <c r="D4307" s="1"/>
      <c r="E4307" s="4">
        <v>5736</v>
      </c>
      <c r="F4307" s="4">
        <f>IF(E4307+8&lt;=G4306,F4306+1,F4306)</f>
      </c>
      <c r="G4307" s="4">
        <f>IF(F4307&gt;F4306,E4307,G4306)</f>
      </c>
      <c r="H4307" s="1"/>
      <c r="I4307" s="1"/>
      <c r="J4307" s="1"/>
      <c r="K4307" s="1"/>
      <c r="L4307" s="3"/>
      <c r="M4307" s="3"/>
      <c r="N4307" s="3"/>
    </row>
    <row x14ac:dyDescent="0.25" r="4308" customHeight="1" ht="18.75">
      <c r="A4308" s="1"/>
      <c r="B4308" s="1"/>
      <c r="C4308" s="1"/>
      <c r="D4308" s="1"/>
      <c r="E4308" s="4">
        <v>5735</v>
      </c>
      <c r="F4308" s="4">
        <f>IF(E4308+8&lt;=G4307,F4307+1,F4307)</f>
      </c>
      <c r="G4308" s="4">
        <f>IF(F4308&gt;F4307,E4308,G4307)</f>
      </c>
      <c r="H4308" s="1"/>
      <c r="I4308" s="1"/>
      <c r="J4308" s="1"/>
      <c r="K4308" s="1"/>
      <c r="L4308" s="3"/>
      <c r="M4308" s="3"/>
      <c r="N4308" s="3"/>
    </row>
    <row x14ac:dyDescent="0.25" r="4309" customHeight="1" ht="18.75">
      <c r="A4309" s="1"/>
      <c r="B4309" s="1"/>
      <c r="C4309" s="1"/>
      <c r="D4309" s="1"/>
      <c r="E4309" s="4">
        <v>5732</v>
      </c>
      <c r="F4309" s="4">
        <f>IF(E4309+8&lt;=G4308,F4308+1,F4308)</f>
      </c>
      <c r="G4309" s="4">
        <f>IF(F4309&gt;F4308,E4309,G4308)</f>
      </c>
      <c r="H4309" s="1"/>
      <c r="I4309" s="1"/>
      <c r="J4309" s="1"/>
      <c r="K4309" s="1"/>
      <c r="L4309" s="3"/>
      <c r="M4309" s="3"/>
      <c r="N4309" s="3"/>
    </row>
    <row x14ac:dyDescent="0.25" r="4310" customHeight="1" ht="18.75">
      <c r="A4310" s="1"/>
      <c r="B4310" s="1"/>
      <c r="C4310" s="1"/>
      <c r="D4310" s="1"/>
      <c r="E4310" s="4">
        <v>5732</v>
      </c>
      <c r="F4310" s="4">
        <f>IF(E4310+8&lt;=G4309,F4309+1,F4309)</f>
      </c>
      <c r="G4310" s="4">
        <f>IF(F4310&gt;F4309,E4310,G4309)</f>
      </c>
      <c r="H4310" s="1"/>
      <c r="I4310" s="1"/>
      <c r="J4310" s="1"/>
      <c r="K4310" s="1"/>
      <c r="L4310" s="3"/>
      <c r="M4310" s="3"/>
      <c r="N4310" s="3"/>
    </row>
    <row x14ac:dyDescent="0.25" r="4311" customHeight="1" ht="18.75">
      <c r="A4311" s="1"/>
      <c r="B4311" s="1"/>
      <c r="C4311" s="1"/>
      <c r="D4311" s="1"/>
      <c r="E4311" s="4">
        <v>5731</v>
      </c>
      <c r="F4311" s="4">
        <f>IF(E4311+8&lt;=G4310,F4310+1,F4310)</f>
      </c>
      <c r="G4311" s="4">
        <f>IF(F4311&gt;F4310,E4311,G4310)</f>
      </c>
      <c r="H4311" s="1"/>
      <c r="I4311" s="1"/>
      <c r="J4311" s="1"/>
      <c r="K4311" s="1"/>
      <c r="L4311" s="3"/>
      <c r="M4311" s="3"/>
      <c r="N4311" s="3"/>
    </row>
    <row x14ac:dyDescent="0.25" r="4312" customHeight="1" ht="18.75">
      <c r="A4312" s="1"/>
      <c r="B4312" s="1"/>
      <c r="C4312" s="1"/>
      <c r="D4312" s="1"/>
      <c r="E4312" s="4">
        <v>5729</v>
      </c>
      <c r="F4312" s="4">
        <f>IF(E4312+8&lt;=G4311,F4311+1,F4311)</f>
      </c>
      <c r="G4312" s="4">
        <f>IF(F4312&gt;F4311,E4312,G4311)</f>
      </c>
      <c r="H4312" s="1"/>
      <c r="I4312" s="1"/>
      <c r="J4312" s="1"/>
      <c r="K4312" s="1"/>
      <c r="L4312" s="3"/>
      <c r="M4312" s="3"/>
      <c r="N4312" s="3"/>
    </row>
    <row x14ac:dyDescent="0.25" r="4313" customHeight="1" ht="18.75">
      <c r="A4313" s="1"/>
      <c r="B4313" s="1"/>
      <c r="C4313" s="1"/>
      <c r="D4313" s="1"/>
      <c r="E4313" s="4">
        <v>5729</v>
      </c>
      <c r="F4313" s="4">
        <f>IF(E4313+8&lt;=G4312,F4312+1,F4312)</f>
      </c>
      <c r="G4313" s="4">
        <f>IF(F4313&gt;F4312,E4313,G4312)</f>
      </c>
      <c r="H4313" s="1"/>
      <c r="I4313" s="1"/>
      <c r="J4313" s="1"/>
      <c r="K4313" s="1"/>
      <c r="L4313" s="3"/>
      <c r="M4313" s="3"/>
      <c r="N4313" s="3"/>
    </row>
    <row x14ac:dyDescent="0.25" r="4314" customHeight="1" ht="18.75">
      <c r="A4314" s="1"/>
      <c r="B4314" s="1"/>
      <c r="C4314" s="1"/>
      <c r="D4314" s="1"/>
      <c r="E4314" s="4">
        <v>5728</v>
      </c>
      <c r="F4314" s="4">
        <f>IF(E4314+8&lt;=G4313,F4313+1,F4313)</f>
      </c>
      <c r="G4314" s="4">
        <f>IF(F4314&gt;F4313,E4314,G4313)</f>
      </c>
      <c r="H4314" s="1"/>
      <c r="I4314" s="1"/>
      <c r="J4314" s="1"/>
      <c r="K4314" s="1"/>
      <c r="L4314" s="3"/>
      <c r="M4314" s="3"/>
      <c r="N4314" s="3"/>
    </row>
    <row x14ac:dyDescent="0.25" r="4315" customHeight="1" ht="18.75">
      <c r="A4315" s="1"/>
      <c r="B4315" s="1"/>
      <c r="C4315" s="1"/>
      <c r="D4315" s="1"/>
      <c r="E4315" s="4">
        <v>5728</v>
      </c>
      <c r="F4315" s="4">
        <f>IF(E4315+8&lt;=G4314,F4314+1,F4314)</f>
      </c>
      <c r="G4315" s="4">
        <f>IF(F4315&gt;F4314,E4315,G4314)</f>
      </c>
      <c r="H4315" s="1"/>
      <c r="I4315" s="1"/>
      <c r="J4315" s="1"/>
      <c r="K4315" s="1"/>
      <c r="L4315" s="3"/>
      <c r="M4315" s="3"/>
      <c r="N4315" s="3"/>
    </row>
    <row x14ac:dyDescent="0.25" r="4316" customHeight="1" ht="18.75">
      <c r="A4316" s="1"/>
      <c r="B4316" s="1"/>
      <c r="C4316" s="1"/>
      <c r="D4316" s="1"/>
      <c r="E4316" s="4">
        <v>5726</v>
      </c>
      <c r="F4316" s="4">
        <f>IF(E4316+8&lt;=G4315,F4315+1,F4315)</f>
      </c>
      <c r="G4316" s="4">
        <f>IF(F4316&gt;F4315,E4316,G4315)</f>
      </c>
      <c r="H4316" s="1"/>
      <c r="I4316" s="1"/>
      <c r="J4316" s="1"/>
      <c r="K4316" s="1"/>
      <c r="L4316" s="3"/>
      <c r="M4316" s="3"/>
      <c r="N4316" s="3"/>
    </row>
    <row x14ac:dyDescent="0.25" r="4317" customHeight="1" ht="18.75">
      <c r="A4317" s="1"/>
      <c r="B4317" s="1"/>
      <c r="C4317" s="1"/>
      <c r="D4317" s="1"/>
      <c r="E4317" s="4">
        <v>5726</v>
      </c>
      <c r="F4317" s="4">
        <f>IF(E4317+8&lt;=G4316,F4316+1,F4316)</f>
      </c>
      <c r="G4317" s="4">
        <f>IF(F4317&gt;F4316,E4317,G4316)</f>
      </c>
      <c r="H4317" s="1"/>
      <c r="I4317" s="1"/>
      <c r="J4317" s="1"/>
      <c r="K4317" s="1"/>
      <c r="L4317" s="3"/>
      <c r="M4317" s="3"/>
      <c r="N4317" s="3"/>
    </row>
    <row x14ac:dyDescent="0.25" r="4318" customHeight="1" ht="18.75">
      <c r="A4318" s="1"/>
      <c r="B4318" s="1"/>
      <c r="C4318" s="1"/>
      <c r="D4318" s="1"/>
      <c r="E4318" s="4">
        <v>5725</v>
      </c>
      <c r="F4318" s="4">
        <f>IF(E4318+8&lt;=G4317,F4317+1,F4317)</f>
      </c>
      <c r="G4318" s="4">
        <f>IF(F4318&gt;F4317,E4318,G4317)</f>
      </c>
      <c r="H4318" s="1"/>
      <c r="I4318" s="1"/>
      <c r="J4318" s="1"/>
      <c r="K4318" s="1"/>
      <c r="L4318" s="3"/>
      <c r="M4318" s="3"/>
      <c r="N4318" s="3"/>
    </row>
    <row x14ac:dyDescent="0.25" r="4319" customHeight="1" ht="18.75">
      <c r="A4319" s="1"/>
      <c r="B4319" s="1"/>
      <c r="C4319" s="1"/>
      <c r="D4319" s="1"/>
      <c r="E4319" s="4">
        <v>5722</v>
      </c>
      <c r="F4319" s="4">
        <f>IF(E4319+8&lt;=G4318,F4318+1,F4318)</f>
      </c>
      <c r="G4319" s="4">
        <f>IF(F4319&gt;F4318,E4319,G4318)</f>
      </c>
      <c r="H4319" s="1"/>
      <c r="I4319" s="1"/>
      <c r="J4319" s="1"/>
      <c r="K4319" s="1"/>
      <c r="L4319" s="3"/>
      <c r="M4319" s="3"/>
      <c r="N4319" s="3"/>
    </row>
    <row x14ac:dyDescent="0.25" r="4320" customHeight="1" ht="18.75">
      <c r="A4320" s="1"/>
      <c r="B4320" s="1"/>
      <c r="C4320" s="1"/>
      <c r="D4320" s="1"/>
      <c r="E4320" s="4">
        <v>5721</v>
      </c>
      <c r="F4320" s="4">
        <f>IF(E4320+8&lt;=G4319,F4319+1,F4319)</f>
      </c>
      <c r="G4320" s="4">
        <f>IF(F4320&gt;F4319,E4320,G4319)</f>
      </c>
      <c r="H4320" s="1"/>
      <c r="I4320" s="1"/>
      <c r="J4320" s="1"/>
      <c r="K4320" s="1"/>
      <c r="L4320" s="3"/>
      <c r="M4320" s="3"/>
      <c r="N4320" s="3"/>
    </row>
    <row x14ac:dyDescent="0.25" r="4321" customHeight="1" ht="18.75">
      <c r="A4321" s="1"/>
      <c r="B4321" s="1"/>
      <c r="C4321" s="1"/>
      <c r="D4321" s="1"/>
      <c r="E4321" s="4">
        <v>5719</v>
      </c>
      <c r="F4321" s="4">
        <f>IF(E4321+8&lt;=G4320,F4320+1,F4320)</f>
      </c>
      <c r="G4321" s="4">
        <f>IF(F4321&gt;F4320,E4321,G4320)</f>
      </c>
      <c r="H4321" s="1"/>
      <c r="I4321" s="1"/>
      <c r="J4321" s="1"/>
      <c r="K4321" s="1"/>
      <c r="L4321" s="3"/>
      <c r="M4321" s="3"/>
      <c r="N4321" s="3"/>
    </row>
    <row x14ac:dyDescent="0.25" r="4322" customHeight="1" ht="18.75">
      <c r="A4322" s="1"/>
      <c r="B4322" s="1"/>
      <c r="C4322" s="1"/>
      <c r="D4322" s="1"/>
      <c r="E4322" s="4">
        <v>5719</v>
      </c>
      <c r="F4322" s="4">
        <f>IF(E4322+8&lt;=G4321,F4321+1,F4321)</f>
      </c>
      <c r="G4322" s="4">
        <f>IF(F4322&gt;F4321,E4322,G4321)</f>
      </c>
      <c r="H4322" s="1"/>
      <c r="I4322" s="1"/>
      <c r="J4322" s="1"/>
      <c r="K4322" s="1"/>
      <c r="L4322" s="3"/>
      <c r="M4322" s="3"/>
      <c r="N4322" s="3"/>
    </row>
    <row x14ac:dyDescent="0.25" r="4323" customHeight="1" ht="18.75">
      <c r="A4323" s="1"/>
      <c r="B4323" s="1"/>
      <c r="C4323" s="1"/>
      <c r="D4323" s="1"/>
      <c r="E4323" s="4">
        <v>5719</v>
      </c>
      <c r="F4323" s="4">
        <f>IF(E4323+8&lt;=G4322,F4322+1,F4322)</f>
      </c>
      <c r="G4323" s="4">
        <f>IF(F4323&gt;F4322,E4323,G4322)</f>
      </c>
      <c r="H4323" s="1"/>
      <c r="I4323" s="1"/>
      <c r="J4323" s="1"/>
      <c r="K4323" s="1"/>
      <c r="L4323" s="3"/>
      <c r="M4323" s="3"/>
      <c r="N4323" s="3"/>
    </row>
    <row x14ac:dyDescent="0.25" r="4324" customHeight="1" ht="18.75">
      <c r="A4324" s="1"/>
      <c r="B4324" s="1"/>
      <c r="C4324" s="1"/>
      <c r="D4324" s="1"/>
      <c r="E4324" s="4">
        <v>5718</v>
      </c>
      <c r="F4324" s="4">
        <f>IF(E4324+8&lt;=G4323,F4323+1,F4323)</f>
      </c>
      <c r="G4324" s="4">
        <f>IF(F4324&gt;F4323,E4324,G4323)</f>
      </c>
      <c r="H4324" s="1"/>
      <c r="I4324" s="1"/>
      <c r="J4324" s="1"/>
      <c r="K4324" s="1"/>
      <c r="L4324" s="3"/>
      <c r="M4324" s="3"/>
      <c r="N4324" s="3"/>
    </row>
    <row x14ac:dyDescent="0.25" r="4325" customHeight="1" ht="18.75">
      <c r="A4325" s="1"/>
      <c r="B4325" s="1"/>
      <c r="C4325" s="1"/>
      <c r="D4325" s="1"/>
      <c r="E4325" s="4">
        <v>5718</v>
      </c>
      <c r="F4325" s="4">
        <f>IF(E4325+8&lt;=G4324,F4324+1,F4324)</f>
      </c>
      <c r="G4325" s="4">
        <f>IF(F4325&gt;F4324,E4325,G4324)</f>
      </c>
      <c r="H4325" s="1"/>
      <c r="I4325" s="1"/>
      <c r="J4325" s="1"/>
      <c r="K4325" s="1"/>
      <c r="L4325" s="3"/>
      <c r="M4325" s="3"/>
      <c r="N4325" s="3"/>
    </row>
    <row x14ac:dyDescent="0.25" r="4326" customHeight="1" ht="18.75">
      <c r="A4326" s="1"/>
      <c r="B4326" s="1"/>
      <c r="C4326" s="1"/>
      <c r="D4326" s="1"/>
      <c r="E4326" s="4">
        <v>5718</v>
      </c>
      <c r="F4326" s="4">
        <f>IF(E4326+8&lt;=G4325,F4325+1,F4325)</f>
      </c>
      <c r="G4326" s="4">
        <f>IF(F4326&gt;F4325,E4326,G4325)</f>
      </c>
      <c r="H4326" s="1"/>
      <c r="I4326" s="1"/>
      <c r="J4326" s="1"/>
      <c r="K4326" s="1"/>
      <c r="L4326" s="3"/>
      <c r="M4326" s="3"/>
      <c r="N4326" s="3"/>
    </row>
    <row x14ac:dyDescent="0.25" r="4327" customHeight="1" ht="18.75">
      <c r="A4327" s="1"/>
      <c r="B4327" s="1"/>
      <c r="C4327" s="1"/>
      <c r="D4327" s="1"/>
      <c r="E4327" s="4">
        <v>5714</v>
      </c>
      <c r="F4327" s="4">
        <f>IF(E4327+8&lt;=G4326,F4326+1,F4326)</f>
      </c>
      <c r="G4327" s="4">
        <f>IF(F4327&gt;F4326,E4327,G4326)</f>
      </c>
      <c r="H4327" s="1"/>
      <c r="I4327" s="1"/>
      <c r="J4327" s="1"/>
      <c r="K4327" s="1"/>
      <c r="L4327" s="3"/>
      <c r="M4327" s="3"/>
      <c r="N4327" s="3"/>
    </row>
    <row x14ac:dyDescent="0.25" r="4328" customHeight="1" ht="18.75">
      <c r="A4328" s="1"/>
      <c r="B4328" s="1"/>
      <c r="C4328" s="1"/>
      <c r="D4328" s="1"/>
      <c r="E4328" s="4">
        <v>5714</v>
      </c>
      <c r="F4328" s="4">
        <f>IF(E4328+8&lt;=G4327,F4327+1,F4327)</f>
      </c>
      <c r="G4328" s="4">
        <f>IF(F4328&gt;F4327,E4328,G4327)</f>
      </c>
      <c r="H4328" s="1"/>
      <c r="I4328" s="1"/>
      <c r="J4328" s="1"/>
      <c r="K4328" s="1"/>
      <c r="L4328" s="3"/>
      <c r="M4328" s="3"/>
      <c r="N4328" s="3"/>
    </row>
    <row x14ac:dyDescent="0.25" r="4329" customHeight="1" ht="18.75">
      <c r="A4329" s="1"/>
      <c r="B4329" s="1"/>
      <c r="C4329" s="1"/>
      <c r="D4329" s="1"/>
      <c r="E4329" s="4">
        <v>5714</v>
      </c>
      <c r="F4329" s="4">
        <f>IF(E4329+8&lt;=G4328,F4328+1,F4328)</f>
      </c>
      <c r="G4329" s="4">
        <f>IF(F4329&gt;F4328,E4329,G4328)</f>
      </c>
      <c r="H4329" s="1"/>
      <c r="I4329" s="1"/>
      <c r="J4329" s="1"/>
      <c r="K4329" s="1"/>
      <c r="L4329" s="3"/>
      <c r="M4329" s="3"/>
      <c r="N4329" s="3"/>
    </row>
    <row x14ac:dyDescent="0.25" r="4330" customHeight="1" ht="18.75">
      <c r="A4330" s="1"/>
      <c r="B4330" s="1"/>
      <c r="C4330" s="1"/>
      <c r="D4330" s="1"/>
      <c r="E4330" s="4">
        <v>5713</v>
      </c>
      <c r="F4330" s="4">
        <f>IF(E4330+8&lt;=G4329,F4329+1,F4329)</f>
      </c>
      <c r="G4330" s="4">
        <f>IF(F4330&gt;F4329,E4330,G4329)</f>
      </c>
      <c r="H4330" s="1"/>
      <c r="I4330" s="1"/>
      <c r="J4330" s="1"/>
      <c r="K4330" s="1"/>
      <c r="L4330" s="3"/>
      <c r="M4330" s="3"/>
      <c r="N4330" s="3"/>
    </row>
    <row x14ac:dyDescent="0.25" r="4331" customHeight="1" ht="18.75">
      <c r="A4331" s="1"/>
      <c r="B4331" s="1"/>
      <c r="C4331" s="1"/>
      <c r="D4331" s="1"/>
      <c r="E4331" s="4">
        <v>5713</v>
      </c>
      <c r="F4331" s="4">
        <f>IF(E4331+8&lt;=G4330,F4330+1,F4330)</f>
      </c>
      <c r="G4331" s="4">
        <f>IF(F4331&gt;F4330,E4331,G4330)</f>
      </c>
      <c r="H4331" s="1"/>
      <c r="I4331" s="1"/>
      <c r="J4331" s="1"/>
      <c r="K4331" s="1"/>
      <c r="L4331" s="3"/>
      <c r="M4331" s="3"/>
      <c r="N4331" s="3"/>
    </row>
    <row x14ac:dyDescent="0.25" r="4332" customHeight="1" ht="18.75">
      <c r="A4332" s="1"/>
      <c r="B4332" s="1"/>
      <c r="C4332" s="1"/>
      <c r="D4332" s="1"/>
      <c r="E4332" s="4">
        <v>5712</v>
      </c>
      <c r="F4332" s="4">
        <f>IF(E4332+8&lt;=G4331,F4331+1,F4331)</f>
      </c>
      <c r="G4332" s="4">
        <f>IF(F4332&gt;F4331,E4332,G4331)</f>
      </c>
      <c r="H4332" s="1"/>
      <c r="I4332" s="1"/>
      <c r="J4332" s="1"/>
      <c r="K4332" s="1"/>
      <c r="L4332" s="3"/>
      <c r="M4332" s="3"/>
      <c r="N4332" s="3"/>
    </row>
    <row x14ac:dyDescent="0.25" r="4333" customHeight="1" ht="18.75">
      <c r="A4333" s="1"/>
      <c r="B4333" s="1"/>
      <c r="C4333" s="1"/>
      <c r="D4333" s="1"/>
      <c r="E4333" s="4">
        <v>5712</v>
      </c>
      <c r="F4333" s="4">
        <f>IF(E4333+8&lt;=G4332,F4332+1,F4332)</f>
      </c>
      <c r="G4333" s="4">
        <f>IF(F4333&gt;F4332,E4333,G4332)</f>
      </c>
      <c r="H4333" s="1"/>
      <c r="I4333" s="1"/>
      <c r="J4333" s="1"/>
      <c r="K4333" s="1"/>
      <c r="L4333" s="3"/>
      <c r="M4333" s="3"/>
      <c r="N4333" s="3"/>
    </row>
    <row x14ac:dyDescent="0.25" r="4334" customHeight="1" ht="18.75">
      <c r="A4334" s="1"/>
      <c r="B4334" s="1"/>
      <c r="C4334" s="1"/>
      <c r="D4334" s="1"/>
      <c r="E4334" s="4">
        <v>5711</v>
      </c>
      <c r="F4334" s="4">
        <f>IF(E4334+8&lt;=G4333,F4333+1,F4333)</f>
      </c>
      <c r="G4334" s="4">
        <f>IF(F4334&gt;F4333,E4334,G4333)</f>
      </c>
      <c r="H4334" s="1"/>
      <c r="I4334" s="1"/>
      <c r="J4334" s="1"/>
      <c r="K4334" s="1"/>
      <c r="L4334" s="3"/>
      <c r="M4334" s="3"/>
      <c r="N4334" s="3"/>
    </row>
    <row x14ac:dyDescent="0.25" r="4335" customHeight="1" ht="18.75">
      <c r="A4335" s="1"/>
      <c r="B4335" s="1"/>
      <c r="C4335" s="1"/>
      <c r="D4335" s="1"/>
      <c r="E4335" s="4">
        <v>5711</v>
      </c>
      <c r="F4335" s="4">
        <f>IF(E4335+8&lt;=G4334,F4334+1,F4334)</f>
      </c>
      <c r="G4335" s="4">
        <f>IF(F4335&gt;F4334,E4335,G4334)</f>
      </c>
      <c r="H4335" s="1"/>
      <c r="I4335" s="1"/>
      <c r="J4335" s="1"/>
      <c r="K4335" s="1"/>
      <c r="L4335" s="3"/>
      <c r="M4335" s="3"/>
      <c r="N4335" s="3"/>
    </row>
    <row x14ac:dyDescent="0.25" r="4336" customHeight="1" ht="18.75">
      <c r="A4336" s="1"/>
      <c r="B4336" s="1"/>
      <c r="C4336" s="1"/>
      <c r="D4336" s="1"/>
      <c r="E4336" s="4">
        <v>5710</v>
      </c>
      <c r="F4336" s="4">
        <f>IF(E4336+8&lt;=G4335,F4335+1,F4335)</f>
      </c>
      <c r="G4336" s="4">
        <f>IF(F4336&gt;F4335,E4336,G4335)</f>
      </c>
      <c r="H4336" s="1"/>
      <c r="I4336" s="1"/>
      <c r="J4336" s="1"/>
      <c r="K4336" s="1"/>
      <c r="L4336" s="3"/>
      <c r="M4336" s="3"/>
      <c r="N4336" s="3"/>
    </row>
    <row x14ac:dyDescent="0.25" r="4337" customHeight="1" ht="18.75">
      <c r="A4337" s="1"/>
      <c r="B4337" s="1"/>
      <c r="C4337" s="1"/>
      <c r="D4337" s="1"/>
      <c r="E4337" s="4">
        <v>5705</v>
      </c>
      <c r="F4337" s="4">
        <f>IF(E4337+8&lt;=G4336,F4336+1,F4336)</f>
      </c>
      <c r="G4337" s="4">
        <f>IF(F4337&gt;F4336,E4337,G4336)</f>
      </c>
      <c r="H4337" s="1"/>
      <c r="I4337" s="1"/>
      <c r="J4337" s="1"/>
      <c r="K4337" s="1"/>
      <c r="L4337" s="3"/>
      <c r="M4337" s="3"/>
      <c r="N4337" s="3"/>
    </row>
    <row x14ac:dyDescent="0.25" r="4338" customHeight="1" ht="18.75">
      <c r="A4338" s="1"/>
      <c r="B4338" s="1"/>
      <c r="C4338" s="1"/>
      <c r="D4338" s="1"/>
      <c r="E4338" s="4">
        <v>5705</v>
      </c>
      <c r="F4338" s="4">
        <f>IF(E4338+8&lt;=G4337,F4337+1,F4337)</f>
      </c>
      <c r="G4338" s="4">
        <f>IF(F4338&gt;F4337,E4338,G4337)</f>
      </c>
      <c r="H4338" s="1"/>
      <c r="I4338" s="1"/>
      <c r="J4338" s="1"/>
      <c r="K4338" s="1"/>
      <c r="L4338" s="3"/>
      <c r="M4338" s="3"/>
      <c r="N4338" s="3"/>
    </row>
    <row x14ac:dyDescent="0.25" r="4339" customHeight="1" ht="18.75">
      <c r="A4339" s="1"/>
      <c r="B4339" s="1"/>
      <c r="C4339" s="1"/>
      <c r="D4339" s="1"/>
      <c r="E4339" s="4">
        <v>5704</v>
      </c>
      <c r="F4339" s="4">
        <f>IF(E4339+8&lt;=G4338,F4338+1,F4338)</f>
      </c>
      <c r="G4339" s="4">
        <f>IF(F4339&gt;F4338,E4339,G4338)</f>
      </c>
      <c r="H4339" s="1"/>
      <c r="I4339" s="1"/>
      <c r="J4339" s="1"/>
      <c r="K4339" s="1"/>
      <c r="L4339" s="3"/>
      <c r="M4339" s="3"/>
      <c r="N4339" s="3"/>
    </row>
    <row x14ac:dyDescent="0.25" r="4340" customHeight="1" ht="18.75">
      <c r="A4340" s="1"/>
      <c r="B4340" s="1"/>
      <c r="C4340" s="1"/>
      <c r="D4340" s="1"/>
      <c r="E4340" s="4">
        <v>5702</v>
      </c>
      <c r="F4340" s="4">
        <f>IF(E4340+8&lt;=G4339,F4339+1,F4339)</f>
      </c>
      <c r="G4340" s="4">
        <f>IF(F4340&gt;F4339,E4340,G4339)</f>
      </c>
      <c r="H4340" s="1"/>
      <c r="I4340" s="1"/>
      <c r="J4340" s="1"/>
      <c r="K4340" s="1"/>
      <c r="L4340" s="3"/>
      <c r="M4340" s="3"/>
      <c r="N4340" s="3"/>
    </row>
    <row x14ac:dyDescent="0.25" r="4341" customHeight="1" ht="18.75">
      <c r="A4341" s="1"/>
      <c r="B4341" s="1"/>
      <c r="C4341" s="1"/>
      <c r="D4341" s="1"/>
      <c r="E4341" s="4">
        <v>5702</v>
      </c>
      <c r="F4341" s="4">
        <f>IF(E4341+8&lt;=G4340,F4340+1,F4340)</f>
      </c>
      <c r="G4341" s="4">
        <f>IF(F4341&gt;F4340,E4341,G4340)</f>
      </c>
      <c r="H4341" s="1"/>
      <c r="I4341" s="1"/>
      <c r="J4341" s="1"/>
      <c r="K4341" s="1"/>
      <c r="L4341" s="3"/>
      <c r="M4341" s="3"/>
      <c r="N4341" s="3"/>
    </row>
    <row x14ac:dyDescent="0.25" r="4342" customHeight="1" ht="18.75">
      <c r="A4342" s="1"/>
      <c r="B4342" s="1"/>
      <c r="C4342" s="1"/>
      <c r="D4342" s="1"/>
      <c r="E4342" s="4">
        <v>5702</v>
      </c>
      <c r="F4342" s="4">
        <f>IF(E4342+8&lt;=G4341,F4341+1,F4341)</f>
      </c>
      <c r="G4342" s="4">
        <f>IF(F4342&gt;F4341,E4342,G4341)</f>
      </c>
      <c r="H4342" s="1"/>
      <c r="I4342" s="1"/>
      <c r="J4342" s="1"/>
      <c r="K4342" s="1"/>
      <c r="L4342" s="3"/>
      <c r="M4342" s="3"/>
      <c r="N4342" s="3"/>
    </row>
    <row x14ac:dyDescent="0.25" r="4343" customHeight="1" ht="18.75">
      <c r="A4343" s="1"/>
      <c r="B4343" s="1"/>
      <c r="C4343" s="1"/>
      <c r="D4343" s="1"/>
      <c r="E4343" s="4">
        <v>5701</v>
      </c>
      <c r="F4343" s="4">
        <f>IF(E4343+8&lt;=G4342,F4342+1,F4342)</f>
      </c>
      <c r="G4343" s="4">
        <f>IF(F4343&gt;F4342,E4343,G4342)</f>
      </c>
      <c r="H4343" s="1"/>
      <c r="I4343" s="1"/>
      <c r="J4343" s="1"/>
      <c r="K4343" s="1"/>
      <c r="L4343" s="3"/>
      <c r="M4343" s="3"/>
      <c r="N4343" s="3"/>
    </row>
    <row x14ac:dyDescent="0.25" r="4344" customHeight="1" ht="18.75">
      <c r="A4344" s="1"/>
      <c r="B4344" s="1"/>
      <c r="C4344" s="1"/>
      <c r="D4344" s="1"/>
      <c r="E4344" s="4">
        <v>5701</v>
      </c>
      <c r="F4344" s="4">
        <f>IF(E4344+8&lt;=G4343,F4343+1,F4343)</f>
      </c>
      <c r="G4344" s="4">
        <f>IF(F4344&gt;F4343,E4344,G4343)</f>
      </c>
      <c r="H4344" s="1"/>
      <c r="I4344" s="1"/>
      <c r="J4344" s="1"/>
      <c r="K4344" s="1"/>
      <c r="L4344" s="3"/>
      <c r="M4344" s="3"/>
      <c r="N4344" s="3"/>
    </row>
    <row x14ac:dyDescent="0.25" r="4345" customHeight="1" ht="18.75">
      <c r="A4345" s="1"/>
      <c r="B4345" s="1"/>
      <c r="C4345" s="1"/>
      <c r="D4345" s="1"/>
      <c r="E4345" s="4">
        <v>5700</v>
      </c>
      <c r="F4345" s="4">
        <f>IF(E4345+8&lt;=G4344,F4344+1,F4344)</f>
      </c>
      <c r="G4345" s="4">
        <f>IF(F4345&gt;F4344,E4345,G4344)</f>
      </c>
      <c r="H4345" s="1"/>
      <c r="I4345" s="1"/>
      <c r="J4345" s="1"/>
      <c r="K4345" s="1"/>
      <c r="L4345" s="3"/>
      <c r="M4345" s="3"/>
      <c r="N4345" s="3"/>
    </row>
    <row x14ac:dyDescent="0.25" r="4346" customHeight="1" ht="18.75">
      <c r="A4346" s="1"/>
      <c r="B4346" s="1"/>
      <c r="C4346" s="1"/>
      <c r="D4346" s="1"/>
      <c r="E4346" s="4">
        <v>5700</v>
      </c>
      <c r="F4346" s="4">
        <f>IF(E4346+8&lt;=G4345,F4345+1,F4345)</f>
      </c>
      <c r="G4346" s="4">
        <f>IF(F4346&gt;F4345,E4346,G4345)</f>
      </c>
      <c r="H4346" s="1"/>
      <c r="I4346" s="1"/>
      <c r="J4346" s="1"/>
      <c r="K4346" s="1"/>
      <c r="L4346" s="3"/>
      <c r="M4346" s="3"/>
      <c r="N4346" s="3"/>
    </row>
    <row x14ac:dyDescent="0.25" r="4347" customHeight="1" ht="18.75">
      <c r="A4347" s="1"/>
      <c r="B4347" s="1"/>
      <c r="C4347" s="1"/>
      <c r="D4347" s="1"/>
      <c r="E4347" s="4">
        <v>5697</v>
      </c>
      <c r="F4347" s="4">
        <f>IF(E4347+8&lt;=G4346,F4346+1,F4346)</f>
      </c>
      <c r="G4347" s="4">
        <f>IF(F4347&gt;F4346,E4347,G4346)</f>
      </c>
      <c r="H4347" s="1"/>
      <c r="I4347" s="1"/>
      <c r="J4347" s="1"/>
      <c r="K4347" s="1"/>
      <c r="L4347" s="3"/>
      <c r="M4347" s="3"/>
      <c r="N4347" s="3"/>
    </row>
    <row x14ac:dyDescent="0.25" r="4348" customHeight="1" ht="18.75">
      <c r="A4348" s="1"/>
      <c r="B4348" s="1"/>
      <c r="C4348" s="1"/>
      <c r="D4348" s="1"/>
      <c r="E4348" s="4">
        <v>5695</v>
      </c>
      <c r="F4348" s="4">
        <f>IF(E4348+8&lt;=G4347,F4347+1,F4347)</f>
      </c>
      <c r="G4348" s="4">
        <f>IF(F4348&gt;F4347,E4348,G4347)</f>
      </c>
      <c r="H4348" s="1"/>
      <c r="I4348" s="1"/>
      <c r="J4348" s="1"/>
      <c r="K4348" s="1"/>
      <c r="L4348" s="3"/>
      <c r="M4348" s="3"/>
      <c r="N4348" s="3"/>
    </row>
    <row x14ac:dyDescent="0.25" r="4349" customHeight="1" ht="18.75">
      <c r="A4349" s="1"/>
      <c r="B4349" s="1"/>
      <c r="C4349" s="1"/>
      <c r="D4349" s="1"/>
      <c r="E4349" s="4">
        <v>5694</v>
      </c>
      <c r="F4349" s="4">
        <f>IF(E4349+8&lt;=G4348,F4348+1,F4348)</f>
      </c>
      <c r="G4349" s="4">
        <f>IF(F4349&gt;F4348,E4349,G4348)</f>
      </c>
      <c r="H4349" s="1"/>
      <c r="I4349" s="1"/>
      <c r="J4349" s="1"/>
      <c r="K4349" s="1"/>
      <c r="L4349" s="3"/>
      <c r="M4349" s="3"/>
      <c r="N4349" s="3"/>
    </row>
    <row x14ac:dyDescent="0.25" r="4350" customHeight="1" ht="18.75">
      <c r="A4350" s="1"/>
      <c r="B4350" s="1"/>
      <c r="C4350" s="1"/>
      <c r="D4350" s="1"/>
      <c r="E4350" s="4">
        <v>5692</v>
      </c>
      <c r="F4350" s="4">
        <f>IF(E4350+8&lt;=G4349,F4349+1,F4349)</f>
      </c>
      <c r="G4350" s="4">
        <f>IF(F4350&gt;F4349,E4350,G4349)</f>
      </c>
      <c r="H4350" s="1"/>
      <c r="I4350" s="1"/>
      <c r="J4350" s="1"/>
      <c r="K4350" s="1"/>
      <c r="L4350" s="3"/>
      <c r="M4350" s="3"/>
      <c r="N4350" s="3"/>
    </row>
    <row x14ac:dyDescent="0.25" r="4351" customHeight="1" ht="18.75">
      <c r="A4351" s="1"/>
      <c r="B4351" s="1"/>
      <c r="C4351" s="1"/>
      <c r="D4351" s="1"/>
      <c r="E4351" s="4">
        <v>5692</v>
      </c>
      <c r="F4351" s="4">
        <f>IF(E4351+8&lt;=G4350,F4350+1,F4350)</f>
      </c>
      <c r="G4351" s="4">
        <f>IF(F4351&gt;F4350,E4351,G4350)</f>
      </c>
      <c r="H4351" s="1"/>
      <c r="I4351" s="1"/>
      <c r="J4351" s="1"/>
      <c r="K4351" s="1"/>
      <c r="L4351" s="3"/>
      <c r="M4351" s="3"/>
      <c r="N4351" s="3"/>
    </row>
    <row x14ac:dyDescent="0.25" r="4352" customHeight="1" ht="18.75">
      <c r="A4352" s="1"/>
      <c r="B4352" s="1"/>
      <c r="C4352" s="1"/>
      <c r="D4352" s="1"/>
      <c r="E4352" s="4">
        <v>5690</v>
      </c>
      <c r="F4352" s="4">
        <f>IF(E4352+8&lt;=G4351,F4351+1,F4351)</f>
      </c>
      <c r="G4352" s="4">
        <f>IF(F4352&gt;F4351,E4352,G4351)</f>
      </c>
      <c r="H4352" s="1"/>
      <c r="I4352" s="1"/>
      <c r="J4352" s="1"/>
      <c r="K4352" s="1"/>
      <c r="L4352" s="3"/>
      <c r="M4352" s="3"/>
      <c r="N4352" s="3"/>
    </row>
    <row x14ac:dyDescent="0.25" r="4353" customHeight="1" ht="18.75">
      <c r="A4353" s="1"/>
      <c r="B4353" s="1"/>
      <c r="C4353" s="1"/>
      <c r="D4353" s="1"/>
      <c r="E4353" s="4">
        <v>5687</v>
      </c>
      <c r="F4353" s="4">
        <f>IF(E4353+8&lt;=G4352,F4352+1,F4352)</f>
      </c>
      <c r="G4353" s="4">
        <f>IF(F4353&gt;F4352,E4353,G4352)</f>
      </c>
      <c r="H4353" s="1"/>
      <c r="I4353" s="1"/>
      <c r="J4353" s="1"/>
      <c r="K4353" s="1"/>
      <c r="L4353" s="3"/>
      <c r="M4353" s="3"/>
      <c r="N4353" s="3"/>
    </row>
    <row x14ac:dyDescent="0.25" r="4354" customHeight="1" ht="18.75">
      <c r="A4354" s="1"/>
      <c r="B4354" s="1"/>
      <c r="C4354" s="1"/>
      <c r="D4354" s="1"/>
      <c r="E4354" s="4">
        <v>5686</v>
      </c>
      <c r="F4354" s="4">
        <f>IF(E4354+8&lt;=G4353,F4353+1,F4353)</f>
      </c>
      <c r="G4354" s="4">
        <f>IF(F4354&gt;F4353,E4354,G4353)</f>
      </c>
      <c r="H4354" s="1"/>
      <c r="I4354" s="1"/>
      <c r="J4354" s="1"/>
      <c r="K4354" s="1"/>
      <c r="L4354" s="3"/>
      <c r="M4354" s="3"/>
      <c r="N4354" s="3"/>
    </row>
    <row x14ac:dyDescent="0.25" r="4355" customHeight="1" ht="18.75">
      <c r="A4355" s="1"/>
      <c r="B4355" s="1"/>
      <c r="C4355" s="1"/>
      <c r="D4355" s="1"/>
      <c r="E4355" s="4">
        <v>5686</v>
      </c>
      <c r="F4355" s="4">
        <f>IF(E4355+8&lt;=G4354,F4354+1,F4354)</f>
      </c>
      <c r="G4355" s="4">
        <f>IF(F4355&gt;F4354,E4355,G4354)</f>
      </c>
      <c r="H4355" s="1"/>
      <c r="I4355" s="1"/>
      <c r="J4355" s="1"/>
      <c r="K4355" s="1"/>
      <c r="L4355" s="3"/>
      <c r="M4355" s="3"/>
      <c r="N4355" s="3"/>
    </row>
    <row x14ac:dyDescent="0.25" r="4356" customHeight="1" ht="18.75">
      <c r="A4356" s="1"/>
      <c r="B4356" s="1"/>
      <c r="C4356" s="1"/>
      <c r="D4356" s="1"/>
      <c r="E4356" s="4">
        <v>5684</v>
      </c>
      <c r="F4356" s="4">
        <f>IF(E4356+8&lt;=G4355,F4355+1,F4355)</f>
      </c>
      <c r="G4356" s="4">
        <f>IF(F4356&gt;F4355,E4356,G4355)</f>
      </c>
      <c r="H4356" s="1"/>
      <c r="I4356" s="1"/>
      <c r="J4356" s="1"/>
      <c r="K4356" s="1"/>
      <c r="L4356" s="3"/>
      <c r="M4356" s="3"/>
      <c r="N4356" s="3"/>
    </row>
    <row x14ac:dyDescent="0.25" r="4357" customHeight="1" ht="18.75">
      <c r="A4357" s="1"/>
      <c r="B4357" s="1"/>
      <c r="C4357" s="1"/>
      <c r="D4357" s="1"/>
      <c r="E4357" s="4">
        <v>5683</v>
      </c>
      <c r="F4357" s="4">
        <f>IF(E4357+8&lt;=G4356,F4356+1,F4356)</f>
      </c>
      <c r="G4357" s="4">
        <f>IF(F4357&gt;F4356,E4357,G4356)</f>
      </c>
      <c r="H4357" s="1"/>
      <c r="I4357" s="1"/>
      <c r="J4357" s="1"/>
      <c r="K4357" s="1"/>
      <c r="L4357" s="3"/>
      <c r="M4357" s="3"/>
      <c r="N4357" s="3"/>
    </row>
    <row x14ac:dyDescent="0.25" r="4358" customHeight="1" ht="18.75">
      <c r="A4358" s="1"/>
      <c r="B4358" s="1"/>
      <c r="C4358" s="1"/>
      <c r="D4358" s="1"/>
      <c r="E4358" s="4">
        <v>5681</v>
      </c>
      <c r="F4358" s="4">
        <f>IF(E4358+8&lt;=G4357,F4357+1,F4357)</f>
      </c>
      <c r="G4358" s="4">
        <f>IF(F4358&gt;F4357,E4358,G4357)</f>
      </c>
      <c r="H4358" s="1"/>
      <c r="I4358" s="1"/>
      <c r="J4358" s="1"/>
      <c r="K4358" s="1"/>
      <c r="L4358" s="3"/>
      <c r="M4358" s="3"/>
      <c r="N4358" s="3"/>
    </row>
    <row x14ac:dyDescent="0.25" r="4359" customHeight="1" ht="18.75">
      <c r="A4359" s="1"/>
      <c r="B4359" s="1"/>
      <c r="C4359" s="1"/>
      <c r="D4359" s="1"/>
      <c r="E4359" s="4">
        <v>5681</v>
      </c>
      <c r="F4359" s="4">
        <f>IF(E4359+8&lt;=G4358,F4358+1,F4358)</f>
      </c>
      <c r="G4359" s="4">
        <f>IF(F4359&gt;F4358,E4359,G4358)</f>
      </c>
      <c r="H4359" s="1"/>
      <c r="I4359" s="1"/>
      <c r="J4359" s="1"/>
      <c r="K4359" s="1"/>
      <c r="L4359" s="3"/>
      <c r="M4359" s="3"/>
      <c r="N4359" s="3"/>
    </row>
    <row x14ac:dyDescent="0.25" r="4360" customHeight="1" ht="18.75">
      <c r="A4360" s="1"/>
      <c r="B4360" s="1"/>
      <c r="C4360" s="1"/>
      <c r="D4360" s="1"/>
      <c r="E4360" s="4">
        <v>5680</v>
      </c>
      <c r="F4360" s="4">
        <f>IF(E4360+8&lt;=G4359,F4359+1,F4359)</f>
      </c>
      <c r="G4360" s="4">
        <f>IF(F4360&gt;F4359,E4360,G4359)</f>
      </c>
      <c r="H4360" s="1"/>
      <c r="I4360" s="1"/>
      <c r="J4360" s="1"/>
      <c r="K4360" s="1"/>
      <c r="L4360" s="3"/>
      <c r="M4360" s="3"/>
      <c r="N4360" s="3"/>
    </row>
    <row x14ac:dyDescent="0.25" r="4361" customHeight="1" ht="18.75">
      <c r="A4361" s="1"/>
      <c r="B4361" s="1"/>
      <c r="C4361" s="1"/>
      <c r="D4361" s="1"/>
      <c r="E4361" s="4">
        <v>5679</v>
      </c>
      <c r="F4361" s="4">
        <f>IF(E4361+8&lt;=G4360,F4360+1,F4360)</f>
      </c>
      <c r="G4361" s="4">
        <f>IF(F4361&gt;F4360,E4361,G4360)</f>
      </c>
      <c r="H4361" s="1"/>
      <c r="I4361" s="1"/>
      <c r="J4361" s="1"/>
      <c r="K4361" s="1"/>
      <c r="L4361" s="3"/>
      <c r="M4361" s="3"/>
      <c r="N4361" s="3"/>
    </row>
    <row x14ac:dyDescent="0.25" r="4362" customHeight="1" ht="18.75">
      <c r="A4362" s="1"/>
      <c r="B4362" s="1"/>
      <c r="C4362" s="1"/>
      <c r="D4362" s="1"/>
      <c r="E4362" s="4">
        <v>5677</v>
      </c>
      <c r="F4362" s="4">
        <f>IF(E4362+8&lt;=G4361,F4361+1,F4361)</f>
      </c>
      <c r="G4362" s="4">
        <f>IF(F4362&gt;F4361,E4362,G4361)</f>
      </c>
      <c r="H4362" s="1"/>
      <c r="I4362" s="1"/>
      <c r="J4362" s="1"/>
      <c r="K4362" s="1"/>
      <c r="L4362" s="3"/>
      <c r="M4362" s="3"/>
      <c r="N4362" s="3"/>
    </row>
    <row x14ac:dyDescent="0.25" r="4363" customHeight="1" ht="18.75">
      <c r="A4363" s="1"/>
      <c r="B4363" s="1"/>
      <c r="C4363" s="1"/>
      <c r="D4363" s="1"/>
      <c r="E4363" s="4">
        <v>5677</v>
      </c>
      <c r="F4363" s="4">
        <f>IF(E4363+8&lt;=G4362,F4362+1,F4362)</f>
      </c>
      <c r="G4363" s="4">
        <f>IF(F4363&gt;F4362,E4363,G4362)</f>
      </c>
      <c r="H4363" s="1"/>
      <c r="I4363" s="1"/>
      <c r="J4363" s="1"/>
      <c r="K4363" s="1"/>
      <c r="L4363" s="3"/>
      <c r="M4363" s="3"/>
      <c r="N4363" s="3"/>
    </row>
    <row x14ac:dyDescent="0.25" r="4364" customHeight="1" ht="18.75">
      <c r="A4364" s="1"/>
      <c r="B4364" s="1"/>
      <c r="C4364" s="1"/>
      <c r="D4364" s="1"/>
      <c r="E4364" s="4">
        <v>5674</v>
      </c>
      <c r="F4364" s="4">
        <f>IF(E4364+8&lt;=G4363,F4363+1,F4363)</f>
      </c>
      <c r="G4364" s="4">
        <f>IF(F4364&gt;F4363,E4364,G4363)</f>
      </c>
      <c r="H4364" s="1"/>
      <c r="I4364" s="1"/>
      <c r="J4364" s="1"/>
      <c r="K4364" s="1"/>
      <c r="L4364" s="3"/>
      <c r="M4364" s="3"/>
      <c r="N4364" s="3"/>
    </row>
    <row x14ac:dyDescent="0.25" r="4365" customHeight="1" ht="18.75">
      <c r="A4365" s="1"/>
      <c r="B4365" s="1"/>
      <c r="C4365" s="1"/>
      <c r="D4365" s="1"/>
      <c r="E4365" s="4">
        <v>5673</v>
      </c>
      <c r="F4365" s="4">
        <f>IF(E4365+8&lt;=G4364,F4364+1,F4364)</f>
      </c>
      <c r="G4365" s="4">
        <f>IF(F4365&gt;F4364,E4365,G4364)</f>
      </c>
      <c r="H4365" s="1"/>
      <c r="I4365" s="1"/>
      <c r="J4365" s="1"/>
      <c r="K4365" s="1"/>
      <c r="L4365" s="3"/>
      <c r="M4365" s="3"/>
      <c r="N4365" s="3"/>
    </row>
    <row x14ac:dyDescent="0.25" r="4366" customHeight="1" ht="18.75">
      <c r="A4366" s="1"/>
      <c r="B4366" s="1"/>
      <c r="C4366" s="1"/>
      <c r="D4366" s="1"/>
      <c r="E4366" s="4">
        <v>5673</v>
      </c>
      <c r="F4366" s="4">
        <f>IF(E4366+8&lt;=G4365,F4365+1,F4365)</f>
      </c>
      <c r="G4366" s="4">
        <f>IF(F4366&gt;F4365,E4366,G4365)</f>
      </c>
      <c r="H4366" s="1"/>
      <c r="I4366" s="1"/>
      <c r="J4366" s="1"/>
      <c r="K4366" s="1"/>
      <c r="L4366" s="3"/>
      <c r="M4366" s="3"/>
      <c r="N4366" s="3"/>
    </row>
    <row x14ac:dyDescent="0.25" r="4367" customHeight="1" ht="18.75">
      <c r="A4367" s="1"/>
      <c r="B4367" s="1"/>
      <c r="C4367" s="1"/>
      <c r="D4367" s="1"/>
      <c r="E4367" s="4">
        <v>5669</v>
      </c>
      <c r="F4367" s="4">
        <f>IF(E4367+8&lt;=G4366,F4366+1,F4366)</f>
      </c>
      <c r="G4367" s="4">
        <f>IF(F4367&gt;F4366,E4367,G4366)</f>
      </c>
      <c r="H4367" s="1"/>
      <c r="I4367" s="1"/>
      <c r="J4367" s="1"/>
      <c r="K4367" s="1"/>
      <c r="L4367" s="3"/>
      <c r="M4367" s="3"/>
      <c r="N4367" s="3"/>
    </row>
    <row x14ac:dyDescent="0.25" r="4368" customHeight="1" ht="18.75">
      <c r="A4368" s="1"/>
      <c r="B4368" s="1"/>
      <c r="C4368" s="1"/>
      <c r="D4368" s="1"/>
      <c r="E4368" s="4">
        <v>5669</v>
      </c>
      <c r="F4368" s="4">
        <f>IF(E4368+8&lt;=G4367,F4367+1,F4367)</f>
      </c>
      <c r="G4368" s="4">
        <f>IF(F4368&gt;F4367,E4368,G4367)</f>
      </c>
      <c r="H4368" s="1"/>
      <c r="I4368" s="1"/>
      <c r="J4368" s="1"/>
      <c r="K4368" s="1"/>
      <c r="L4368" s="3"/>
      <c r="M4368" s="3"/>
      <c r="N4368" s="3"/>
    </row>
    <row x14ac:dyDescent="0.25" r="4369" customHeight="1" ht="18.75">
      <c r="A4369" s="1"/>
      <c r="B4369" s="1"/>
      <c r="C4369" s="1"/>
      <c r="D4369" s="1"/>
      <c r="E4369" s="4">
        <v>5667</v>
      </c>
      <c r="F4369" s="4">
        <f>IF(E4369+8&lt;=G4368,F4368+1,F4368)</f>
      </c>
      <c r="G4369" s="4">
        <f>IF(F4369&gt;F4368,E4369,G4368)</f>
      </c>
      <c r="H4369" s="1"/>
      <c r="I4369" s="1"/>
      <c r="J4369" s="1"/>
      <c r="K4369" s="1"/>
      <c r="L4369" s="3"/>
      <c r="M4369" s="3"/>
      <c r="N4369" s="3"/>
    </row>
    <row x14ac:dyDescent="0.25" r="4370" customHeight="1" ht="18.75">
      <c r="A4370" s="1"/>
      <c r="B4370" s="1"/>
      <c r="C4370" s="1"/>
      <c r="D4370" s="1"/>
      <c r="E4370" s="4">
        <v>5667</v>
      </c>
      <c r="F4370" s="4">
        <f>IF(E4370+8&lt;=G4369,F4369+1,F4369)</f>
      </c>
      <c r="G4370" s="4">
        <f>IF(F4370&gt;F4369,E4370,G4369)</f>
      </c>
      <c r="H4370" s="1"/>
      <c r="I4370" s="1"/>
      <c r="J4370" s="1"/>
      <c r="K4370" s="1"/>
      <c r="L4370" s="3"/>
      <c r="M4370" s="3"/>
      <c r="N4370" s="3"/>
    </row>
    <row x14ac:dyDescent="0.25" r="4371" customHeight="1" ht="18.75">
      <c r="A4371" s="1"/>
      <c r="B4371" s="1"/>
      <c r="C4371" s="1"/>
      <c r="D4371" s="1"/>
      <c r="E4371" s="4">
        <v>5663</v>
      </c>
      <c r="F4371" s="4">
        <f>IF(E4371+8&lt;=G4370,F4370+1,F4370)</f>
      </c>
      <c r="G4371" s="4">
        <f>IF(F4371&gt;F4370,E4371,G4370)</f>
      </c>
      <c r="H4371" s="1"/>
      <c r="I4371" s="1"/>
      <c r="J4371" s="1"/>
      <c r="K4371" s="1"/>
      <c r="L4371" s="3"/>
      <c r="M4371" s="3"/>
      <c r="N4371" s="3"/>
    </row>
    <row x14ac:dyDescent="0.25" r="4372" customHeight="1" ht="18.75">
      <c r="A4372" s="1"/>
      <c r="B4372" s="1"/>
      <c r="C4372" s="1"/>
      <c r="D4372" s="1"/>
      <c r="E4372" s="4">
        <v>5662</v>
      </c>
      <c r="F4372" s="4">
        <f>IF(E4372+8&lt;=G4371,F4371+1,F4371)</f>
      </c>
      <c r="G4372" s="4">
        <f>IF(F4372&gt;F4371,E4372,G4371)</f>
      </c>
      <c r="H4372" s="1"/>
      <c r="I4372" s="1"/>
      <c r="J4372" s="1"/>
      <c r="K4372" s="1"/>
      <c r="L4372" s="3"/>
      <c r="M4372" s="3"/>
      <c r="N4372" s="3"/>
    </row>
    <row x14ac:dyDescent="0.25" r="4373" customHeight="1" ht="18.75">
      <c r="A4373" s="1"/>
      <c r="B4373" s="1"/>
      <c r="C4373" s="1"/>
      <c r="D4373" s="1"/>
      <c r="E4373" s="4">
        <v>5661</v>
      </c>
      <c r="F4373" s="4">
        <f>IF(E4373+8&lt;=G4372,F4372+1,F4372)</f>
      </c>
      <c r="G4373" s="4">
        <f>IF(F4373&gt;F4372,E4373,G4372)</f>
      </c>
      <c r="H4373" s="1"/>
      <c r="I4373" s="1"/>
      <c r="J4373" s="1"/>
      <c r="K4373" s="1"/>
      <c r="L4373" s="3"/>
      <c r="M4373" s="3"/>
      <c r="N4373" s="3"/>
    </row>
    <row x14ac:dyDescent="0.25" r="4374" customHeight="1" ht="18.75">
      <c r="A4374" s="1"/>
      <c r="B4374" s="1"/>
      <c r="C4374" s="1"/>
      <c r="D4374" s="1"/>
      <c r="E4374" s="4">
        <v>5660</v>
      </c>
      <c r="F4374" s="4">
        <f>IF(E4374+8&lt;=G4373,F4373+1,F4373)</f>
      </c>
      <c r="G4374" s="4">
        <f>IF(F4374&gt;F4373,E4374,G4373)</f>
      </c>
      <c r="H4374" s="1"/>
      <c r="I4374" s="1"/>
      <c r="J4374" s="1"/>
      <c r="K4374" s="1"/>
      <c r="L4374" s="3"/>
      <c r="M4374" s="3"/>
      <c r="N4374" s="3"/>
    </row>
    <row x14ac:dyDescent="0.25" r="4375" customHeight="1" ht="18.75">
      <c r="A4375" s="1"/>
      <c r="B4375" s="1"/>
      <c r="C4375" s="1"/>
      <c r="D4375" s="1"/>
      <c r="E4375" s="4">
        <v>5659</v>
      </c>
      <c r="F4375" s="4">
        <f>IF(E4375+8&lt;=G4374,F4374+1,F4374)</f>
      </c>
      <c r="G4375" s="4">
        <f>IF(F4375&gt;F4374,E4375,G4374)</f>
      </c>
      <c r="H4375" s="1"/>
      <c r="I4375" s="1"/>
      <c r="J4375" s="1"/>
      <c r="K4375" s="1"/>
      <c r="L4375" s="3"/>
      <c r="M4375" s="3"/>
      <c r="N4375" s="3"/>
    </row>
    <row x14ac:dyDescent="0.25" r="4376" customHeight="1" ht="18.75">
      <c r="A4376" s="1"/>
      <c r="B4376" s="1"/>
      <c r="C4376" s="1"/>
      <c r="D4376" s="1"/>
      <c r="E4376" s="4">
        <v>5659</v>
      </c>
      <c r="F4376" s="4">
        <f>IF(E4376+8&lt;=G4375,F4375+1,F4375)</f>
      </c>
      <c r="G4376" s="4">
        <f>IF(F4376&gt;F4375,E4376,G4375)</f>
      </c>
      <c r="H4376" s="1"/>
      <c r="I4376" s="1"/>
      <c r="J4376" s="1"/>
      <c r="K4376" s="1"/>
      <c r="L4376" s="3"/>
      <c r="M4376" s="3"/>
      <c r="N4376" s="3"/>
    </row>
    <row x14ac:dyDescent="0.25" r="4377" customHeight="1" ht="18.75">
      <c r="A4377" s="1"/>
      <c r="B4377" s="1"/>
      <c r="C4377" s="1"/>
      <c r="D4377" s="1"/>
      <c r="E4377" s="4">
        <v>5658</v>
      </c>
      <c r="F4377" s="4">
        <f>IF(E4377+8&lt;=G4376,F4376+1,F4376)</f>
      </c>
      <c r="G4377" s="4">
        <f>IF(F4377&gt;F4376,E4377,G4376)</f>
      </c>
      <c r="H4377" s="1"/>
      <c r="I4377" s="1"/>
      <c r="J4377" s="1"/>
      <c r="K4377" s="1"/>
      <c r="L4377" s="3"/>
      <c r="M4377" s="3"/>
      <c r="N4377" s="3"/>
    </row>
    <row x14ac:dyDescent="0.25" r="4378" customHeight="1" ht="18.75">
      <c r="A4378" s="1"/>
      <c r="B4378" s="1"/>
      <c r="C4378" s="1"/>
      <c r="D4378" s="1"/>
      <c r="E4378" s="4">
        <v>5657</v>
      </c>
      <c r="F4378" s="4">
        <f>IF(E4378+8&lt;=G4377,F4377+1,F4377)</f>
      </c>
      <c r="G4378" s="4">
        <f>IF(F4378&gt;F4377,E4378,G4377)</f>
      </c>
      <c r="H4378" s="1"/>
      <c r="I4378" s="1"/>
      <c r="J4378" s="1"/>
      <c r="K4378" s="1"/>
      <c r="L4378" s="3"/>
      <c r="M4378" s="3"/>
      <c r="N4378" s="3"/>
    </row>
    <row x14ac:dyDescent="0.25" r="4379" customHeight="1" ht="18.75">
      <c r="A4379" s="1"/>
      <c r="B4379" s="1"/>
      <c r="C4379" s="1"/>
      <c r="D4379" s="1"/>
      <c r="E4379" s="4">
        <v>5656</v>
      </c>
      <c r="F4379" s="4">
        <f>IF(E4379+8&lt;=G4378,F4378+1,F4378)</f>
      </c>
      <c r="G4379" s="4">
        <f>IF(F4379&gt;F4378,E4379,G4378)</f>
      </c>
      <c r="H4379" s="1"/>
      <c r="I4379" s="1"/>
      <c r="J4379" s="1"/>
      <c r="K4379" s="1"/>
      <c r="L4379" s="3"/>
      <c r="M4379" s="3"/>
      <c r="N4379" s="3"/>
    </row>
    <row x14ac:dyDescent="0.25" r="4380" customHeight="1" ht="18.75">
      <c r="A4380" s="1"/>
      <c r="B4380" s="1"/>
      <c r="C4380" s="1"/>
      <c r="D4380" s="1"/>
      <c r="E4380" s="4">
        <v>5655</v>
      </c>
      <c r="F4380" s="4">
        <f>IF(E4380+8&lt;=G4379,F4379+1,F4379)</f>
      </c>
      <c r="G4380" s="4">
        <f>IF(F4380&gt;F4379,E4380,G4379)</f>
      </c>
      <c r="H4380" s="1"/>
      <c r="I4380" s="1"/>
      <c r="J4380" s="1"/>
      <c r="K4380" s="1"/>
      <c r="L4380" s="3"/>
      <c r="M4380" s="3"/>
      <c r="N4380" s="3"/>
    </row>
    <row x14ac:dyDescent="0.25" r="4381" customHeight="1" ht="18.75">
      <c r="A4381" s="1"/>
      <c r="B4381" s="1"/>
      <c r="C4381" s="1"/>
      <c r="D4381" s="1"/>
      <c r="E4381" s="4">
        <v>5654</v>
      </c>
      <c r="F4381" s="4">
        <f>IF(E4381+8&lt;=G4380,F4380+1,F4380)</f>
      </c>
      <c r="G4381" s="4">
        <f>IF(F4381&gt;F4380,E4381,G4380)</f>
      </c>
      <c r="H4381" s="1"/>
      <c r="I4381" s="1"/>
      <c r="J4381" s="1"/>
      <c r="K4381" s="1"/>
      <c r="L4381" s="3"/>
      <c r="M4381" s="3"/>
      <c r="N4381" s="3"/>
    </row>
    <row x14ac:dyDescent="0.25" r="4382" customHeight="1" ht="18.75">
      <c r="A4382" s="1"/>
      <c r="B4382" s="1"/>
      <c r="C4382" s="1"/>
      <c r="D4382" s="1"/>
      <c r="E4382" s="4">
        <v>5654</v>
      </c>
      <c r="F4382" s="4">
        <f>IF(E4382+8&lt;=G4381,F4381+1,F4381)</f>
      </c>
      <c r="G4382" s="4">
        <f>IF(F4382&gt;F4381,E4382,G4381)</f>
      </c>
      <c r="H4382" s="1"/>
      <c r="I4382" s="1"/>
      <c r="J4382" s="1"/>
      <c r="K4382" s="1"/>
      <c r="L4382" s="3"/>
      <c r="M4382" s="3"/>
      <c r="N4382" s="3"/>
    </row>
    <row x14ac:dyDescent="0.25" r="4383" customHeight="1" ht="18.75">
      <c r="A4383" s="1"/>
      <c r="B4383" s="1"/>
      <c r="C4383" s="1"/>
      <c r="D4383" s="1"/>
      <c r="E4383" s="4">
        <v>5647</v>
      </c>
      <c r="F4383" s="4">
        <f>IF(E4383+8&lt;=G4382,F4382+1,F4382)</f>
      </c>
      <c r="G4383" s="4">
        <f>IF(F4383&gt;F4382,E4383,G4382)</f>
      </c>
      <c r="H4383" s="1"/>
      <c r="I4383" s="1"/>
      <c r="J4383" s="1"/>
      <c r="K4383" s="1"/>
      <c r="L4383" s="3"/>
      <c r="M4383" s="3"/>
      <c r="N4383" s="3"/>
    </row>
    <row x14ac:dyDescent="0.25" r="4384" customHeight="1" ht="18.75">
      <c r="A4384" s="1"/>
      <c r="B4384" s="1"/>
      <c r="C4384" s="1"/>
      <c r="D4384" s="1"/>
      <c r="E4384" s="4">
        <v>5645</v>
      </c>
      <c r="F4384" s="4">
        <f>IF(E4384+8&lt;=G4383,F4383+1,F4383)</f>
      </c>
      <c r="G4384" s="4">
        <f>IF(F4384&gt;F4383,E4384,G4383)</f>
      </c>
      <c r="H4384" s="1"/>
      <c r="I4384" s="1"/>
      <c r="J4384" s="1"/>
      <c r="K4384" s="1"/>
      <c r="L4384" s="3"/>
      <c r="M4384" s="3"/>
      <c r="N4384" s="3"/>
    </row>
    <row x14ac:dyDescent="0.25" r="4385" customHeight="1" ht="18.75">
      <c r="A4385" s="1"/>
      <c r="B4385" s="1"/>
      <c r="C4385" s="1"/>
      <c r="D4385" s="1"/>
      <c r="E4385" s="4">
        <v>5645</v>
      </c>
      <c r="F4385" s="4">
        <f>IF(E4385+8&lt;=G4384,F4384+1,F4384)</f>
      </c>
      <c r="G4385" s="4">
        <f>IF(F4385&gt;F4384,E4385,G4384)</f>
      </c>
      <c r="H4385" s="1"/>
      <c r="I4385" s="1"/>
      <c r="J4385" s="1"/>
      <c r="K4385" s="1"/>
      <c r="L4385" s="3"/>
      <c r="M4385" s="3"/>
      <c r="N4385" s="3"/>
    </row>
    <row x14ac:dyDescent="0.25" r="4386" customHeight="1" ht="18.75">
      <c r="A4386" s="1"/>
      <c r="B4386" s="1"/>
      <c r="C4386" s="1"/>
      <c r="D4386" s="1"/>
      <c r="E4386" s="4">
        <v>5642</v>
      </c>
      <c r="F4386" s="4">
        <f>IF(E4386+8&lt;=G4385,F4385+1,F4385)</f>
      </c>
      <c r="G4386" s="4">
        <f>IF(F4386&gt;F4385,E4386,G4385)</f>
      </c>
      <c r="H4386" s="1"/>
      <c r="I4386" s="1"/>
      <c r="J4386" s="1"/>
      <c r="K4386" s="1"/>
      <c r="L4386" s="3"/>
      <c r="M4386" s="3"/>
      <c r="N4386" s="3"/>
    </row>
    <row x14ac:dyDescent="0.25" r="4387" customHeight="1" ht="18.75">
      <c r="A4387" s="1"/>
      <c r="B4387" s="1"/>
      <c r="C4387" s="1"/>
      <c r="D4387" s="1"/>
      <c r="E4387" s="4">
        <v>5641</v>
      </c>
      <c r="F4387" s="4">
        <f>IF(E4387+8&lt;=G4386,F4386+1,F4386)</f>
      </c>
      <c r="G4387" s="4">
        <f>IF(F4387&gt;F4386,E4387,G4386)</f>
      </c>
      <c r="H4387" s="1"/>
      <c r="I4387" s="1"/>
      <c r="J4387" s="1"/>
      <c r="K4387" s="1"/>
      <c r="L4387" s="3"/>
      <c r="M4387" s="3"/>
      <c r="N4387" s="3"/>
    </row>
    <row x14ac:dyDescent="0.25" r="4388" customHeight="1" ht="18.75">
      <c r="A4388" s="1"/>
      <c r="B4388" s="1"/>
      <c r="C4388" s="1"/>
      <c r="D4388" s="1"/>
      <c r="E4388" s="4">
        <v>5639</v>
      </c>
      <c r="F4388" s="4">
        <f>IF(E4388+8&lt;=G4387,F4387+1,F4387)</f>
      </c>
      <c r="G4388" s="4">
        <f>IF(F4388&gt;F4387,E4388,G4387)</f>
      </c>
      <c r="H4388" s="1"/>
      <c r="I4388" s="1"/>
      <c r="J4388" s="1"/>
      <c r="K4388" s="1"/>
      <c r="L4388" s="3"/>
      <c r="M4388" s="3"/>
      <c r="N4388" s="3"/>
    </row>
    <row x14ac:dyDescent="0.25" r="4389" customHeight="1" ht="18.75">
      <c r="A4389" s="1"/>
      <c r="B4389" s="1"/>
      <c r="C4389" s="1"/>
      <c r="D4389" s="1"/>
      <c r="E4389" s="4">
        <v>5637</v>
      </c>
      <c r="F4389" s="4">
        <f>IF(E4389+8&lt;=G4388,F4388+1,F4388)</f>
      </c>
      <c r="G4389" s="4">
        <f>IF(F4389&gt;F4388,E4389,G4388)</f>
      </c>
      <c r="H4389" s="1"/>
      <c r="I4389" s="1"/>
      <c r="J4389" s="1"/>
      <c r="K4389" s="1"/>
      <c r="L4389" s="3"/>
      <c r="M4389" s="3"/>
      <c r="N4389" s="3"/>
    </row>
    <row x14ac:dyDescent="0.25" r="4390" customHeight="1" ht="18.75">
      <c r="A4390" s="1"/>
      <c r="B4390" s="1"/>
      <c r="C4390" s="1"/>
      <c r="D4390" s="1"/>
      <c r="E4390" s="4">
        <v>5637</v>
      </c>
      <c r="F4390" s="4">
        <f>IF(E4390+8&lt;=G4389,F4389+1,F4389)</f>
      </c>
      <c r="G4390" s="4">
        <f>IF(F4390&gt;F4389,E4390,G4389)</f>
      </c>
      <c r="H4390" s="1"/>
      <c r="I4390" s="1"/>
      <c r="J4390" s="1"/>
      <c r="K4390" s="1"/>
      <c r="L4390" s="3"/>
      <c r="M4390" s="3"/>
      <c r="N4390" s="3"/>
    </row>
    <row x14ac:dyDescent="0.25" r="4391" customHeight="1" ht="18.75">
      <c r="A4391" s="1"/>
      <c r="B4391" s="1"/>
      <c r="C4391" s="1"/>
      <c r="D4391" s="1"/>
      <c r="E4391" s="4">
        <v>5634</v>
      </c>
      <c r="F4391" s="4">
        <f>IF(E4391+8&lt;=G4390,F4390+1,F4390)</f>
      </c>
      <c r="G4391" s="4">
        <f>IF(F4391&gt;F4390,E4391,G4390)</f>
      </c>
      <c r="H4391" s="1"/>
      <c r="I4391" s="1"/>
      <c r="J4391" s="1"/>
      <c r="K4391" s="1"/>
      <c r="L4391" s="3"/>
      <c r="M4391" s="3"/>
      <c r="N4391" s="3"/>
    </row>
    <row x14ac:dyDescent="0.25" r="4392" customHeight="1" ht="18.75">
      <c r="A4392" s="1"/>
      <c r="B4392" s="1"/>
      <c r="C4392" s="1"/>
      <c r="D4392" s="1"/>
      <c r="E4392" s="4">
        <v>5633</v>
      </c>
      <c r="F4392" s="4">
        <f>IF(E4392+8&lt;=G4391,F4391+1,F4391)</f>
      </c>
      <c r="G4392" s="4">
        <f>IF(F4392&gt;F4391,E4392,G4391)</f>
      </c>
      <c r="H4392" s="1"/>
      <c r="I4392" s="1"/>
      <c r="J4392" s="1"/>
      <c r="K4392" s="1"/>
      <c r="L4392" s="3"/>
      <c r="M4392" s="3"/>
      <c r="N4392" s="3"/>
    </row>
    <row x14ac:dyDescent="0.25" r="4393" customHeight="1" ht="18.75">
      <c r="A4393" s="1"/>
      <c r="B4393" s="1"/>
      <c r="C4393" s="1"/>
      <c r="D4393" s="1"/>
      <c r="E4393" s="4">
        <v>5632</v>
      </c>
      <c r="F4393" s="4">
        <f>IF(E4393+8&lt;=G4392,F4392+1,F4392)</f>
      </c>
      <c r="G4393" s="4">
        <f>IF(F4393&gt;F4392,E4393,G4392)</f>
      </c>
      <c r="H4393" s="1"/>
      <c r="I4393" s="1"/>
      <c r="J4393" s="1"/>
      <c r="K4393" s="1"/>
      <c r="L4393" s="3"/>
      <c r="M4393" s="3"/>
      <c r="N4393" s="3"/>
    </row>
    <row x14ac:dyDescent="0.25" r="4394" customHeight="1" ht="18.75">
      <c r="A4394" s="1"/>
      <c r="B4394" s="1"/>
      <c r="C4394" s="1"/>
      <c r="D4394" s="1"/>
      <c r="E4394" s="4">
        <v>5630</v>
      </c>
      <c r="F4394" s="4">
        <f>IF(E4394+8&lt;=G4393,F4393+1,F4393)</f>
      </c>
      <c r="G4394" s="4">
        <f>IF(F4394&gt;F4393,E4394,G4393)</f>
      </c>
      <c r="H4394" s="1"/>
      <c r="I4394" s="1"/>
      <c r="J4394" s="1"/>
      <c r="K4394" s="1"/>
      <c r="L4394" s="3"/>
      <c r="M4394" s="3"/>
      <c r="N4394" s="3"/>
    </row>
    <row x14ac:dyDescent="0.25" r="4395" customHeight="1" ht="18.75">
      <c r="A4395" s="1"/>
      <c r="B4395" s="1"/>
      <c r="C4395" s="1"/>
      <c r="D4395" s="1"/>
      <c r="E4395" s="4">
        <v>5630</v>
      </c>
      <c r="F4395" s="4">
        <f>IF(E4395+8&lt;=G4394,F4394+1,F4394)</f>
      </c>
      <c r="G4395" s="4">
        <f>IF(F4395&gt;F4394,E4395,G4394)</f>
      </c>
      <c r="H4395" s="1"/>
      <c r="I4395" s="1"/>
      <c r="J4395" s="1"/>
      <c r="K4395" s="1"/>
      <c r="L4395" s="3"/>
      <c r="M4395" s="3"/>
      <c r="N4395" s="3"/>
    </row>
    <row x14ac:dyDescent="0.25" r="4396" customHeight="1" ht="18.75">
      <c r="A4396" s="1"/>
      <c r="B4396" s="1"/>
      <c r="C4396" s="1"/>
      <c r="D4396" s="1"/>
      <c r="E4396" s="4">
        <v>5630</v>
      </c>
      <c r="F4396" s="4">
        <f>IF(E4396+8&lt;=G4395,F4395+1,F4395)</f>
      </c>
      <c r="G4396" s="4">
        <f>IF(F4396&gt;F4395,E4396,G4395)</f>
      </c>
      <c r="H4396" s="1"/>
      <c r="I4396" s="1"/>
      <c r="J4396" s="1"/>
      <c r="K4396" s="1"/>
      <c r="L4396" s="3"/>
      <c r="M4396" s="3"/>
      <c r="N4396" s="3"/>
    </row>
    <row x14ac:dyDescent="0.25" r="4397" customHeight="1" ht="18.75">
      <c r="A4397" s="1"/>
      <c r="B4397" s="1"/>
      <c r="C4397" s="1"/>
      <c r="D4397" s="1"/>
      <c r="E4397" s="4">
        <v>5629</v>
      </c>
      <c r="F4397" s="4">
        <f>IF(E4397+8&lt;=G4396,F4396+1,F4396)</f>
      </c>
      <c r="G4397" s="4">
        <f>IF(F4397&gt;F4396,E4397,G4396)</f>
      </c>
      <c r="H4397" s="1"/>
      <c r="I4397" s="1"/>
      <c r="J4397" s="1"/>
      <c r="K4397" s="1"/>
      <c r="L4397" s="3"/>
      <c r="M4397" s="3"/>
      <c r="N4397" s="3"/>
    </row>
    <row x14ac:dyDescent="0.25" r="4398" customHeight="1" ht="18.75">
      <c r="A4398" s="1"/>
      <c r="B4398" s="1"/>
      <c r="C4398" s="1"/>
      <c r="D4398" s="1"/>
      <c r="E4398" s="4">
        <v>5627</v>
      </c>
      <c r="F4398" s="4">
        <f>IF(E4398+8&lt;=G4397,F4397+1,F4397)</f>
      </c>
      <c r="G4398" s="4">
        <f>IF(F4398&gt;F4397,E4398,G4397)</f>
      </c>
      <c r="H4398" s="1"/>
      <c r="I4398" s="1"/>
      <c r="J4398" s="1"/>
      <c r="K4398" s="1"/>
      <c r="L4398" s="3"/>
      <c r="M4398" s="3"/>
      <c r="N4398" s="3"/>
    </row>
    <row x14ac:dyDescent="0.25" r="4399" customHeight="1" ht="18.75">
      <c r="A4399" s="1"/>
      <c r="B4399" s="1"/>
      <c r="C4399" s="1"/>
      <c r="D4399" s="1"/>
      <c r="E4399" s="4">
        <v>5626</v>
      </c>
      <c r="F4399" s="4">
        <f>IF(E4399+8&lt;=G4398,F4398+1,F4398)</f>
      </c>
      <c r="G4399" s="4">
        <f>IF(F4399&gt;F4398,E4399,G4398)</f>
      </c>
      <c r="H4399" s="1"/>
      <c r="I4399" s="1"/>
      <c r="J4399" s="1"/>
      <c r="K4399" s="1"/>
      <c r="L4399" s="3"/>
      <c r="M4399" s="3"/>
      <c r="N4399" s="3"/>
    </row>
    <row x14ac:dyDescent="0.25" r="4400" customHeight="1" ht="18.75">
      <c r="A4400" s="1"/>
      <c r="B4400" s="1"/>
      <c r="C4400" s="1"/>
      <c r="D4400" s="1"/>
      <c r="E4400" s="4">
        <v>5625</v>
      </c>
      <c r="F4400" s="4">
        <f>IF(E4400+8&lt;=G4399,F4399+1,F4399)</f>
      </c>
      <c r="G4400" s="4">
        <f>IF(F4400&gt;F4399,E4400,G4399)</f>
      </c>
      <c r="H4400" s="1"/>
      <c r="I4400" s="1"/>
      <c r="J4400" s="1"/>
      <c r="K4400" s="1"/>
      <c r="L4400" s="3"/>
      <c r="M4400" s="3"/>
      <c r="N4400" s="3"/>
    </row>
    <row x14ac:dyDescent="0.25" r="4401" customHeight="1" ht="18.75">
      <c r="A4401" s="1"/>
      <c r="B4401" s="1"/>
      <c r="C4401" s="1"/>
      <c r="D4401" s="1"/>
      <c r="E4401" s="4">
        <v>5623</v>
      </c>
      <c r="F4401" s="4">
        <f>IF(E4401+8&lt;=G4400,F4400+1,F4400)</f>
      </c>
      <c r="G4401" s="4">
        <f>IF(F4401&gt;F4400,E4401,G4400)</f>
      </c>
      <c r="H4401" s="1"/>
      <c r="I4401" s="1"/>
      <c r="J4401" s="1"/>
      <c r="K4401" s="1"/>
      <c r="L4401" s="3"/>
      <c r="M4401" s="3"/>
      <c r="N4401" s="3"/>
    </row>
    <row x14ac:dyDescent="0.25" r="4402" customHeight="1" ht="18.75">
      <c r="A4402" s="1"/>
      <c r="B4402" s="1"/>
      <c r="C4402" s="1"/>
      <c r="D4402" s="1"/>
      <c r="E4402" s="4">
        <v>5623</v>
      </c>
      <c r="F4402" s="4">
        <f>IF(E4402+8&lt;=G4401,F4401+1,F4401)</f>
      </c>
      <c r="G4402" s="4">
        <f>IF(F4402&gt;F4401,E4402,G4401)</f>
      </c>
      <c r="H4402" s="1"/>
      <c r="I4402" s="1"/>
      <c r="J4402" s="1"/>
      <c r="K4402" s="1"/>
      <c r="L4402" s="3"/>
      <c r="M4402" s="3"/>
      <c r="N4402" s="3"/>
    </row>
    <row x14ac:dyDescent="0.25" r="4403" customHeight="1" ht="18.75">
      <c r="A4403" s="1"/>
      <c r="B4403" s="1"/>
      <c r="C4403" s="1"/>
      <c r="D4403" s="1"/>
      <c r="E4403" s="4">
        <v>5622</v>
      </c>
      <c r="F4403" s="4">
        <f>IF(E4403+8&lt;=G4402,F4402+1,F4402)</f>
      </c>
      <c r="G4403" s="4">
        <f>IF(F4403&gt;F4402,E4403,G4402)</f>
      </c>
      <c r="H4403" s="1"/>
      <c r="I4403" s="1"/>
      <c r="J4403" s="1"/>
      <c r="K4403" s="1"/>
      <c r="L4403" s="3"/>
      <c r="M4403" s="3"/>
      <c r="N4403" s="3"/>
    </row>
    <row x14ac:dyDescent="0.25" r="4404" customHeight="1" ht="18.75">
      <c r="A4404" s="1"/>
      <c r="B4404" s="1"/>
      <c r="C4404" s="1"/>
      <c r="D4404" s="1"/>
      <c r="E4404" s="4">
        <v>5622</v>
      </c>
      <c r="F4404" s="4">
        <f>IF(E4404+8&lt;=G4403,F4403+1,F4403)</f>
      </c>
      <c r="G4404" s="4">
        <f>IF(F4404&gt;F4403,E4404,G4403)</f>
      </c>
      <c r="H4404" s="1"/>
      <c r="I4404" s="1"/>
      <c r="J4404" s="1"/>
      <c r="K4404" s="1"/>
      <c r="L4404" s="3"/>
      <c r="M4404" s="3"/>
      <c r="N4404" s="3"/>
    </row>
    <row x14ac:dyDescent="0.25" r="4405" customHeight="1" ht="18.75">
      <c r="A4405" s="1"/>
      <c r="B4405" s="1"/>
      <c r="C4405" s="1"/>
      <c r="D4405" s="1"/>
      <c r="E4405" s="4">
        <v>5621</v>
      </c>
      <c r="F4405" s="4">
        <f>IF(E4405+8&lt;=G4404,F4404+1,F4404)</f>
      </c>
      <c r="G4405" s="4">
        <f>IF(F4405&gt;F4404,E4405,G4404)</f>
      </c>
      <c r="H4405" s="1"/>
      <c r="I4405" s="1"/>
      <c r="J4405" s="1"/>
      <c r="K4405" s="1"/>
      <c r="L4405" s="3"/>
      <c r="M4405" s="3"/>
      <c r="N4405" s="3"/>
    </row>
    <row x14ac:dyDescent="0.25" r="4406" customHeight="1" ht="18.75">
      <c r="A4406" s="1"/>
      <c r="B4406" s="1"/>
      <c r="C4406" s="1"/>
      <c r="D4406" s="1"/>
      <c r="E4406" s="4">
        <v>5620</v>
      </c>
      <c r="F4406" s="4">
        <f>IF(E4406+8&lt;=G4405,F4405+1,F4405)</f>
      </c>
      <c r="G4406" s="4">
        <f>IF(F4406&gt;F4405,E4406,G4405)</f>
      </c>
      <c r="H4406" s="1"/>
      <c r="I4406" s="1"/>
      <c r="J4406" s="1"/>
      <c r="K4406" s="1"/>
      <c r="L4406" s="3"/>
      <c r="M4406" s="3"/>
      <c r="N4406" s="3"/>
    </row>
    <row x14ac:dyDescent="0.25" r="4407" customHeight="1" ht="18.75">
      <c r="A4407" s="1"/>
      <c r="B4407" s="1"/>
      <c r="C4407" s="1"/>
      <c r="D4407" s="1"/>
      <c r="E4407" s="4">
        <v>5618</v>
      </c>
      <c r="F4407" s="4">
        <f>IF(E4407+8&lt;=G4406,F4406+1,F4406)</f>
      </c>
      <c r="G4407" s="4">
        <f>IF(F4407&gt;F4406,E4407,G4406)</f>
      </c>
      <c r="H4407" s="1"/>
      <c r="I4407" s="1"/>
      <c r="J4407" s="1"/>
      <c r="K4407" s="1"/>
      <c r="L4407" s="3"/>
      <c r="M4407" s="3"/>
      <c r="N4407" s="3"/>
    </row>
    <row x14ac:dyDescent="0.25" r="4408" customHeight="1" ht="18.75">
      <c r="A4408" s="1"/>
      <c r="B4408" s="1"/>
      <c r="C4408" s="1"/>
      <c r="D4408" s="1"/>
      <c r="E4408" s="4">
        <v>5617</v>
      </c>
      <c r="F4408" s="4">
        <f>IF(E4408+8&lt;=G4407,F4407+1,F4407)</f>
      </c>
      <c r="G4408" s="4">
        <f>IF(F4408&gt;F4407,E4408,G4407)</f>
      </c>
      <c r="H4408" s="1"/>
      <c r="I4408" s="1"/>
      <c r="J4408" s="1"/>
      <c r="K4408" s="1"/>
      <c r="L4408" s="3"/>
      <c r="M4408" s="3"/>
      <c r="N4408" s="3"/>
    </row>
    <row x14ac:dyDescent="0.25" r="4409" customHeight="1" ht="18.75">
      <c r="A4409" s="1"/>
      <c r="B4409" s="1"/>
      <c r="C4409" s="1"/>
      <c r="D4409" s="1"/>
      <c r="E4409" s="4">
        <v>5617</v>
      </c>
      <c r="F4409" s="4">
        <f>IF(E4409+8&lt;=G4408,F4408+1,F4408)</f>
      </c>
      <c r="G4409" s="4">
        <f>IF(F4409&gt;F4408,E4409,G4408)</f>
      </c>
      <c r="H4409" s="1"/>
      <c r="I4409" s="1"/>
      <c r="J4409" s="1"/>
      <c r="K4409" s="1"/>
      <c r="L4409" s="3"/>
      <c r="M4409" s="3"/>
      <c r="N4409" s="3"/>
    </row>
    <row x14ac:dyDescent="0.25" r="4410" customHeight="1" ht="18.75">
      <c r="A4410" s="1"/>
      <c r="B4410" s="1"/>
      <c r="C4410" s="1"/>
      <c r="D4410" s="1"/>
      <c r="E4410" s="4">
        <v>5616</v>
      </c>
      <c r="F4410" s="4">
        <f>IF(E4410+8&lt;=G4409,F4409+1,F4409)</f>
      </c>
      <c r="G4410" s="4">
        <f>IF(F4410&gt;F4409,E4410,G4409)</f>
      </c>
      <c r="H4410" s="1"/>
      <c r="I4410" s="1"/>
      <c r="J4410" s="1"/>
      <c r="K4410" s="1"/>
      <c r="L4410" s="3"/>
      <c r="M4410" s="3"/>
      <c r="N4410" s="3"/>
    </row>
    <row x14ac:dyDescent="0.25" r="4411" customHeight="1" ht="18.75">
      <c r="A4411" s="1"/>
      <c r="B4411" s="1"/>
      <c r="C4411" s="1"/>
      <c r="D4411" s="1"/>
      <c r="E4411" s="4">
        <v>5615</v>
      </c>
      <c r="F4411" s="4">
        <f>IF(E4411+8&lt;=G4410,F4410+1,F4410)</f>
      </c>
      <c r="G4411" s="4">
        <f>IF(F4411&gt;F4410,E4411,G4410)</f>
      </c>
      <c r="H4411" s="1"/>
      <c r="I4411" s="1"/>
      <c r="J4411" s="1"/>
      <c r="K4411" s="1"/>
      <c r="L4411" s="3"/>
      <c r="M4411" s="3"/>
      <c r="N4411" s="3"/>
    </row>
    <row x14ac:dyDescent="0.25" r="4412" customHeight="1" ht="18.75">
      <c r="A4412" s="1"/>
      <c r="B4412" s="1"/>
      <c r="C4412" s="1"/>
      <c r="D4412" s="1"/>
      <c r="E4412" s="4">
        <v>5615</v>
      </c>
      <c r="F4412" s="4">
        <f>IF(E4412+8&lt;=G4411,F4411+1,F4411)</f>
      </c>
      <c r="G4412" s="4">
        <f>IF(F4412&gt;F4411,E4412,G4411)</f>
      </c>
      <c r="H4412" s="1"/>
      <c r="I4412" s="1"/>
      <c r="J4412" s="1"/>
      <c r="K4412" s="1"/>
      <c r="L4412" s="3"/>
      <c r="M4412" s="3"/>
      <c r="N4412" s="3"/>
    </row>
    <row x14ac:dyDescent="0.25" r="4413" customHeight="1" ht="18.75">
      <c r="A4413" s="1"/>
      <c r="B4413" s="1"/>
      <c r="C4413" s="1"/>
      <c r="D4413" s="1"/>
      <c r="E4413" s="4">
        <v>5612</v>
      </c>
      <c r="F4413" s="4">
        <f>IF(E4413+8&lt;=G4412,F4412+1,F4412)</f>
      </c>
      <c r="G4413" s="4">
        <f>IF(F4413&gt;F4412,E4413,G4412)</f>
      </c>
      <c r="H4413" s="1"/>
      <c r="I4413" s="1"/>
      <c r="J4413" s="1"/>
      <c r="K4413" s="1"/>
      <c r="L4413" s="3"/>
      <c r="M4413" s="3"/>
      <c r="N4413" s="3"/>
    </row>
    <row x14ac:dyDescent="0.25" r="4414" customHeight="1" ht="18.75">
      <c r="A4414" s="1"/>
      <c r="B4414" s="1"/>
      <c r="C4414" s="1"/>
      <c r="D4414" s="1"/>
      <c r="E4414" s="4">
        <v>5610</v>
      </c>
      <c r="F4414" s="4">
        <f>IF(E4414+8&lt;=G4413,F4413+1,F4413)</f>
      </c>
      <c r="G4414" s="4">
        <f>IF(F4414&gt;F4413,E4414,G4413)</f>
      </c>
      <c r="H4414" s="1"/>
      <c r="I4414" s="1"/>
      <c r="J4414" s="1"/>
      <c r="K4414" s="1"/>
      <c r="L4414" s="3"/>
      <c r="M4414" s="3"/>
      <c r="N4414" s="3"/>
    </row>
    <row x14ac:dyDescent="0.25" r="4415" customHeight="1" ht="18.75">
      <c r="A4415" s="1"/>
      <c r="B4415" s="1"/>
      <c r="C4415" s="1"/>
      <c r="D4415" s="1"/>
      <c r="E4415" s="4">
        <v>5608</v>
      </c>
      <c r="F4415" s="4">
        <f>IF(E4415+8&lt;=G4414,F4414+1,F4414)</f>
      </c>
      <c r="G4415" s="4">
        <f>IF(F4415&gt;F4414,E4415,G4414)</f>
      </c>
      <c r="H4415" s="1"/>
      <c r="I4415" s="1"/>
      <c r="J4415" s="1"/>
      <c r="K4415" s="1"/>
      <c r="L4415" s="3"/>
      <c r="M4415" s="3"/>
      <c r="N4415" s="3"/>
    </row>
    <row x14ac:dyDescent="0.25" r="4416" customHeight="1" ht="18.75">
      <c r="A4416" s="1"/>
      <c r="B4416" s="1"/>
      <c r="C4416" s="1"/>
      <c r="D4416" s="1"/>
      <c r="E4416" s="4">
        <v>5608</v>
      </c>
      <c r="F4416" s="4">
        <f>IF(E4416+8&lt;=G4415,F4415+1,F4415)</f>
      </c>
      <c r="G4416" s="4">
        <f>IF(F4416&gt;F4415,E4416,G4415)</f>
      </c>
      <c r="H4416" s="1"/>
      <c r="I4416" s="1"/>
      <c r="J4416" s="1"/>
      <c r="K4416" s="1"/>
      <c r="L4416" s="3"/>
      <c r="M4416" s="3"/>
      <c r="N4416" s="3"/>
    </row>
    <row x14ac:dyDescent="0.25" r="4417" customHeight="1" ht="18.75">
      <c r="A4417" s="1"/>
      <c r="B4417" s="1"/>
      <c r="C4417" s="1"/>
      <c r="D4417" s="1"/>
      <c r="E4417" s="4">
        <v>5608</v>
      </c>
      <c r="F4417" s="4">
        <f>IF(E4417+8&lt;=G4416,F4416+1,F4416)</f>
      </c>
      <c r="G4417" s="4">
        <f>IF(F4417&gt;F4416,E4417,G4416)</f>
      </c>
      <c r="H4417" s="1"/>
      <c r="I4417" s="1"/>
      <c r="J4417" s="1"/>
      <c r="K4417" s="1"/>
      <c r="L4417" s="3"/>
      <c r="M4417" s="3"/>
      <c r="N4417" s="3"/>
    </row>
    <row x14ac:dyDescent="0.25" r="4418" customHeight="1" ht="18.75">
      <c r="A4418" s="1"/>
      <c r="B4418" s="1"/>
      <c r="C4418" s="1"/>
      <c r="D4418" s="1"/>
      <c r="E4418" s="4">
        <v>5604</v>
      </c>
      <c r="F4418" s="4">
        <f>IF(E4418+8&lt;=G4417,F4417+1,F4417)</f>
      </c>
      <c r="G4418" s="4">
        <f>IF(F4418&gt;F4417,E4418,G4417)</f>
      </c>
      <c r="H4418" s="1"/>
      <c r="I4418" s="1"/>
      <c r="J4418" s="1"/>
      <c r="K4418" s="1"/>
      <c r="L4418" s="3"/>
      <c r="M4418" s="3"/>
      <c r="N4418" s="3"/>
    </row>
    <row x14ac:dyDescent="0.25" r="4419" customHeight="1" ht="18.75">
      <c r="A4419" s="1"/>
      <c r="B4419" s="1"/>
      <c r="C4419" s="1"/>
      <c r="D4419" s="1"/>
      <c r="E4419" s="4">
        <v>5604</v>
      </c>
      <c r="F4419" s="4">
        <f>IF(E4419+8&lt;=G4418,F4418+1,F4418)</f>
      </c>
      <c r="G4419" s="4">
        <f>IF(F4419&gt;F4418,E4419,G4418)</f>
      </c>
      <c r="H4419" s="1"/>
      <c r="I4419" s="1"/>
      <c r="J4419" s="1"/>
      <c r="K4419" s="1"/>
      <c r="L4419" s="3"/>
      <c r="M4419" s="3"/>
      <c r="N4419" s="3"/>
    </row>
    <row x14ac:dyDescent="0.25" r="4420" customHeight="1" ht="18.75">
      <c r="A4420" s="1"/>
      <c r="B4420" s="1"/>
      <c r="C4420" s="1"/>
      <c r="D4420" s="1"/>
      <c r="E4420" s="4">
        <v>5604</v>
      </c>
      <c r="F4420" s="4">
        <f>IF(E4420+8&lt;=G4419,F4419+1,F4419)</f>
      </c>
      <c r="G4420" s="4">
        <f>IF(F4420&gt;F4419,E4420,G4419)</f>
      </c>
      <c r="H4420" s="1"/>
      <c r="I4420" s="1"/>
      <c r="J4420" s="1"/>
      <c r="K4420" s="1"/>
      <c r="L4420" s="3"/>
      <c r="M4420" s="3"/>
      <c r="N4420" s="3"/>
    </row>
    <row x14ac:dyDescent="0.25" r="4421" customHeight="1" ht="18.75">
      <c r="A4421" s="1"/>
      <c r="B4421" s="1"/>
      <c r="C4421" s="1"/>
      <c r="D4421" s="1"/>
      <c r="E4421" s="4">
        <v>5603</v>
      </c>
      <c r="F4421" s="4">
        <f>IF(E4421+8&lt;=G4420,F4420+1,F4420)</f>
      </c>
      <c r="G4421" s="4">
        <f>IF(F4421&gt;F4420,E4421,G4420)</f>
      </c>
      <c r="H4421" s="1"/>
      <c r="I4421" s="1"/>
      <c r="J4421" s="1"/>
      <c r="K4421" s="1"/>
      <c r="L4421" s="3"/>
      <c r="M4421" s="3"/>
      <c r="N4421" s="3"/>
    </row>
    <row x14ac:dyDescent="0.25" r="4422" customHeight="1" ht="18.75">
      <c r="A4422" s="1"/>
      <c r="B4422" s="1"/>
      <c r="C4422" s="1"/>
      <c r="D4422" s="1"/>
      <c r="E4422" s="4">
        <v>5602</v>
      </c>
      <c r="F4422" s="4">
        <f>IF(E4422+8&lt;=G4421,F4421+1,F4421)</f>
      </c>
      <c r="G4422" s="4">
        <f>IF(F4422&gt;F4421,E4422,G4421)</f>
      </c>
      <c r="H4422" s="1"/>
      <c r="I4422" s="1"/>
      <c r="J4422" s="1"/>
      <c r="K4422" s="1"/>
      <c r="L4422" s="3"/>
      <c r="M4422" s="3"/>
      <c r="N4422" s="3"/>
    </row>
    <row x14ac:dyDescent="0.25" r="4423" customHeight="1" ht="18.75">
      <c r="A4423" s="1"/>
      <c r="B4423" s="1"/>
      <c r="C4423" s="1"/>
      <c r="D4423" s="1"/>
      <c r="E4423" s="4">
        <v>5602</v>
      </c>
      <c r="F4423" s="4">
        <f>IF(E4423+8&lt;=G4422,F4422+1,F4422)</f>
      </c>
      <c r="G4423" s="4">
        <f>IF(F4423&gt;F4422,E4423,G4422)</f>
      </c>
      <c r="H4423" s="1"/>
      <c r="I4423" s="1"/>
      <c r="J4423" s="1"/>
      <c r="K4423" s="1"/>
      <c r="L4423" s="3"/>
      <c r="M4423" s="3"/>
      <c r="N4423" s="3"/>
    </row>
    <row x14ac:dyDescent="0.25" r="4424" customHeight="1" ht="18.75">
      <c r="A4424" s="1"/>
      <c r="B4424" s="1"/>
      <c r="C4424" s="1"/>
      <c r="D4424" s="1"/>
      <c r="E4424" s="4">
        <v>5602</v>
      </c>
      <c r="F4424" s="4">
        <f>IF(E4424+8&lt;=G4423,F4423+1,F4423)</f>
      </c>
      <c r="G4424" s="4">
        <f>IF(F4424&gt;F4423,E4424,G4423)</f>
      </c>
      <c r="H4424" s="1"/>
      <c r="I4424" s="1"/>
      <c r="J4424" s="1"/>
      <c r="K4424" s="1"/>
      <c r="L4424" s="3"/>
      <c r="M4424" s="3"/>
      <c r="N4424" s="3"/>
    </row>
    <row x14ac:dyDescent="0.25" r="4425" customHeight="1" ht="18.75">
      <c r="A4425" s="1"/>
      <c r="B4425" s="1"/>
      <c r="C4425" s="1"/>
      <c r="D4425" s="1"/>
      <c r="E4425" s="4">
        <v>5601</v>
      </c>
      <c r="F4425" s="4">
        <f>IF(E4425+8&lt;=G4424,F4424+1,F4424)</f>
      </c>
      <c r="G4425" s="4">
        <f>IF(F4425&gt;F4424,E4425,G4424)</f>
      </c>
      <c r="H4425" s="1"/>
      <c r="I4425" s="1"/>
      <c r="J4425" s="1"/>
      <c r="K4425" s="1"/>
      <c r="L4425" s="3"/>
      <c r="M4425" s="3"/>
      <c r="N4425" s="3"/>
    </row>
    <row x14ac:dyDescent="0.25" r="4426" customHeight="1" ht="18.75">
      <c r="A4426" s="1"/>
      <c r="B4426" s="1"/>
      <c r="C4426" s="1"/>
      <c r="D4426" s="1"/>
      <c r="E4426" s="4">
        <v>5601</v>
      </c>
      <c r="F4426" s="4">
        <f>IF(E4426+8&lt;=G4425,F4425+1,F4425)</f>
      </c>
      <c r="G4426" s="4">
        <f>IF(F4426&gt;F4425,E4426,G4425)</f>
      </c>
      <c r="H4426" s="1"/>
      <c r="I4426" s="1"/>
      <c r="J4426" s="1"/>
      <c r="K4426" s="1"/>
      <c r="L4426" s="3"/>
      <c r="M4426" s="3"/>
      <c r="N4426" s="3"/>
    </row>
    <row x14ac:dyDescent="0.25" r="4427" customHeight="1" ht="18.75">
      <c r="A4427" s="1"/>
      <c r="B4427" s="1"/>
      <c r="C4427" s="1"/>
      <c r="D4427" s="1"/>
      <c r="E4427" s="4">
        <v>5600</v>
      </c>
      <c r="F4427" s="4">
        <f>IF(E4427+8&lt;=G4426,F4426+1,F4426)</f>
      </c>
      <c r="G4427" s="4">
        <f>IF(F4427&gt;F4426,E4427,G4426)</f>
      </c>
      <c r="H4427" s="1"/>
      <c r="I4427" s="1"/>
      <c r="J4427" s="1"/>
      <c r="K4427" s="1"/>
      <c r="L4427" s="3"/>
      <c r="M4427" s="3"/>
      <c r="N4427" s="3"/>
    </row>
    <row x14ac:dyDescent="0.25" r="4428" customHeight="1" ht="18.75">
      <c r="A4428" s="1"/>
      <c r="B4428" s="1"/>
      <c r="C4428" s="1"/>
      <c r="D4428" s="1"/>
      <c r="E4428" s="4">
        <v>5600</v>
      </c>
      <c r="F4428" s="4">
        <f>IF(E4428+8&lt;=G4427,F4427+1,F4427)</f>
      </c>
      <c r="G4428" s="4">
        <f>IF(F4428&gt;F4427,E4428,G4427)</f>
      </c>
      <c r="H4428" s="1"/>
      <c r="I4428" s="1"/>
      <c r="J4428" s="1"/>
      <c r="K4428" s="1"/>
      <c r="L4428" s="3"/>
      <c r="M4428" s="3"/>
      <c r="N4428" s="3"/>
    </row>
    <row x14ac:dyDescent="0.25" r="4429" customHeight="1" ht="18.75">
      <c r="A4429" s="1"/>
      <c r="B4429" s="1"/>
      <c r="C4429" s="1"/>
      <c r="D4429" s="1"/>
      <c r="E4429" s="4">
        <v>5598</v>
      </c>
      <c r="F4429" s="4">
        <f>IF(E4429+8&lt;=G4428,F4428+1,F4428)</f>
      </c>
      <c r="G4429" s="4">
        <f>IF(F4429&gt;F4428,E4429,G4428)</f>
      </c>
      <c r="H4429" s="1"/>
      <c r="I4429" s="1"/>
      <c r="J4429" s="1"/>
      <c r="K4429" s="1"/>
      <c r="L4429" s="3"/>
      <c r="M4429" s="3"/>
      <c r="N4429" s="3"/>
    </row>
    <row x14ac:dyDescent="0.25" r="4430" customHeight="1" ht="18.75">
      <c r="A4430" s="1"/>
      <c r="B4430" s="1"/>
      <c r="C4430" s="1"/>
      <c r="D4430" s="1"/>
      <c r="E4430" s="4">
        <v>5596</v>
      </c>
      <c r="F4430" s="4">
        <f>IF(E4430+8&lt;=G4429,F4429+1,F4429)</f>
      </c>
      <c r="G4430" s="4">
        <f>IF(F4430&gt;F4429,E4430,G4429)</f>
      </c>
      <c r="H4430" s="1"/>
      <c r="I4430" s="1"/>
      <c r="J4430" s="1"/>
      <c r="K4430" s="1"/>
      <c r="L4430" s="3"/>
      <c r="M4430" s="3"/>
      <c r="N4430" s="3"/>
    </row>
    <row x14ac:dyDescent="0.25" r="4431" customHeight="1" ht="18.75">
      <c r="A4431" s="1"/>
      <c r="B4431" s="1"/>
      <c r="C4431" s="1"/>
      <c r="D4431" s="1"/>
      <c r="E4431" s="4">
        <v>5595</v>
      </c>
      <c r="F4431" s="4">
        <f>IF(E4431+8&lt;=G4430,F4430+1,F4430)</f>
      </c>
      <c r="G4431" s="4">
        <f>IF(F4431&gt;F4430,E4431,G4430)</f>
      </c>
      <c r="H4431" s="1"/>
      <c r="I4431" s="1"/>
      <c r="J4431" s="1"/>
      <c r="K4431" s="1"/>
      <c r="L4431" s="3"/>
      <c r="M4431" s="3"/>
      <c r="N4431" s="3"/>
    </row>
    <row x14ac:dyDescent="0.25" r="4432" customHeight="1" ht="18.75">
      <c r="A4432" s="1"/>
      <c r="B4432" s="1"/>
      <c r="C4432" s="1"/>
      <c r="D4432" s="1"/>
      <c r="E4432" s="4">
        <v>5595</v>
      </c>
      <c r="F4432" s="4">
        <f>IF(E4432+8&lt;=G4431,F4431+1,F4431)</f>
      </c>
      <c r="G4432" s="4">
        <f>IF(F4432&gt;F4431,E4432,G4431)</f>
      </c>
      <c r="H4432" s="1"/>
      <c r="I4432" s="1"/>
      <c r="J4432" s="1"/>
      <c r="K4432" s="1"/>
      <c r="L4432" s="3"/>
      <c r="M4432" s="3"/>
      <c r="N4432" s="3"/>
    </row>
    <row x14ac:dyDescent="0.25" r="4433" customHeight="1" ht="18.75">
      <c r="A4433" s="1"/>
      <c r="B4433" s="1"/>
      <c r="C4433" s="1"/>
      <c r="D4433" s="1"/>
      <c r="E4433" s="4">
        <v>5595</v>
      </c>
      <c r="F4433" s="4">
        <f>IF(E4433+8&lt;=G4432,F4432+1,F4432)</f>
      </c>
      <c r="G4433" s="4">
        <f>IF(F4433&gt;F4432,E4433,G4432)</f>
      </c>
      <c r="H4433" s="1"/>
      <c r="I4433" s="1"/>
      <c r="J4433" s="1"/>
      <c r="K4433" s="1"/>
      <c r="L4433" s="3"/>
      <c r="M4433" s="3"/>
      <c r="N4433" s="3"/>
    </row>
    <row x14ac:dyDescent="0.25" r="4434" customHeight="1" ht="18.75">
      <c r="A4434" s="1"/>
      <c r="B4434" s="1"/>
      <c r="C4434" s="1"/>
      <c r="D4434" s="1"/>
      <c r="E4434" s="4">
        <v>5594</v>
      </c>
      <c r="F4434" s="4">
        <f>IF(E4434+8&lt;=G4433,F4433+1,F4433)</f>
      </c>
      <c r="G4434" s="4">
        <f>IF(F4434&gt;F4433,E4434,G4433)</f>
      </c>
      <c r="H4434" s="1"/>
      <c r="I4434" s="1"/>
      <c r="J4434" s="1"/>
      <c r="K4434" s="1"/>
      <c r="L4434" s="3"/>
      <c r="M4434" s="3"/>
      <c r="N4434" s="3"/>
    </row>
    <row x14ac:dyDescent="0.25" r="4435" customHeight="1" ht="18.75">
      <c r="A4435" s="1"/>
      <c r="B4435" s="1"/>
      <c r="C4435" s="1"/>
      <c r="D4435" s="1"/>
      <c r="E4435" s="4">
        <v>5592</v>
      </c>
      <c r="F4435" s="4">
        <f>IF(E4435+8&lt;=G4434,F4434+1,F4434)</f>
      </c>
      <c r="G4435" s="4">
        <f>IF(F4435&gt;F4434,E4435,G4434)</f>
      </c>
      <c r="H4435" s="1"/>
      <c r="I4435" s="1"/>
      <c r="J4435" s="1"/>
      <c r="K4435" s="1"/>
      <c r="L4435" s="3"/>
      <c r="M4435" s="3"/>
      <c r="N4435" s="3"/>
    </row>
    <row x14ac:dyDescent="0.25" r="4436" customHeight="1" ht="18.75">
      <c r="A4436" s="1"/>
      <c r="B4436" s="1"/>
      <c r="C4436" s="1"/>
      <c r="D4436" s="1"/>
      <c r="E4436" s="4">
        <v>5591</v>
      </c>
      <c r="F4436" s="4">
        <f>IF(E4436+8&lt;=G4435,F4435+1,F4435)</f>
      </c>
      <c r="G4436" s="4">
        <f>IF(F4436&gt;F4435,E4436,G4435)</f>
      </c>
      <c r="H4436" s="1"/>
      <c r="I4436" s="1"/>
      <c r="J4436" s="1"/>
      <c r="K4436" s="1"/>
      <c r="L4436" s="3"/>
      <c r="M4436" s="3"/>
      <c r="N4436" s="3"/>
    </row>
    <row x14ac:dyDescent="0.25" r="4437" customHeight="1" ht="18.75">
      <c r="A4437" s="1"/>
      <c r="B4437" s="1"/>
      <c r="C4437" s="1"/>
      <c r="D4437" s="1"/>
      <c r="E4437" s="4">
        <v>5589</v>
      </c>
      <c r="F4437" s="4">
        <f>IF(E4437+8&lt;=G4436,F4436+1,F4436)</f>
      </c>
      <c r="G4437" s="4">
        <f>IF(F4437&gt;F4436,E4437,G4436)</f>
      </c>
      <c r="H4437" s="1"/>
      <c r="I4437" s="1"/>
      <c r="J4437" s="1"/>
      <c r="K4437" s="1"/>
      <c r="L4437" s="3"/>
      <c r="M4437" s="3"/>
      <c r="N4437" s="3"/>
    </row>
    <row x14ac:dyDescent="0.25" r="4438" customHeight="1" ht="18.75">
      <c r="A4438" s="1"/>
      <c r="B4438" s="1"/>
      <c r="C4438" s="1"/>
      <c r="D4438" s="1"/>
      <c r="E4438" s="4">
        <v>5588</v>
      </c>
      <c r="F4438" s="4">
        <f>IF(E4438+8&lt;=G4437,F4437+1,F4437)</f>
      </c>
      <c r="G4438" s="4">
        <f>IF(F4438&gt;F4437,E4438,G4437)</f>
      </c>
      <c r="H4438" s="1"/>
      <c r="I4438" s="1"/>
      <c r="J4438" s="1"/>
      <c r="K4438" s="1"/>
      <c r="L4438" s="3"/>
      <c r="M4438" s="3"/>
      <c r="N4438" s="3"/>
    </row>
    <row x14ac:dyDescent="0.25" r="4439" customHeight="1" ht="18.75">
      <c r="A4439" s="1"/>
      <c r="B4439" s="1"/>
      <c r="C4439" s="1"/>
      <c r="D4439" s="1"/>
      <c r="E4439" s="4">
        <v>5588</v>
      </c>
      <c r="F4439" s="4">
        <f>IF(E4439+8&lt;=G4438,F4438+1,F4438)</f>
      </c>
      <c r="G4439" s="4">
        <f>IF(F4439&gt;F4438,E4439,G4438)</f>
      </c>
      <c r="H4439" s="1"/>
      <c r="I4439" s="1"/>
      <c r="J4439" s="1"/>
      <c r="K4439" s="1"/>
      <c r="L4439" s="3"/>
      <c r="M4439" s="3"/>
      <c r="N4439" s="3"/>
    </row>
    <row x14ac:dyDescent="0.25" r="4440" customHeight="1" ht="18.75">
      <c r="A4440" s="1"/>
      <c r="B4440" s="1"/>
      <c r="C4440" s="1"/>
      <c r="D4440" s="1"/>
      <c r="E4440" s="4">
        <v>5586</v>
      </c>
      <c r="F4440" s="4">
        <f>IF(E4440+8&lt;=G4439,F4439+1,F4439)</f>
      </c>
      <c r="G4440" s="4">
        <f>IF(F4440&gt;F4439,E4440,G4439)</f>
      </c>
      <c r="H4440" s="1"/>
      <c r="I4440" s="1"/>
      <c r="J4440" s="1"/>
      <c r="K4440" s="1"/>
      <c r="L4440" s="3"/>
      <c r="M4440" s="3"/>
      <c r="N4440" s="3"/>
    </row>
    <row x14ac:dyDescent="0.25" r="4441" customHeight="1" ht="18.75">
      <c r="A4441" s="1"/>
      <c r="B4441" s="1"/>
      <c r="C4441" s="1"/>
      <c r="D4441" s="1"/>
      <c r="E4441" s="4">
        <v>5586</v>
      </c>
      <c r="F4441" s="4">
        <f>IF(E4441+8&lt;=G4440,F4440+1,F4440)</f>
      </c>
      <c r="G4441" s="4">
        <f>IF(F4441&gt;F4440,E4441,G4440)</f>
      </c>
      <c r="H4441" s="1"/>
      <c r="I4441" s="1"/>
      <c r="J4441" s="1"/>
      <c r="K4441" s="1"/>
      <c r="L4441" s="3"/>
      <c r="M4441" s="3"/>
      <c r="N4441" s="3"/>
    </row>
    <row x14ac:dyDescent="0.25" r="4442" customHeight="1" ht="18.75">
      <c r="A4442" s="1"/>
      <c r="B4442" s="1"/>
      <c r="C4442" s="1"/>
      <c r="D4442" s="1"/>
      <c r="E4442" s="4">
        <v>5586</v>
      </c>
      <c r="F4442" s="4">
        <f>IF(E4442+8&lt;=G4441,F4441+1,F4441)</f>
      </c>
      <c r="G4442" s="4">
        <f>IF(F4442&gt;F4441,E4442,G4441)</f>
      </c>
      <c r="H4442" s="1"/>
      <c r="I4442" s="1"/>
      <c r="J4442" s="1"/>
      <c r="K4442" s="1"/>
      <c r="L4442" s="3"/>
      <c r="M4442" s="3"/>
      <c r="N4442" s="3"/>
    </row>
    <row x14ac:dyDescent="0.25" r="4443" customHeight="1" ht="18.75">
      <c r="A4443" s="1"/>
      <c r="B4443" s="1"/>
      <c r="C4443" s="1"/>
      <c r="D4443" s="1"/>
      <c r="E4443" s="4">
        <v>5585</v>
      </c>
      <c r="F4443" s="4">
        <f>IF(E4443+8&lt;=G4442,F4442+1,F4442)</f>
      </c>
      <c r="G4443" s="4">
        <f>IF(F4443&gt;F4442,E4443,G4442)</f>
      </c>
      <c r="H4443" s="1"/>
      <c r="I4443" s="1"/>
      <c r="J4443" s="1"/>
      <c r="K4443" s="1"/>
      <c r="L4443" s="3"/>
      <c r="M4443" s="3"/>
      <c r="N4443" s="3"/>
    </row>
    <row x14ac:dyDescent="0.25" r="4444" customHeight="1" ht="18.75">
      <c r="A4444" s="1"/>
      <c r="B4444" s="1"/>
      <c r="C4444" s="1"/>
      <c r="D4444" s="1"/>
      <c r="E4444" s="4">
        <v>5582</v>
      </c>
      <c r="F4444" s="4">
        <f>IF(E4444+8&lt;=G4443,F4443+1,F4443)</f>
      </c>
      <c r="G4444" s="4">
        <f>IF(F4444&gt;F4443,E4444,G4443)</f>
      </c>
      <c r="H4444" s="1"/>
      <c r="I4444" s="1"/>
      <c r="J4444" s="1"/>
      <c r="K4444" s="1"/>
      <c r="L4444" s="3"/>
      <c r="M4444" s="3"/>
      <c r="N4444" s="3"/>
    </row>
    <row x14ac:dyDescent="0.25" r="4445" customHeight="1" ht="18.75">
      <c r="A4445" s="1"/>
      <c r="B4445" s="1"/>
      <c r="C4445" s="1"/>
      <c r="D4445" s="1"/>
      <c r="E4445" s="4">
        <v>5582</v>
      </c>
      <c r="F4445" s="4">
        <f>IF(E4445+8&lt;=G4444,F4444+1,F4444)</f>
      </c>
      <c r="G4445" s="4">
        <f>IF(F4445&gt;F4444,E4445,G4444)</f>
      </c>
      <c r="H4445" s="1"/>
      <c r="I4445" s="1"/>
      <c r="J4445" s="1"/>
      <c r="K4445" s="1"/>
      <c r="L4445" s="3"/>
      <c r="M4445" s="3"/>
      <c r="N4445" s="3"/>
    </row>
    <row x14ac:dyDescent="0.25" r="4446" customHeight="1" ht="18.75">
      <c r="A4446" s="1"/>
      <c r="B4446" s="1"/>
      <c r="C4446" s="1"/>
      <c r="D4446" s="1"/>
      <c r="E4446" s="4">
        <v>5579</v>
      </c>
      <c r="F4446" s="4">
        <f>IF(E4446+8&lt;=G4445,F4445+1,F4445)</f>
      </c>
      <c r="G4446" s="4">
        <f>IF(F4446&gt;F4445,E4446,G4445)</f>
      </c>
      <c r="H4446" s="1"/>
      <c r="I4446" s="1"/>
      <c r="J4446" s="1"/>
      <c r="K4446" s="1"/>
      <c r="L4446" s="3"/>
      <c r="M4446" s="3"/>
      <c r="N4446" s="3"/>
    </row>
    <row x14ac:dyDescent="0.25" r="4447" customHeight="1" ht="18.75">
      <c r="A4447" s="1"/>
      <c r="B4447" s="1"/>
      <c r="C4447" s="1"/>
      <c r="D4447" s="1"/>
      <c r="E4447" s="4">
        <v>5577</v>
      </c>
      <c r="F4447" s="4">
        <f>IF(E4447+8&lt;=G4446,F4446+1,F4446)</f>
      </c>
      <c r="G4447" s="4">
        <f>IF(F4447&gt;F4446,E4447,G4446)</f>
      </c>
      <c r="H4447" s="1"/>
      <c r="I4447" s="1"/>
      <c r="J4447" s="1"/>
      <c r="K4447" s="1"/>
      <c r="L4447" s="3"/>
      <c r="M4447" s="3"/>
      <c r="N4447" s="3"/>
    </row>
    <row x14ac:dyDescent="0.25" r="4448" customHeight="1" ht="18.75">
      <c r="A4448" s="1"/>
      <c r="B4448" s="1"/>
      <c r="C4448" s="1"/>
      <c r="D4448" s="1"/>
      <c r="E4448" s="4">
        <v>5577</v>
      </c>
      <c r="F4448" s="4">
        <f>IF(E4448+8&lt;=G4447,F4447+1,F4447)</f>
      </c>
      <c r="G4448" s="4">
        <f>IF(F4448&gt;F4447,E4448,G4447)</f>
      </c>
      <c r="H4448" s="1"/>
      <c r="I4448" s="1"/>
      <c r="J4448" s="1"/>
      <c r="K4448" s="1"/>
      <c r="L4448" s="3"/>
      <c r="M4448" s="3"/>
      <c r="N4448" s="3"/>
    </row>
    <row x14ac:dyDescent="0.25" r="4449" customHeight="1" ht="18.75">
      <c r="A4449" s="1"/>
      <c r="B4449" s="1"/>
      <c r="C4449" s="1"/>
      <c r="D4449" s="1"/>
      <c r="E4449" s="4">
        <v>5576</v>
      </c>
      <c r="F4449" s="4">
        <f>IF(E4449+8&lt;=G4448,F4448+1,F4448)</f>
      </c>
      <c r="G4449" s="4">
        <f>IF(F4449&gt;F4448,E4449,G4448)</f>
      </c>
      <c r="H4449" s="1"/>
      <c r="I4449" s="1"/>
      <c r="J4449" s="1"/>
      <c r="K4449" s="1"/>
      <c r="L4449" s="3"/>
      <c r="M4449" s="3"/>
      <c r="N4449" s="3"/>
    </row>
    <row x14ac:dyDescent="0.25" r="4450" customHeight="1" ht="18.75">
      <c r="A4450" s="1"/>
      <c r="B4450" s="1"/>
      <c r="C4450" s="1"/>
      <c r="D4450" s="1"/>
      <c r="E4450" s="4">
        <v>5570</v>
      </c>
      <c r="F4450" s="4">
        <f>IF(E4450+8&lt;=G4449,F4449+1,F4449)</f>
      </c>
      <c r="G4450" s="4">
        <f>IF(F4450&gt;F4449,E4450,G4449)</f>
      </c>
      <c r="H4450" s="1"/>
      <c r="I4450" s="1"/>
      <c r="J4450" s="1"/>
      <c r="K4450" s="1"/>
      <c r="L4450" s="3"/>
      <c r="M4450" s="3"/>
      <c r="N4450" s="3"/>
    </row>
    <row x14ac:dyDescent="0.25" r="4451" customHeight="1" ht="18.75">
      <c r="A4451" s="1"/>
      <c r="B4451" s="1"/>
      <c r="C4451" s="1"/>
      <c r="D4451" s="1"/>
      <c r="E4451" s="4">
        <v>5567</v>
      </c>
      <c r="F4451" s="4">
        <f>IF(E4451+8&lt;=G4450,F4450+1,F4450)</f>
      </c>
      <c r="G4451" s="4">
        <f>IF(F4451&gt;F4450,E4451,G4450)</f>
      </c>
      <c r="H4451" s="1"/>
      <c r="I4451" s="1"/>
      <c r="J4451" s="1"/>
      <c r="K4451" s="1"/>
      <c r="L4451" s="3"/>
      <c r="M4451" s="3"/>
      <c r="N4451" s="3"/>
    </row>
    <row x14ac:dyDescent="0.25" r="4452" customHeight="1" ht="18.75">
      <c r="A4452" s="1"/>
      <c r="B4452" s="1"/>
      <c r="C4452" s="1"/>
      <c r="D4452" s="1"/>
      <c r="E4452" s="4">
        <v>5564</v>
      </c>
      <c r="F4452" s="4">
        <f>IF(E4452+8&lt;=G4451,F4451+1,F4451)</f>
      </c>
      <c r="G4452" s="4">
        <f>IF(F4452&gt;F4451,E4452,G4451)</f>
      </c>
      <c r="H4452" s="1"/>
      <c r="I4452" s="1"/>
      <c r="J4452" s="1"/>
      <c r="K4452" s="1"/>
      <c r="L4452" s="3"/>
      <c r="M4452" s="3"/>
      <c r="N4452" s="3"/>
    </row>
    <row x14ac:dyDescent="0.25" r="4453" customHeight="1" ht="18.75">
      <c r="A4453" s="1"/>
      <c r="B4453" s="1"/>
      <c r="C4453" s="1"/>
      <c r="D4453" s="1"/>
      <c r="E4453" s="4">
        <v>5562</v>
      </c>
      <c r="F4453" s="4">
        <f>IF(E4453+8&lt;=G4452,F4452+1,F4452)</f>
      </c>
      <c r="G4453" s="4">
        <f>IF(F4453&gt;F4452,E4453,G4452)</f>
      </c>
      <c r="H4453" s="1"/>
      <c r="I4453" s="1"/>
      <c r="J4453" s="1"/>
      <c r="K4453" s="1"/>
      <c r="L4453" s="3"/>
      <c r="M4453" s="3"/>
      <c r="N4453" s="3"/>
    </row>
    <row x14ac:dyDescent="0.25" r="4454" customHeight="1" ht="18.75">
      <c r="A4454" s="1"/>
      <c r="B4454" s="1"/>
      <c r="C4454" s="1"/>
      <c r="D4454" s="1"/>
      <c r="E4454" s="4">
        <v>5562</v>
      </c>
      <c r="F4454" s="4">
        <f>IF(E4454+8&lt;=G4453,F4453+1,F4453)</f>
      </c>
      <c r="G4454" s="4">
        <f>IF(F4454&gt;F4453,E4454,G4453)</f>
      </c>
      <c r="H4454" s="1"/>
      <c r="I4454" s="1"/>
      <c r="J4454" s="1"/>
      <c r="K4454" s="1"/>
      <c r="L4454" s="3"/>
      <c r="M4454" s="3"/>
      <c r="N4454" s="3"/>
    </row>
    <row x14ac:dyDescent="0.25" r="4455" customHeight="1" ht="18.75">
      <c r="A4455" s="1"/>
      <c r="B4455" s="1"/>
      <c r="C4455" s="1"/>
      <c r="D4455" s="1"/>
      <c r="E4455" s="4">
        <v>5562</v>
      </c>
      <c r="F4455" s="4">
        <f>IF(E4455+8&lt;=G4454,F4454+1,F4454)</f>
      </c>
      <c r="G4455" s="4">
        <f>IF(F4455&gt;F4454,E4455,G4454)</f>
      </c>
      <c r="H4455" s="1"/>
      <c r="I4455" s="1"/>
      <c r="J4455" s="1"/>
      <c r="K4455" s="1"/>
      <c r="L4455" s="3"/>
      <c r="M4455" s="3"/>
      <c r="N4455" s="3"/>
    </row>
    <row x14ac:dyDescent="0.25" r="4456" customHeight="1" ht="18.75">
      <c r="A4456" s="1"/>
      <c r="B4456" s="1"/>
      <c r="C4456" s="1"/>
      <c r="D4456" s="1"/>
      <c r="E4456" s="4">
        <v>5560</v>
      </c>
      <c r="F4456" s="4">
        <f>IF(E4456+8&lt;=G4455,F4455+1,F4455)</f>
      </c>
      <c r="G4456" s="4">
        <f>IF(F4456&gt;F4455,E4456,G4455)</f>
      </c>
      <c r="H4456" s="1"/>
      <c r="I4456" s="1"/>
      <c r="J4456" s="1"/>
      <c r="K4456" s="1"/>
      <c r="L4456" s="3"/>
      <c r="M4456" s="3"/>
      <c r="N4456" s="3"/>
    </row>
    <row x14ac:dyDescent="0.25" r="4457" customHeight="1" ht="18.75">
      <c r="A4457" s="1"/>
      <c r="B4457" s="1"/>
      <c r="C4457" s="1"/>
      <c r="D4457" s="1"/>
      <c r="E4457" s="4">
        <v>5560</v>
      </c>
      <c r="F4457" s="4">
        <f>IF(E4457+8&lt;=G4456,F4456+1,F4456)</f>
      </c>
      <c r="G4457" s="4">
        <f>IF(F4457&gt;F4456,E4457,G4456)</f>
      </c>
      <c r="H4457" s="1"/>
      <c r="I4457" s="1"/>
      <c r="J4457" s="1"/>
      <c r="K4457" s="1"/>
      <c r="L4457" s="3"/>
      <c r="M4457" s="3"/>
      <c r="N4457" s="3"/>
    </row>
    <row x14ac:dyDescent="0.25" r="4458" customHeight="1" ht="18.75">
      <c r="A4458" s="1"/>
      <c r="B4458" s="1"/>
      <c r="C4458" s="1"/>
      <c r="D4458" s="1"/>
      <c r="E4458" s="4">
        <v>5559</v>
      </c>
      <c r="F4458" s="4">
        <f>IF(E4458+8&lt;=G4457,F4457+1,F4457)</f>
      </c>
      <c r="G4458" s="4">
        <f>IF(F4458&gt;F4457,E4458,G4457)</f>
      </c>
      <c r="H4458" s="1"/>
      <c r="I4458" s="1"/>
      <c r="J4458" s="1"/>
      <c r="K4458" s="1"/>
      <c r="L4458" s="3"/>
      <c r="M4458" s="3"/>
      <c r="N4458" s="3"/>
    </row>
    <row x14ac:dyDescent="0.25" r="4459" customHeight="1" ht="18.75">
      <c r="A4459" s="1"/>
      <c r="B4459" s="1"/>
      <c r="C4459" s="1"/>
      <c r="D4459" s="1"/>
      <c r="E4459" s="4">
        <v>5558</v>
      </c>
      <c r="F4459" s="4">
        <f>IF(E4459+8&lt;=G4458,F4458+1,F4458)</f>
      </c>
      <c r="G4459" s="4">
        <f>IF(F4459&gt;F4458,E4459,G4458)</f>
      </c>
      <c r="H4459" s="1"/>
      <c r="I4459" s="1"/>
      <c r="J4459" s="1"/>
      <c r="K4459" s="1"/>
      <c r="L4459" s="3"/>
      <c r="M4459" s="3"/>
      <c r="N4459" s="3"/>
    </row>
    <row x14ac:dyDescent="0.25" r="4460" customHeight="1" ht="18.75">
      <c r="A4460" s="1"/>
      <c r="B4460" s="1"/>
      <c r="C4460" s="1"/>
      <c r="D4460" s="1"/>
      <c r="E4460" s="4">
        <v>5556</v>
      </c>
      <c r="F4460" s="4">
        <f>IF(E4460+8&lt;=G4459,F4459+1,F4459)</f>
      </c>
      <c r="G4460" s="4">
        <f>IF(F4460&gt;F4459,E4460,G4459)</f>
      </c>
      <c r="H4460" s="1"/>
      <c r="I4460" s="1"/>
      <c r="J4460" s="1"/>
      <c r="K4460" s="1"/>
      <c r="L4460" s="3"/>
      <c r="M4460" s="3"/>
      <c r="N4460" s="3"/>
    </row>
    <row x14ac:dyDescent="0.25" r="4461" customHeight="1" ht="18.75">
      <c r="A4461" s="1"/>
      <c r="B4461" s="1"/>
      <c r="C4461" s="1"/>
      <c r="D4461" s="1"/>
      <c r="E4461" s="4">
        <v>5555</v>
      </c>
      <c r="F4461" s="4">
        <f>IF(E4461+8&lt;=G4460,F4460+1,F4460)</f>
      </c>
      <c r="G4461" s="4">
        <f>IF(F4461&gt;F4460,E4461,G4460)</f>
      </c>
      <c r="H4461" s="1"/>
      <c r="I4461" s="1"/>
      <c r="J4461" s="1"/>
      <c r="K4461" s="1"/>
      <c r="L4461" s="3"/>
      <c r="M4461" s="3"/>
      <c r="N4461" s="3"/>
    </row>
    <row x14ac:dyDescent="0.25" r="4462" customHeight="1" ht="18.75">
      <c r="A4462" s="1"/>
      <c r="B4462" s="1"/>
      <c r="C4462" s="1"/>
      <c r="D4462" s="1"/>
      <c r="E4462" s="4">
        <v>5554</v>
      </c>
      <c r="F4462" s="4">
        <f>IF(E4462+8&lt;=G4461,F4461+1,F4461)</f>
      </c>
      <c r="G4462" s="4">
        <f>IF(F4462&gt;F4461,E4462,G4461)</f>
      </c>
      <c r="H4462" s="1"/>
      <c r="I4462" s="1"/>
      <c r="J4462" s="1"/>
      <c r="K4462" s="1"/>
      <c r="L4462" s="3"/>
      <c r="M4462" s="3"/>
      <c r="N4462" s="3"/>
    </row>
    <row x14ac:dyDescent="0.25" r="4463" customHeight="1" ht="18.75">
      <c r="A4463" s="1"/>
      <c r="B4463" s="1"/>
      <c r="C4463" s="1"/>
      <c r="D4463" s="1"/>
      <c r="E4463" s="4">
        <v>5552</v>
      </c>
      <c r="F4463" s="4">
        <f>IF(E4463+8&lt;=G4462,F4462+1,F4462)</f>
      </c>
      <c r="G4463" s="4">
        <f>IF(F4463&gt;F4462,E4463,G4462)</f>
      </c>
      <c r="H4463" s="1"/>
      <c r="I4463" s="1"/>
      <c r="J4463" s="1"/>
      <c r="K4463" s="1"/>
      <c r="L4463" s="3"/>
      <c r="M4463" s="3"/>
      <c r="N4463" s="3"/>
    </row>
    <row x14ac:dyDescent="0.25" r="4464" customHeight="1" ht="18.75">
      <c r="A4464" s="1"/>
      <c r="B4464" s="1"/>
      <c r="C4464" s="1"/>
      <c r="D4464" s="1"/>
      <c r="E4464" s="4">
        <v>5552</v>
      </c>
      <c r="F4464" s="4">
        <f>IF(E4464+8&lt;=G4463,F4463+1,F4463)</f>
      </c>
      <c r="G4464" s="4">
        <f>IF(F4464&gt;F4463,E4464,G4463)</f>
      </c>
      <c r="H4464" s="1"/>
      <c r="I4464" s="1"/>
      <c r="J4464" s="1"/>
      <c r="K4464" s="1"/>
      <c r="L4464" s="3"/>
      <c r="M4464" s="3"/>
      <c r="N4464" s="3"/>
    </row>
    <row x14ac:dyDescent="0.25" r="4465" customHeight="1" ht="18.75">
      <c r="A4465" s="1"/>
      <c r="B4465" s="1"/>
      <c r="C4465" s="1"/>
      <c r="D4465" s="1"/>
      <c r="E4465" s="4">
        <v>5549</v>
      </c>
      <c r="F4465" s="4">
        <f>IF(E4465+8&lt;=G4464,F4464+1,F4464)</f>
      </c>
      <c r="G4465" s="4">
        <f>IF(F4465&gt;F4464,E4465,G4464)</f>
      </c>
      <c r="H4465" s="1"/>
      <c r="I4465" s="1"/>
      <c r="J4465" s="1"/>
      <c r="K4465" s="1"/>
      <c r="L4465" s="3"/>
      <c r="M4465" s="3"/>
      <c r="N4465" s="3"/>
    </row>
    <row x14ac:dyDescent="0.25" r="4466" customHeight="1" ht="18.75">
      <c r="A4466" s="1"/>
      <c r="B4466" s="1"/>
      <c r="C4466" s="1"/>
      <c r="D4466" s="1"/>
      <c r="E4466" s="4">
        <v>5548</v>
      </c>
      <c r="F4466" s="4">
        <f>IF(E4466+8&lt;=G4465,F4465+1,F4465)</f>
      </c>
      <c r="G4466" s="4">
        <f>IF(F4466&gt;F4465,E4466,G4465)</f>
      </c>
      <c r="H4466" s="1"/>
      <c r="I4466" s="1"/>
      <c r="J4466" s="1"/>
      <c r="K4466" s="1"/>
      <c r="L4466" s="3"/>
      <c r="M4466" s="3"/>
      <c r="N4466" s="3"/>
    </row>
    <row x14ac:dyDescent="0.25" r="4467" customHeight="1" ht="18.75">
      <c r="A4467" s="1"/>
      <c r="B4467" s="1"/>
      <c r="C4467" s="1"/>
      <c r="D4467" s="1"/>
      <c r="E4467" s="4">
        <v>5547</v>
      </c>
      <c r="F4467" s="4">
        <f>IF(E4467+8&lt;=G4466,F4466+1,F4466)</f>
      </c>
      <c r="G4467" s="4">
        <f>IF(F4467&gt;F4466,E4467,G4466)</f>
      </c>
      <c r="H4467" s="1"/>
      <c r="I4467" s="1"/>
      <c r="J4467" s="1"/>
      <c r="K4467" s="1"/>
      <c r="L4467" s="3"/>
      <c r="M4467" s="3"/>
      <c r="N4467" s="3"/>
    </row>
    <row x14ac:dyDescent="0.25" r="4468" customHeight="1" ht="18.75">
      <c r="A4468" s="1"/>
      <c r="B4468" s="1"/>
      <c r="C4468" s="1"/>
      <c r="D4468" s="1"/>
      <c r="E4468" s="4">
        <v>5545</v>
      </c>
      <c r="F4468" s="4">
        <f>IF(E4468+8&lt;=G4467,F4467+1,F4467)</f>
      </c>
      <c r="G4468" s="4">
        <f>IF(F4468&gt;F4467,E4468,G4467)</f>
      </c>
      <c r="H4468" s="1"/>
      <c r="I4468" s="1"/>
      <c r="J4468" s="1"/>
      <c r="K4468" s="1"/>
      <c r="L4468" s="3"/>
      <c r="M4468" s="3"/>
      <c r="N4468" s="3"/>
    </row>
    <row x14ac:dyDescent="0.25" r="4469" customHeight="1" ht="18.75">
      <c r="A4469" s="1"/>
      <c r="B4469" s="1"/>
      <c r="C4469" s="1"/>
      <c r="D4469" s="1"/>
      <c r="E4469" s="4">
        <v>5543</v>
      </c>
      <c r="F4469" s="4">
        <f>IF(E4469+8&lt;=G4468,F4468+1,F4468)</f>
      </c>
      <c r="G4469" s="4">
        <f>IF(F4469&gt;F4468,E4469,G4468)</f>
      </c>
      <c r="H4469" s="1"/>
      <c r="I4469" s="1"/>
      <c r="J4469" s="1"/>
      <c r="K4469" s="1"/>
      <c r="L4469" s="3"/>
      <c r="M4469" s="3"/>
      <c r="N4469" s="3"/>
    </row>
    <row x14ac:dyDescent="0.25" r="4470" customHeight="1" ht="18.75">
      <c r="A4470" s="1"/>
      <c r="B4470" s="1"/>
      <c r="C4470" s="1"/>
      <c r="D4470" s="1"/>
      <c r="E4470" s="4">
        <v>5541</v>
      </c>
      <c r="F4470" s="4">
        <f>IF(E4470+8&lt;=G4469,F4469+1,F4469)</f>
      </c>
      <c r="G4470" s="4">
        <f>IF(F4470&gt;F4469,E4470,G4469)</f>
      </c>
      <c r="H4470" s="1"/>
      <c r="I4470" s="1"/>
      <c r="J4470" s="1"/>
      <c r="K4470" s="1"/>
      <c r="L4470" s="3"/>
      <c r="M4470" s="3"/>
      <c r="N4470" s="3"/>
    </row>
    <row x14ac:dyDescent="0.25" r="4471" customHeight="1" ht="18.75">
      <c r="A4471" s="1"/>
      <c r="B4471" s="1"/>
      <c r="C4471" s="1"/>
      <c r="D4471" s="1"/>
      <c r="E4471" s="4">
        <v>5538</v>
      </c>
      <c r="F4471" s="4">
        <f>IF(E4471+8&lt;=G4470,F4470+1,F4470)</f>
      </c>
      <c r="G4471" s="4">
        <f>IF(F4471&gt;F4470,E4471,G4470)</f>
      </c>
      <c r="H4471" s="1"/>
      <c r="I4471" s="1"/>
      <c r="J4471" s="1"/>
      <c r="K4471" s="1"/>
      <c r="L4471" s="3"/>
      <c r="M4471" s="3"/>
      <c r="N4471" s="3"/>
    </row>
    <row x14ac:dyDescent="0.25" r="4472" customHeight="1" ht="18.75">
      <c r="A4472" s="1"/>
      <c r="B4472" s="1"/>
      <c r="C4472" s="1"/>
      <c r="D4472" s="1"/>
      <c r="E4472" s="4">
        <v>5534</v>
      </c>
      <c r="F4472" s="4">
        <f>IF(E4472+8&lt;=G4471,F4471+1,F4471)</f>
      </c>
      <c r="G4472" s="4">
        <f>IF(F4472&gt;F4471,E4472,G4471)</f>
      </c>
      <c r="H4472" s="1"/>
      <c r="I4472" s="1"/>
      <c r="J4472" s="1"/>
      <c r="K4472" s="1"/>
      <c r="L4472" s="3"/>
      <c r="M4472" s="3"/>
      <c r="N4472" s="3"/>
    </row>
    <row x14ac:dyDescent="0.25" r="4473" customHeight="1" ht="18.75">
      <c r="A4473" s="1"/>
      <c r="B4473" s="1"/>
      <c r="C4473" s="1"/>
      <c r="D4473" s="1"/>
      <c r="E4473" s="4">
        <v>5533</v>
      </c>
      <c r="F4473" s="4">
        <f>IF(E4473+8&lt;=G4472,F4472+1,F4472)</f>
      </c>
      <c r="G4473" s="4">
        <f>IF(F4473&gt;F4472,E4473,G4472)</f>
      </c>
      <c r="H4473" s="1"/>
      <c r="I4473" s="1"/>
      <c r="J4473" s="1"/>
      <c r="K4473" s="1"/>
      <c r="L4473" s="3"/>
      <c r="M4473" s="3"/>
      <c r="N4473" s="3"/>
    </row>
    <row x14ac:dyDescent="0.25" r="4474" customHeight="1" ht="18.75">
      <c r="A4474" s="1"/>
      <c r="B4474" s="1"/>
      <c r="C4474" s="1"/>
      <c r="D4474" s="1"/>
      <c r="E4474" s="4">
        <v>5532</v>
      </c>
      <c r="F4474" s="4">
        <f>IF(E4474+8&lt;=G4473,F4473+1,F4473)</f>
      </c>
      <c r="G4474" s="4">
        <f>IF(F4474&gt;F4473,E4474,G4473)</f>
      </c>
      <c r="H4474" s="1"/>
      <c r="I4474" s="1"/>
      <c r="J4474" s="1"/>
      <c r="K4474" s="1"/>
      <c r="L4474" s="3"/>
      <c r="M4474" s="3"/>
      <c r="N4474" s="3"/>
    </row>
    <row x14ac:dyDescent="0.25" r="4475" customHeight="1" ht="18.75">
      <c r="A4475" s="1"/>
      <c r="B4475" s="1"/>
      <c r="C4475" s="1"/>
      <c r="D4475" s="1"/>
      <c r="E4475" s="4">
        <v>5530</v>
      </c>
      <c r="F4475" s="4">
        <f>IF(E4475+8&lt;=G4474,F4474+1,F4474)</f>
      </c>
      <c r="G4475" s="4">
        <f>IF(F4475&gt;F4474,E4475,G4474)</f>
      </c>
      <c r="H4475" s="1"/>
      <c r="I4475" s="1"/>
      <c r="J4475" s="1"/>
      <c r="K4475" s="1"/>
      <c r="L4475" s="3"/>
      <c r="M4475" s="3"/>
      <c r="N4475" s="3"/>
    </row>
    <row x14ac:dyDescent="0.25" r="4476" customHeight="1" ht="18.75">
      <c r="A4476" s="1"/>
      <c r="B4476" s="1"/>
      <c r="C4476" s="1"/>
      <c r="D4476" s="1"/>
      <c r="E4476" s="4">
        <v>5530</v>
      </c>
      <c r="F4476" s="4">
        <f>IF(E4476+8&lt;=G4475,F4475+1,F4475)</f>
      </c>
      <c r="G4476" s="4">
        <f>IF(F4476&gt;F4475,E4476,G4475)</f>
      </c>
      <c r="H4476" s="1"/>
      <c r="I4476" s="1"/>
      <c r="J4476" s="1"/>
      <c r="K4476" s="1"/>
      <c r="L4476" s="3"/>
      <c r="M4476" s="3"/>
      <c r="N4476" s="3"/>
    </row>
    <row x14ac:dyDescent="0.25" r="4477" customHeight="1" ht="18.75">
      <c r="A4477" s="1"/>
      <c r="B4477" s="1"/>
      <c r="C4477" s="1"/>
      <c r="D4477" s="1"/>
      <c r="E4477" s="4">
        <v>5529</v>
      </c>
      <c r="F4477" s="4">
        <f>IF(E4477+8&lt;=G4476,F4476+1,F4476)</f>
      </c>
      <c r="G4477" s="4">
        <f>IF(F4477&gt;F4476,E4477,G4476)</f>
      </c>
      <c r="H4477" s="1"/>
      <c r="I4477" s="1"/>
      <c r="J4477" s="1"/>
      <c r="K4477" s="1"/>
      <c r="L4477" s="3"/>
      <c r="M4477" s="3"/>
      <c r="N4477" s="3"/>
    </row>
    <row x14ac:dyDescent="0.25" r="4478" customHeight="1" ht="18.75">
      <c r="A4478" s="1"/>
      <c r="B4478" s="1"/>
      <c r="C4478" s="1"/>
      <c r="D4478" s="1"/>
      <c r="E4478" s="4">
        <v>5529</v>
      </c>
      <c r="F4478" s="4">
        <f>IF(E4478+8&lt;=G4477,F4477+1,F4477)</f>
      </c>
      <c r="G4478" s="4">
        <f>IF(F4478&gt;F4477,E4478,G4477)</f>
      </c>
      <c r="H4478" s="1"/>
      <c r="I4478" s="1"/>
      <c r="J4478" s="1"/>
      <c r="K4478" s="1"/>
      <c r="L4478" s="3"/>
      <c r="M4478" s="3"/>
      <c r="N4478" s="3"/>
    </row>
    <row x14ac:dyDescent="0.25" r="4479" customHeight="1" ht="18.75">
      <c r="A4479" s="1"/>
      <c r="B4479" s="1"/>
      <c r="C4479" s="1"/>
      <c r="D4479" s="1"/>
      <c r="E4479" s="4">
        <v>5529</v>
      </c>
      <c r="F4479" s="4">
        <f>IF(E4479+8&lt;=G4478,F4478+1,F4478)</f>
      </c>
      <c r="G4479" s="4">
        <f>IF(F4479&gt;F4478,E4479,G4478)</f>
      </c>
      <c r="H4479" s="1"/>
      <c r="I4479" s="1"/>
      <c r="J4479" s="1"/>
      <c r="K4479" s="1"/>
      <c r="L4479" s="3"/>
      <c r="M4479" s="3"/>
      <c r="N4479" s="3"/>
    </row>
    <row x14ac:dyDescent="0.25" r="4480" customHeight="1" ht="18.75">
      <c r="A4480" s="1"/>
      <c r="B4480" s="1"/>
      <c r="C4480" s="1"/>
      <c r="D4480" s="1"/>
      <c r="E4480" s="4">
        <v>5529</v>
      </c>
      <c r="F4480" s="4">
        <f>IF(E4480+8&lt;=G4479,F4479+1,F4479)</f>
      </c>
      <c r="G4480" s="4">
        <f>IF(F4480&gt;F4479,E4480,G4479)</f>
      </c>
      <c r="H4480" s="1"/>
      <c r="I4480" s="1"/>
      <c r="J4480" s="1"/>
      <c r="K4480" s="1"/>
      <c r="L4480" s="3"/>
      <c r="M4480" s="3"/>
      <c r="N4480" s="3"/>
    </row>
    <row x14ac:dyDescent="0.25" r="4481" customHeight="1" ht="18.75">
      <c r="A4481" s="1"/>
      <c r="B4481" s="1"/>
      <c r="C4481" s="1"/>
      <c r="D4481" s="1"/>
      <c r="E4481" s="4">
        <v>5528</v>
      </c>
      <c r="F4481" s="4">
        <f>IF(E4481+8&lt;=G4480,F4480+1,F4480)</f>
      </c>
      <c r="G4481" s="4">
        <f>IF(F4481&gt;F4480,E4481,G4480)</f>
      </c>
      <c r="H4481" s="1"/>
      <c r="I4481" s="1"/>
      <c r="J4481" s="1"/>
      <c r="K4481" s="1"/>
      <c r="L4481" s="3"/>
      <c r="M4481" s="3"/>
      <c r="N4481" s="3"/>
    </row>
    <row x14ac:dyDescent="0.25" r="4482" customHeight="1" ht="18.75">
      <c r="A4482" s="1"/>
      <c r="B4482" s="1"/>
      <c r="C4482" s="1"/>
      <c r="D4482" s="1"/>
      <c r="E4482" s="4">
        <v>5528</v>
      </c>
      <c r="F4482" s="4">
        <f>IF(E4482+8&lt;=G4481,F4481+1,F4481)</f>
      </c>
      <c r="G4482" s="4">
        <f>IF(F4482&gt;F4481,E4482,G4481)</f>
      </c>
      <c r="H4482" s="1"/>
      <c r="I4482" s="1"/>
      <c r="J4482" s="1"/>
      <c r="K4482" s="1"/>
      <c r="L4482" s="3"/>
      <c r="M4482" s="3"/>
      <c r="N4482" s="3"/>
    </row>
    <row x14ac:dyDescent="0.25" r="4483" customHeight="1" ht="18.75">
      <c r="A4483" s="1"/>
      <c r="B4483" s="1"/>
      <c r="C4483" s="1"/>
      <c r="D4483" s="1"/>
      <c r="E4483" s="4">
        <v>5527</v>
      </c>
      <c r="F4483" s="4">
        <f>IF(E4483+8&lt;=G4482,F4482+1,F4482)</f>
      </c>
      <c r="G4483" s="4">
        <f>IF(F4483&gt;F4482,E4483,G4482)</f>
      </c>
      <c r="H4483" s="1"/>
      <c r="I4483" s="1"/>
      <c r="J4483" s="1"/>
      <c r="K4483" s="1"/>
      <c r="L4483" s="3"/>
      <c r="M4483" s="3"/>
      <c r="N4483" s="3"/>
    </row>
    <row x14ac:dyDescent="0.25" r="4484" customHeight="1" ht="18.75">
      <c r="A4484" s="1"/>
      <c r="B4484" s="1"/>
      <c r="C4484" s="1"/>
      <c r="D4484" s="1"/>
      <c r="E4484" s="4">
        <v>5526</v>
      </c>
      <c r="F4484" s="4">
        <f>IF(E4484+8&lt;=G4483,F4483+1,F4483)</f>
      </c>
      <c r="G4484" s="4">
        <f>IF(F4484&gt;F4483,E4484,G4483)</f>
      </c>
      <c r="H4484" s="1"/>
      <c r="I4484" s="1"/>
      <c r="J4484" s="1"/>
      <c r="K4484" s="1"/>
      <c r="L4484" s="3"/>
      <c r="M4484" s="3"/>
      <c r="N4484" s="3"/>
    </row>
    <row x14ac:dyDescent="0.25" r="4485" customHeight="1" ht="18.75">
      <c r="A4485" s="1"/>
      <c r="B4485" s="1"/>
      <c r="C4485" s="1"/>
      <c r="D4485" s="1"/>
      <c r="E4485" s="4">
        <v>5526</v>
      </c>
      <c r="F4485" s="4">
        <f>IF(E4485+8&lt;=G4484,F4484+1,F4484)</f>
      </c>
      <c r="G4485" s="4">
        <f>IF(F4485&gt;F4484,E4485,G4484)</f>
      </c>
      <c r="H4485" s="1"/>
      <c r="I4485" s="1"/>
      <c r="J4485" s="1"/>
      <c r="K4485" s="1"/>
      <c r="L4485" s="3"/>
      <c r="M4485" s="3"/>
      <c r="N4485" s="3"/>
    </row>
    <row x14ac:dyDescent="0.25" r="4486" customHeight="1" ht="18.75">
      <c r="A4486" s="1"/>
      <c r="B4486" s="1"/>
      <c r="C4486" s="1"/>
      <c r="D4486" s="1"/>
      <c r="E4486" s="4">
        <v>5526</v>
      </c>
      <c r="F4486" s="4">
        <f>IF(E4486+8&lt;=G4485,F4485+1,F4485)</f>
      </c>
      <c r="G4486" s="4">
        <f>IF(F4486&gt;F4485,E4486,G4485)</f>
      </c>
      <c r="H4486" s="1"/>
      <c r="I4486" s="1"/>
      <c r="J4486" s="1"/>
      <c r="K4486" s="1"/>
      <c r="L4486" s="3"/>
      <c r="M4486" s="3"/>
      <c r="N4486" s="3"/>
    </row>
    <row x14ac:dyDescent="0.25" r="4487" customHeight="1" ht="18.75">
      <c r="A4487" s="1"/>
      <c r="B4487" s="1"/>
      <c r="C4487" s="1"/>
      <c r="D4487" s="1"/>
      <c r="E4487" s="4">
        <v>5524</v>
      </c>
      <c r="F4487" s="4">
        <f>IF(E4487+8&lt;=G4486,F4486+1,F4486)</f>
      </c>
      <c r="G4487" s="4">
        <f>IF(F4487&gt;F4486,E4487,G4486)</f>
      </c>
      <c r="H4487" s="1"/>
      <c r="I4487" s="1"/>
      <c r="J4487" s="1"/>
      <c r="K4487" s="1"/>
      <c r="L4487" s="3"/>
      <c r="M4487" s="3"/>
      <c r="N4487" s="3"/>
    </row>
    <row x14ac:dyDescent="0.25" r="4488" customHeight="1" ht="18.75">
      <c r="A4488" s="1"/>
      <c r="B4488" s="1"/>
      <c r="C4488" s="1"/>
      <c r="D4488" s="1"/>
      <c r="E4488" s="4">
        <v>5522</v>
      </c>
      <c r="F4488" s="4">
        <f>IF(E4488+8&lt;=G4487,F4487+1,F4487)</f>
      </c>
      <c r="G4488" s="4">
        <f>IF(F4488&gt;F4487,E4488,G4487)</f>
      </c>
      <c r="H4488" s="1"/>
      <c r="I4488" s="1"/>
      <c r="J4488" s="1"/>
      <c r="K4488" s="1"/>
      <c r="L4488" s="3"/>
      <c r="M4488" s="3"/>
      <c r="N4488" s="3"/>
    </row>
    <row x14ac:dyDescent="0.25" r="4489" customHeight="1" ht="18.75">
      <c r="A4489" s="1"/>
      <c r="B4489" s="1"/>
      <c r="C4489" s="1"/>
      <c r="D4489" s="1"/>
      <c r="E4489" s="4">
        <v>5522</v>
      </c>
      <c r="F4489" s="4">
        <f>IF(E4489+8&lt;=G4488,F4488+1,F4488)</f>
      </c>
      <c r="G4489" s="4">
        <f>IF(F4489&gt;F4488,E4489,G4488)</f>
      </c>
      <c r="H4489" s="1"/>
      <c r="I4489" s="1"/>
      <c r="J4489" s="1"/>
      <c r="K4489" s="1"/>
      <c r="L4489" s="3"/>
      <c r="M4489" s="3"/>
      <c r="N4489" s="3"/>
    </row>
    <row x14ac:dyDescent="0.25" r="4490" customHeight="1" ht="18.75">
      <c r="A4490" s="1"/>
      <c r="B4490" s="1"/>
      <c r="C4490" s="1"/>
      <c r="D4490" s="1"/>
      <c r="E4490" s="4">
        <v>5521</v>
      </c>
      <c r="F4490" s="4">
        <f>IF(E4490+8&lt;=G4489,F4489+1,F4489)</f>
      </c>
      <c r="G4490" s="4">
        <f>IF(F4490&gt;F4489,E4490,G4489)</f>
      </c>
      <c r="H4490" s="1"/>
      <c r="I4490" s="1"/>
      <c r="J4490" s="1"/>
      <c r="K4490" s="1"/>
      <c r="L4490" s="3"/>
      <c r="M4490" s="3"/>
      <c r="N4490" s="3"/>
    </row>
    <row x14ac:dyDescent="0.25" r="4491" customHeight="1" ht="18.75">
      <c r="A4491" s="1"/>
      <c r="B4491" s="1"/>
      <c r="C4491" s="1"/>
      <c r="D4491" s="1"/>
      <c r="E4491" s="4">
        <v>5519</v>
      </c>
      <c r="F4491" s="4">
        <f>IF(E4491+8&lt;=G4490,F4490+1,F4490)</f>
      </c>
      <c r="G4491" s="4">
        <f>IF(F4491&gt;F4490,E4491,G4490)</f>
      </c>
      <c r="H4491" s="1"/>
      <c r="I4491" s="1"/>
      <c r="J4491" s="1"/>
      <c r="K4491" s="1"/>
      <c r="L4491" s="3"/>
      <c r="M4491" s="3"/>
      <c r="N4491" s="3"/>
    </row>
    <row x14ac:dyDescent="0.25" r="4492" customHeight="1" ht="18.75">
      <c r="A4492" s="1"/>
      <c r="B4492" s="1"/>
      <c r="C4492" s="1"/>
      <c r="D4492" s="1"/>
      <c r="E4492" s="4">
        <v>5519</v>
      </c>
      <c r="F4492" s="4">
        <f>IF(E4492+8&lt;=G4491,F4491+1,F4491)</f>
      </c>
      <c r="G4492" s="4">
        <f>IF(F4492&gt;F4491,E4492,G4491)</f>
      </c>
      <c r="H4492" s="1"/>
      <c r="I4492" s="1"/>
      <c r="J4492" s="1"/>
      <c r="K4492" s="1"/>
      <c r="L4492" s="3"/>
      <c r="M4492" s="3"/>
      <c r="N4492" s="3"/>
    </row>
    <row x14ac:dyDescent="0.25" r="4493" customHeight="1" ht="18.75">
      <c r="A4493" s="1"/>
      <c r="B4493" s="1"/>
      <c r="C4493" s="1"/>
      <c r="D4493" s="1"/>
      <c r="E4493" s="4">
        <v>5518</v>
      </c>
      <c r="F4493" s="4">
        <f>IF(E4493+8&lt;=G4492,F4492+1,F4492)</f>
      </c>
      <c r="G4493" s="4">
        <f>IF(F4493&gt;F4492,E4493,G4492)</f>
      </c>
      <c r="H4493" s="1"/>
      <c r="I4493" s="1"/>
      <c r="J4493" s="1"/>
      <c r="K4493" s="1"/>
      <c r="L4493" s="3"/>
      <c r="M4493" s="3"/>
      <c r="N4493" s="3"/>
    </row>
    <row x14ac:dyDescent="0.25" r="4494" customHeight="1" ht="18.75">
      <c r="A4494" s="1"/>
      <c r="B4494" s="1"/>
      <c r="C4494" s="1"/>
      <c r="D4494" s="1"/>
      <c r="E4494" s="4">
        <v>5517</v>
      </c>
      <c r="F4494" s="4">
        <f>IF(E4494+8&lt;=G4493,F4493+1,F4493)</f>
      </c>
      <c r="G4494" s="4">
        <f>IF(F4494&gt;F4493,E4494,G4493)</f>
      </c>
      <c r="H4494" s="1"/>
      <c r="I4494" s="1"/>
      <c r="J4494" s="1"/>
      <c r="K4494" s="1"/>
      <c r="L4494" s="3"/>
      <c r="M4494" s="3"/>
      <c r="N4494" s="3"/>
    </row>
    <row x14ac:dyDescent="0.25" r="4495" customHeight="1" ht="18.75">
      <c r="A4495" s="1"/>
      <c r="B4495" s="1"/>
      <c r="C4495" s="1"/>
      <c r="D4495" s="1"/>
      <c r="E4495" s="4">
        <v>5516</v>
      </c>
      <c r="F4495" s="4">
        <f>IF(E4495+8&lt;=G4494,F4494+1,F4494)</f>
      </c>
      <c r="G4495" s="4">
        <f>IF(F4495&gt;F4494,E4495,G4494)</f>
      </c>
      <c r="H4495" s="1"/>
      <c r="I4495" s="1"/>
      <c r="J4495" s="1"/>
      <c r="K4495" s="1"/>
      <c r="L4495" s="3"/>
      <c r="M4495" s="3"/>
      <c r="N4495" s="3"/>
    </row>
    <row x14ac:dyDescent="0.25" r="4496" customHeight="1" ht="18.75">
      <c r="A4496" s="1"/>
      <c r="B4496" s="1"/>
      <c r="C4496" s="1"/>
      <c r="D4496" s="1"/>
      <c r="E4496" s="4">
        <v>5515</v>
      </c>
      <c r="F4496" s="4">
        <f>IF(E4496+8&lt;=G4495,F4495+1,F4495)</f>
      </c>
      <c r="G4496" s="4">
        <f>IF(F4496&gt;F4495,E4496,G4495)</f>
      </c>
      <c r="H4496" s="1"/>
      <c r="I4496" s="1"/>
      <c r="J4496" s="1"/>
      <c r="K4496" s="1"/>
      <c r="L4496" s="3"/>
      <c r="M4496" s="3"/>
      <c r="N4496" s="3"/>
    </row>
    <row x14ac:dyDescent="0.25" r="4497" customHeight="1" ht="18.75">
      <c r="A4497" s="1"/>
      <c r="B4497" s="1"/>
      <c r="C4497" s="1"/>
      <c r="D4497" s="1"/>
      <c r="E4497" s="4">
        <v>5514</v>
      </c>
      <c r="F4497" s="4">
        <f>IF(E4497+8&lt;=G4496,F4496+1,F4496)</f>
      </c>
      <c r="G4497" s="4">
        <f>IF(F4497&gt;F4496,E4497,G4496)</f>
      </c>
      <c r="H4497" s="1"/>
      <c r="I4497" s="1"/>
      <c r="J4497" s="1"/>
      <c r="K4497" s="1"/>
      <c r="L4497" s="3"/>
      <c r="M4497" s="3"/>
      <c r="N4497" s="3"/>
    </row>
    <row x14ac:dyDescent="0.25" r="4498" customHeight="1" ht="18.75">
      <c r="A4498" s="1"/>
      <c r="B4498" s="1"/>
      <c r="C4498" s="1"/>
      <c r="D4498" s="1"/>
      <c r="E4498" s="4">
        <v>5513</v>
      </c>
      <c r="F4498" s="4">
        <f>IF(E4498+8&lt;=G4497,F4497+1,F4497)</f>
      </c>
      <c r="G4498" s="4">
        <f>IF(F4498&gt;F4497,E4498,G4497)</f>
      </c>
      <c r="H4498" s="1"/>
      <c r="I4498" s="1"/>
      <c r="J4498" s="1"/>
      <c r="K4498" s="1"/>
      <c r="L4498" s="3"/>
      <c r="M4498" s="3"/>
      <c r="N4498" s="3"/>
    </row>
    <row x14ac:dyDescent="0.25" r="4499" customHeight="1" ht="18.75">
      <c r="A4499" s="1"/>
      <c r="B4499" s="1"/>
      <c r="C4499" s="1"/>
      <c r="D4499" s="1"/>
      <c r="E4499" s="4">
        <v>5512</v>
      </c>
      <c r="F4499" s="4">
        <f>IF(E4499+8&lt;=G4498,F4498+1,F4498)</f>
      </c>
      <c r="G4499" s="4">
        <f>IF(F4499&gt;F4498,E4499,G4498)</f>
      </c>
      <c r="H4499" s="1"/>
      <c r="I4499" s="1"/>
      <c r="J4499" s="1"/>
      <c r="K4499" s="1"/>
      <c r="L4499" s="3"/>
      <c r="M4499" s="3"/>
      <c r="N4499" s="3"/>
    </row>
    <row x14ac:dyDescent="0.25" r="4500" customHeight="1" ht="18.75">
      <c r="A4500" s="1"/>
      <c r="B4500" s="1"/>
      <c r="C4500" s="1"/>
      <c r="D4500" s="1"/>
      <c r="E4500" s="4">
        <v>5511</v>
      </c>
      <c r="F4500" s="4">
        <f>IF(E4500+8&lt;=G4499,F4499+1,F4499)</f>
      </c>
      <c r="G4500" s="4">
        <f>IF(F4500&gt;F4499,E4500,G4499)</f>
      </c>
      <c r="H4500" s="1"/>
      <c r="I4500" s="1"/>
      <c r="J4500" s="1"/>
      <c r="K4500" s="1"/>
      <c r="L4500" s="3"/>
      <c r="M4500" s="3"/>
      <c r="N4500" s="3"/>
    </row>
    <row x14ac:dyDescent="0.25" r="4501" customHeight="1" ht="18.75">
      <c r="A4501" s="1"/>
      <c r="B4501" s="1"/>
      <c r="C4501" s="1"/>
      <c r="D4501" s="1"/>
      <c r="E4501" s="4">
        <v>5510</v>
      </c>
      <c r="F4501" s="4">
        <f>IF(E4501+8&lt;=G4500,F4500+1,F4500)</f>
      </c>
      <c r="G4501" s="4">
        <f>IF(F4501&gt;F4500,E4501,G4500)</f>
      </c>
      <c r="H4501" s="1"/>
      <c r="I4501" s="1"/>
      <c r="J4501" s="1"/>
      <c r="K4501" s="1"/>
      <c r="L4501" s="3"/>
      <c r="M4501" s="3"/>
      <c r="N4501" s="3"/>
    </row>
    <row x14ac:dyDescent="0.25" r="4502" customHeight="1" ht="18.75">
      <c r="A4502" s="1"/>
      <c r="B4502" s="1"/>
      <c r="C4502" s="1"/>
      <c r="D4502" s="1"/>
      <c r="E4502" s="4">
        <v>5509</v>
      </c>
      <c r="F4502" s="4">
        <f>IF(E4502+8&lt;=G4501,F4501+1,F4501)</f>
      </c>
      <c r="G4502" s="4">
        <f>IF(F4502&gt;F4501,E4502,G4501)</f>
      </c>
      <c r="H4502" s="1"/>
      <c r="I4502" s="1"/>
      <c r="J4502" s="1"/>
      <c r="K4502" s="1"/>
      <c r="L4502" s="3"/>
      <c r="M4502" s="3"/>
      <c r="N4502" s="3"/>
    </row>
    <row x14ac:dyDescent="0.25" r="4503" customHeight="1" ht="18.75">
      <c r="A4503" s="1"/>
      <c r="B4503" s="1"/>
      <c r="C4503" s="1"/>
      <c r="D4503" s="1"/>
      <c r="E4503" s="4">
        <v>5508</v>
      </c>
      <c r="F4503" s="4">
        <f>IF(E4503+8&lt;=G4502,F4502+1,F4502)</f>
      </c>
      <c r="G4503" s="4">
        <f>IF(F4503&gt;F4502,E4503,G4502)</f>
      </c>
      <c r="H4503" s="1"/>
      <c r="I4503" s="1"/>
      <c r="J4503" s="1"/>
      <c r="K4503" s="1"/>
      <c r="L4503" s="3"/>
      <c r="M4503" s="3"/>
      <c r="N4503" s="3"/>
    </row>
    <row x14ac:dyDescent="0.25" r="4504" customHeight="1" ht="18.75">
      <c r="A4504" s="1"/>
      <c r="B4504" s="1"/>
      <c r="C4504" s="1"/>
      <c r="D4504" s="1"/>
      <c r="E4504" s="4">
        <v>5506</v>
      </c>
      <c r="F4504" s="4">
        <f>IF(E4504+8&lt;=G4503,F4503+1,F4503)</f>
      </c>
      <c r="G4504" s="4">
        <f>IF(F4504&gt;F4503,E4504,G4503)</f>
      </c>
      <c r="H4504" s="1"/>
      <c r="I4504" s="1"/>
      <c r="J4504" s="1"/>
      <c r="K4504" s="1"/>
      <c r="L4504" s="3"/>
      <c r="M4504" s="3"/>
      <c r="N4504" s="3"/>
    </row>
    <row x14ac:dyDescent="0.25" r="4505" customHeight="1" ht="18.75">
      <c r="A4505" s="1"/>
      <c r="B4505" s="1"/>
      <c r="C4505" s="1"/>
      <c r="D4505" s="1"/>
      <c r="E4505" s="4">
        <v>5506</v>
      </c>
      <c r="F4505" s="4">
        <f>IF(E4505+8&lt;=G4504,F4504+1,F4504)</f>
      </c>
      <c r="G4505" s="4">
        <f>IF(F4505&gt;F4504,E4505,G4504)</f>
      </c>
      <c r="H4505" s="1"/>
      <c r="I4505" s="1"/>
      <c r="J4505" s="1"/>
      <c r="K4505" s="1"/>
      <c r="L4505" s="3"/>
      <c r="M4505" s="3"/>
      <c r="N4505" s="3"/>
    </row>
    <row x14ac:dyDescent="0.25" r="4506" customHeight="1" ht="18.75">
      <c r="A4506" s="1"/>
      <c r="B4506" s="1"/>
      <c r="C4506" s="1"/>
      <c r="D4506" s="1"/>
      <c r="E4506" s="4">
        <v>5503</v>
      </c>
      <c r="F4506" s="4">
        <f>IF(E4506+8&lt;=G4505,F4505+1,F4505)</f>
      </c>
      <c r="G4506" s="4">
        <f>IF(F4506&gt;F4505,E4506,G4505)</f>
      </c>
      <c r="H4506" s="1"/>
      <c r="I4506" s="1"/>
      <c r="J4506" s="1"/>
      <c r="K4506" s="1"/>
      <c r="L4506" s="3"/>
      <c r="M4506" s="3"/>
      <c r="N4506" s="3"/>
    </row>
    <row x14ac:dyDescent="0.25" r="4507" customHeight="1" ht="18.75">
      <c r="A4507" s="1"/>
      <c r="B4507" s="1"/>
      <c r="C4507" s="1"/>
      <c r="D4507" s="1"/>
      <c r="E4507" s="4">
        <v>5501</v>
      </c>
      <c r="F4507" s="4">
        <f>IF(E4507+8&lt;=G4506,F4506+1,F4506)</f>
      </c>
      <c r="G4507" s="4">
        <f>IF(F4507&gt;F4506,E4507,G4506)</f>
      </c>
      <c r="H4507" s="1"/>
      <c r="I4507" s="1"/>
      <c r="J4507" s="1"/>
      <c r="K4507" s="1"/>
      <c r="L4507" s="3"/>
      <c r="M4507" s="3"/>
      <c r="N4507" s="3"/>
    </row>
    <row x14ac:dyDescent="0.25" r="4508" customHeight="1" ht="18.75">
      <c r="A4508" s="1"/>
      <c r="B4508" s="1"/>
      <c r="C4508" s="1"/>
      <c r="D4508" s="1"/>
      <c r="E4508" s="4">
        <v>5501</v>
      </c>
      <c r="F4508" s="4">
        <f>IF(E4508+8&lt;=G4507,F4507+1,F4507)</f>
      </c>
      <c r="G4508" s="4">
        <f>IF(F4508&gt;F4507,E4508,G4507)</f>
      </c>
      <c r="H4508" s="1"/>
      <c r="I4508" s="1"/>
      <c r="J4508" s="1"/>
      <c r="K4508" s="1"/>
      <c r="L4508" s="3"/>
      <c r="M4508" s="3"/>
      <c r="N4508" s="3"/>
    </row>
    <row x14ac:dyDescent="0.25" r="4509" customHeight="1" ht="18.75">
      <c r="A4509" s="1"/>
      <c r="B4509" s="1"/>
      <c r="C4509" s="1"/>
      <c r="D4509" s="1"/>
      <c r="E4509" s="4">
        <v>5501</v>
      </c>
      <c r="F4509" s="4">
        <f>IF(E4509+8&lt;=G4508,F4508+1,F4508)</f>
      </c>
      <c r="G4509" s="4">
        <f>IF(F4509&gt;F4508,E4509,G4508)</f>
      </c>
      <c r="H4509" s="1"/>
      <c r="I4509" s="1"/>
      <c r="J4509" s="1"/>
      <c r="K4509" s="1"/>
      <c r="L4509" s="3"/>
      <c r="M4509" s="3"/>
      <c r="N4509" s="3"/>
    </row>
    <row x14ac:dyDescent="0.25" r="4510" customHeight="1" ht="18.75">
      <c r="A4510" s="1"/>
      <c r="B4510" s="1"/>
      <c r="C4510" s="1"/>
      <c r="D4510" s="1"/>
      <c r="E4510" s="4">
        <v>5496</v>
      </c>
      <c r="F4510" s="4">
        <f>IF(E4510+8&lt;=G4509,F4509+1,F4509)</f>
      </c>
      <c r="G4510" s="4">
        <f>IF(F4510&gt;F4509,E4510,G4509)</f>
      </c>
      <c r="H4510" s="1"/>
      <c r="I4510" s="1"/>
      <c r="J4510" s="1"/>
      <c r="K4510" s="1"/>
      <c r="L4510" s="3"/>
      <c r="M4510" s="3"/>
      <c r="N4510" s="3"/>
    </row>
    <row x14ac:dyDescent="0.25" r="4511" customHeight="1" ht="18.75">
      <c r="A4511" s="1"/>
      <c r="B4511" s="1"/>
      <c r="C4511" s="1"/>
      <c r="D4511" s="1"/>
      <c r="E4511" s="4">
        <v>5496</v>
      </c>
      <c r="F4511" s="4">
        <f>IF(E4511+8&lt;=G4510,F4510+1,F4510)</f>
      </c>
      <c r="G4511" s="4">
        <f>IF(F4511&gt;F4510,E4511,G4510)</f>
      </c>
      <c r="H4511" s="1"/>
      <c r="I4511" s="1"/>
      <c r="J4511" s="1"/>
      <c r="K4511" s="1"/>
      <c r="L4511" s="3"/>
      <c r="M4511" s="3"/>
      <c r="N4511" s="3"/>
    </row>
    <row x14ac:dyDescent="0.25" r="4512" customHeight="1" ht="18.75">
      <c r="A4512" s="1"/>
      <c r="B4512" s="1"/>
      <c r="C4512" s="1"/>
      <c r="D4512" s="1"/>
      <c r="E4512" s="4">
        <v>5495</v>
      </c>
      <c r="F4512" s="4">
        <f>IF(E4512+8&lt;=G4511,F4511+1,F4511)</f>
      </c>
      <c r="G4512" s="4">
        <f>IF(F4512&gt;F4511,E4512,G4511)</f>
      </c>
      <c r="H4512" s="1"/>
      <c r="I4512" s="1"/>
      <c r="J4512" s="1"/>
      <c r="K4512" s="1"/>
      <c r="L4512" s="3"/>
      <c r="M4512" s="3"/>
      <c r="N4512" s="3"/>
    </row>
    <row x14ac:dyDescent="0.25" r="4513" customHeight="1" ht="18.75">
      <c r="A4513" s="1"/>
      <c r="B4513" s="1"/>
      <c r="C4513" s="1"/>
      <c r="D4513" s="1"/>
      <c r="E4513" s="4">
        <v>5494</v>
      </c>
      <c r="F4513" s="4">
        <f>IF(E4513+8&lt;=G4512,F4512+1,F4512)</f>
      </c>
      <c r="G4513" s="4">
        <f>IF(F4513&gt;F4512,E4513,G4512)</f>
      </c>
      <c r="H4513" s="1"/>
      <c r="I4513" s="1"/>
      <c r="J4513" s="1"/>
      <c r="K4513" s="1"/>
      <c r="L4513" s="3"/>
      <c r="M4513" s="3"/>
      <c r="N4513" s="3"/>
    </row>
    <row x14ac:dyDescent="0.25" r="4514" customHeight="1" ht="18.75">
      <c r="A4514" s="1"/>
      <c r="B4514" s="1"/>
      <c r="C4514" s="1"/>
      <c r="D4514" s="1"/>
      <c r="E4514" s="4">
        <v>5494</v>
      </c>
      <c r="F4514" s="4">
        <f>IF(E4514+8&lt;=G4513,F4513+1,F4513)</f>
      </c>
      <c r="G4514" s="4">
        <f>IF(F4514&gt;F4513,E4514,G4513)</f>
      </c>
      <c r="H4514" s="1"/>
      <c r="I4514" s="1"/>
      <c r="J4514" s="1"/>
      <c r="K4514" s="1"/>
      <c r="L4514" s="3"/>
      <c r="M4514" s="3"/>
      <c r="N4514" s="3"/>
    </row>
    <row x14ac:dyDescent="0.25" r="4515" customHeight="1" ht="18.75">
      <c r="A4515" s="1"/>
      <c r="B4515" s="1"/>
      <c r="C4515" s="1"/>
      <c r="D4515" s="1"/>
      <c r="E4515" s="4">
        <v>5494</v>
      </c>
      <c r="F4515" s="4">
        <f>IF(E4515+8&lt;=G4514,F4514+1,F4514)</f>
      </c>
      <c r="G4515" s="4">
        <f>IF(F4515&gt;F4514,E4515,G4514)</f>
      </c>
      <c r="H4515" s="1"/>
      <c r="I4515" s="1"/>
      <c r="J4515" s="1"/>
      <c r="K4515" s="1"/>
      <c r="L4515" s="3"/>
      <c r="M4515" s="3"/>
      <c r="N4515" s="3"/>
    </row>
    <row x14ac:dyDescent="0.25" r="4516" customHeight="1" ht="18.75">
      <c r="A4516" s="1"/>
      <c r="B4516" s="1"/>
      <c r="C4516" s="1"/>
      <c r="D4516" s="1"/>
      <c r="E4516" s="4">
        <v>5494</v>
      </c>
      <c r="F4516" s="4">
        <f>IF(E4516+8&lt;=G4515,F4515+1,F4515)</f>
      </c>
      <c r="G4516" s="4">
        <f>IF(F4516&gt;F4515,E4516,G4515)</f>
      </c>
      <c r="H4516" s="1"/>
      <c r="I4516" s="1"/>
      <c r="J4516" s="1"/>
      <c r="K4516" s="1"/>
      <c r="L4516" s="3"/>
      <c r="M4516" s="3"/>
      <c r="N4516" s="3"/>
    </row>
    <row x14ac:dyDescent="0.25" r="4517" customHeight="1" ht="18.75">
      <c r="A4517" s="1"/>
      <c r="B4517" s="1"/>
      <c r="C4517" s="1"/>
      <c r="D4517" s="1"/>
      <c r="E4517" s="4">
        <v>5491</v>
      </c>
      <c r="F4517" s="4">
        <f>IF(E4517+8&lt;=G4516,F4516+1,F4516)</f>
      </c>
      <c r="G4517" s="4">
        <f>IF(F4517&gt;F4516,E4517,G4516)</f>
      </c>
      <c r="H4517" s="1"/>
      <c r="I4517" s="1"/>
      <c r="J4517" s="1"/>
      <c r="K4517" s="1"/>
      <c r="L4517" s="3"/>
      <c r="M4517" s="3"/>
      <c r="N4517" s="3"/>
    </row>
    <row x14ac:dyDescent="0.25" r="4518" customHeight="1" ht="18.75">
      <c r="A4518" s="1"/>
      <c r="B4518" s="1"/>
      <c r="C4518" s="1"/>
      <c r="D4518" s="1"/>
      <c r="E4518" s="4">
        <v>5491</v>
      </c>
      <c r="F4518" s="4">
        <f>IF(E4518+8&lt;=G4517,F4517+1,F4517)</f>
      </c>
      <c r="G4518" s="4">
        <f>IF(F4518&gt;F4517,E4518,G4517)</f>
      </c>
      <c r="H4518" s="1"/>
      <c r="I4518" s="1"/>
      <c r="J4518" s="1"/>
      <c r="K4518" s="1"/>
      <c r="L4518" s="3"/>
      <c r="M4518" s="3"/>
      <c r="N4518" s="3"/>
    </row>
    <row x14ac:dyDescent="0.25" r="4519" customHeight="1" ht="18.75">
      <c r="A4519" s="1"/>
      <c r="B4519" s="1"/>
      <c r="C4519" s="1"/>
      <c r="D4519" s="1"/>
      <c r="E4519" s="4">
        <v>5491</v>
      </c>
      <c r="F4519" s="4">
        <f>IF(E4519+8&lt;=G4518,F4518+1,F4518)</f>
      </c>
      <c r="G4519" s="4">
        <f>IF(F4519&gt;F4518,E4519,G4518)</f>
      </c>
      <c r="H4519" s="1"/>
      <c r="I4519" s="1"/>
      <c r="J4519" s="1"/>
      <c r="K4519" s="1"/>
      <c r="L4519" s="3"/>
      <c r="M4519" s="3"/>
      <c r="N4519" s="3"/>
    </row>
    <row x14ac:dyDescent="0.25" r="4520" customHeight="1" ht="18.75">
      <c r="A4520" s="1"/>
      <c r="B4520" s="1"/>
      <c r="C4520" s="1"/>
      <c r="D4520" s="1"/>
      <c r="E4520" s="4">
        <v>5491</v>
      </c>
      <c r="F4520" s="4">
        <f>IF(E4520+8&lt;=G4519,F4519+1,F4519)</f>
      </c>
      <c r="G4520" s="4">
        <f>IF(F4520&gt;F4519,E4520,G4519)</f>
      </c>
      <c r="H4520" s="1"/>
      <c r="I4520" s="1"/>
      <c r="J4520" s="1"/>
      <c r="K4520" s="1"/>
      <c r="L4520" s="3"/>
      <c r="M4520" s="3"/>
      <c r="N4520" s="3"/>
    </row>
    <row x14ac:dyDescent="0.25" r="4521" customHeight="1" ht="18.75">
      <c r="A4521" s="1"/>
      <c r="B4521" s="1"/>
      <c r="C4521" s="1"/>
      <c r="D4521" s="1"/>
      <c r="E4521" s="4">
        <v>5491</v>
      </c>
      <c r="F4521" s="4">
        <f>IF(E4521+8&lt;=G4520,F4520+1,F4520)</f>
      </c>
      <c r="G4521" s="4">
        <f>IF(F4521&gt;F4520,E4521,G4520)</f>
      </c>
      <c r="H4521" s="1"/>
      <c r="I4521" s="1"/>
      <c r="J4521" s="1"/>
      <c r="K4521" s="1"/>
      <c r="L4521" s="3"/>
      <c r="M4521" s="3"/>
      <c r="N4521" s="3"/>
    </row>
    <row x14ac:dyDescent="0.25" r="4522" customHeight="1" ht="18.75">
      <c r="A4522" s="1"/>
      <c r="B4522" s="1"/>
      <c r="C4522" s="1"/>
      <c r="D4522" s="1"/>
      <c r="E4522" s="4">
        <v>5490</v>
      </c>
      <c r="F4522" s="4">
        <f>IF(E4522+8&lt;=G4521,F4521+1,F4521)</f>
      </c>
      <c r="G4522" s="4">
        <f>IF(F4522&gt;F4521,E4522,G4521)</f>
      </c>
      <c r="H4522" s="1"/>
      <c r="I4522" s="1"/>
      <c r="J4522" s="1"/>
      <c r="K4522" s="1"/>
      <c r="L4522" s="3"/>
      <c r="M4522" s="3"/>
      <c r="N4522" s="3"/>
    </row>
    <row x14ac:dyDescent="0.25" r="4523" customHeight="1" ht="18.75">
      <c r="A4523" s="1"/>
      <c r="B4523" s="1"/>
      <c r="C4523" s="1"/>
      <c r="D4523" s="1"/>
      <c r="E4523" s="4">
        <v>5487</v>
      </c>
      <c r="F4523" s="4">
        <f>IF(E4523+8&lt;=G4522,F4522+1,F4522)</f>
      </c>
      <c r="G4523" s="4">
        <f>IF(F4523&gt;F4522,E4523,G4522)</f>
      </c>
      <c r="H4523" s="1"/>
      <c r="I4523" s="1"/>
      <c r="J4523" s="1"/>
      <c r="K4523" s="1"/>
      <c r="L4523" s="3"/>
      <c r="M4523" s="3"/>
      <c r="N4523" s="3"/>
    </row>
    <row x14ac:dyDescent="0.25" r="4524" customHeight="1" ht="18.75">
      <c r="A4524" s="1"/>
      <c r="B4524" s="1"/>
      <c r="C4524" s="1"/>
      <c r="D4524" s="1"/>
      <c r="E4524" s="4">
        <v>5486</v>
      </c>
      <c r="F4524" s="4">
        <f>IF(E4524+8&lt;=G4523,F4523+1,F4523)</f>
      </c>
      <c r="G4524" s="4">
        <f>IF(F4524&gt;F4523,E4524,G4523)</f>
      </c>
      <c r="H4524" s="1"/>
      <c r="I4524" s="1"/>
      <c r="J4524" s="1"/>
      <c r="K4524" s="1"/>
      <c r="L4524" s="3"/>
      <c r="M4524" s="3"/>
      <c r="N4524" s="3"/>
    </row>
    <row x14ac:dyDescent="0.25" r="4525" customHeight="1" ht="18.75">
      <c r="A4525" s="1"/>
      <c r="B4525" s="1"/>
      <c r="C4525" s="1"/>
      <c r="D4525" s="1"/>
      <c r="E4525" s="4">
        <v>5485</v>
      </c>
      <c r="F4525" s="4">
        <f>IF(E4525+8&lt;=G4524,F4524+1,F4524)</f>
      </c>
      <c r="G4525" s="4">
        <f>IF(F4525&gt;F4524,E4525,G4524)</f>
      </c>
      <c r="H4525" s="1"/>
      <c r="I4525" s="1"/>
      <c r="J4525" s="1"/>
      <c r="K4525" s="1"/>
      <c r="L4525" s="3"/>
      <c r="M4525" s="3"/>
      <c r="N4525" s="3"/>
    </row>
    <row x14ac:dyDescent="0.25" r="4526" customHeight="1" ht="18.75">
      <c r="A4526" s="1"/>
      <c r="B4526" s="1"/>
      <c r="C4526" s="1"/>
      <c r="D4526" s="1"/>
      <c r="E4526" s="4">
        <v>5482</v>
      </c>
      <c r="F4526" s="4">
        <f>IF(E4526+8&lt;=G4525,F4525+1,F4525)</f>
      </c>
      <c r="G4526" s="4">
        <f>IF(F4526&gt;F4525,E4526,G4525)</f>
      </c>
      <c r="H4526" s="1"/>
      <c r="I4526" s="1"/>
      <c r="J4526" s="1"/>
      <c r="K4526" s="1"/>
      <c r="L4526" s="3"/>
      <c r="M4526" s="3"/>
      <c r="N4526" s="3"/>
    </row>
    <row x14ac:dyDescent="0.25" r="4527" customHeight="1" ht="18.75">
      <c r="A4527" s="1"/>
      <c r="B4527" s="1"/>
      <c r="C4527" s="1"/>
      <c r="D4527" s="1"/>
      <c r="E4527" s="4">
        <v>5482</v>
      </c>
      <c r="F4527" s="4">
        <f>IF(E4527+8&lt;=G4526,F4526+1,F4526)</f>
      </c>
      <c r="G4527" s="4">
        <f>IF(F4527&gt;F4526,E4527,G4526)</f>
      </c>
      <c r="H4527" s="1"/>
      <c r="I4527" s="1"/>
      <c r="J4527" s="1"/>
      <c r="K4527" s="1"/>
      <c r="L4527" s="3"/>
      <c r="M4527" s="3"/>
      <c r="N4527" s="3"/>
    </row>
    <row x14ac:dyDescent="0.25" r="4528" customHeight="1" ht="18.75">
      <c r="A4528" s="1"/>
      <c r="B4528" s="1"/>
      <c r="C4528" s="1"/>
      <c r="D4528" s="1"/>
      <c r="E4528" s="4">
        <v>5480</v>
      </c>
      <c r="F4528" s="4">
        <f>IF(E4528+8&lt;=G4527,F4527+1,F4527)</f>
      </c>
      <c r="G4528" s="4">
        <f>IF(F4528&gt;F4527,E4528,G4527)</f>
      </c>
      <c r="H4528" s="1"/>
      <c r="I4528" s="1"/>
      <c r="J4528" s="1"/>
      <c r="K4528" s="1"/>
      <c r="L4528" s="3"/>
      <c r="M4528" s="3"/>
      <c r="N4528" s="3"/>
    </row>
    <row x14ac:dyDescent="0.25" r="4529" customHeight="1" ht="18.75">
      <c r="A4529" s="1"/>
      <c r="B4529" s="1"/>
      <c r="C4529" s="1"/>
      <c r="D4529" s="1"/>
      <c r="E4529" s="4">
        <v>5480</v>
      </c>
      <c r="F4529" s="4">
        <f>IF(E4529+8&lt;=G4528,F4528+1,F4528)</f>
      </c>
      <c r="G4529" s="4">
        <f>IF(F4529&gt;F4528,E4529,G4528)</f>
      </c>
      <c r="H4529" s="1"/>
      <c r="I4529" s="1"/>
      <c r="J4529" s="1"/>
      <c r="K4529" s="1"/>
      <c r="L4529" s="3"/>
      <c r="M4529" s="3"/>
      <c r="N4529" s="3"/>
    </row>
    <row x14ac:dyDescent="0.25" r="4530" customHeight="1" ht="18.75">
      <c r="A4530" s="1"/>
      <c r="B4530" s="1"/>
      <c r="C4530" s="1"/>
      <c r="D4530" s="1"/>
      <c r="E4530" s="4">
        <v>5477</v>
      </c>
      <c r="F4530" s="4">
        <f>IF(E4530+8&lt;=G4529,F4529+1,F4529)</f>
      </c>
      <c r="G4530" s="4">
        <f>IF(F4530&gt;F4529,E4530,G4529)</f>
      </c>
      <c r="H4530" s="1"/>
      <c r="I4530" s="1"/>
      <c r="J4530" s="1"/>
      <c r="K4530" s="1"/>
      <c r="L4530" s="3"/>
      <c r="M4530" s="3"/>
      <c r="N4530" s="3"/>
    </row>
    <row x14ac:dyDescent="0.25" r="4531" customHeight="1" ht="18.75">
      <c r="A4531" s="1"/>
      <c r="B4531" s="1"/>
      <c r="C4531" s="1"/>
      <c r="D4531" s="1"/>
      <c r="E4531" s="4">
        <v>5476</v>
      </c>
      <c r="F4531" s="4">
        <f>IF(E4531+8&lt;=G4530,F4530+1,F4530)</f>
      </c>
      <c r="G4531" s="4">
        <f>IF(F4531&gt;F4530,E4531,G4530)</f>
      </c>
      <c r="H4531" s="1"/>
      <c r="I4531" s="1"/>
      <c r="J4531" s="1"/>
      <c r="K4531" s="1"/>
      <c r="L4531" s="3"/>
      <c r="M4531" s="3"/>
      <c r="N4531" s="3"/>
    </row>
    <row x14ac:dyDescent="0.25" r="4532" customHeight="1" ht="18.75">
      <c r="A4532" s="1"/>
      <c r="B4532" s="1"/>
      <c r="C4532" s="1"/>
      <c r="D4532" s="1"/>
      <c r="E4532" s="4">
        <v>5474</v>
      </c>
      <c r="F4532" s="4">
        <f>IF(E4532+8&lt;=G4531,F4531+1,F4531)</f>
      </c>
      <c r="G4532" s="4">
        <f>IF(F4532&gt;F4531,E4532,G4531)</f>
      </c>
      <c r="H4532" s="1"/>
      <c r="I4532" s="1"/>
      <c r="J4532" s="1"/>
      <c r="K4532" s="1"/>
      <c r="L4532" s="3"/>
      <c r="M4532" s="3"/>
      <c r="N4532" s="3"/>
    </row>
    <row x14ac:dyDescent="0.25" r="4533" customHeight="1" ht="18.75">
      <c r="A4533" s="1"/>
      <c r="B4533" s="1"/>
      <c r="C4533" s="1"/>
      <c r="D4533" s="1"/>
      <c r="E4533" s="4">
        <v>5472</v>
      </c>
      <c r="F4533" s="4">
        <f>IF(E4533+8&lt;=G4532,F4532+1,F4532)</f>
      </c>
      <c r="G4533" s="4">
        <f>IF(F4533&gt;F4532,E4533,G4532)</f>
      </c>
      <c r="H4533" s="1"/>
      <c r="I4533" s="1"/>
      <c r="J4533" s="1"/>
      <c r="K4533" s="1"/>
      <c r="L4533" s="3"/>
      <c r="M4533" s="3"/>
      <c r="N4533" s="3"/>
    </row>
    <row x14ac:dyDescent="0.25" r="4534" customHeight="1" ht="18.75">
      <c r="A4534" s="1"/>
      <c r="B4534" s="1"/>
      <c r="C4534" s="1"/>
      <c r="D4534" s="1"/>
      <c r="E4534" s="4">
        <v>5469</v>
      </c>
      <c r="F4534" s="4">
        <f>IF(E4534+8&lt;=G4533,F4533+1,F4533)</f>
      </c>
      <c r="G4534" s="4">
        <f>IF(F4534&gt;F4533,E4534,G4533)</f>
      </c>
      <c r="H4534" s="1"/>
      <c r="I4534" s="1"/>
      <c r="J4534" s="1"/>
      <c r="K4534" s="1"/>
      <c r="L4534" s="3"/>
      <c r="M4534" s="3"/>
      <c r="N4534" s="3"/>
    </row>
    <row x14ac:dyDescent="0.25" r="4535" customHeight="1" ht="18.75">
      <c r="A4535" s="1"/>
      <c r="B4535" s="1"/>
      <c r="C4535" s="1"/>
      <c r="D4535" s="1"/>
      <c r="E4535" s="4">
        <v>5469</v>
      </c>
      <c r="F4535" s="4">
        <f>IF(E4535+8&lt;=G4534,F4534+1,F4534)</f>
      </c>
      <c r="G4535" s="4">
        <f>IF(F4535&gt;F4534,E4535,G4534)</f>
      </c>
      <c r="H4535" s="1"/>
      <c r="I4535" s="1"/>
      <c r="J4535" s="1"/>
      <c r="K4535" s="1"/>
      <c r="L4535" s="3"/>
      <c r="M4535" s="3"/>
      <c r="N4535" s="3"/>
    </row>
    <row x14ac:dyDescent="0.25" r="4536" customHeight="1" ht="18.75">
      <c r="A4536" s="1"/>
      <c r="B4536" s="1"/>
      <c r="C4536" s="1"/>
      <c r="D4536" s="1"/>
      <c r="E4536" s="4">
        <v>5468</v>
      </c>
      <c r="F4536" s="4">
        <f>IF(E4536+8&lt;=G4535,F4535+1,F4535)</f>
      </c>
      <c r="G4536" s="4">
        <f>IF(F4536&gt;F4535,E4536,G4535)</f>
      </c>
      <c r="H4536" s="1"/>
      <c r="I4536" s="1"/>
      <c r="J4536" s="1"/>
      <c r="K4536" s="1"/>
      <c r="L4536" s="3"/>
      <c r="M4536" s="3"/>
      <c r="N4536" s="3"/>
    </row>
    <row x14ac:dyDescent="0.25" r="4537" customHeight="1" ht="18.75">
      <c r="A4537" s="1"/>
      <c r="B4537" s="1"/>
      <c r="C4537" s="1"/>
      <c r="D4537" s="1"/>
      <c r="E4537" s="4">
        <v>5467</v>
      </c>
      <c r="F4537" s="4">
        <f>IF(E4537+8&lt;=G4536,F4536+1,F4536)</f>
      </c>
      <c r="G4537" s="4">
        <f>IF(F4537&gt;F4536,E4537,G4536)</f>
      </c>
      <c r="H4537" s="1"/>
      <c r="I4537" s="1"/>
      <c r="J4537" s="1"/>
      <c r="K4537" s="1"/>
      <c r="L4537" s="3"/>
      <c r="M4537" s="3"/>
      <c r="N4537" s="3"/>
    </row>
    <row x14ac:dyDescent="0.25" r="4538" customHeight="1" ht="18.75">
      <c r="A4538" s="1"/>
      <c r="B4538" s="1"/>
      <c r="C4538" s="1"/>
      <c r="D4538" s="1"/>
      <c r="E4538" s="4">
        <v>5466</v>
      </c>
      <c r="F4538" s="4">
        <f>IF(E4538+8&lt;=G4537,F4537+1,F4537)</f>
      </c>
      <c r="G4538" s="4">
        <f>IF(F4538&gt;F4537,E4538,G4537)</f>
      </c>
      <c r="H4538" s="1"/>
      <c r="I4538" s="1"/>
      <c r="J4538" s="1"/>
      <c r="K4538" s="1"/>
      <c r="L4538" s="3"/>
      <c r="M4538" s="3"/>
      <c r="N4538" s="3"/>
    </row>
    <row x14ac:dyDescent="0.25" r="4539" customHeight="1" ht="18.75">
      <c r="A4539" s="1"/>
      <c r="B4539" s="1"/>
      <c r="C4539" s="1"/>
      <c r="D4539" s="1"/>
      <c r="E4539" s="4">
        <v>5466</v>
      </c>
      <c r="F4539" s="4">
        <f>IF(E4539+8&lt;=G4538,F4538+1,F4538)</f>
      </c>
      <c r="G4539" s="4">
        <f>IF(F4539&gt;F4538,E4539,G4538)</f>
      </c>
      <c r="H4539" s="1"/>
      <c r="I4539" s="1"/>
      <c r="J4539" s="1"/>
      <c r="K4539" s="1"/>
      <c r="L4539" s="3"/>
      <c r="M4539" s="3"/>
      <c r="N4539" s="3"/>
    </row>
    <row x14ac:dyDescent="0.25" r="4540" customHeight="1" ht="18.75">
      <c r="A4540" s="1"/>
      <c r="B4540" s="1"/>
      <c r="C4540" s="1"/>
      <c r="D4540" s="1"/>
      <c r="E4540" s="4">
        <v>5464</v>
      </c>
      <c r="F4540" s="4">
        <f>IF(E4540+8&lt;=G4539,F4539+1,F4539)</f>
      </c>
      <c r="G4540" s="4">
        <f>IF(F4540&gt;F4539,E4540,G4539)</f>
      </c>
      <c r="H4540" s="1"/>
      <c r="I4540" s="1"/>
      <c r="J4540" s="1"/>
      <c r="K4540" s="1"/>
      <c r="L4540" s="3"/>
      <c r="M4540" s="3"/>
      <c r="N4540" s="3"/>
    </row>
    <row x14ac:dyDescent="0.25" r="4541" customHeight="1" ht="18.75">
      <c r="A4541" s="1"/>
      <c r="B4541" s="1"/>
      <c r="C4541" s="1"/>
      <c r="D4541" s="1"/>
      <c r="E4541" s="4">
        <v>5464</v>
      </c>
      <c r="F4541" s="4">
        <f>IF(E4541+8&lt;=G4540,F4540+1,F4540)</f>
      </c>
      <c r="G4541" s="4">
        <f>IF(F4541&gt;F4540,E4541,G4540)</f>
      </c>
      <c r="H4541" s="1"/>
      <c r="I4541" s="1"/>
      <c r="J4541" s="1"/>
      <c r="K4541" s="1"/>
      <c r="L4541" s="3"/>
      <c r="M4541" s="3"/>
      <c r="N4541" s="3"/>
    </row>
    <row x14ac:dyDescent="0.25" r="4542" customHeight="1" ht="18.75">
      <c r="A4542" s="1"/>
      <c r="B4542" s="1"/>
      <c r="C4542" s="1"/>
      <c r="D4542" s="1"/>
      <c r="E4542" s="4">
        <v>5463</v>
      </c>
      <c r="F4542" s="4">
        <f>IF(E4542+8&lt;=G4541,F4541+1,F4541)</f>
      </c>
      <c r="G4542" s="4">
        <f>IF(F4542&gt;F4541,E4542,G4541)</f>
      </c>
      <c r="H4542" s="1"/>
      <c r="I4542" s="1"/>
      <c r="J4542" s="1"/>
      <c r="K4542" s="1"/>
      <c r="L4542" s="3"/>
      <c r="M4542" s="3"/>
      <c r="N4542" s="3"/>
    </row>
    <row x14ac:dyDescent="0.25" r="4543" customHeight="1" ht="18.75">
      <c r="A4543" s="1"/>
      <c r="B4543" s="1"/>
      <c r="C4543" s="1"/>
      <c r="D4543" s="1"/>
      <c r="E4543" s="4">
        <v>5462</v>
      </c>
      <c r="F4543" s="4">
        <f>IF(E4543+8&lt;=G4542,F4542+1,F4542)</f>
      </c>
      <c r="G4543" s="4">
        <f>IF(F4543&gt;F4542,E4543,G4542)</f>
      </c>
      <c r="H4543" s="1"/>
      <c r="I4543" s="1"/>
      <c r="J4543" s="1"/>
      <c r="K4543" s="1"/>
      <c r="L4543" s="3"/>
      <c r="M4543" s="3"/>
      <c r="N4543" s="3"/>
    </row>
    <row x14ac:dyDescent="0.25" r="4544" customHeight="1" ht="18.75">
      <c r="A4544" s="1"/>
      <c r="B4544" s="1"/>
      <c r="C4544" s="1"/>
      <c r="D4544" s="1"/>
      <c r="E4544" s="4">
        <v>5462</v>
      </c>
      <c r="F4544" s="4">
        <f>IF(E4544+8&lt;=G4543,F4543+1,F4543)</f>
      </c>
      <c r="G4544" s="4">
        <f>IF(F4544&gt;F4543,E4544,G4543)</f>
      </c>
      <c r="H4544" s="1"/>
      <c r="I4544" s="1"/>
      <c r="J4544" s="1"/>
      <c r="K4544" s="1"/>
      <c r="L4544" s="3"/>
      <c r="M4544" s="3"/>
      <c r="N4544" s="3"/>
    </row>
    <row x14ac:dyDescent="0.25" r="4545" customHeight="1" ht="18.75">
      <c r="A4545" s="1"/>
      <c r="B4545" s="1"/>
      <c r="C4545" s="1"/>
      <c r="D4545" s="1"/>
      <c r="E4545" s="4">
        <v>5461</v>
      </c>
      <c r="F4545" s="4">
        <f>IF(E4545+8&lt;=G4544,F4544+1,F4544)</f>
      </c>
      <c r="G4545" s="4">
        <f>IF(F4545&gt;F4544,E4545,G4544)</f>
      </c>
      <c r="H4545" s="1"/>
      <c r="I4545" s="1"/>
      <c r="J4545" s="1"/>
      <c r="K4545" s="1"/>
      <c r="L4545" s="3"/>
      <c r="M4545" s="3"/>
      <c r="N4545" s="3"/>
    </row>
    <row x14ac:dyDescent="0.25" r="4546" customHeight="1" ht="18.75">
      <c r="A4546" s="1"/>
      <c r="B4546" s="1"/>
      <c r="C4546" s="1"/>
      <c r="D4546" s="1"/>
      <c r="E4546" s="4">
        <v>5460</v>
      </c>
      <c r="F4546" s="4">
        <f>IF(E4546+8&lt;=G4545,F4545+1,F4545)</f>
      </c>
      <c r="G4546" s="4">
        <f>IF(F4546&gt;F4545,E4546,G4545)</f>
      </c>
      <c r="H4546" s="1"/>
      <c r="I4546" s="1"/>
      <c r="J4546" s="1"/>
      <c r="K4546" s="1"/>
      <c r="L4546" s="3"/>
      <c r="M4546" s="3"/>
      <c r="N4546" s="3"/>
    </row>
    <row x14ac:dyDescent="0.25" r="4547" customHeight="1" ht="18.75">
      <c r="A4547" s="1"/>
      <c r="B4547" s="1"/>
      <c r="C4547" s="1"/>
      <c r="D4547" s="1"/>
      <c r="E4547" s="4">
        <v>5459</v>
      </c>
      <c r="F4547" s="4">
        <f>IF(E4547+8&lt;=G4546,F4546+1,F4546)</f>
      </c>
      <c r="G4547" s="4">
        <f>IF(F4547&gt;F4546,E4547,G4546)</f>
      </c>
      <c r="H4547" s="1"/>
      <c r="I4547" s="1"/>
      <c r="J4547" s="1"/>
      <c r="K4547" s="1"/>
      <c r="L4547" s="3"/>
      <c r="M4547" s="3"/>
      <c r="N4547" s="3"/>
    </row>
    <row x14ac:dyDescent="0.25" r="4548" customHeight="1" ht="18.75">
      <c r="A4548" s="1"/>
      <c r="B4548" s="1"/>
      <c r="C4548" s="1"/>
      <c r="D4548" s="1"/>
      <c r="E4548" s="4">
        <v>5458</v>
      </c>
      <c r="F4548" s="4">
        <f>IF(E4548+8&lt;=G4547,F4547+1,F4547)</f>
      </c>
      <c r="G4548" s="4">
        <f>IF(F4548&gt;F4547,E4548,G4547)</f>
      </c>
      <c r="H4548" s="1"/>
      <c r="I4548" s="1"/>
      <c r="J4548" s="1"/>
      <c r="K4548" s="1"/>
      <c r="L4548" s="3"/>
      <c r="M4548" s="3"/>
      <c r="N4548" s="3"/>
    </row>
    <row x14ac:dyDescent="0.25" r="4549" customHeight="1" ht="18.75">
      <c r="A4549" s="1"/>
      <c r="B4549" s="1"/>
      <c r="C4549" s="1"/>
      <c r="D4549" s="1"/>
      <c r="E4549" s="4">
        <v>5457</v>
      </c>
      <c r="F4549" s="4">
        <f>IF(E4549+8&lt;=G4548,F4548+1,F4548)</f>
      </c>
      <c r="G4549" s="4">
        <f>IF(F4549&gt;F4548,E4549,G4548)</f>
      </c>
      <c r="H4549" s="1"/>
      <c r="I4549" s="1"/>
      <c r="J4549" s="1"/>
      <c r="K4549" s="1"/>
      <c r="L4549" s="3"/>
      <c r="M4549" s="3"/>
      <c r="N4549" s="3"/>
    </row>
    <row x14ac:dyDescent="0.25" r="4550" customHeight="1" ht="18.75">
      <c r="A4550" s="1"/>
      <c r="B4550" s="1"/>
      <c r="C4550" s="1"/>
      <c r="D4550" s="1"/>
      <c r="E4550" s="4">
        <v>5457</v>
      </c>
      <c r="F4550" s="4">
        <f>IF(E4550+8&lt;=G4549,F4549+1,F4549)</f>
      </c>
      <c r="G4550" s="4">
        <f>IF(F4550&gt;F4549,E4550,G4549)</f>
      </c>
      <c r="H4550" s="1"/>
      <c r="I4550" s="1"/>
      <c r="J4550" s="1"/>
      <c r="K4550" s="1"/>
      <c r="L4550" s="3"/>
      <c r="M4550" s="3"/>
      <c r="N4550" s="3"/>
    </row>
    <row x14ac:dyDescent="0.25" r="4551" customHeight="1" ht="18.75">
      <c r="A4551" s="1"/>
      <c r="B4551" s="1"/>
      <c r="C4551" s="1"/>
      <c r="D4551" s="1"/>
      <c r="E4551" s="4">
        <v>5456</v>
      </c>
      <c r="F4551" s="4">
        <f>IF(E4551+8&lt;=G4550,F4550+1,F4550)</f>
      </c>
      <c r="G4551" s="4">
        <f>IF(F4551&gt;F4550,E4551,G4550)</f>
      </c>
      <c r="H4551" s="1"/>
      <c r="I4551" s="1"/>
      <c r="J4551" s="1"/>
      <c r="K4551" s="1"/>
      <c r="L4551" s="3"/>
      <c r="M4551" s="3"/>
      <c r="N4551" s="3"/>
    </row>
    <row x14ac:dyDescent="0.25" r="4552" customHeight="1" ht="18.75">
      <c r="A4552" s="1"/>
      <c r="B4552" s="1"/>
      <c r="C4552" s="1"/>
      <c r="D4552" s="1"/>
      <c r="E4552" s="4">
        <v>5455</v>
      </c>
      <c r="F4552" s="4">
        <f>IF(E4552+8&lt;=G4551,F4551+1,F4551)</f>
      </c>
      <c r="G4552" s="4">
        <f>IF(F4552&gt;F4551,E4552,G4551)</f>
      </c>
      <c r="H4552" s="1"/>
      <c r="I4552" s="1"/>
      <c r="J4552" s="1"/>
      <c r="K4552" s="1"/>
      <c r="L4552" s="3"/>
      <c r="M4552" s="3"/>
      <c r="N4552" s="3"/>
    </row>
    <row x14ac:dyDescent="0.25" r="4553" customHeight="1" ht="18.75">
      <c r="A4553" s="1"/>
      <c r="B4553" s="1"/>
      <c r="C4553" s="1"/>
      <c r="D4553" s="1"/>
      <c r="E4553" s="4">
        <v>5454</v>
      </c>
      <c r="F4553" s="4">
        <f>IF(E4553+8&lt;=G4552,F4552+1,F4552)</f>
      </c>
      <c r="G4553" s="4">
        <f>IF(F4553&gt;F4552,E4553,G4552)</f>
      </c>
      <c r="H4553" s="1"/>
      <c r="I4553" s="1"/>
      <c r="J4553" s="1"/>
      <c r="K4553" s="1"/>
      <c r="L4553" s="3"/>
      <c r="M4553" s="3"/>
      <c r="N4553" s="3"/>
    </row>
    <row x14ac:dyDescent="0.25" r="4554" customHeight="1" ht="18.75">
      <c r="A4554" s="1"/>
      <c r="B4554" s="1"/>
      <c r="C4554" s="1"/>
      <c r="D4554" s="1"/>
      <c r="E4554" s="4">
        <v>5453</v>
      </c>
      <c r="F4554" s="4">
        <f>IF(E4554+8&lt;=G4553,F4553+1,F4553)</f>
      </c>
      <c r="G4554" s="4">
        <f>IF(F4554&gt;F4553,E4554,G4553)</f>
      </c>
      <c r="H4554" s="1"/>
      <c r="I4554" s="1"/>
      <c r="J4554" s="1"/>
      <c r="K4554" s="1"/>
      <c r="L4554" s="3"/>
      <c r="M4554" s="3"/>
      <c r="N4554" s="3"/>
    </row>
    <row x14ac:dyDescent="0.25" r="4555" customHeight="1" ht="18.75">
      <c r="A4555" s="1"/>
      <c r="B4555" s="1"/>
      <c r="C4555" s="1"/>
      <c r="D4555" s="1"/>
      <c r="E4555" s="4">
        <v>5451</v>
      </c>
      <c r="F4555" s="4">
        <f>IF(E4555+8&lt;=G4554,F4554+1,F4554)</f>
      </c>
      <c r="G4555" s="4">
        <f>IF(F4555&gt;F4554,E4555,G4554)</f>
      </c>
      <c r="H4555" s="1"/>
      <c r="I4555" s="1"/>
      <c r="J4555" s="1"/>
      <c r="K4555" s="1"/>
      <c r="L4555" s="3"/>
      <c r="M4555" s="3"/>
      <c r="N4555" s="3"/>
    </row>
    <row x14ac:dyDescent="0.25" r="4556" customHeight="1" ht="18.75">
      <c r="A4556" s="1"/>
      <c r="B4556" s="1"/>
      <c r="C4556" s="1"/>
      <c r="D4556" s="1"/>
      <c r="E4556" s="4">
        <v>5451</v>
      </c>
      <c r="F4556" s="4">
        <f>IF(E4556+8&lt;=G4555,F4555+1,F4555)</f>
      </c>
      <c r="G4556" s="4">
        <f>IF(F4556&gt;F4555,E4556,G4555)</f>
      </c>
      <c r="H4556" s="1"/>
      <c r="I4556" s="1"/>
      <c r="J4556" s="1"/>
      <c r="K4556" s="1"/>
      <c r="L4556" s="3"/>
      <c r="M4556" s="3"/>
      <c r="N4556" s="3"/>
    </row>
    <row x14ac:dyDescent="0.25" r="4557" customHeight="1" ht="18.75">
      <c r="A4557" s="1"/>
      <c r="B4557" s="1"/>
      <c r="C4557" s="1"/>
      <c r="D4557" s="1"/>
      <c r="E4557" s="4">
        <v>5451</v>
      </c>
      <c r="F4557" s="4">
        <f>IF(E4557+8&lt;=G4556,F4556+1,F4556)</f>
      </c>
      <c r="G4557" s="4">
        <f>IF(F4557&gt;F4556,E4557,G4556)</f>
      </c>
      <c r="H4557" s="1"/>
      <c r="I4557" s="1"/>
      <c r="J4557" s="1"/>
      <c r="K4557" s="1"/>
      <c r="L4557" s="3"/>
      <c r="M4557" s="3"/>
      <c r="N4557" s="3"/>
    </row>
    <row x14ac:dyDescent="0.25" r="4558" customHeight="1" ht="18.75">
      <c r="A4558" s="1"/>
      <c r="B4558" s="1"/>
      <c r="C4558" s="1"/>
      <c r="D4558" s="1"/>
      <c r="E4558" s="4">
        <v>5450</v>
      </c>
      <c r="F4558" s="4">
        <f>IF(E4558+8&lt;=G4557,F4557+1,F4557)</f>
      </c>
      <c r="G4558" s="4">
        <f>IF(F4558&gt;F4557,E4558,G4557)</f>
      </c>
      <c r="H4558" s="1"/>
      <c r="I4558" s="1"/>
      <c r="J4558" s="1"/>
      <c r="K4558" s="1"/>
      <c r="L4558" s="3"/>
      <c r="M4558" s="3"/>
      <c r="N4558" s="3"/>
    </row>
    <row x14ac:dyDescent="0.25" r="4559" customHeight="1" ht="18.75">
      <c r="A4559" s="1"/>
      <c r="B4559" s="1"/>
      <c r="C4559" s="1"/>
      <c r="D4559" s="1"/>
      <c r="E4559" s="4">
        <v>5446</v>
      </c>
      <c r="F4559" s="4">
        <f>IF(E4559+8&lt;=G4558,F4558+1,F4558)</f>
      </c>
      <c r="G4559" s="4">
        <f>IF(F4559&gt;F4558,E4559,G4558)</f>
      </c>
      <c r="H4559" s="1"/>
      <c r="I4559" s="1"/>
      <c r="J4559" s="1"/>
      <c r="K4559" s="1"/>
      <c r="L4559" s="3"/>
      <c r="M4559" s="3"/>
      <c r="N4559" s="3"/>
    </row>
    <row x14ac:dyDescent="0.25" r="4560" customHeight="1" ht="18.75">
      <c r="A4560" s="1"/>
      <c r="B4560" s="1"/>
      <c r="C4560" s="1"/>
      <c r="D4560" s="1"/>
      <c r="E4560" s="4">
        <v>5446</v>
      </c>
      <c r="F4560" s="4">
        <f>IF(E4560+8&lt;=G4559,F4559+1,F4559)</f>
      </c>
      <c r="G4560" s="4">
        <f>IF(F4560&gt;F4559,E4560,G4559)</f>
      </c>
      <c r="H4560" s="1"/>
      <c r="I4560" s="1"/>
      <c r="J4560" s="1"/>
      <c r="K4560" s="1"/>
      <c r="L4560" s="3"/>
      <c r="M4560" s="3"/>
      <c r="N4560" s="3"/>
    </row>
    <row x14ac:dyDescent="0.25" r="4561" customHeight="1" ht="18.75">
      <c r="A4561" s="1"/>
      <c r="B4561" s="1"/>
      <c r="C4561" s="1"/>
      <c r="D4561" s="1"/>
      <c r="E4561" s="4">
        <v>5446</v>
      </c>
      <c r="F4561" s="4">
        <f>IF(E4561+8&lt;=G4560,F4560+1,F4560)</f>
      </c>
      <c r="G4561" s="4">
        <f>IF(F4561&gt;F4560,E4561,G4560)</f>
      </c>
      <c r="H4561" s="1"/>
      <c r="I4561" s="1"/>
      <c r="J4561" s="1"/>
      <c r="K4561" s="1"/>
      <c r="L4561" s="3"/>
      <c r="M4561" s="3"/>
      <c r="N4561" s="3"/>
    </row>
    <row x14ac:dyDescent="0.25" r="4562" customHeight="1" ht="18.75">
      <c r="A4562" s="1"/>
      <c r="B4562" s="1"/>
      <c r="C4562" s="1"/>
      <c r="D4562" s="1"/>
      <c r="E4562" s="4">
        <v>5446</v>
      </c>
      <c r="F4562" s="4">
        <f>IF(E4562+8&lt;=G4561,F4561+1,F4561)</f>
      </c>
      <c r="G4562" s="4">
        <f>IF(F4562&gt;F4561,E4562,G4561)</f>
      </c>
      <c r="H4562" s="1"/>
      <c r="I4562" s="1"/>
      <c r="J4562" s="1"/>
      <c r="K4562" s="1"/>
      <c r="L4562" s="3"/>
      <c r="M4562" s="3"/>
      <c r="N4562" s="3"/>
    </row>
    <row x14ac:dyDescent="0.25" r="4563" customHeight="1" ht="18.75">
      <c r="A4563" s="1"/>
      <c r="B4563" s="1"/>
      <c r="C4563" s="1"/>
      <c r="D4563" s="1"/>
      <c r="E4563" s="4">
        <v>5444</v>
      </c>
      <c r="F4563" s="4">
        <f>IF(E4563+8&lt;=G4562,F4562+1,F4562)</f>
      </c>
      <c r="G4563" s="4">
        <f>IF(F4563&gt;F4562,E4563,G4562)</f>
      </c>
      <c r="H4563" s="1"/>
      <c r="I4563" s="1"/>
      <c r="J4563" s="1"/>
      <c r="K4563" s="1"/>
      <c r="L4563" s="3"/>
      <c r="M4563" s="3"/>
      <c r="N4563" s="3"/>
    </row>
    <row x14ac:dyDescent="0.25" r="4564" customHeight="1" ht="18.75">
      <c r="A4564" s="1"/>
      <c r="B4564" s="1"/>
      <c r="C4564" s="1"/>
      <c r="D4564" s="1"/>
      <c r="E4564" s="4">
        <v>5443</v>
      </c>
      <c r="F4564" s="4">
        <f>IF(E4564+8&lt;=G4563,F4563+1,F4563)</f>
      </c>
      <c r="G4564" s="4">
        <f>IF(F4564&gt;F4563,E4564,G4563)</f>
      </c>
      <c r="H4564" s="1"/>
      <c r="I4564" s="1"/>
      <c r="J4564" s="1"/>
      <c r="K4564" s="1"/>
      <c r="L4564" s="3"/>
      <c r="M4564" s="3"/>
      <c r="N4564" s="3"/>
    </row>
    <row x14ac:dyDescent="0.25" r="4565" customHeight="1" ht="18.75">
      <c r="A4565" s="1"/>
      <c r="B4565" s="1"/>
      <c r="C4565" s="1"/>
      <c r="D4565" s="1"/>
      <c r="E4565" s="4">
        <v>5443</v>
      </c>
      <c r="F4565" s="4">
        <f>IF(E4565+8&lt;=G4564,F4564+1,F4564)</f>
      </c>
      <c r="G4565" s="4">
        <f>IF(F4565&gt;F4564,E4565,G4564)</f>
      </c>
      <c r="H4565" s="1"/>
      <c r="I4565" s="1"/>
      <c r="J4565" s="1"/>
      <c r="K4565" s="1"/>
      <c r="L4565" s="3"/>
      <c r="M4565" s="3"/>
      <c r="N4565" s="3"/>
    </row>
    <row x14ac:dyDescent="0.25" r="4566" customHeight="1" ht="18.75">
      <c r="A4566" s="1"/>
      <c r="B4566" s="1"/>
      <c r="C4566" s="1"/>
      <c r="D4566" s="1"/>
      <c r="E4566" s="4">
        <v>5442</v>
      </c>
      <c r="F4566" s="4">
        <f>IF(E4566+8&lt;=G4565,F4565+1,F4565)</f>
      </c>
      <c r="G4566" s="4">
        <f>IF(F4566&gt;F4565,E4566,G4565)</f>
      </c>
      <c r="H4566" s="1"/>
      <c r="I4566" s="1"/>
      <c r="J4566" s="1"/>
      <c r="K4566" s="1"/>
      <c r="L4566" s="3"/>
      <c r="M4566" s="3"/>
      <c r="N4566" s="3"/>
    </row>
    <row x14ac:dyDescent="0.25" r="4567" customHeight="1" ht="18.75">
      <c r="A4567" s="1"/>
      <c r="B4567" s="1"/>
      <c r="C4567" s="1"/>
      <c r="D4567" s="1"/>
      <c r="E4567" s="4">
        <v>5439</v>
      </c>
      <c r="F4567" s="4">
        <f>IF(E4567+8&lt;=G4566,F4566+1,F4566)</f>
      </c>
      <c r="G4567" s="4">
        <f>IF(F4567&gt;F4566,E4567,G4566)</f>
      </c>
      <c r="H4567" s="1"/>
      <c r="I4567" s="1"/>
      <c r="J4567" s="1"/>
      <c r="K4567" s="1"/>
      <c r="L4567" s="3"/>
      <c r="M4567" s="3"/>
      <c r="N4567" s="3"/>
    </row>
    <row x14ac:dyDescent="0.25" r="4568" customHeight="1" ht="18.75">
      <c r="A4568" s="1"/>
      <c r="B4568" s="1"/>
      <c r="C4568" s="1"/>
      <c r="D4568" s="1"/>
      <c r="E4568" s="4">
        <v>5436</v>
      </c>
      <c r="F4568" s="4">
        <f>IF(E4568+8&lt;=G4567,F4567+1,F4567)</f>
      </c>
      <c r="G4568" s="4">
        <f>IF(F4568&gt;F4567,E4568,G4567)</f>
      </c>
      <c r="H4568" s="1"/>
      <c r="I4568" s="1"/>
      <c r="J4568" s="1"/>
      <c r="K4568" s="1"/>
      <c r="L4568" s="3"/>
      <c r="M4568" s="3"/>
      <c r="N4568" s="3"/>
    </row>
    <row x14ac:dyDescent="0.25" r="4569" customHeight="1" ht="18.75">
      <c r="A4569" s="1"/>
      <c r="B4569" s="1"/>
      <c r="C4569" s="1"/>
      <c r="D4569" s="1"/>
      <c r="E4569" s="4">
        <v>5436</v>
      </c>
      <c r="F4569" s="4">
        <f>IF(E4569+8&lt;=G4568,F4568+1,F4568)</f>
      </c>
      <c r="G4569" s="4">
        <f>IF(F4569&gt;F4568,E4569,G4568)</f>
      </c>
      <c r="H4569" s="1"/>
      <c r="I4569" s="1"/>
      <c r="J4569" s="1"/>
      <c r="K4569" s="1"/>
      <c r="L4569" s="3"/>
      <c r="M4569" s="3"/>
      <c r="N4569" s="3"/>
    </row>
    <row x14ac:dyDescent="0.25" r="4570" customHeight="1" ht="18.75">
      <c r="A4570" s="1"/>
      <c r="B4570" s="1"/>
      <c r="C4570" s="1"/>
      <c r="D4570" s="1"/>
      <c r="E4570" s="4">
        <v>5435</v>
      </c>
      <c r="F4570" s="4">
        <f>IF(E4570+8&lt;=G4569,F4569+1,F4569)</f>
      </c>
      <c r="G4570" s="4">
        <f>IF(F4570&gt;F4569,E4570,G4569)</f>
      </c>
      <c r="H4570" s="1"/>
      <c r="I4570" s="1"/>
      <c r="J4570" s="1"/>
      <c r="K4570" s="1"/>
      <c r="L4570" s="3"/>
      <c r="M4570" s="3"/>
      <c r="N4570" s="3"/>
    </row>
    <row x14ac:dyDescent="0.25" r="4571" customHeight="1" ht="18.75">
      <c r="A4571" s="1"/>
      <c r="B4571" s="1"/>
      <c r="C4571" s="1"/>
      <c r="D4571" s="1"/>
      <c r="E4571" s="4">
        <v>5434</v>
      </c>
      <c r="F4571" s="4">
        <f>IF(E4571+8&lt;=G4570,F4570+1,F4570)</f>
      </c>
      <c r="G4571" s="4">
        <f>IF(F4571&gt;F4570,E4571,G4570)</f>
      </c>
      <c r="H4571" s="1"/>
      <c r="I4571" s="1"/>
      <c r="J4571" s="1"/>
      <c r="K4571" s="1"/>
      <c r="L4571" s="3"/>
      <c r="M4571" s="3"/>
      <c r="N4571" s="3"/>
    </row>
    <row x14ac:dyDescent="0.25" r="4572" customHeight="1" ht="18.75">
      <c r="A4572" s="1"/>
      <c r="B4572" s="1"/>
      <c r="C4572" s="1"/>
      <c r="D4572" s="1"/>
      <c r="E4572" s="4">
        <v>5433</v>
      </c>
      <c r="F4572" s="4">
        <f>IF(E4572+8&lt;=G4571,F4571+1,F4571)</f>
      </c>
      <c r="G4572" s="4">
        <f>IF(F4572&gt;F4571,E4572,G4571)</f>
      </c>
      <c r="H4572" s="1"/>
      <c r="I4572" s="1"/>
      <c r="J4572" s="1"/>
      <c r="K4572" s="1"/>
      <c r="L4572" s="3"/>
      <c r="M4572" s="3"/>
      <c r="N4572" s="3"/>
    </row>
    <row x14ac:dyDescent="0.25" r="4573" customHeight="1" ht="18.75">
      <c r="A4573" s="1"/>
      <c r="B4573" s="1"/>
      <c r="C4573" s="1"/>
      <c r="D4573" s="1"/>
      <c r="E4573" s="4">
        <v>5433</v>
      </c>
      <c r="F4573" s="4">
        <f>IF(E4573+8&lt;=G4572,F4572+1,F4572)</f>
      </c>
      <c r="G4573" s="4">
        <f>IF(F4573&gt;F4572,E4573,G4572)</f>
      </c>
      <c r="H4573" s="1"/>
      <c r="I4573" s="1"/>
      <c r="J4573" s="1"/>
      <c r="K4573" s="1"/>
      <c r="L4573" s="3"/>
      <c r="M4573" s="3"/>
      <c r="N4573" s="3"/>
    </row>
    <row x14ac:dyDescent="0.25" r="4574" customHeight="1" ht="18.75">
      <c r="A4574" s="1"/>
      <c r="B4574" s="1"/>
      <c r="C4574" s="1"/>
      <c r="D4574" s="1"/>
      <c r="E4574" s="4">
        <v>5432</v>
      </c>
      <c r="F4574" s="4">
        <f>IF(E4574+8&lt;=G4573,F4573+1,F4573)</f>
      </c>
      <c r="G4574" s="4">
        <f>IF(F4574&gt;F4573,E4574,G4573)</f>
      </c>
      <c r="H4574" s="1"/>
      <c r="I4574" s="1"/>
      <c r="J4574" s="1"/>
      <c r="K4574" s="1"/>
      <c r="L4574" s="3"/>
      <c r="M4574" s="3"/>
      <c r="N4574" s="3"/>
    </row>
    <row x14ac:dyDescent="0.25" r="4575" customHeight="1" ht="18.75">
      <c r="A4575" s="1"/>
      <c r="B4575" s="1"/>
      <c r="C4575" s="1"/>
      <c r="D4575" s="1"/>
      <c r="E4575" s="4">
        <v>5429</v>
      </c>
      <c r="F4575" s="4">
        <f>IF(E4575+8&lt;=G4574,F4574+1,F4574)</f>
      </c>
      <c r="G4575" s="4">
        <f>IF(F4575&gt;F4574,E4575,G4574)</f>
      </c>
      <c r="H4575" s="1"/>
      <c r="I4575" s="1"/>
      <c r="J4575" s="1"/>
      <c r="K4575" s="1"/>
      <c r="L4575" s="3"/>
      <c r="M4575" s="3"/>
      <c r="N4575" s="3"/>
    </row>
    <row x14ac:dyDescent="0.25" r="4576" customHeight="1" ht="18.75">
      <c r="A4576" s="1"/>
      <c r="B4576" s="1"/>
      <c r="C4576" s="1"/>
      <c r="D4576" s="1"/>
      <c r="E4576" s="4">
        <v>5427</v>
      </c>
      <c r="F4576" s="4">
        <f>IF(E4576+8&lt;=G4575,F4575+1,F4575)</f>
      </c>
      <c r="G4576" s="4">
        <f>IF(F4576&gt;F4575,E4576,G4575)</f>
      </c>
      <c r="H4576" s="1"/>
      <c r="I4576" s="1"/>
      <c r="J4576" s="1"/>
      <c r="K4576" s="1"/>
      <c r="L4576" s="3"/>
      <c r="M4576" s="3"/>
      <c r="N4576" s="3"/>
    </row>
    <row x14ac:dyDescent="0.25" r="4577" customHeight="1" ht="18.75">
      <c r="A4577" s="1"/>
      <c r="B4577" s="1"/>
      <c r="C4577" s="1"/>
      <c r="D4577" s="1"/>
      <c r="E4577" s="4">
        <v>5427</v>
      </c>
      <c r="F4577" s="4">
        <f>IF(E4577+8&lt;=G4576,F4576+1,F4576)</f>
      </c>
      <c r="G4577" s="4">
        <f>IF(F4577&gt;F4576,E4577,G4576)</f>
      </c>
      <c r="H4577" s="1"/>
      <c r="I4577" s="1"/>
      <c r="J4577" s="1"/>
      <c r="K4577" s="1"/>
      <c r="L4577" s="3"/>
      <c r="M4577" s="3"/>
      <c r="N4577" s="3"/>
    </row>
    <row x14ac:dyDescent="0.25" r="4578" customHeight="1" ht="18.75">
      <c r="A4578" s="1"/>
      <c r="B4578" s="1"/>
      <c r="C4578" s="1"/>
      <c r="D4578" s="1"/>
      <c r="E4578" s="4">
        <v>5426</v>
      </c>
      <c r="F4578" s="4">
        <f>IF(E4578+8&lt;=G4577,F4577+1,F4577)</f>
      </c>
      <c r="G4578" s="4">
        <f>IF(F4578&gt;F4577,E4578,G4577)</f>
      </c>
      <c r="H4578" s="1"/>
      <c r="I4578" s="1"/>
      <c r="J4578" s="1"/>
      <c r="K4578" s="1"/>
      <c r="L4578" s="3"/>
      <c r="M4578" s="3"/>
      <c r="N4578" s="3"/>
    </row>
    <row x14ac:dyDescent="0.25" r="4579" customHeight="1" ht="18.75">
      <c r="A4579" s="1"/>
      <c r="B4579" s="1"/>
      <c r="C4579" s="1"/>
      <c r="D4579" s="1"/>
      <c r="E4579" s="4">
        <v>5424</v>
      </c>
      <c r="F4579" s="4">
        <f>IF(E4579+8&lt;=G4578,F4578+1,F4578)</f>
      </c>
      <c r="G4579" s="4">
        <f>IF(F4579&gt;F4578,E4579,G4578)</f>
      </c>
      <c r="H4579" s="1"/>
      <c r="I4579" s="1"/>
      <c r="J4579" s="1"/>
      <c r="K4579" s="1"/>
      <c r="L4579" s="3"/>
      <c r="M4579" s="3"/>
      <c r="N4579" s="3"/>
    </row>
    <row x14ac:dyDescent="0.25" r="4580" customHeight="1" ht="18.75">
      <c r="A4580" s="1"/>
      <c r="B4580" s="1"/>
      <c r="C4580" s="1"/>
      <c r="D4580" s="1"/>
      <c r="E4580" s="4">
        <v>5423</v>
      </c>
      <c r="F4580" s="4">
        <f>IF(E4580+8&lt;=G4579,F4579+1,F4579)</f>
      </c>
      <c r="G4580" s="4">
        <f>IF(F4580&gt;F4579,E4580,G4579)</f>
      </c>
      <c r="H4580" s="1"/>
      <c r="I4580" s="1"/>
      <c r="J4580" s="1"/>
      <c r="K4580" s="1"/>
      <c r="L4580" s="3"/>
      <c r="M4580" s="3"/>
      <c r="N4580" s="3"/>
    </row>
    <row x14ac:dyDescent="0.25" r="4581" customHeight="1" ht="18.75">
      <c r="A4581" s="1"/>
      <c r="B4581" s="1"/>
      <c r="C4581" s="1"/>
      <c r="D4581" s="1"/>
      <c r="E4581" s="4">
        <v>5423</v>
      </c>
      <c r="F4581" s="4">
        <f>IF(E4581+8&lt;=G4580,F4580+1,F4580)</f>
      </c>
      <c r="G4581" s="4">
        <f>IF(F4581&gt;F4580,E4581,G4580)</f>
      </c>
      <c r="H4581" s="1"/>
      <c r="I4581" s="1"/>
      <c r="J4581" s="1"/>
      <c r="K4581" s="1"/>
      <c r="L4581" s="3"/>
      <c r="M4581" s="3"/>
      <c r="N4581" s="3"/>
    </row>
    <row x14ac:dyDescent="0.25" r="4582" customHeight="1" ht="18.75">
      <c r="A4582" s="1"/>
      <c r="B4582" s="1"/>
      <c r="C4582" s="1"/>
      <c r="D4582" s="1"/>
      <c r="E4582" s="4">
        <v>5422</v>
      </c>
      <c r="F4582" s="4">
        <f>IF(E4582+8&lt;=G4581,F4581+1,F4581)</f>
      </c>
      <c r="G4582" s="4">
        <f>IF(F4582&gt;F4581,E4582,G4581)</f>
      </c>
      <c r="H4582" s="1"/>
      <c r="I4582" s="1"/>
      <c r="J4582" s="1"/>
      <c r="K4582" s="1"/>
      <c r="L4582" s="3"/>
      <c r="M4582" s="3"/>
      <c r="N4582" s="3"/>
    </row>
    <row x14ac:dyDescent="0.25" r="4583" customHeight="1" ht="18.75">
      <c r="A4583" s="1"/>
      <c r="B4583" s="1"/>
      <c r="C4583" s="1"/>
      <c r="D4583" s="1"/>
      <c r="E4583" s="4">
        <v>5421</v>
      </c>
      <c r="F4583" s="4">
        <f>IF(E4583+8&lt;=G4582,F4582+1,F4582)</f>
      </c>
      <c r="G4583" s="4">
        <f>IF(F4583&gt;F4582,E4583,G4582)</f>
      </c>
      <c r="H4583" s="1"/>
      <c r="I4583" s="1"/>
      <c r="J4583" s="1"/>
      <c r="K4583" s="1"/>
      <c r="L4583" s="3"/>
      <c r="M4583" s="3"/>
      <c r="N4583" s="3"/>
    </row>
    <row x14ac:dyDescent="0.25" r="4584" customHeight="1" ht="18.75">
      <c r="A4584" s="1"/>
      <c r="B4584" s="1"/>
      <c r="C4584" s="1"/>
      <c r="D4584" s="1"/>
      <c r="E4584" s="4">
        <v>5421</v>
      </c>
      <c r="F4584" s="4">
        <f>IF(E4584+8&lt;=G4583,F4583+1,F4583)</f>
      </c>
      <c r="G4584" s="4">
        <f>IF(F4584&gt;F4583,E4584,G4583)</f>
      </c>
      <c r="H4584" s="1"/>
      <c r="I4584" s="1"/>
      <c r="J4584" s="1"/>
      <c r="K4584" s="1"/>
      <c r="L4584" s="3"/>
      <c r="M4584" s="3"/>
      <c r="N4584" s="3"/>
    </row>
    <row x14ac:dyDescent="0.25" r="4585" customHeight="1" ht="18.75">
      <c r="A4585" s="1"/>
      <c r="B4585" s="1"/>
      <c r="C4585" s="1"/>
      <c r="D4585" s="1"/>
      <c r="E4585" s="4">
        <v>5420</v>
      </c>
      <c r="F4585" s="4">
        <f>IF(E4585+8&lt;=G4584,F4584+1,F4584)</f>
      </c>
      <c r="G4585" s="4">
        <f>IF(F4585&gt;F4584,E4585,G4584)</f>
      </c>
      <c r="H4585" s="1"/>
      <c r="I4585" s="1"/>
      <c r="J4585" s="1"/>
      <c r="K4585" s="1"/>
      <c r="L4585" s="3"/>
      <c r="M4585" s="3"/>
      <c r="N4585" s="3"/>
    </row>
    <row x14ac:dyDescent="0.25" r="4586" customHeight="1" ht="18.75">
      <c r="A4586" s="1"/>
      <c r="B4586" s="1"/>
      <c r="C4586" s="1"/>
      <c r="D4586" s="1"/>
      <c r="E4586" s="4">
        <v>5417</v>
      </c>
      <c r="F4586" s="4">
        <f>IF(E4586+8&lt;=G4585,F4585+1,F4585)</f>
      </c>
      <c r="G4586" s="4">
        <f>IF(F4586&gt;F4585,E4586,G4585)</f>
      </c>
      <c r="H4586" s="1"/>
      <c r="I4586" s="1"/>
      <c r="J4586" s="1"/>
      <c r="K4586" s="1"/>
      <c r="L4586" s="3"/>
      <c r="M4586" s="3"/>
      <c r="N4586" s="3"/>
    </row>
    <row x14ac:dyDescent="0.25" r="4587" customHeight="1" ht="18.75">
      <c r="A4587" s="1"/>
      <c r="B4587" s="1"/>
      <c r="C4587" s="1"/>
      <c r="D4587" s="1"/>
      <c r="E4587" s="4">
        <v>5414</v>
      </c>
      <c r="F4587" s="4">
        <f>IF(E4587+8&lt;=G4586,F4586+1,F4586)</f>
      </c>
      <c r="G4587" s="4">
        <f>IF(F4587&gt;F4586,E4587,G4586)</f>
      </c>
      <c r="H4587" s="1"/>
      <c r="I4587" s="1"/>
      <c r="J4587" s="1"/>
      <c r="K4587" s="1"/>
      <c r="L4587" s="3"/>
      <c r="M4587" s="3"/>
      <c r="N4587" s="3"/>
    </row>
    <row x14ac:dyDescent="0.25" r="4588" customHeight="1" ht="18.75">
      <c r="A4588" s="1"/>
      <c r="B4588" s="1"/>
      <c r="C4588" s="1"/>
      <c r="D4588" s="1"/>
      <c r="E4588" s="4">
        <v>5413</v>
      </c>
      <c r="F4588" s="4">
        <f>IF(E4588+8&lt;=G4587,F4587+1,F4587)</f>
      </c>
      <c r="G4588" s="4">
        <f>IF(F4588&gt;F4587,E4588,G4587)</f>
      </c>
      <c r="H4588" s="1"/>
      <c r="I4588" s="1"/>
      <c r="J4588" s="1"/>
      <c r="K4588" s="1"/>
      <c r="L4588" s="3"/>
      <c r="M4588" s="3"/>
      <c r="N4588" s="3"/>
    </row>
    <row x14ac:dyDescent="0.25" r="4589" customHeight="1" ht="18.75">
      <c r="A4589" s="1"/>
      <c r="B4589" s="1"/>
      <c r="C4589" s="1"/>
      <c r="D4589" s="1"/>
      <c r="E4589" s="4">
        <v>5413</v>
      </c>
      <c r="F4589" s="4">
        <f>IF(E4589+8&lt;=G4588,F4588+1,F4588)</f>
      </c>
      <c r="G4589" s="4">
        <f>IF(F4589&gt;F4588,E4589,G4588)</f>
      </c>
      <c r="H4589" s="1"/>
      <c r="I4589" s="1"/>
      <c r="J4589" s="1"/>
      <c r="K4589" s="1"/>
      <c r="L4589" s="3"/>
      <c r="M4589" s="3"/>
      <c r="N4589" s="3"/>
    </row>
    <row x14ac:dyDescent="0.25" r="4590" customHeight="1" ht="18.75">
      <c r="A4590" s="1"/>
      <c r="B4590" s="1"/>
      <c r="C4590" s="1"/>
      <c r="D4590" s="1"/>
      <c r="E4590" s="4">
        <v>5412</v>
      </c>
      <c r="F4590" s="4">
        <f>IF(E4590+8&lt;=G4589,F4589+1,F4589)</f>
      </c>
      <c r="G4590" s="4">
        <f>IF(F4590&gt;F4589,E4590,G4589)</f>
      </c>
      <c r="H4590" s="1"/>
      <c r="I4590" s="1"/>
      <c r="J4590" s="1"/>
      <c r="K4590" s="1"/>
      <c r="L4590" s="3"/>
      <c r="M4590" s="3"/>
      <c r="N4590" s="3"/>
    </row>
    <row x14ac:dyDescent="0.25" r="4591" customHeight="1" ht="18.75">
      <c r="A4591" s="1"/>
      <c r="B4591" s="1"/>
      <c r="C4591" s="1"/>
      <c r="D4591" s="1"/>
      <c r="E4591" s="4">
        <v>5412</v>
      </c>
      <c r="F4591" s="4">
        <f>IF(E4591+8&lt;=G4590,F4590+1,F4590)</f>
      </c>
      <c r="G4591" s="4">
        <f>IF(F4591&gt;F4590,E4591,G4590)</f>
      </c>
      <c r="H4591" s="1"/>
      <c r="I4591" s="1"/>
      <c r="J4591" s="1"/>
      <c r="K4591" s="1"/>
      <c r="L4591" s="3"/>
      <c r="M4591" s="3"/>
      <c r="N4591" s="3"/>
    </row>
    <row x14ac:dyDescent="0.25" r="4592" customHeight="1" ht="18.75">
      <c r="A4592" s="1"/>
      <c r="B4592" s="1"/>
      <c r="C4592" s="1"/>
      <c r="D4592" s="1"/>
      <c r="E4592" s="4">
        <v>5411</v>
      </c>
      <c r="F4592" s="4">
        <f>IF(E4592+8&lt;=G4591,F4591+1,F4591)</f>
      </c>
      <c r="G4592" s="4">
        <f>IF(F4592&gt;F4591,E4592,G4591)</f>
      </c>
      <c r="H4592" s="1"/>
      <c r="I4592" s="1"/>
      <c r="J4592" s="1"/>
      <c r="K4592" s="1"/>
      <c r="L4592" s="3"/>
      <c r="M4592" s="3"/>
      <c r="N4592" s="3"/>
    </row>
    <row x14ac:dyDescent="0.25" r="4593" customHeight="1" ht="18.75">
      <c r="A4593" s="1"/>
      <c r="B4593" s="1"/>
      <c r="C4593" s="1"/>
      <c r="D4593" s="1"/>
      <c r="E4593" s="4">
        <v>5410</v>
      </c>
      <c r="F4593" s="4">
        <f>IF(E4593+8&lt;=G4592,F4592+1,F4592)</f>
      </c>
      <c r="G4593" s="4">
        <f>IF(F4593&gt;F4592,E4593,G4592)</f>
      </c>
      <c r="H4593" s="1"/>
      <c r="I4593" s="1"/>
      <c r="J4593" s="1"/>
      <c r="K4593" s="1"/>
      <c r="L4593" s="3"/>
      <c r="M4593" s="3"/>
      <c r="N4593" s="3"/>
    </row>
    <row x14ac:dyDescent="0.25" r="4594" customHeight="1" ht="18.75">
      <c r="A4594" s="1"/>
      <c r="B4594" s="1"/>
      <c r="C4594" s="1"/>
      <c r="D4594" s="1"/>
      <c r="E4594" s="4">
        <v>5410</v>
      </c>
      <c r="F4594" s="4">
        <f>IF(E4594+8&lt;=G4593,F4593+1,F4593)</f>
      </c>
      <c r="G4594" s="4">
        <f>IF(F4594&gt;F4593,E4594,G4593)</f>
      </c>
      <c r="H4594" s="1"/>
      <c r="I4594" s="1"/>
      <c r="J4594" s="1"/>
      <c r="K4594" s="1"/>
      <c r="L4594" s="3"/>
      <c r="M4594" s="3"/>
      <c r="N4594" s="3"/>
    </row>
    <row x14ac:dyDescent="0.25" r="4595" customHeight="1" ht="18.75">
      <c r="A4595" s="1"/>
      <c r="B4595" s="1"/>
      <c r="C4595" s="1"/>
      <c r="D4595" s="1"/>
      <c r="E4595" s="4">
        <v>5410</v>
      </c>
      <c r="F4595" s="4">
        <f>IF(E4595+8&lt;=G4594,F4594+1,F4594)</f>
      </c>
      <c r="G4595" s="4">
        <f>IF(F4595&gt;F4594,E4595,G4594)</f>
      </c>
      <c r="H4595" s="1"/>
      <c r="I4595" s="1"/>
      <c r="J4595" s="1"/>
      <c r="K4595" s="1"/>
      <c r="L4595" s="3"/>
      <c r="M4595" s="3"/>
      <c r="N4595" s="3"/>
    </row>
    <row x14ac:dyDescent="0.25" r="4596" customHeight="1" ht="18.75">
      <c r="A4596" s="1"/>
      <c r="B4596" s="1"/>
      <c r="C4596" s="1"/>
      <c r="D4596" s="1"/>
      <c r="E4596" s="4">
        <v>5410</v>
      </c>
      <c r="F4596" s="4">
        <f>IF(E4596+8&lt;=G4595,F4595+1,F4595)</f>
      </c>
      <c r="G4596" s="4">
        <f>IF(F4596&gt;F4595,E4596,G4595)</f>
      </c>
      <c r="H4596" s="1"/>
      <c r="I4596" s="1"/>
      <c r="J4596" s="1"/>
      <c r="K4596" s="1"/>
      <c r="L4596" s="3"/>
      <c r="M4596" s="3"/>
      <c r="N4596" s="3"/>
    </row>
    <row x14ac:dyDescent="0.25" r="4597" customHeight="1" ht="18.75">
      <c r="A4597" s="1"/>
      <c r="B4597" s="1"/>
      <c r="C4597" s="1"/>
      <c r="D4597" s="1"/>
      <c r="E4597" s="4">
        <v>5410</v>
      </c>
      <c r="F4597" s="4">
        <f>IF(E4597+8&lt;=G4596,F4596+1,F4596)</f>
      </c>
      <c r="G4597" s="4">
        <f>IF(F4597&gt;F4596,E4597,G4596)</f>
      </c>
      <c r="H4597" s="1"/>
      <c r="I4597" s="1"/>
      <c r="J4597" s="1"/>
      <c r="K4597" s="1"/>
      <c r="L4597" s="3"/>
      <c r="M4597" s="3"/>
      <c r="N4597" s="3"/>
    </row>
    <row x14ac:dyDescent="0.25" r="4598" customHeight="1" ht="18.75">
      <c r="A4598" s="1"/>
      <c r="B4598" s="1"/>
      <c r="C4598" s="1"/>
      <c r="D4598" s="1"/>
      <c r="E4598" s="4">
        <v>5410</v>
      </c>
      <c r="F4598" s="4">
        <f>IF(E4598+8&lt;=G4597,F4597+1,F4597)</f>
      </c>
      <c r="G4598" s="4">
        <f>IF(F4598&gt;F4597,E4598,G4597)</f>
      </c>
      <c r="H4598" s="1"/>
      <c r="I4598" s="1"/>
      <c r="J4598" s="1"/>
      <c r="K4598" s="1"/>
      <c r="L4598" s="3"/>
      <c r="M4598" s="3"/>
      <c r="N4598" s="3"/>
    </row>
    <row x14ac:dyDescent="0.25" r="4599" customHeight="1" ht="18.75">
      <c r="A4599" s="1"/>
      <c r="B4599" s="1"/>
      <c r="C4599" s="1"/>
      <c r="D4599" s="1"/>
      <c r="E4599" s="4">
        <v>5410</v>
      </c>
      <c r="F4599" s="4">
        <f>IF(E4599+8&lt;=G4598,F4598+1,F4598)</f>
      </c>
      <c r="G4599" s="4">
        <f>IF(F4599&gt;F4598,E4599,G4598)</f>
      </c>
      <c r="H4599" s="1"/>
      <c r="I4599" s="1"/>
      <c r="J4599" s="1"/>
      <c r="K4599" s="1"/>
      <c r="L4599" s="3"/>
      <c r="M4599" s="3"/>
      <c r="N4599" s="3"/>
    </row>
    <row x14ac:dyDescent="0.25" r="4600" customHeight="1" ht="18.75">
      <c r="A4600" s="1"/>
      <c r="B4600" s="1"/>
      <c r="C4600" s="1"/>
      <c r="D4600" s="1"/>
      <c r="E4600" s="4">
        <v>5409</v>
      </c>
      <c r="F4600" s="4">
        <f>IF(E4600+8&lt;=G4599,F4599+1,F4599)</f>
      </c>
      <c r="G4600" s="4">
        <f>IF(F4600&gt;F4599,E4600,G4599)</f>
      </c>
      <c r="H4600" s="1"/>
      <c r="I4600" s="1"/>
      <c r="J4600" s="1"/>
      <c r="K4600" s="1"/>
      <c r="L4600" s="3"/>
      <c r="M4600" s="3"/>
      <c r="N4600" s="3"/>
    </row>
    <row x14ac:dyDescent="0.25" r="4601" customHeight="1" ht="18.75">
      <c r="A4601" s="1"/>
      <c r="B4601" s="1"/>
      <c r="C4601" s="1"/>
      <c r="D4601" s="1"/>
      <c r="E4601" s="4">
        <v>5409</v>
      </c>
      <c r="F4601" s="4">
        <f>IF(E4601+8&lt;=G4600,F4600+1,F4600)</f>
      </c>
      <c r="G4601" s="4">
        <f>IF(F4601&gt;F4600,E4601,G4600)</f>
      </c>
      <c r="H4601" s="1"/>
      <c r="I4601" s="1"/>
      <c r="J4601" s="1"/>
      <c r="K4601" s="1"/>
      <c r="L4601" s="3"/>
      <c r="M4601" s="3"/>
      <c r="N4601" s="3"/>
    </row>
    <row x14ac:dyDescent="0.25" r="4602" customHeight="1" ht="18.75">
      <c r="A4602" s="1"/>
      <c r="B4602" s="1"/>
      <c r="C4602" s="1"/>
      <c r="D4602" s="1"/>
      <c r="E4602" s="4">
        <v>5408</v>
      </c>
      <c r="F4602" s="4">
        <f>IF(E4602+8&lt;=G4601,F4601+1,F4601)</f>
      </c>
      <c r="G4602" s="4">
        <f>IF(F4602&gt;F4601,E4602,G4601)</f>
      </c>
      <c r="H4602" s="1"/>
      <c r="I4602" s="1"/>
      <c r="J4602" s="1"/>
      <c r="K4602" s="1"/>
      <c r="L4602" s="3"/>
      <c r="M4602" s="3"/>
      <c r="N4602" s="3"/>
    </row>
    <row x14ac:dyDescent="0.25" r="4603" customHeight="1" ht="18.75">
      <c r="A4603" s="1"/>
      <c r="B4603" s="1"/>
      <c r="C4603" s="1"/>
      <c r="D4603" s="1"/>
      <c r="E4603" s="4">
        <v>5402</v>
      </c>
      <c r="F4603" s="4">
        <f>IF(E4603+8&lt;=G4602,F4602+1,F4602)</f>
      </c>
      <c r="G4603" s="4">
        <f>IF(F4603&gt;F4602,E4603,G4602)</f>
      </c>
      <c r="H4603" s="1"/>
      <c r="I4603" s="1"/>
      <c r="J4603" s="1"/>
      <c r="K4603" s="1"/>
      <c r="L4603" s="3"/>
      <c r="M4603" s="3"/>
      <c r="N4603" s="3"/>
    </row>
    <row x14ac:dyDescent="0.25" r="4604" customHeight="1" ht="18.75">
      <c r="A4604" s="1"/>
      <c r="B4604" s="1"/>
      <c r="C4604" s="1"/>
      <c r="D4604" s="1"/>
      <c r="E4604" s="4">
        <v>5402</v>
      </c>
      <c r="F4604" s="4">
        <f>IF(E4604+8&lt;=G4603,F4603+1,F4603)</f>
      </c>
      <c r="G4604" s="4">
        <f>IF(F4604&gt;F4603,E4604,G4603)</f>
      </c>
      <c r="H4604" s="1"/>
      <c r="I4604" s="1"/>
      <c r="J4604" s="1"/>
      <c r="K4604" s="1"/>
      <c r="L4604" s="3"/>
      <c r="M4604" s="3"/>
      <c r="N4604" s="3"/>
    </row>
    <row x14ac:dyDescent="0.25" r="4605" customHeight="1" ht="18.75">
      <c r="A4605" s="1"/>
      <c r="B4605" s="1"/>
      <c r="C4605" s="1"/>
      <c r="D4605" s="1"/>
      <c r="E4605" s="4">
        <v>5400</v>
      </c>
      <c r="F4605" s="4">
        <f>IF(E4605+8&lt;=G4604,F4604+1,F4604)</f>
      </c>
      <c r="G4605" s="4">
        <f>IF(F4605&gt;F4604,E4605,G4604)</f>
      </c>
      <c r="H4605" s="1"/>
      <c r="I4605" s="1"/>
      <c r="J4605" s="1"/>
      <c r="K4605" s="1"/>
      <c r="L4605" s="3"/>
      <c r="M4605" s="3"/>
      <c r="N4605" s="3"/>
    </row>
    <row x14ac:dyDescent="0.25" r="4606" customHeight="1" ht="18.75">
      <c r="A4606" s="1"/>
      <c r="B4606" s="1"/>
      <c r="C4606" s="1"/>
      <c r="D4606" s="1"/>
      <c r="E4606" s="4">
        <v>5397</v>
      </c>
      <c r="F4606" s="4">
        <f>IF(E4606+8&lt;=G4605,F4605+1,F4605)</f>
      </c>
      <c r="G4606" s="4">
        <f>IF(F4606&gt;F4605,E4606,G4605)</f>
      </c>
      <c r="H4606" s="1"/>
      <c r="I4606" s="1"/>
      <c r="J4606" s="1"/>
      <c r="K4606" s="1"/>
      <c r="L4606" s="3"/>
      <c r="M4606" s="3"/>
      <c r="N4606" s="3"/>
    </row>
    <row x14ac:dyDescent="0.25" r="4607" customHeight="1" ht="18.75">
      <c r="A4607" s="1"/>
      <c r="B4607" s="1"/>
      <c r="C4607" s="1"/>
      <c r="D4607" s="1"/>
      <c r="E4607" s="4">
        <v>5397</v>
      </c>
      <c r="F4607" s="4">
        <f>IF(E4607+8&lt;=G4606,F4606+1,F4606)</f>
      </c>
      <c r="G4607" s="4">
        <f>IF(F4607&gt;F4606,E4607,G4606)</f>
      </c>
      <c r="H4607" s="1"/>
      <c r="I4607" s="1"/>
      <c r="J4607" s="1"/>
      <c r="K4607" s="1"/>
      <c r="L4607" s="3"/>
      <c r="M4607" s="3"/>
      <c r="N4607" s="3"/>
    </row>
    <row x14ac:dyDescent="0.25" r="4608" customHeight="1" ht="18.75">
      <c r="A4608" s="1"/>
      <c r="B4608" s="1"/>
      <c r="C4608" s="1"/>
      <c r="D4608" s="1"/>
      <c r="E4608" s="4">
        <v>5395</v>
      </c>
      <c r="F4608" s="4">
        <f>IF(E4608+8&lt;=G4607,F4607+1,F4607)</f>
      </c>
      <c r="G4608" s="4">
        <f>IF(F4608&gt;F4607,E4608,G4607)</f>
      </c>
      <c r="H4608" s="1"/>
      <c r="I4608" s="1"/>
      <c r="J4608" s="1"/>
      <c r="K4608" s="1"/>
      <c r="L4608" s="3"/>
      <c r="M4608" s="3"/>
      <c r="N4608" s="3"/>
    </row>
    <row x14ac:dyDescent="0.25" r="4609" customHeight="1" ht="18.75">
      <c r="A4609" s="1"/>
      <c r="B4609" s="1"/>
      <c r="C4609" s="1"/>
      <c r="D4609" s="1"/>
      <c r="E4609" s="4">
        <v>5394</v>
      </c>
      <c r="F4609" s="4">
        <f>IF(E4609+8&lt;=G4608,F4608+1,F4608)</f>
      </c>
      <c r="G4609" s="4">
        <f>IF(F4609&gt;F4608,E4609,G4608)</f>
      </c>
      <c r="H4609" s="1"/>
      <c r="I4609" s="1"/>
      <c r="J4609" s="1"/>
      <c r="K4609" s="1"/>
      <c r="L4609" s="3"/>
      <c r="M4609" s="3"/>
      <c r="N4609" s="3"/>
    </row>
    <row x14ac:dyDescent="0.25" r="4610" customHeight="1" ht="18.75">
      <c r="A4610" s="1"/>
      <c r="B4610" s="1"/>
      <c r="C4610" s="1"/>
      <c r="D4610" s="1"/>
      <c r="E4610" s="4">
        <v>5392</v>
      </c>
      <c r="F4610" s="4">
        <f>IF(E4610+8&lt;=G4609,F4609+1,F4609)</f>
      </c>
      <c r="G4610" s="4">
        <f>IF(F4610&gt;F4609,E4610,G4609)</f>
      </c>
      <c r="H4610" s="1"/>
      <c r="I4610" s="1"/>
      <c r="J4610" s="1"/>
      <c r="K4610" s="1"/>
      <c r="L4610" s="3"/>
      <c r="M4610" s="3"/>
      <c r="N4610" s="3"/>
    </row>
    <row x14ac:dyDescent="0.25" r="4611" customHeight="1" ht="18.75">
      <c r="A4611" s="1"/>
      <c r="B4611" s="1"/>
      <c r="C4611" s="1"/>
      <c r="D4611" s="1"/>
      <c r="E4611" s="4">
        <v>5392</v>
      </c>
      <c r="F4611" s="4">
        <f>IF(E4611+8&lt;=G4610,F4610+1,F4610)</f>
      </c>
      <c r="G4611" s="4">
        <f>IF(F4611&gt;F4610,E4611,G4610)</f>
      </c>
      <c r="H4611" s="1"/>
      <c r="I4611" s="1"/>
      <c r="J4611" s="1"/>
      <c r="K4611" s="1"/>
      <c r="L4611" s="3"/>
      <c r="M4611" s="3"/>
      <c r="N4611" s="3"/>
    </row>
    <row x14ac:dyDescent="0.25" r="4612" customHeight="1" ht="18.75">
      <c r="A4612" s="1"/>
      <c r="B4612" s="1"/>
      <c r="C4612" s="1"/>
      <c r="D4612" s="1"/>
      <c r="E4612" s="4">
        <v>5390</v>
      </c>
      <c r="F4612" s="4">
        <f>IF(E4612+8&lt;=G4611,F4611+1,F4611)</f>
      </c>
      <c r="G4612" s="4">
        <f>IF(F4612&gt;F4611,E4612,G4611)</f>
      </c>
      <c r="H4612" s="1"/>
      <c r="I4612" s="1"/>
      <c r="J4612" s="1"/>
      <c r="K4612" s="1"/>
      <c r="L4612" s="3"/>
      <c r="M4612" s="3"/>
      <c r="N4612" s="3"/>
    </row>
    <row x14ac:dyDescent="0.25" r="4613" customHeight="1" ht="18.75">
      <c r="A4613" s="1"/>
      <c r="B4613" s="1"/>
      <c r="C4613" s="1"/>
      <c r="D4613" s="1"/>
      <c r="E4613" s="4">
        <v>5389</v>
      </c>
      <c r="F4613" s="4">
        <f>IF(E4613+8&lt;=G4612,F4612+1,F4612)</f>
      </c>
      <c r="G4613" s="4">
        <f>IF(F4613&gt;F4612,E4613,G4612)</f>
      </c>
      <c r="H4613" s="1"/>
      <c r="I4613" s="1"/>
      <c r="J4613" s="1"/>
      <c r="K4613" s="1"/>
      <c r="L4613" s="3"/>
      <c r="M4613" s="3"/>
      <c r="N4613" s="3"/>
    </row>
    <row x14ac:dyDescent="0.25" r="4614" customHeight="1" ht="18.75">
      <c r="A4614" s="1"/>
      <c r="B4614" s="1"/>
      <c r="C4614" s="1"/>
      <c r="D4614" s="1"/>
      <c r="E4614" s="4">
        <v>5388</v>
      </c>
      <c r="F4614" s="4">
        <f>IF(E4614+8&lt;=G4613,F4613+1,F4613)</f>
      </c>
      <c r="G4614" s="4">
        <f>IF(F4614&gt;F4613,E4614,G4613)</f>
      </c>
      <c r="H4614" s="1"/>
      <c r="I4614" s="1"/>
      <c r="J4614" s="1"/>
      <c r="K4614" s="1"/>
      <c r="L4614" s="3"/>
      <c r="M4614" s="3"/>
      <c r="N4614" s="3"/>
    </row>
    <row x14ac:dyDescent="0.25" r="4615" customHeight="1" ht="18.75">
      <c r="A4615" s="1"/>
      <c r="B4615" s="1"/>
      <c r="C4615" s="1"/>
      <c r="D4615" s="1"/>
      <c r="E4615" s="4">
        <v>5387</v>
      </c>
      <c r="F4615" s="4">
        <f>IF(E4615+8&lt;=G4614,F4614+1,F4614)</f>
      </c>
      <c r="G4615" s="4">
        <f>IF(F4615&gt;F4614,E4615,G4614)</f>
      </c>
      <c r="H4615" s="1"/>
      <c r="I4615" s="1"/>
      <c r="J4615" s="1"/>
      <c r="K4615" s="1"/>
      <c r="L4615" s="3"/>
      <c r="M4615" s="3"/>
      <c r="N4615" s="3"/>
    </row>
    <row x14ac:dyDescent="0.25" r="4616" customHeight="1" ht="18.75">
      <c r="A4616" s="1"/>
      <c r="B4616" s="1"/>
      <c r="C4616" s="1"/>
      <c r="D4616" s="1"/>
      <c r="E4616" s="4">
        <v>5386</v>
      </c>
      <c r="F4616" s="4">
        <f>IF(E4616+8&lt;=G4615,F4615+1,F4615)</f>
      </c>
      <c r="G4616" s="4">
        <f>IF(F4616&gt;F4615,E4616,G4615)</f>
      </c>
      <c r="H4616" s="1"/>
      <c r="I4616" s="1"/>
      <c r="J4616" s="1"/>
      <c r="K4616" s="1"/>
      <c r="L4616" s="3"/>
      <c r="M4616" s="3"/>
      <c r="N4616" s="3"/>
    </row>
    <row x14ac:dyDescent="0.25" r="4617" customHeight="1" ht="18.75">
      <c r="A4617" s="1"/>
      <c r="B4617" s="1"/>
      <c r="C4617" s="1"/>
      <c r="D4617" s="1"/>
      <c r="E4617" s="4">
        <v>5385</v>
      </c>
      <c r="F4617" s="4">
        <f>IF(E4617+8&lt;=G4616,F4616+1,F4616)</f>
      </c>
      <c r="G4617" s="4">
        <f>IF(F4617&gt;F4616,E4617,G4616)</f>
      </c>
      <c r="H4617" s="1"/>
      <c r="I4617" s="1"/>
      <c r="J4617" s="1"/>
      <c r="K4617" s="1"/>
      <c r="L4617" s="3"/>
      <c r="M4617" s="3"/>
      <c r="N4617" s="3"/>
    </row>
    <row x14ac:dyDescent="0.25" r="4618" customHeight="1" ht="18.75">
      <c r="A4618" s="1"/>
      <c r="B4618" s="1"/>
      <c r="C4618" s="1"/>
      <c r="D4618" s="1"/>
      <c r="E4618" s="4">
        <v>5385</v>
      </c>
      <c r="F4618" s="4">
        <f>IF(E4618+8&lt;=G4617,F4617+1,F4617)</f>
      </c>
      <c r="G4618" s="4">
        <f>IF(F4618&gt;F4617,E4618,G4617)</f>
      </c>
      <c r="H4618" s="1"/>
      <c r="I4618" s="1"/>
      <c r="J4618" s="1"/>
      <c r="K4618" s="1"/>
      <c r="L4618" s="3"/>
      <c r="M4618" s="3"/>
      <c r="N4618" s="3"/>
    </row>
    <row x14ac:dyDescent="0.25" r="4619" customHeight="1" ht="18.75">
      <c r="A4619" s="1"/>
      <c r="B4619" s="1"/>
      <c r="C4619" s="1"/>
      <c r="D4619" s="1"/>
      <c r="E4619" s="4">
        <v>5385</v>
      </c>
      <c r="F4619" s="4">
        <f>IF(E4619+8&lt;=G4618,F4618+1,F4618)</f>
      </c>
      <c r="G4619" s="4">
        <f>IF(F4619&gt;F4618,E4619,G4618)</f>
      </c>
      <c r="H4619" s="1"/>
      <c r="I4619" s="1"/>
      <c r="J4619" s="1"/>
      <c r="K4619" s="1"/>
      <c r="L4619" s="3"/>
      <c r="M4619" s="3"/>
      <c r="N4619" s="3"/>
    </row>
    <row x14ac:dyDescent="0.25" r="4620" customHeight="1" ht="18.75">
      <c r="A4620" s="1"/>
      <c r="B4620" s="1"/>
      <c r="C4620" s="1"/>
      <c r="D4620" s="1"/>
      <c r="E4620" s="4">
        <v>5385</v>
      </c>
      <c r="F4620" s="4">
        <f>IF(E4620+8&lt;=G4619,F4619+1,F4619)</f>
      </c>
      <c r="G4620" s="4">
        <f>IF(F4620&gt;F4619,E4620,G4619)</f>
      </c>
      <c r="H4620" s="1"/>
      <c r="I4620" s="1"/>
      <c r="J4620" s="1"/>
      <c r="K4620" s="1"/>
      <c r="L4620" s="3"/>
      <c r="M4620" s="3"/>
      <c r="N4620" s="3"/>
    </row>
    <row x14ac:dyDescent="0.25" r="4621" customHeight="1" ht="18.75">
      <c r="A4621" s="1"/>
      <c r="B4621" s="1"/>
      <c r="C4621" s="1"/>
      <c r="D4621" s="1"/>
      <c r="E4621" s="4">
        <v>5381</v>
      </c>
      <c r="F4621" s="4">
        <f>IF(E4621+8&lt;=G4620,F4620+1,F4620)</f>
      </c>
      <c r="G4621" s="4">
        <f>IF(F4621&gt;F4620,E4621,G4620)</f>
      </c>
      <c r="H4621" s="1"/>
      <c r="I4621" s="1"/>
      <c r="J4621" s="1"/>
      <c r="K4621" s="1"/>
      <c r="L4621" s="3"/>
      <c r="M4621" s="3"/>
      <c r="N4621" s="3"/>
    </row>
    <row x14ac:dyDescent="0.25" r="4622" customHeight="1" ht="18.75">
      <c r="A4622" s="1"/>
      <c r="B4622" s="1"/>
      <c r="C4622" s="1"/>
      <c r="D4622" s="1"/>
      <c r="E4622" s="4">
        <v>5380</v>
      </c>
      <c r="F4622" s="4">
        <f>IF(E4622+8&lt;=G4621,F4621+1,F4621)</f>
      </c>
      <c r="G4622" s="4">
        <f>IF(F4622&gt;F4621,E4622,G4621)</f>
      </c>
      <c r="H4622" s="1"/>
      <c r="I4622" s="1"/>
      <c r="J4622" s="1"/>
      <c r="K4622" s="1"/>
      <c r="L4622" s="3"/>
      <c r="M4622" s="3"/>
      <c r="N4622" s="3"/>
    </row>
    <row x14ac:dyDescent="0.25" r="4623" customHeight="1" ht="18.75">
      <c r="A4623" s="1"/>
      <c r="B4623" s="1"/>
      <c r="C4623" s="1"/>
      <c r="D4623" s="1"/>
      <c r="E4623" s="4">
        <v>5375</v>
      </c>
      <c r="F4623" s="4">
        <f>IF(E4623+8&lt;=G4622,F4622+1,F4622)</f>
      </c>
      <c r="G4623" s="4">
        <f>IF(F4623&gt;F4622,E4623,G4622)</f>
      </c>
      <c r="H4623" s="1"/>
      <c r="I4623" s="1"/>
      <c r="J4623" s="1"/>
      <c r="K4623" s="1"/>
      <c r="L4623" s="3"/>
      <c r="M4623" s="3"/>
      <c r="N4623" s="3"/>
    </row>
    <row x14ac:dyDescent="0.25" r="4624" customHeight="1" ht="18.75">
      <c r="A4624" s="1"/>
      <c r="B4624" s="1"/>
      <c r="C4624" s="1"/>
      <c r="D4624" s="1"/>
      <c r="E4624" s="4">
        <v>5374</v>
      </c>
      <c r="F4624" s="4">
        <f>IF(E4624+8&lt;=G4623,F4623+1,F4623)</f>
      </c>
      <c r="G4624" s="4">
        <f>IF(F4624&gt;F4623,E4624,G4623)</f>
      </c>
      <c r="H4624" s="1"/>
      <c r="I4624" s="1"/>
      <c r="J4624" s="1"/>
      <c r="K4624" s="1"/>
      <c r="L4624" s="3"/>
      <c r="M4624" s="3"/>
      <c r="N4624" s="3"/>
    </row>
    <row x14ac:dyDescent="0.25" r="4625" customHeight="1" ht="18.75">
      <c r="A4625" s="1"/>
      <c r="B4625" s="1"/>
      <c r="C4625" s="1"/>
      <c r="D4625" s="1"/>
      <c r="E4625" s="4">
        <v>5374</v>
      </c>
      <c r="F4625" s="4">
        <f>IF(E4625+8&lt;=G4624,F4624+1,F4624)</f>
      </c>
      <c r="G4625" s="4">
        <f>IF(F4625&gt;F4624,E4625,G4624)</f>
      </c>
      <c r="H4625" s="1"/>
      <c r="I4625" s="1"/>
      <c r="J4625" s="1"/>
      <c r="K4625" s="1"/>
      <c r="L4625" s="3"/>
      <c r="M4625" s="3"/>
      <c r="N4625" s="3"/>
    </row>
    <row x14ac:dyDescent="0.25" r="4626" customHeight="1" ht="18.75">
      <c r="A4626" s="1"/>
      <c r="B4626" s="1"/>
      <c r="C4626" s="1"/>
      <c r="D4626" s="1"/>
      <c r="E4626" s="4">
        <v>5373</v>
      </c>
      <c r="F4626" s="4">
        <f>IF(E4626+8&lt;=G4625,F4625+1,F4625)</f>
      </c>
      <c r="G4626" s="4">
        <f>IF(F4626&gt;F4625,E4626,G4625)</f>
      </c>
      <c r="H4626" s="1"/>
      <c r="I4626" s="1"/>
      <c r="J4626" s="1"/>
      <c r="K4626" s="1"/>
      <c r="L4626" s="3"/>
      <c r="M4626" s="3"/>
      <c r="N4626" s="3"/>
    </row>
    <row x14ac:dyDescent="0.25" r="4627" customHeight="1" ht="18.75">
      <c r="A4627" s="1"/>
      <c r="B4627" s="1"/>
      <c r="C4627" s="1"/>
      <c r="D4627" s="1"/>
      <c r="E4627" s="4">
        <v>5373</v>
      </c>
      <c r="F4627" s="4">
        <f>IF(E4627+8&lt;=G4626,F4626+1,F4626)</f>
      </c>
      <c r="G4627" s="4">
        <f>IF(F4627&gt;F4626,E4627,G4626)</f>
      </c>
      <c r="H4627" s="1"/>
      <c r="I4627" s="1"/>
      <c r="J4627" s="1"/>
      <c r="K4627" s="1"/>
      <c r="L4627" s="3"/>
      <c r="M4627" s="3"/>
      <c r="N4627" s="3"/>
    </row>
    <row x14ac:dyDescent="0.25" r="4628" customHeight="1" ht="18.75">
      <c r="A4628" s="1"/>
      <c r="B4628" s="1"/>
      <c r="C4628" s="1"/>
      <c r="D4628" s="1"/>
      <c r="E4628" s="4">
        <v>5373</v>
      </c>
      <c r="F4628" s="4">
        <f>IF(E4628+8&lt;=G4627,F4627+1,F4627)</f>
      </c>
      <c r="G4628" s="4">
        <f>IF(F4628&gt;F4627,E4628,G4627)</f>
      </c>
      <c r="H4628" s="1"/>
      <c r="I4628" s="1"/>
      <c r="J4628" s="1"/>
      <c r="K4628" s="1"/>
      <c r="L4628" s="3"/>
      <c r="M4628" s="3"/>
      <c r="N4628" s="3"/>
    </row>
    <row x14ac:dyDescent="0.25" r="4629" customHeight="1" ht="18.75">
      <c r="A4629" s="1"/>
      <c r="B4629" s="1"/>
      <c r="C4629" s="1"/>
      <c r="D4629" s="1"/>
      <c r="E4629" s="4">
        <v>5368</v>
      </c>
      <c r="F4629" s="4">
        <f>IF(E4629+8&lt;=G4628,F4628+1,F4628)</f>
      </c>
      <c r="G4629" s="4">
        <f>IF(F4629&gt;F4628,E4629,G4628)</f>
      </c>
      <c r="H4629" s="1"/>
      <c r="I4629" s="1"/>
      <c r="J4629" s="1"/>
      <c r="K4629" s="1"/>
      <c r="L4629" s="3"/>
      <c r="M4629" s="3"/>
      <c r="N4629" s="3"/>
    </row>
    <row x14ac:dyDescent="0.25" r="4630" customHeight="1" ht="18.75">
      <c r="A4630" s="1"/>
      <c r="B4630" s="1"/>
      <c r="C4630" s="1"/>
      <c r="D4630" s="1"/>
      <c r="E4630" s="4">
        <v>5365</v>
      </c>
      <c r="F4630" s="4">
        <f>IF(E4630+8&lt;=G4629,F4629+1,F4629)</f>
      </c>
      <c r="G4630" s="4">
        <f>IF(F4630&gt;F4629,E4630,G4629)</f>
      </c>
      <c r="H4630" s="1"/>
      <c r="I4630" s="1"/>
      <c r="J4630" s="1"/>
      <c r="K4630" s="1"/>
      <c r="L4630" s="3"/>
      <c r="M4630" s="3"/>
      <c r="N4630" s="3"/>
    </row>
    <row x14ac:dyDescent="0.25" r="4631" customHeight="1" ht="18.75">
      <c r="A4631" s="1"/>
      <c r="B4631" s="1"/>
      <c r="C4631" s="1"/>
      <c r="D4631" s="1"/>
      <c r="E4631" s="4">
        <v>5365</v>
      </c>
      <c r="F4631" s="4">
        <f>IF(E4631+8&lt;=G4630,F4630+1,F4630)</f>
      </c>
      <c r="G4631" s="4">
        <f>IF(F4631&gt;F4630,E4631,G4630)</f>
      </c>
      <c r="H4631" s="1"/>
      <c r="I4631" s="1"/>
      <c r="J4631" s="1"/>
      <c r="K4631" s="1"/>
      <c r="L4631" s="3"/>
      <c r="M4631" s="3"/>
      <c r="N4631" s="3"/>
    </row>
    <row x14ac:dyDescent="0.25" r="4632" customHeight="1" ht="18.75">
      <c r="A4632" s="1"/>
      <c r="B4632" s="1"/>
      <c r="C4632" s="1"/>
      <c r="D4632" s="1"/>
      <c r="E4632" s="4">
        <v>5364</v>
      </c>
      <c r="F4632" s="4">
        <f>IF(E4632+8&lt;=G4631,F4631+1,F4631)</f>
      </c>
      <c r="G4632" s="4">
        <f>IF(F4632&gt;F4631,E4632,G4631)</f>
      </c>
      <c r="H4632" s="1"/>
      <c r="I4632" s="1"/>
      <c r="J4632" s="1"/>
      <c r="K4632" s="1"/>
      <c r="L4632" s="3"/>
      <c r="M4632" s="3"/>
      <c r="N4632" s="3"/>
    </row>
    <row x14ac:dyDescent="0.25" r="4633" customHeight="1" ht="18.75">
      <c r="A4633" s="1"/>
      <c r="B4633" s="1"/>
      <c r="C4633" s="1"/>
      <c r="D4633" s="1"/>
      <c r="E4633" s="4">
        <v>5362</v>
      </c>
      <c r="F4633" s="4">
        <f>IF(E4633+8&lt;=G4632,F4632+1,F4632)</f>
      </c>
      <c r="G4633" s="4">
        <f>IF(F4633&gt;F4632,E4633,G4632)</f>
      </c>
      <c r="H4633" s="1"/>
      <c r="I4633" s="1"/>
      <c r="J4633" s="1"/>
      <c r="K4633" s="1"/>
      <c r="L4633" s="3"/>
      <c r="M4633" s="3"/>
      <c r="N4633" s="3"/>
    </row>
    <row x14ac:dyDescent="0.25" r="4634" customHeight="1" ht="18.75">
      <c r="A4634" s="1"/>
      <c r="B4634" s="1"/>
      <c r="C4634" s="1"/>
      <c r="D4634" s="1"/>
      <c r="E4634" s="4">
        <v>5361</v>
      </c>
      <c r="F4634" s="4">
        <f>IF(E4634+8&lt;=G4633,F4633+1,F4633)</f>
      </c>
      <c r="G4634" s="4">
        <f>IF(F4634&gt;F4633,E4634,G4633)</f>
      </c>
      <c r="H4634" s="1"/>
      <c r="I4634" s="1"/>
      <c r="J4634" s="1"/>
      <c r="K4634" s="1"/>
      <c r="L4634" s="3"/>
      <c r="M4634" s="3"/>
      <c r="N4634" s="3"/>
    </row>
    <row x14ac:dyDescent="0.25" r="4635" customHeight="1" ht="18.75">
      <c r="A4635" s="1"/>
      <c r="B4635" s="1"/>
      <c r="C4635" s="1"/>
      <c r="D4635" s="1"/>
      <c r="E4635" s="4">
        <v>5361</v>
      </c>
      <c r="F4635" s="4">
        <f>IF(E4635+8&lt;=G4634,F4634+1,F4634)</f>
      </c>
      <c r="G4635" s="4">
        <f>IF(F4635&gt;F4634,E4635,G4634)</f>
      </c>
      <c r="H4635" s="1"/>
      <c r="I4635" s="1"/>
      <c r="J4635" s="1"/>
      <c r="K4635" s="1"/>
      <c r="L4635" s="3"/>
      <c r="M4635" s="3"/>
      <c r="N4635" s="3"/>
    </row>
    <row x14ac:dyDescent="0.25" r="4636" customHeight="1" ht="18.75">
      <c r="A4636" s="1"/>
      <c r="B4636" s="1"/>
      <c r="C4636" s="1"/>
      <c r="D4636" s="1"/>
      <c r="E4636" s="4">
        <v>5360</v>
      </c>
      <c r="F4636" s="4">
        <f>IF(E4636+8&lt;=G4635,F4635+1,F4635)</f>
      </c>
      <c r="G4636" s="4">
        <f>IF(F4636&gt;F4635,E4636,G4635)</f>
      </c>
      <c r="H4636" s="1"/>
      <c r="I4636" s="1"/>
      <c r="J4636" s="1"/>
      <c r="K4636" s="1"/>
      <c r="L4636" s="3"/>
      <c r="M4636" s="3"/>
      <c r="N4636" s="3"/>
    </row>
    <row x14ac:dyDescent="0.25" r="4637" customHeight="1" ht="18.75">
      <c r="A4637" s="1"/>
      <c r="B4637" s="1"/>
      <c r="C4637" s="1"/>
      <c r="D4637" s="1"/>
      <c r="E4637" s="4">
        <v>5358</v>
      </c>
      <c r="F4637" s="4">
        <f>IF(E4637+8&lt;=G4636,F4636+1,F4636)</f>
      </c>
      <c r="G4637" s="4">
        <f>IF(F4637&gt;F4636,E4637,G4636)</f>
      </c>
      <c r="H4637" s="1"/>
      <c r="I4637" s="1"/>
      <c r="J4637" s="1"/>
      <c r="K4637" s="1"/>
      <c r="L4637" s="3"/>
      <c r="M4637" s="3"/>
      <c r="N4637" s="3"/>
    </row>
    <row x14ac:dyDescent="0.25" r="4638" customHeight="1" ht="18.75">
      <c r="A4638" s="1"/>
      <c r="B4638" s="1"/>
      <c r="C4638" s="1"/>
      <c r="D4638" s="1"/>
      <c r="E4638" s="4">
        <v>5358</v>
      </c>
      <c r="F4638" s="4">
        <f>IF(E4638+8&lt;=G4637,F4637+1,F4637)</f>
      </c>
      <c r="G4638" s="4">
        <f>IF(F4638&gt;F4637,E4638,G4637)</f>
      </c>
      <c r="H4638" s="1"/>
      <c r="I4638" s="1"/>
      <c r="J4638" s="1"/>
      <c r="K4638" s="1"/>
      <c r="L4638" s="3"/>
      <c r="M4638" s="3"/>
      <c r="N4638" s="3"/>
    </row>
    <row x14ac:dyDescent="0.25" r="4639" customHeight="1" ht="18.75">
      <c r="A4639" s="1"/>
      <c r="B4639" s="1"/>
      <c r="C4639" s="1"/>
      <c r="D4639" s="1"/>
      <c r="E4639" s="4">
        <v>5357</v>
      </c>
      <c r="F4639" s="4">
        <f>IF(E4639+8&lt;=G4638,F4638+1,F4638)</f>
      </c>
      <c r="G4639" s="4">
        <f>IF(F4639&gt;F4638,E4639,G4638)</f>
      </c>
      <c r="H4639" s="1"/>
      <c r="I4639" s="1"/>
      <c r="J4639" s="1"/>
      <c r="K4639" s="1"/>
      <c r="L4639" s="3"/>
      <c r="M4639" s="3"/>
      <c r="N4639" s="3"/>
    </row>
    <row x14ac:dyDescent="0.25" r="4640" customHeight="1" ht="18.75">
      <c r="A4640" s="1"/>
      <c r="B4640" s="1"/>
      <c r="C4640" s="1"/>
      <c r="D4640" s="1"/>
      <c r="E4640" s="4">
        <v>5356</v>
      </c>
      <c r="F4640" s="4">
        <f>IF(E4640+8&lt;=G4639,F4639+1,F4639)</f>
      </c>
      <c r="G4640" s="4">
        <f>IF(F4640&gt;F4639,E4640,G4639)</f>
      </c>
      <c r="H4640" s="1"/>
      <c r="I4640" s="1"/>
      <c r="J4640" s="1"/>
      <c r="K4640" s="1"/>
      <c r="L4640" s="3"/>
      <c r="M4640" s="3"/>
      <c r="N4640" s="3"/>
    </row>
    <row x14ac:dyDescent="0.25" r="4641" customHeight="1" ht="18.75">
      <c r="A4641" s="1"/>
      <c r="B4641" s="1"/>
      <c r="C4641" s="1"/>
      <c r="D4641" s="1"/>
      <c r="E4641" s="4">
        <v>5354</v>
      </c>
      <c r="F4641" s="4">
        <f>IF(E4641+8&lt;=G4640,F4640+1,F4640)</f>
      </c>
      <c r="G4641" s="4">
        <f>IF(F4641&gt;F4640,E4641,G4640)</f>
      </c>
      <c r="H4641" s="1"/>
      <c r="I4641" s="1"/>
      <c r="J4641" s="1"/>
      <c r="K4641" s="1"/>
      <c r="L4641" s="3"/>
      <c r="M4641" s="3"/>
      <c r="N4641" s="3"/>
    </row>
    <row x14ac:dyDescent="0.25" r="4642" customHeight="1" ht="18.75">
      <c r="A4642" s="1"/>
      <c r="B4642" s="1"/>
      <c r="C4642" s="1"/>
      <c r="D4642" s="1"/>
      <c r="E4642" s="4">
        <v>5353</v>
      </c>
      <c r="F4642" s="4">
        <f>IF(E4642+8&lt;=G4641,F4641+1,F4641)</f>
      </c>
      <c r="G4642" s="4">
        <f>IF(F4642&gt;F4641,E4642,G4641)</f>
      </c>
      <c r="H4642" s="1"/>
      <c r="I4642" s="1"/>
      <c r="J4642" s="1"/>
      <c r="K4642" s="1"/>
      <c r="L4642" s="3"/>
      <c r="M4642" s="3"/>
      <c r="N4642" s="3"/>
    </row>
    <row x14ac:dyDescent="0.25" r="4643" customHeight="1" ht="18.75">
      <c r="A4643" s="1"/>
      <c r="B4643" s="1"/>
      <c r="C4643" s="1"/>
      <c r="D4643" s="1"/>
      <c r="E4643" s="4">
        <v>5353</v>
      </c>
      <c r="F4643" s="4">
        <f>IF(E4643+8&lt;=G4642,F4642+1,F4642)</f>
      </c>
      <c r="G4643" s="4">
        <f>IF(F4643&gt;F4642,E4643,G4642)</f>
      </c>
      <c r="H4643" s="1"/>
      <c r="I4643" s="1"/>
      <c r="J4643" s="1"/>
      <c r="K4643" s="1"/>
      <c r="L4643" s="3"/>
      <c r="M4643" s="3"/>
      <c r="N4643" s="3"/>
    </row>
    <row x14ac:dyDescent="0.25" r="4644" customHeight="1" ht="18.75">
      <c r="A4644" s="1"/>
      <c r="B4644" s="1"/>
      <c r="C4644" s="1"/>
      <c r="D4644" s="1"/>
      <c r="E4644" s="4">
        <v>5353</v>
      </c>
      <c r="F4644" s="4">
        <f>IF(E4644+8&lt;=G4643,F4643+1,F4643)</f>
      </c>
      <c r="G4644" s="4">
        <f>IF(F4644&gt;F4643,E4644,G4643)</f>
      </c>
      <c r="H4644" s="1"/>
      <c r="I4644" s="1"/>
      <c r="J4644" s="1"/>
      <c r="K4644" s="1"/>
      <c r="L4644" s="3"/>
      <c r="M4644" s="3"/>
      <c r="N4644" s="3"/>
    </row>
    <row x14ac:dyDescent="0.25" r="4645" customHeight="1" ht="18.75">
      <c r="A4645" s="1"/>
      <c r="B4645" s="1"/>
      <c r="C4645" s="1"/>
      <c r="D4645" s="1"/>
      <c r="E4645" s="4">
        <v>5350</v>
      </c>
      <c r="F4645" s="4">
        <f>IF(E4645+8&lt;=G4644,F4644+1,F4644)</f>
      </c>
      <c r="G4645" s="4">
        <f>IF(F4645&gt;F4644,E4645,G4644)</f>
      </c>
      <c r="H4645" s="1"/>
      <c r="I4645" s="1"/>
      <c r="J4645" s="1"/>
      <c r="K4645" s="1"/>
      <c r="L4645" s="3"/>
      <c r="M4645" s="3"/>
      <c r="N4645" s="3"/>
    </row>
    <row x14ac:dyDescent="0.25" r="4646" customHeight="1" ht="18.75">
      <c r="A4646" s="1"/>
      <c r="B4646" s="1"/>
      <c r="C4646" s="1"/>
      <c r="D4646" s="1"/>
      <c r="E4646" s="4">
        <v>5349</v>
      </c>
      <c r="F4646" s="4">
        <f>IF(E4646+8&lt;=G4645,F4645+1,F4645)</f>
      </c>
      <c r="G4646" s="4">
        <f>IF(F4646&gt;F4645,E4646,G4645)</f>
      </c>
      <c r="H4646" s="1"/>
      <c r="I4646" s="1"/>
      <c r="J4646" s="1"/>
      <c r="K4646" s="1"/>
      <c r="L4646" s="3"/>
      <c r="M4646" s="3"/>
      <c r="N4646" s="3"/>
    </row>
    <row x14ac:dyDescent="0.25" r="4647" customHeight="1" ht="18.75">
      <c r="A4647" s="1"/>
      <c r="B4647" s="1"/>
      <c r="C4647" s="1"/>
      <c r="D4647" s="1"/>
      <c r="E4647" s="4">
        <v>5349</v>
      </c>
      <c r="F4647" s="4">
        <f>IF(E4647+8&lt;=G4646,F4646+1,F4646)</f>
      </c>
      <c r="G4647" s="4">
        <f>IF(F4647&gt;F4646,E4647,G4646)</f>
      </c>
      <c r="H4647" s="1"/>
      <c r="I4647" s="1"/>
      <c r="J4647" s="1"/>
      <c r="K4647" s="1"/>
      <c r="L4647" s="3"/>
      <c r="M4647" s="3"/>
      <c r="N4647" s="3"/>
    </row>
    <row x14ac:dyDescent="0.25" r="4648" customHeight="1" ht="18.75">
      <c r="A4648" s="1"/>
      <c r="B4648" s="1"/>
      <c r="C4648" s="1"/>
      <c r="D4648" s="1"/>
      <c r="E4648" s="4">
        <v>5347</v>
      </c>
      <c r="F4648" s="4">
        <f>IF(E4648+8&lt;=G4647,F4647+1,F4647)</f>
      </c>
      <c r="G4648" s="4">
        <f>IF(F4648&gt;F4647,E4648,G4647)</f>
      </c>
      <c r="H4648" s="1"/>
      <c r="I4648" s="1"/>
      <c r="J4648" s="1"/>
      <c r="K4648" s="1"/>
      <c r="L4648" s="3"/>
      <c r="M4648" s="3"/>
      <c r="N4648" s="3"/>
    </row>
    <row x14ac:dyDescent="0.25" r="4649" customHeight="1" ht="18.75">
      <c r="A4649" s="1"/>
      <c r="B4649" s="1"/>
      <c r="C4649" s="1"/>
      <c r="D4649" s="1"/>
      <c r="E4649" s="4">
        <v>5347</v>
      </c>
      <c r="F4649" s="4">
        <f>IF(E4649+8&lt;=G4648,F4648+1,F4648)</f>
      </c>
      <c r="G4649" s="4">
        <f>IF(F4649&gt;F4648,E4649,G4648)</f>
      </c>
      <c r="H4649" s="1"/>
      <c r="I4649" s="1"/>
      <c r="J4649" s="1"/>
      <c r="K4649" s="1"/>
      <c r="L4649" s="3"/>
      <c r="M4649" s="3"/>
      <c r="N4649" s="3"/>
    </row>
    <row x14ac:dyDescent="0.25" r="4650" customHeight="1" ht="18.75">
      <c r="A4650" s="1"/>
      <c r="B4650" s="1"/>
      <c r="C4650" s="1"/>
      <c r="D4650" s="1"/>
      <c r="E4650" s="4">
        <v>5346</v>
      </c>
      <c r="F4650" s="4">
        <f>IF(E4650+8&lt;=G4649,F4649+1,F4649)</f>
      </c>
      <c r="G4650" s="4">
        <f>IF(F4650&gt;F4649,E4650,G4649)</f>
      </c>
      <c r="H4650" s="1"/>
      <c r="I4650" s="1"/>
      <c r="J4650" s="1"/>
      <c r="K4650" s="1"/>
      <c r="L4650" s="3"/>
      <c r="M4650" s="3"/>
      <c r="N4650" s="3"/>
    </row>
    <row x14ac:dyDescent="0.25" r="4651" customHeight="1" ht="18.75">
      <c r="A4651" s="1"/>
      <c r="B4651" s="1"/>
      <c r="C4651" s="1"/>
      <c r="D4651" s="1"/>
      <c r="E4651" s="4">
        <v>5345</v>
      </c>
      <c r="F4651" s="4">
        <f>IF(E4651+8&lt;=G4650,F4650+1,F4650)</f>
      </c>
      <c r="G4651" s="4">
        <f>IF(F4651&gt;F4650,E4651,G4650)</f>
      </c>
      <c r="H4651" s="1"/>
      <c r="I4651" s="1"/>
      <c r="J4651" s="1"/>
      <c r="K4651" s="1"/>
      <c r="L4651" s="3"/>
      <c r="M4651" s="3"/>
      <c r="N4651" s="3"/>
    </row>
    <row x14ac:dyDescent="0.25" r="4652" customHeight="1" ht="18.75">
      <c r="A4652" s="1"/>
      <c r="B4652" s="1"/>
      <c r="C4652" s="1"/>
      <c r="D4652" s="1"/>
      <c r="E4652" s="4">
        <v>5343</v>
      </c>
      <c r="F4652" s="4">
        <f>IF(E4652+8&lt;=G4651,F4651+1,F4651)</f>
      </c>
      <c r="G4652" s="4">
        <f>IF(F4652&gt;F4651,E4652,G4651)</f>
      </c>
      <c r="H4652" s="1"/>
      <c r="I4652" s="1"/>
      <c r="J4652" s="1"/>
      <c r="K4652" s="1"/>
      <c r="L4652" s="3"/>
      <c r="M4652" s="3"/>
      <c r="N4652" s="3"/>
    </row>
    <row x14ac:dyDescent="0.25" r="4653" customHeight="1" ht="18.75">
      <c r="A4653" s="1"/>
      <c r="B4653" s="1"/>
      <c r="C4653" s="1"/>
      <c r="D4653" s="1"/>
      <c r="E4653" s="4">
        <v>5343</v>
      </c>
      <c r="F4653" s="4">
        <f>IF(E4653+8&lt;=G4652,F4652+1,F4652)</f>
      </c>
      <c r="G4653" s="4">
        <f>IF(F4653&gt;F4652,E4653,G4652)</f>
      </c>
      <c r="H4653" s="1"/>
      <c r="I4653" s="1"/>
      <c r="J4653" s="1"/>
      <c r="K4653" s="1"/>
      <c r="L4653" s="3"/>
      <c r="M4653" s="3"/>
      <c r="N4653" s="3"/>
    </row>
    <row x14ac:dyDescent="0.25" r="4654" customHeight="1" ht="18.75">
      <c r="A4654" s="1"/>
      <c r="B4654" s="1"/>
      <c r="C4654" s="1"/>
      <c r="D4654" s="1"/>
      <c r="E4654" s="4">
        <v>5342</v>
      </c>
      <c r="F4654" s="4">
        <f>IF(E4654+8&lt;=G4653,F4653+1,F4653)</f>
      </c>
      <c r="G4654" s="4">
        <f>IF(F4654&gt;F4653,E4654,G4653)</f>
      </c>
      <c r="H4654" s="1"/>
      <c r="I4654" s="1"/>
      <c r="J4654" s="1"/>
      <c r="K4654" s="1"/>
      <c r="L4654" s="3"/>
      <c r="M4654" s="3"/>
      <c r="N4654" s="3"/>
    </row>
    <row x14ac:dyDescent="0.25" r="4655" customHeight="1" ht="18.75">
      <c r="A4655" s="1"/>
      <c r="B4655" s="1"/>
      <c r="C4655" s="1"/>
      <c r="D4655" s="1"/>
      <c r="E4655" s="4">
        <v>5341</v>
      </c>
      <c r="F4655" s="4">
        <f>IF(E4655+8&lt;=G4654,F4654+1,F4654)</f>
      </c>
      <c r="G4655" s="4">
        <f>IF(F4655&gt;F4654,E4655,G4654)</f>
      </c>
      <c r="H4655" s="1"/>
      <c r="I4655" s="1"/>
      <c r="J4655" s="1"/>
      <c r="K4655" s="1"/>
      <c r="L4655" s="3"/>
      <c r="M4655" s="3"/>
      <c r="N4655" s="3"/>
    </row>
    <row x14ac:dyDescent="0.25" r="4656" customHeight="1" ht="18.75">
      <c r="A4656" s="1"/>
      <c r="B4656" s="1"/>
      <c r="C4656" s="1"/>
      <c r="D4656" s="1"/>
      <c r="E4656" s="4">
        <v>5338</v>
      </c>
      <c r="F4656" s="4">
        <f>IF(E4656+8&lt;=G4655,F4655+1,F4655)</f>
      </c>
      <c r="G4656" s="4">
        <f>IF(F4656&gt;F4655,E4656,G4655)</f>
      </c>
      <c r="H4656" s="1"/>
      <c r="I4656" s="1"/>
      <c r="J4656" s="1"/>
      <c r="K4656" s="1"/>
      <c r="L4656" s="3"/>
      <c r="M4656" s="3"/>
      <c r="N4656" s="3"/>
    </row>
    <row x14ac:dyDescent="0.25" r="4657" customHeight="1" ht="18.75">
      <c r="A4657" s="1"/>
      <c r="B4657" s="1"/>
      <c r="C4657" s="1"/>
      <c r="D4657" s="1"/>
      <c r="E4657" s="4">
        <v>5337</v>
      </c>
      <c r="F4657" s="4">
        <f>IF(E4657+8&lt;=G4656,F4656+1,F4656)</f>
      </c>
      <c r="G4657" s="4">
        <f>IF(F4657&gt;F4656,E4657,G4656)</f>
      </c>
      <c r="H4657" s="1"/>
      <c r="I4657" s="1"/>
      <c r="J4657" s="1"/>
      <c r="K4657" s="1"/>
      <c r="L4657" s="3"/>
      <c r="M4657" s="3"/>
      <c r="N4657" s="3"/>
    </row>
    <row x14ac:dyDescent="0.25" r="4658" customHeight="1" ht="18.75">
      <c r="A4658" s="1"/>
      <c r="B4658" s="1"/>
      <c r="C4658" s="1"/>
      <c r="D4658" s="1"/>
      <c r="E4658" s="4">
        <v>5336</v>
      </c>
      <c r="F4658" s="4">
        <f>IF(E4658+8&lt;=G4657,F4657+1,F4657)</f>
      </c>
      <c r="G4658" s="4">
        <f>IF(F4658&gt;F4657,E4658,G4657)</f>
      </c>
      <c r="H4658" s="1"/>
      <c r="I4658" s="1"/>
      <c r="J4658" s="1"/>
      <c r="K4658" s="1"/>
      <c r="L4658" s="3"/>
      <c r="M4658" s="3"/>
      <c r="N4658" s="3"/>
    </row>
    <row x14ac:dyDescent="0.25" r="4659" customHeight="1" ht="18.75">
      <c r="A4659" s="1"/>
      <c r="B4659" s="1"/>
      <c r="C4659" s="1"/>
      <c r="D4659" s="1"/>
      <c r="E4659" s="4">
        <v>5336</v>
      </c>
      <c r="F4659" s="4">
        <f>IF(E4659+8&lt;=G4658,F4658+1,F4658)</f>
      </c>
      <c r="G4659" s="4">
        <f>IF(F4659&gt;F4658,E4659,G4658)</f>
      </c>
      <c r="H4659" s="1"/>
      <c r="I4659" s="1"/>
      <c r="J4659" s="1"/>
      <c r="K4659" s="1"/>
      <c r="L4659" s="3"/>
      <c r="M4659" s="3"/>
      <c r="N4659" s="3"/>
    </row>
    <row x14ac:dyDescent="0.25" r="4660" customHeight="1" ht="18.75">
      <c r="A4660" s="1"/>
      <c r="B4660" s="1"/>
      <c r="C4660" s="1"/>
      <c r="D4660" s="1"/>
      <c r="E4660" s="4">
        <v>5336</v>
      </c>
      <c r="F4660" s="4">
        <f>IF(E4660+8&lt;=G4659,F4659+1,F4659)</f>
      </c>
      <c r="G4660" s="4">
        <f>IF(F4660&gt;F4659,E4660,G4659)</f>
      </c>
      <c r="H4660" s="1"/>
      <c r="I4660" s="1"/>
      <c r="J4660" s="1"/>
      <c r="K4660" s="1"/>
      <c r="L4660" s="3"/>
      <c r="M4660" s="3"/>
      <c r="N4660" s="3"/>
    </row>
    <row x14ac:dyDescent="0.25" r="4661" customHeight="1" ht="18.75">
      <c r="A4661" s="1"/>
      <c r="B4661" s="1"/>
      <c r="C4661" s="1"/>
      <c r="D4661" s="1"/>
      <c r="E4661" s="4">
        <v>5335</v>
      </c>
      <c r="F4661" s="4">
        <f>IF(E4661+8&lt;=G4660,F4660+1,F4660)</f>
      </c>
      <c r="G4661" s="4">
        <f>IF(F4661&gt;F4660,E4661,G4660)</f>
      </c>
      <c r="H4661" s="1"/>
      <c r="I4661" s="1"/>
      <c r="J4661" s="1"/>
      <c r="K4661" s="1"/>
      <c r="L4661" s="3"/>
      <c r="M4661" s="3"/>
      <c r="N4661" s="3"/>
    </row>
    <row x14ac:dyDescent="0.25" r="4662" customHeight="1" ht="18.75">
      <c r="A4662" s="1"/>
      <c r="B4662" s="1"/>
      <c r="C4662" s="1"/>
      <c r="D4662" s="1"/>
      <c r="E4662" s="4">
        <v>5334</v>
      </c>
      <c r="F4662" s="4">
        <f>IF(E4662+8&lt;=G4661,F4661+1,F4661)</f>
      </c>
      <c r="G4662" s="4">
        <f>IF(F4662&gt;F4661,E4662,G4661)</f>
      </c>
      <c r="H4662" s="1"/>
      <c r="I4662" s="1"/>
      <c r="J4662" s="1"/>
      <c r="K4662" s="1"/>
      <c r="L4662" s="3"/>
      <c r="M4662" s="3"/>
      <c r="N4662" s="3"/>
    </row>
    <row x14ac:dyDescent="0.25" r="4663" customHeight="1" ht="18.75">
      <c r="A4663" s="1"/>
      <c r="B4663" s="1"/>
      <c r="C4663" s="1"/>
      <c r="D4663" s="1"/>
      <c r="E4663" s="4">
        <v>5333</v>
      </c>
      <c r="F4663" s="4">
        <f>IF(E4663+8&lt;=G4662,F4662+1,F4662)</f>
      </c>
      <c r="G4663" s="4">
        <f>IF(F4663&gt;F4662,E4663,G4662)</f>
      </c>
      <c r="H4663" s="1"/>
      <c r="I4663" s="1"/>
      <c r="J4663" s="1"/>
      <c r="K4663" s="1"/>
      <c r="L4663" s="3"/>
      <c r="M4663" s="3"/>
      <c r="N4663" s="3"/>
    </row>
    <row x14ac:dyDescent="0.25" r="4664" customHeight="1" ht="18.75">
      <c r="A4664" s="1"/>
      <c r="B4664" s="1"/>
      <c r="C4664" s="1"/>
      <c r="D4664" s="1"/>
      <c r="E4664" s="4">
        <v>5332</v>
      </c>
      <c r="F4664" s="4">
        <f>IF(E4664+8&lt;=G4663,F4663+1,F4663)</f>
      </c>
      <c r="G4664" s="4">
        <f>IF(F4664&gt;F4663,E4664,G4663)</f>
      </c>
      <c r="H4664" s="1"/>
      <c r="I4664" s="1"/>
      <c r="J4664" s="1"/>
      <c r="K4664" s="1"/>
      <c r="L4664" s="3"/>
      <c r="M4664" s="3"/>
      <c r="N4664" s="3"/>
    </row>
    <row x14ac:dyDescent="0.25" r="4665" customHeight="1" ht="18.75">
      <c r="A4665" s="1"/>
      <c r="B4665" s="1"/>
      <c r="C4665" s="1"/>
      <c r="D4665" s="1"/>
      <c r="E4665" s="4">
        <v>5330</v>
      </c>
      <c r="F4665" s="4">
        <f>IF(E4665+8&lt;=G4664,F4664+1,F4664)</f>
      </c>
      <c r="G4665" s="4">
        <f>IF(F4665&gt;F4664,E4665,G4664)</f>
      </c>
      <c r="H4665" s="1"/>
      <c r="I4665" s="1"/>
      <c r="J4665" s="1"/>
      <c r="K4665" s="1"/>
      <c r="L4665" s="3"/>
      <c r="M4665" s="3"/>
      <c r="N4665" s="3"/>
    </row>
    <row x14ac:dyDescent="0.25" r="4666" customHeight="1" ht="18.75">
      <c r="A4666" s="1"/>
      <c r="B4666" s="1"/>
      <c r="C4666" s="1"/>
      <c r="D4666" s="1"/>
      <c r="E4666" s="4">
        <v>5329</v>
      </c>
      <c r="F4666" s="4">
        <f>IF(E4666+8&lt;=G4665,F4665+1,F4665)</f>
      </c>
      <c r="G4666" s="4">
        <f>IF(F4666&gt;F4665,E4666,G4665)</f>
      </c>
      <c r="H4666" s="1"/>
      <c r="I4666" s="1"/>
      <c r="J4666" s="1"/>
      <c r="K4666" s="1"/>
      <c r="L4666" s="3"/>
      <c r="M4666" s="3"/>
      <c r="N4666" s="3"/>
    </row>
    <row x14ac:dyDescent="0.25" r="4667" customHeight="1" ht="18.75">
      <c r="A4667" s="1"/>
      <c r="B4667" s="1"/>
      <c r="C4667" s="1"/>
      <c r="D4667" s="1"/>
      <c r="E4667" s="4">
        <v>5326</v>
      </c>
      <c r="F4667" s="4">
        <f>IF(E4667+8&lt;=G4666,F4666+1,F4666)</f>
      </c>
      <c r="G4667" s="4">
        <f>IF(F4667&gt;F4666,E4667,G4666)</f>
      </c>
      <c r="H4667" s="1"/>
      <c r="I4667" s="1"/>
      <c r="J4667" s="1"/>
      <c r="K4667" s="1"/>
      <c r="L4667" s="3"/>
      <c r="M4667" s="3"/>
      <c r="N4667" s="3"/>
    </row>
    <row x14ac:dyDescent="0.25" r="4668" customHeight="1" ht="18.75">
      <c r="A4668" s="1"/>
      <c r="B4668" s="1"/>
      <c r="C4668" s="1"/>
      <c r="D4668" s="1"/>
      <c r="E4668" s="4">
        <v>5326</v>
      </c>
      <c r="F4668" s="4">
        <f>IF(E4668+8&lt;=G4667,F4667+1,F4667)</f>
      </c>
      <c r="G4668" s="4">
        <f>IF(F4668&gt;F4667,E4668,G4667)</f>
      </c>
      <c r="H4668" s="1"/>
      <c r="I4668" s="1"/>
      <c r="J4668" s="1"/>
      <c r="K4668" s="1"/>
      <c r="L4668" s="3"/>
      <c r="M4668" s="3"/>
      <c r="N4668" s="3"/>
    </row>
    <row x14ac:dyDescent="0.25" r="4669" customHeight="1" ht="18.75">
      <c r="A4669" s="1"/>
      <c r="B4669" s="1"/>
      <c r="C4669" s="1"/>
      <c r="D4669" s="1"/>
      <c r="E4669" s="4">
        <v>5326</v>
      </c>
      <c r="F4669" s="4">
        <f>IF(E4669+8&lt;=G4668,F4668+1,F4668)</f>
      </c>
      <c r="G4669" s="4">
        <f>IF(F4669&gt;F4668,E4669,G4668)</f>
      </c>
      <c r="H4669" s="1"/>
      <c r="I4669" s="1"/>
      <c r="J4669" s="1"/>
      <c r="K4669" s="1"/>
      <c r="L4669" s="3"/>
      <c r="M4669" s="3"/>
      <c r="N4669" s="3"/>
    </row>
    <row x14ac:dyDescent="0.25" r="4670" customHeight="1" ht="18.75">
      <c r="A4670" s="1"/>
      <c r="B4670" s="1"/>
      <c r="C4670" s="1"/>
      <c r="D4670" s="1"/>
      <c r="E4670" s="4">
        <v>5325</v>
      </c>
      <c r="F4670" s="4">
        <f>IF(E4670+8&lt;=G4669,F4669+1,F4669)</f>
      </c>
      <c r="G4670" s="4">
        <f>IF(F4670&gt;F4669,E4670,G4669)</f>
      </c>
      <c r="H4670" s="1"/>
      <c r="I4670" s="1"/>
      <c r="J4670" s="1"/>
      <c r="K4670" s="1"/>
      <c r="L4670" s="3"/>
      <c r="M4670" s="3"/>
      <c r="N4670" s="3"/>
    </row>
    <row x14ac:dyDescent="0.25" r="4671" customHeight="1" ht="18.75">
      <c r="A4671" s="1"/>
      <c r="B4671" s="1"/>
      <c r="C4671" s="1"/>
      <c r="D4671" s="1"/>
      <c r="E4671" s="4">
        <v>5324</v>
      </c>
      <c r="F4671" s="4">
        <f>IF(E4671+8&lt;=G4670,F4670+1,F4670)</f>
      </c>
      <c r="G4671" s="4">
        <f>IF(F4671&gt;F4670,E4671,G4670)</f>
      </c>
      <c r="H4671" s="1"/>
      <c r="I4671" s="1"/>
      <c r="J4671" s="1"/>
      <c r="K4671" s="1"/>
      <c r="L4671" s="3"/>
      <c r="M4671" s="3"/>
      <c r="N4671" s="3"/>
    </row>
    <row x14ac:dyDescent="0.25" r="4672" customHeight="1" ht="18.75">
      <c r="A4672" s="1"/>
      <c r="B4672" s="1"/>
      <c r="C4672" s="1"/>
      <c r="D4672" s="1"/>
      <c r="E4672" s="4">
        <v>5324</v>
      </c>
      <c r="F4672" s="4">
        <f>IF(E4672+8&lt;=G4671,F4671+1,F4671)</f>
      </c>
      <c r="G4672" s="4">
        <f>IF(F4672&gt;F4671,E4672,G4671)</f>
      </c>
      <c r="H4672" s="1"/>
      <c r="I4672" s="1"/>
      <c r="J4672" s="1"/>
      <c r="K4672" s="1"/>
      <c r="L4672" s="3"/>
      <c r="M4672" s="3"/>
      <c r="N4672" s="3"/>
    </row>
    <row x14ac:dyDescent="0.25" r="4673" customHeight="1" ht="18.75">
      <c r="A4673" s="1"/>
      <c r="B4673" s="1"/>
      <c r="C4673" s="1"/>
      <c r="D4673" s="1"/>
      <c r="E4673" s="4">
        <v>5323</v>
      </c>
      <c r="F4673" s="4">
        <f>IF(E4673+8&lt;=G4672,F4672+1,F4672)</f>
      </c>
      <c r="G4673" s="4">
        <f>IF(F4673&gt;F4672,E4673,G4672)</f>
      </c>
      <c r="H4673" s="1"/>
      <c r="I4673" s="1"/>
      <c r="J4673" s="1"/>
      <c r="K4673" s="1"/>
      <c r="L4673" s="3"/>
      <c r="M4673" s="3"/>
      <c r="N4673" s="3"/>
    </row>
    <row x14ac:dyDescent="0.25" r="4674" customHeight="1" ht="18.75">
      <c r="A4674" s="1"/>
      <c r="B4674" s="1"/>
      <c r="C4674" s="1"/>
      <c r="D4674" s="1"/>
      <c r="E4674" s="4">
        <v>5322</v>
      </c>
      <c r="F4674" s="4">
        <f>IF(E4674+8&lt;=G4673,F4673+1,F4673)</f>
      </c>
      <c r="G4674" s="4">
        <f>IF(F4674&gt;F4673,E4674,G4673)</f>
      </c>
      <c r="H4674" s="1"/>
      <c r="I4674" s="1"/>
      <c r="J4674" s="1"/>
      <c r="K4674" s="1"/>
      <c r="L4674" s="3"/>
      <c r="M4674" s="3"/>
      <c r="N4674" s="3"/>
    </row>
    <row x14ac:dyDescent="0.25" r="4675" customHeight="1" ht="18.75">
      <c r="A4675" s="1"/>
      <c r="B4675" s="1"/>
      <c r="C4675" s="1"/>
      <c r="D4675" s="1"/>
      <c r="E4675" s="4">
        <v>5322</v>
      </c>
      <c r="F4675" s="4">
        <f>IF(E4675+8&lt;=G4674,F4674+1,F4674)</f>
      </c>
      <c r="G4675" s="4">
        <f>IF(F4675&gt;F4674,E4675,G4674)</f>
      </c>
      <c r="H4675" s="1"/>
      <c r="I4675" s="1"/>
      <c r="J4675" s="1"/>
      <c r="K4675" s="1"/>
      <c r="L4675" s="3"/>
      <c r="M4675" s="3"/>
      <c r="N4675" s="3"/>
    </row>
    <row x14ac:dyDescent="0.25" r="4676" customHeight="1" ht="18.75">
      <c r="A4676" s="1"/>
      <c r="B4676" s="1"/>
      <c r="C4676" s="1"/>
      <c r="D4676" s="1"/>
      <c r="E4676" s="4">
        <v>5320</v>
      </c>
      <c r="F4676" s="4">
        <f>IF(E4676+8&lt;=G4675,F4675+1,F4675)</f>
      </c>
      <c r="G4676" s="4">
        <f>IF(F4676&gt;F4675,E4676,G4675)</f>
      </c>
      <c r="H4676" s="1"/>
      <c r="I4676" s="1"/>
      <c r="J4676" s="1"/>
      <c r="K4676" s="1"/>
      <c r="L4676" s="3"/>
      <c r="M4676" s="3"/>
      <c r="N4676" s="3"/>
    </row>
    <row x14ac:dyDescent="0.25" r="4677" customHeight="1" ht="18.75">
      <c r="A4677" s="1"/>
      <c r="B4677" s="1"/>
      <c r="C4677" s="1"/>
      <c r="D4677" s="1"/>
      <c r="E4677" s="4">
        <v>5320</v>
      </c>
      <c r="F4677" s="4">
        <f>IF(E4677+8&lt;=G4676,F4676+1,F4676)</f>
      </c>
      <c r="G4677" s="4">
        <f>IF(F4677&gt;F4676,E4677,G4676)</f>
      </c>
      <c r="H4677" s="1"/>
      <c r="I4677" s="1"/>
      <c r="J4677" s="1"/>
      <c r="K4677" s="1"/>
      <c r="L4677" s="3"/>
      <c r="M4677" s="3"/>
      <c r="N4677" s="3"/>
    </row>
    <row x14ac:dyDescent="0.25" r="4678" customHeight="1" ht="18.75">
      <c r="A4678" s="1"/>
      <c r="B4678" s="1"/>
      <c r="C4678" s="1"/>
      <c r="D4678" s="1"/>
      <c r="E4678" s="4">
        <v>5317</v>
      </c>
      <c r="F4678" s="4">
        <f>IF(E4678+8&lt;=G4677,F4677+1,F4677)</f>
      </c>
      <c r="G4678" s="4">
        <f>IF(F4678&gt;F4677,E4678,G4677)</f>
      </c>
      <c r="H4678" s="1"/>
      <c r="I4678" s="1"/>
      <c r="J4678" s="1"/>
      <c r="K4678" s="1"/>
      <c r="L4678" s="3"/>
      <c r="M4678" s="3"/>
      <c r="N4678" s="3"/>
    </row>
    <row x14ac:dyDescent="0.25" r="4679" customHeight="1" ht="18.75">
      <c r="A4679" s="1"/>
      <c r="B4679" s="1"/>
      <c r="C4679" s="1"/>
      <c r="D4679" s="1"/>
      <c r="E4679" s="4">
        <v>5317</v>
      </c>
      <c r="F4679" s="4">
        <f>IF(E4679+8&lt;=G4678,F4678+1,F4678)</f>
      </c>
      <c r="G4679" s="4">
        <f>IF(F4679&gt;F4678,E4679,G4678)</f>
      </c>
      <c r="H4679" s="1"/>
      <c r="I4679" s="1"/>
      <c r="J4679" s="1"/>
      <c r="K4679" s="1"/>
      <c r="L4679" s="3"/>
      <c r="M4679" s="3"/>
      <c r="N4679" s="3"/>
    </row>
    <row x14ac:dyDescent="0.25" r="4680" customHeight="1" ht="18.75">
      <c r="A4680" s="1"/>
      <c r="B4680" s="1"/>
      <c r="C4680" s="1"/>
      <c r="D4680" s="1"/>
      <c r="E4680" s="4">
        <v>5317</v>
      </c>
      <c r="F4680" s="4">
        <f>IF(E4680+8&lt;=G4679,F4679+1,F4679)</f>
      </c>
      <c r="G4680" s="4">
        <f>IF(F4680&gt;F4679,E4680,G4679)</f>
      </c>
      <c r="H4680" s="1"/>
      <c r="I4680" s="1"/>
      <c r="J4680" s="1"/>
      <c r="K4680" s="1"/>
      <c r="L4680" s="3"/>
      <c r="M4680" s="3"/>
      <c r="N4680" s="3"/>
    </row>
    <row x14ac:dyDescent="0.25" r="4681" customHeight="1" ht="18.75">
      <c r="A4681" s="1"/>
      <c r="B4681" s="1"/>
      <c r="C4681" s="1"/>
      <c r="D4681" s="1"/>
      <c r="E4681" s="4">
        <v>5316</v>
      </c>
      <c r="F4681" s="4">
        <f>IF(E4681+8&lt;=G4680,F4680+1,F4680)</f>
      </c>
      <c r="G4681" s="4">
        <f>IF(F4681&gt;F4680,E4681,G4680)</f>
      </c>
      <c r="H4681" s="1"/>
      <c r="I4681" s="1"/>
      <c r="J4681" s="1"/>
      <c r="K4681" s="1"/>
      <c r="L4681" s="3"/>
      <c r="M4681" s="3"/>
      <c r="N4681" s="3"/>
    </row>
    <row x14ac:dyDescent="0.25" r="4682" customHeight="1" ht="18.75">
      <c r="A4682" s="1"/>
      <c r="B4682" s="1"/>
      <c r="C4682" s="1"/>
      <c r="D4682" s="1"/>
      <c r="E4682" s="4">
        <v>5316</v>
      </c>
      <c r="F4682" s="4">
        <f>IF(E4682+8&lt;=G4681,F4681+1,F4681)</f>
      </c>
      <c r="G4682" s="4">
        <f>IF(F4682&gt;F4681,E4682,G4681)</f>
      </c>
      <c r="H4682" s="1"/>
      <c r="I4682" s="1"/>
      <c r="J4682" s="1"/>
      <c r="K4682" s="1"/>
      <c r="L4682" s="3"/>
      <c r="M4682" s="3"/>
      <c r="N4682" s="3"/>
    </row>
    <row x14ac:dyDescent="0.25" r="4683" customHeight="1" ht="18.75">
      <c r="A4683" s="1"/>
      <c r="B4683" s="1"/>
      <c r="C4683" s="1"/>
      <c r="D4683" s="1"/>
      <c r="E4683" s="4">
        <v>5315</v>
      </c>
      <c r="F4683" s="4">
        <f>IF(E4683+8&lt;=G4682,F4682+1,F4682)</f>
      </c>
      <c r="G4683" s="4">
        <f>IF(F4683&gt;F4682,E4683,G4682)</f>
      </c>
      <c r="H4683" s="1"/>
      <c r="I4683" s="1"/>
      <c r="J4683" s="1"/>
      <c r="K4683" s="1"/>
      <c r="L4683" s="3"/>
      <c r="M4683" s="3"/>
      <c r="N4683" s="3"/>
    </row>
    <row x14ac:dyDescent="0.25" r="4684" customHeight="1" ht="18.75">
      <c r="A4684" s="1"/>
      <c r="B4684" s="1"/>
      <c r="C4684" s="1"/>
      <c r="D4684" s="1"/>
      <c r="E4684" s="4">
        <v>5312</v>
      </c>
      <c r="F4684" s="4">
        <f>IF(E4684+8&lt;=G4683,F4683+1,F4683)</f>
      </c>
      <c r="G4684" s="4">
        <f>IF(F4684&gt;F4683,E4684,G4683)</f>
      </c>
      <c r="H4684" s="1"/>
      <c r="I4684" s="1"/>
      <c r="J4684" s="1"/>
      <c r="K4684" s="1"/>
      <c r="L4684" s="3"/>
      <c r="M4684" s="3"/>
      <c r="N4684" s="3"/>
    </row>
    <row x14ac:dyDescent="0.25" r="4685" customHeight="1" ht="18.75">
      <c r="A4685" s="1"/>
      <c r="B4685" s="1"/>
      <c r="C4685" s="1"/>
      <c r="D4685" s="1"/>
      <c r="E4685" s="4">
        <v>5311</v>
      </c>
      <c r="F4685" s="4">
        <f>IF(E4685+8&lt;=G4684,F4684+1,F4684)</f>
      </c>
      <c r="G4685" s="4">
        <f>IF(F4685&gt;F4684,E4685,G4684)</f>
      </c>
      <c r="H4685" s="1"/>
      <c r="I4685" s="1"/>
      <c r="J4685" s="1"/>
      <c r="K4685" s="1"/>
      <c r="L4685" s="3"/>
      <c r="M4685" s="3"/>
      <c r="N4685" s="3"/>
    </row>
    <row x14ac:dyDescent="0.25" r="4686" customHeight="1" ht="18.75">
      <c r="A4686" s="1"/>
      <c r="B4686" s="1"/>
      <c r="C4686" s="1"/>
      <c r="D4686" s="1"/>
      <c r="E4686" s="4">
        <v>5310</v>
      </c>
      <c r="F4686" s="4">
        <f>IF(E4686+8&lt;=G4685,F4685+1,F4685)</f>
      </c>
      <c r="G4686" s="4">
        <f>IF(F4686&gt;F4685,E4686,G4685)</f>
      </c>
      <c r="H4686" s="1"/>
      <c r="I4686" s="1"/>
      <c r="J4686" s="1"/>
      <c r="K4686" s="1"/>
      <c r="L4686" s="3"/>
      <c r="M4686" s="3"/>
      <c r="N4686" s="3"/>
    </row>
    <row x14ac:dyDescent="0.25" r="4687" customHeight="1" ht="18.75">
      <c r="A4687" s="1"/>
      <c r="B4687" s="1"/>
      <c r="C4687" s="1"/>
      <c r="D4687" s="1"/>
      <c r="E4687" s="4">
        <v>5309</v>
      </c>
      <c r="F4687" s="4">
        <f>IF(E4687+8&lt;=G4686,F4686+1,F4686)</f>
      </c>
      <c r="G4687" s="4">
        <f>IF(F4687&gt;F4686,E4687,G4686)</f>
      </c>
      <c r="H4687" s="1"/>
      <c r="I4687" s="1"/>
      <c r="J4687" s="1"/>
      <c r="K4687" s="1"/>
      <c r="L4687" s="3"/>
      <c r="M4687" s="3"/>
      <c r="N4687" s="3"/>
    </row>
    <row x14ac:dyDescent="0.25" r="4688" customHeight="1" ht="18.75">
      <c r="A4688" s="1"/>
      <c r="B4688" s="1"/>
      <c r="C4688" s="1"/>
      <c r="D4688" s="1"/>
      <c r="E4688" s="4">
        <v>5307</v>
      </c>
      <c r="F4688" s="4">
        <f>IF(E4688+8&lt;=G4687,F4687+1,F4687)</f>
      </c>
      <c r="G4688" s="4">
        <f>IF(F4688&gt;F4687,E4688,G4687)</f>
      </c>
      <c r="H4688" s="1"/>
      <c r="I4688" s="1"/>
      <c r="J4688" s="1"/>
      <c r="K4688" s="1"/>
      <c r="L4688" s="3"/>
      <c r="M4688" s="3"/>
      <c r="N4688" s="3"/>
    </row>
    <row x14ac:dyDescent="0.25" r="4689" customHeight="1" ht="18.75">
      <c r="A4689" s="1"/>
      <c r="B4689" s="1"/>
      <c r="C4689" s="1"/>
      <c r="D4689" s="1"/>
      <c r="E4689" s="4">
        <v>5305</v>
      </c>
      <c r="F4689" s="4">
        <f>IF(E4689+8&lt;=G4688,F4688+1,F4688)</f>
      </c>
      <c r="G4689" s="4">
        <f>IF(F4689&gt;F4688,E4689,G4688)</f>
      </c>
      <c r="H4689" s="1"/>
      <c r="I4689" s="1"/>
      <c r="J4689" s="1"/>
      <c r="K4689" s="1"/>
      <c r="L4689" s="3"/>
      <c r="M4689" s="3"/>
      <c r="N4689" s="3"/>
    </row>
    <row x14ac:dyDescent="0.25" r="4690" customHeight="1" ht="18.75">
      <c r="A4690" s="1"/>
      <c r="B4690" s="1"/>
      <c r="C4690" s="1"/>
      <c r="D4690" s="1"/>
      <c r="E4690" s="4">
        <v>5305</v>
      </c>
      <c r="F4690" s="4">
        <f>IF(E4690+8&lt;=G4689,F4689+1,F4689)</f>
      </c>
      <c r="G4690" s="4">
        <f>IF(F4690&gt;F4689,E4690,G4689)</f>
      </c>
      <c r="H4690" s="1"/>
      <c r="I4690" s="1"/>
      <c r="J4690" s="1"/>
      <c r="K4690" s="1"/>
      <c r="L4690" s="3"/>
      <c r="M4690" s="3"/>
      <c r="N4690" s="3"/>
    </row>
    <row x14ac:dyDescent="0.25" r="4691" customHeight="1" ht="18.75">
      <c r="A4691" s="1"/>
      <c r="B4691" s="1"/>
      <c r="C4691" s="1"/>
      <c r="D4691" s="1"/>
      <c r="E4691" s="4">
        <v>5305</v>
      </c>
      <c r="F4691" s="4">
        <f>IF(E4691+8&lt;=G4690,F4690+1,F4690)</f>
      </c>
      <c r="G4691" s="4">
        <f>IF(F4691&gt;F4690,E4691,G4690)</f>
      </c>
      <c r="H4691" s="1"/>
      <c r="I4691" s="1"/>
      <c r="J4691" s="1"/>
      <c r="K4691" s="1"/>
      <c r="L4691" s="3"/>
      <c r="M4691" s="3"/>
      <c r="N4691" s="3"/>
    </row>
    <row x14ac:dyDescent="0.25" r="4692" customHeight="1" ht="18.75">
      <c r="A4692" s="1"/>
      <c r="B4692" s="1"/>
      <c r="C4692" s="1"/>
      <c r="D4692" s="1"/>
      <c r="E4692" s="4">
        <v>5305</v>
      </c>
      <c r="F4692" s="4">
        <f>IF(E4692+8&lt;=G4691,F4691+1,F4691)</f>
      </c>
      <c r="G4692" s="4">
        <f>IF(F4692&gt;F4691,E4692,G4691)</f>
      </c>
      <c r="H4692" s="1"/>
      <c r="I4692" s="1"/>
      <c r="J4692" s="1"/>
      <c r="K4692" s="1"/>
      <c r="L4692" s="3"/>
      <c r="M4692" s="3"/>
      <c r="N4692" s="3"/>
    </row>
    <row x14ac:dyDescent="0.25" r="4693" customHeight="1" ht="18.75">
      <c r="A4693" s="1"/>
      <c r="B4693" s="1"/>
      <c r="C4693" s="1"/>
      <c r="D4693" s="1"/>
      <c r="E4693" s="4">
        <v>5304</v>
      </c>
      <c r="F4693" s="4">
        <f>IF(E4693+8&lt;=G4692,F4692+1,F4692)</f>
      </c>
      <c r="G4693" s="4">
        <f>IF(F4693&gt;F4692,E4693,G4692)</f>
      </c>
      <c r="H4693" s="1"/>
      <c r="I4693" s="1"/>
      <c r="J4693" s="1"/>
      <c r="K4693" s="1"/>
      <c r="L4693" s="3"/>
      <c r="M4693" s="3"/>
      <c r="N4693" s="3"/>
    </row>
    <row x14ac:dyDescent="0.25" r="4694" customHeight="1" ht="18.75">
      <c r="A4694" s="1"/>
      <c r="B4694" s="1"/>
      <c r="C4694" s="1"/>
      <c r="D4694" s="1"/>
      <c r="E4694" s="4">
        <v>5304</v>
      </c>
      <c r="F4694" s="4">
        <f>IF(E4694+8&lt;=G4693,F4693+1,F4693)</f>
      </c>
      <c r="G4694" s="4">
        <f>IF(F4694&gt;F4693,E4694,G4693)</f>
      </c>
      <c r="H4694" s="1"/>
      <c r="I4694" s="1"/>
      <c r="J4694" s="1"/>
      <c r="K4694" s="1"/>
      <c r="L4694" s="3"/>
      <c r="M4694" s="3"/>
      <c r="N4694" s="3"/>
    </row>
    <row x14ac:dyDescent="0.25" r="4695" customHeight="1" ht="18.75">
      <c r="A4695" s="1"/>
      <c r="B4695" s="1"/>
      <c r="C4695" s="1"/>
      <c r="D4695" s="1"/>
      <c r="E4695" s="4">
        <v>5303</v>
      </c>
      <c r="F4695" s="4">
        <f>IF(E4695+8&lt;=G4694,F4694+1,F4694)</f>
      </c>
      <c r="G4695" s="4">
        <f>IF(F4695&gt;F4694,E4695,G4694)</f>
      </c>
      <c r="H4695" s="1"/>
      <c r="I4695" s="1"/>
      <c r="J4695" s="1"/>
      <c r="K4695" s="1"/>
      <c r="L4695" s="3"/>
      <c r="M4695" s="3"/>
      <c r="N4695" s="3"/>
    </row>
    <row x14ac:dyDescent="0.25" r="4696" customHeight="1" ht="18.75">
      <c r="A4696" s="1"/>
      <c r="B4696" s="1"/>
      <c r="C4696" s="1"/>
      <c r="D4696" s="1"/>
      <c r="E4696" s="4">
        <v>5301</v>
      </c>
      <c r="F4696" s="4">
        <f>IF(E4696+8&lt;=G4695,F4695+1,F4695)</f>
      </c>
      <c r="G4696" s="4">
        <f>IF(F4696&gt;F4695,E4696,G4695)</f>
      </c>
      <c r="H4696" s="1"/>
      <c r="I4696" s="1"/>
      <c r="J4696" s="1"/>
      <c r="K4696" s="1"/>
      <c r="L4696" s="3"/>
      <c r="M4696" s="3"/>
      <c r="N4696" s="3"/>
    </row>
    <row x14ac:dyDescent="0.25" r="4697" customHeight="1" ht="18.75">
      <c r="A4697" s="1"/>
      <c r="B4697" s="1"/>
      <c r="C4697" s="1"/>
      <c r="D4697" s="1"/>
      <c r="E4697" s="4">
        <v>5300</v>
      </c>
      <c r="F4697" s="4">
        <f>IF(E4697+8&lt;=G4696,F4696+1,F4696)</f>
      </c>
      <c r="G4697" s="4">
        <f>IF(F4697&gt;F4696,E4697,G4696)</f>
      </c>
      <c r="H4697" s="1"/>
      <c r="I4697" s="1"/>
      <c r="J4697" s="1"/>
      <c r="K4697" s="1"/>
      <c r="L4697" s="3"/>
      <c r="M4697" s="3"/>
      <c r="N4697" s="3"/>
    </row>
    <row x14ac:dyDescent="0.25" r="4698" customHeight="1" ht="18.75">
      <c r="A4698" s="1"/>
      <c r="B4698" s="1"/>
      <c r="C4698" s="1"/>
      <c r="D4698" s="1"/>
      <c r="E4698" s="4">
        <v>5300</v>
      </c>
      <c r="F4698" s="4">
        <f>IF(E4698+8&lt;=G4697,F4697+1,F4697)</f>
      </c>
      <c r="G4698" s="4">
        <f>IF(F4698&gt;F4697,E4698,G4697)</f>
      </c>
      <c r="H4698" s="1"/>
      <c r="I4698" s="1"/>
      <c r="J4698" s="1"/>
      <c r="K4698" s="1"/>
      <c r="L4698" s="3"/>
      <c r="M4698" s="3"/>
      <c r="N4698" s="3"/>
    </row>
    <row x14ac:dyDescent="0.25" r="4699" customHeight="1" ht="18.75">
      <c r="A4699" s="1"/>
      <c r="B4699" s="1"/>
      <c r="C4699" s="1"/>
      <c r="D4699" s="1"/>
      <c r="E4699" s="4">
        <v>5300</v>
      </c>
      <c r="F4699" s="4">
        <f>IF(E4699+8&lt;=G4698,F4698+1,F4698)</f>
      </c>
      <c r="G4699" s="4">
        <f>IF(F4699&gt;F4698,E4699,G4698)</f>
      </c>
      <c r="H4699" s="1"/>
      <c r="I4699" s="1"/>
      <c r="J4699" s="1"/>
      <c r="K4699" s="1"/>
      <c r="L4699" s="3"/>
      <c r="M4699" s="3"/>
      <c r="N4699" s="3"/>
    </row>
    <row x14ac:dyDescent="0.25" r="4700" customHeight="1" ht="18.75">
      <c r="A4700" s="1"/>
      <c r="B4700" s="1"/>
      <c r="C4700" s="1"/>
      <c r="D4700" s="1"/>
      <c r="E4700" s="4">
        <v>5299</v>
      </c>
      <c r="F4700" s="4">
        <f>IF(E4700+8&lt;=G4699,F4699+1,F4699)</f>
      </c>
      <c r="G4700" s="4">
        <f>IF(F4700&gt;F4699,E4700,G4699)</f>
      </c>
      <c r="H4700" s="1"/>
      <c r="I4700" s="1"/>
      <c r="J4700" s="1"/>
      <c r="K4700" s="1"/>
      <c r="L4700" s="3"/>
      <c r="M4700" s="3"/>
      <c r="N4700" s="3"/>
    </row>
    <row x14ac:dyDescent="0.25" r="4701" customHeight="1" ht="18.75">
      <c r="A4701" s="1"/>
      <c r="B4701" s="1"/>
      <c r="C4701" s="1"/>
      <c r="D4701" s="1"/>
      <c r="E4701" s="4">
        <v>5299</v>
      </c>
      <c r="F4701" s="4">
        <f>IF(E4701+8&lt;=G4700,F4700+1,F4700)</f>
      </c>
      <c r="G4701" s="4">
        <f>IF(F4701&gt;F4700,E4701,G4700)</f>
      </c>
      <c r="H4701" s="1"/>
      <c r="I4701" s="1"/>
      <c r="J4701" s="1"/>
      <c r="K4701" s="1"/>
      <c r="L4701" s="3"/>
      <c r="M4701" s="3"/>
      <c r="N4701" s="3"/>
    </row>
    <row x14ac:dyDescent="0.25" r="4702" customHeight="1" ht="18.75">
      <c r="A4702" s="1"/>
      <c r="B4702" s="1"/>
      <c r="C4702" s="1"/>
      <c r="D4702" s="1"/>
      <c r="E4702" s="4">
        <v>5297</v>
      </c>
      <c r="F4702" s="4">
        <f>IF(E4702+8&lt;=G4701,F4701+1,F4701)</f>
      </c>
      <c r="G4702" s="4">
        <f>IF(F4702&gt;F4701,E4702,G4701)</f>
      </c>
      <c r="H4702" s="1"/>
      <c r="I4702" s="1"/>
      <c r="J4702" s="1"/>
      <c r="K4702" s="1"/>
      <c r="L4702" s="3"/>
      <c r="M4702" s="3"/>
      <c r="N4702" s="3"/>
    </row>
    <row x14ac:dyDescent="0.25" r="4703" customHeight="1" ht="18.75">
      <c r="A4703" s="1"/>
      <c r="B4703" s="1"/>
      <c r="C4703" s="1"/>
      <c r="D4703" s="1"/>
      <c r="E4703" s="4">
        <v>5296</v>
      </c>
      <c r="F4703" s="4">
        <f>IF(E4703+8&lt;=G4702,F4702+1,F4702)</f>
      </c>
      <c r="G4703" s="4">
        <f>IF(F4703&gt;F4702,E4703,G4702)</f>
      </c>
      <c r="H4703" s="1"/>
      <c r="I4703" s="1"/>
      <c r="J4703" s="1"/>
      <c r="K4703" s="1"/>
      <c r="L4703" s="3"/>
      <c r="M4703" s="3"/>
      <c r="N4703" s="3"/>
    </row>
    <row x14ac:dyDescent="0.25" r="4704" customHeight="1" ht="18.75">
      <c r="A4704" s="1"/>
      <c r="B4704" s="1"/>
      <c r="C4704" s="1"/>
      <c r="D4704" s="1"/>
      <c r="E4704" s="4">
        <v>5294</v>
      </c>
      <c r="F4704" s="4">
        <f>IF(E4704+8&lt;=G4703,F4703+1,F4703)</f>
      </c>
      <c r="G4704" s="4">
        <f>IF(F4704&gt;F4703,E4704,G4703)</f>
      </c>
      <c r="H4704" s="1"/>
      <c r="I4704" s="1"/>
      <c r="J4704" s="1"/>
      <c r="K4704" s="1"/>
      <c r="L4704" s="3"/>
      <c r="M4704" s="3"/>
      <c r="N4704" s="3"/>
    </row>
    <row x14ac:dyDescent="0.25" r="4705" customHeight="1" ht="18.75">
      <c r="A4705" s="1"/>
      <c r="B4705" s="1"/>
      <c r="C4705" s="1"/>
      <c r="D4705" s="1"/>
      <c r="E4705" s="4">
        <v>5294</v>
      </c>
      <c r="F4705" s="4">
        <f>IF(E4705+8&lt;=G4704,F4704+1,F4704)</f>
      </c>
      <c r="G4705" s="4">
        <f>IF(F4705&gt;F4704,E4705,G4704)</f>
      </c>
      <c r="H4705" s="1"/>
      <c r="I4705" s="1"/>
      <c r="J4705" s="1"/>
      <c r="K4705" s="1"/>
      <c r="L4705" s="3"/>
      <c r="M4705" s="3"/>
      <c r="N4705" s="3"/>
    </row>
    <row x14ac:dyDescent="0.25" r="4706" customHeight="1" ht="18.75">
      <c r="A4706" s="1"/>
      <c r="B4706" s="1"/>
      <c r="C4706" s="1"/>
      <c r="D4706" s="1"/>
      <c r="E4706" s="4">
        <v>5293</v>
      </c>
      <c r="F4706" s="4">
        <f>IF(E4706+8&lt;=G4705,F4705+1,F4705)</f>
      </c>
      <c r="G4706" s="4">
        <f>IF(F4706&gt;F4705,E4706,G4705)</f>
      </c>
      <c r="H4706" s="1"/>
      <c r="I4706" s="1"/>
      <c r="J4706" s="1"/>
      <c r="K4706" s="1"/>
      <c r="L4706" s="3"/>
      <c r="M4706" s="3"/>
      <c r="N4706" s="3"/>
    </row>
    <row x14ac:dyDescent="0.25" r="4707" customHeight="1" ht="18.75">
      <c r="A4707" s="1"/>
      <c r="B4707" s="1"/>
      <c r="C4707" s="1"/>
      <c r="D4707" s="1"/>
      <c r="E4707" s="4">
        <v>5293</v>
      </c>
      <c r="F4707" s="4">
        <f>IF(E4707+8&lt;=G4706,F4706+1,F4706)</f>
      </c>
      <c r="G4707" s="4">
        <f>IF(F4707&gt;F4706,E4707,G4706)</f>
      </c>
      <c r="H4707" s="1"/>
      <c r="I4707" s="1"/>
      <c r="J4707" s="1"/>
      <c r="K4707" s="1"/>
      <c r="L4707" s="3"/>
      <c r="M4707" s="3"/>
      <c r="N4707" s="3"/>
    </row>
    <row x14ac:dyDescent="0.25" r="4708" customHeight="1" ht="18.75">
      <c r="A4708" s="1"/>
      <c r="B4708" s="1"/>
      <c r="C4708" s="1"/>
      <c r="D4708" s="1"/>
      <c r="E4708" s="4">
        <v>5293</v>
      </c>
      <c r="F4708" s="4">
        <f>IF(E4708+8&lt;=G4707,F4707+1,F4707)</f>
      </c>
      <c r="G4708" s="4">
        <f>IF(F4708&gt;F4707,E4708,G4707)</f>
      </c>
      <c r="H4708" s="1"/>
      <c r="I4708" s="1"/>
      <c r="J4708" s="1"/>
      <c r="K4708" s="1"/>
      <c r="L4708" s="3"/>
      <c r="M4708" s="3"/>
      <c r="N4708" s="3"/>
    </row>
    <row x14ac:dyDescent="0.25" r="4709" customHeight="1" ht="18.75">
      <c r="A4709" s="1"/>
      <c r="B4709" s="1"/>
      <c r="C4709" s="1"/>
      <c r="D4709" s="1"/>
      <c r="E4709" s="4">
        <v>5292</v>
      </c>
      <c r="F4709" s="4">
        <f>IF(E4709+8&lt;=G4708,F4708+1,F4708)</f>
      </c>
      <c r="G4709" s="4">
        <f>IF(F4709&gt;F4708,E4709,G4708)</f>
      </c>
      <c r="H4709" s="1"/>
      <c r="I4709" s="1"/>
      <c r="J4709" s="1"/>
      <c r="K4709" s="1"/>
      <c r="L4709" s="3"/>
      <c r="M4709" s="3"/>
      <c r="N4709" s="3"/>
    </row>
    <row x14ac:dyDescent="0.25" r="4710" customHeight="1" ht="18.75">
      <c r="A4710" s="1"/>
      <c r="B4710" s="1"/>
      <c r="C4710" s="1"/>
      <c r="D4710" s="1"/>
      <c r="E4710" s="4">
        <v>5292</v>
      </c>
      <c r="F4710" s="4">
        <f>IF(E4710+8&lt;=G4709,F4709+1,F4709)</f>
      </c>
      <c r="G4710" s="4">
        <f>IF(F4710&gt;F4709,E4710,G4709)</f>
      </c>
      <c r="H4710" s="1"/>
      <c r="I4710" s="1"/>
      <c r="J4710" s="1"/>
      <c r="K4710" s="1"/>
      <c r="L4710" s="3"/>
      <c r="M4710" s="3"/>
      <c r="N4710" s="3"/>
    </row>
    <row x14ac:dyDescent="0.25" r="4711" customHeight="1" ht="18.75">
      <c r="A4711" s="1"/>
      <c r="B4711" s="1"/>
      <c r="C4711" s="1"/>
      <c r="D4711" s="1"/>
      <c r="E4711" s="4">
        <v>5291</v>
      </c>
      <c r="F4711" s="4">
        <f>IF(E4711+8&lt;=G4710,F4710+1,F4710)</f>
      </c>
      <c r="G4711" s="4">
        <f>IF(F4711&gt;F4710,E4711,G4710)</f>
      </c>
      <c r="H4711" s="1"/>
      <c r="I4711" s="1"/>
      <c r="J4711" s="1"/>
      <c r="K4711" s="1"/>
      <c r="L4711" s="3"/>
      <c r="M4711" s="3"/>
      <c r="N4711" s="3"/>
    </row>
    <row x14ac:dyDescent="0.25" r="4712" customHeight="1" ht="18.75">
      <c r="A4712" s="1"/>
      <c r="B4712" s="1"/>
      <c r="C4712" s="1"/>
      <c r="D4712" s="1"/>
      <c r="E4712" s="4">
        <v>5291</v>
      </c>
      <c r="F4712" s="4">
        <f>IF(E4712+8&lt;=G4711,F4711+1,F4711)</f>
      </c>
      <c r="G4712" s="4">
        <f>IF(F4712&gt;F4711,E4712,G4711)</f>
      </c>
      <c r="H4712" s="1"/>
      <c r="I4712" s="1"/>
      <c r="J4712" s="1"/>
      <c r="K4712" s="1"/>
      <c r="L4712" s="3"/>
      <c r="M4712" s="3"/>
      <c r="N4712" s="3"/>
    </row>
    <row x14ac:dyDescent="0.25" r="4713" customHeight="1" ht="18.75">
      <c r="A4713" s="1"/>
      <c r="B4713" s="1"/>
      <c r="C4713" s="1"/>
      <c r="D4713" s="1"/>
      <c r="E4713" s="4">
        <v>5291</v>
      </c>
      <c r="F4713" s="4">
        <f>IF(E4713+8&lt;=G4712,F4712+1,F4712)</f>
      </c>
      <c r="G4713" s="4">
        <f>IF(F4713&gt;F4712,E4713,G4712)</f>
      </c>
      <c r="H4713" s="1"/>
      <c r="I4713" s="1"/>
      <c r="J4713" s="1"/>
      <c r="K4713" s="1"/>
      <c r="L4713" s="3"/>
      <c r="M4713" s="3"/>
      <c r="N4713" s="3"/>
    </row>
    <row x14ac:dyDescent="0.25" r="4714" customHeight="1" ht="18.75">
      <c r="A4714" s="1"/>
      <c r="B4714" s="1"/>
      <c r="C4714" s="1"/>
      <c r="D4714" s="1"/>
      <c r="E4714" s="4">
        <v>5291</v>
      </c>
      <c r="F4714" s="4">
        <f>IF(E4714+8&lt;=G4713,F4713+1,F4713)</f>
      </c>
      <c r="G4714" s="4">
        <f>IF(F4714&gt;F4713,E4714,G4713)</f>
      </c>
      <c r="H4714" s="1"/>
      <c r="I4714" s="1"/>
      <c r="J4714" s="1"/>
      <c r="K4714" s="1"/>
      <c r="L4714" s="3"/>
      <c r="M4714" s="3"/>
      <c r="N4714" s="3"/>
    </row>
    <row x14ac:dyDescent="0.25" r="4715" customHeight="1" ht="18.75">
      <c r="A4715" s="1"/>
      <c r="B4715" s="1"/>
      <c r="C4715" s="1"/>
      <c r="D4715" s="1"/>
      <c r="E4715" s="4">
        <v>5289</v>
      </c>
      <c r="F4715" s="4">
        <f>IF(E4715+8&lt;=G4714,F4714+1,F4714)</f>
      </c>
      <c r="G4715" s="4">
        <f>IF(F4715&gt;F4714,E4715,G4714)</f>
      </c>
      <c r="H4715" s="1"/>
      <c r="I4715" s="1"/>
      <c r="J4715" s="1"/>
      <c r="K4715" s="1"/>
      <c r="L4715" s="3"/>
      <c r="M4715" s="3"/>
      <c r="N4715" s="3"/>
    </row>
    <row x14ac:dyDescent="0.25" r="4716" customHeight="1" ht="18.75">
      <c r="A4716" s="1"/>
      <c r="B4716" s="1"/>
      <c r="C4716" s="1"/>
      <c r="D4716" s="1"/>
      <c r="E4716" s="4">
        <v>5289</v>
      </c>
      <c r="F4716" s="4">
        <f>IF(E4716+8&lt;=G4715,F4715+1,F4715)</f>
      </c>
      <c r="G4716" s="4">
        <f>IF(F4716&gt;F4715,E4716,G4715)</f>
      </c>
      <c r="H4716" s="1"/>
      <c r="I4716" s="1"/>
      <c r="J4716" s="1"/>
      <c r="K4716" s="1"/>
      <c r="L4716" s="3"/>
      <c r="M4716" s="3"/>
      <c r="N4716" s="3"/>
    </row>
    <row x14ac:dyDescent="0.25" r="4717" customHeight="1" ht="18.75">
      <c r="A4717" s="1"/>
      <c r="B4717" s="1"/>
      <c r="C4717" s="1"/>
      <c r="D4717" s="1"/>
      <c r="E4717" s="4">
        <v>5288</v>
      </c>
      <c r="F4717" s="4">
        <f>IF(E4717+8&lt;=G4716,F4716+1,F4716)</f>
      </c>
      <c r="G4717" s="4">
        <f>IF(F4717&gt;F4716,E4717,G4716)</f>
      </c>
      <c r="H4717" s="1"/>
      <c r="I4717" s="1"/>
      <c r="J4717" s="1"/>
      <c r="K4717" s="1"/>
      <c r="L4717" s="3"/>
      <c r="M4717" s="3"/>
      <c r="N4717" s="3"/>
    </row>
    <row x14ac:dyDescent="0.25" r="4718" customHeight="1" ht="18.75">
      <c r="A4718" s="1"/>
      <c r="B4718" s="1"/>
      <c r="C4718" s="1"/>
      <c r="D4718" s="1"/>
      <c r="E4718" s="4">
        <v>5287</v>
      </c>
      <c r="F4718" s="4">
        <f>IF(E4718+8&lt;=G4717,F4717+1,F4717)</f>
      </c>
      <c r="G4718" s="4">
        <f>IF(F4718&gt;F4717,E4718,G4717)</f>
      </c>
      <c r="H4718" s="1"/>
      <c r="I4718" s="1"/>
      <c r="J4718" s="1"/>
      <c r="K4718" s="1"/>
      <c r="L4718" s="3"/>
      <c r="M4718" s="3"/>
      <c r="N4718" s="3"/>
    </row>
    <row x14ac:dyDescent="0.25" r="4719" customHeight="1" ht="18.75">
      <c r="A4719" s="1"/>
      <c r="B4719" s="1"/>
      <c r="C4719" s="1"/>
      <c r="D4719" s="1"/>
      <c r="E4719" s="4">
        <v>5287</v>
      </c>
      <c r="F4719" s="4">
        <f>IF(E4719+8&lt;=G4718,F4718+1,F4718)</f>
      </c>
      <c r="G4719" s="4">
        <f>IF(F4719&gt;F4718,E4719,G4718)</f>
      </c>
      <c r="H4719" s="1"/>
      <c r="I4719" s="1"/>
      <c r="J4719" s="1"/>
      <c r="K4719" s="1"/>
      <c r="L4719" s="3"/>
      <c r="M4719" s="3"/>
      <c r="N4719" s="3"/>
    </row>
    <row x14ac:dyDescent="0.25" r="4720" customHeight="1" ht="18.75">
      <c r="A4720" s="1"/>
      <c r="B4720" s="1"/>
      <c r="C4720" s="1"/>
      <c r="D4720" s="1"/>
      <c r="E4720" s="4">
        <v>5286</v>
      </c>
      <c r="F4720" s="4">
        <f>IF(E4720+8&lt;=G4719,F4719+1,F4719)</f>
      </c>
      <c r="G4720" s="4">
        <f>IF(F4720&gt;F4719,E4720,G4719)</f>
      </c>
      <c r="H4720" s="1"/>
      <c r="I4720" s="1"/>
      <c r="J4720" s="1"/>
      <c r="K4720" s="1"/>
      <c r="L4720" s="3"/>
      <c r="M4720" s="3"/>
      <c r="N4720" s="3"/>
    </row>
    <row x14ac:dyDescent="0.25" r="4721" customHeight="1" ht="18.75">
      <c r="A4721" s="1"/>
      <c r="B4721" s="1"/>
      <c r="C4721" s="1"/>
      <c r="D4721" s="1"/>
      <c r="E4721" s="4">
        <v>5286</v>
      </c>
      <c r="F4721" s="4">
        <f>IF(E4721+8&lt;=G4720,F4720+1,F4720)</f>
      </c>
      <c r="G4721" s="4">
        <f>IF(F4721&gt;F4720,E4721,G4720)</f>
      </c>
      <c r="H4721" s="1"/>
      <c r="I4721" s="1"/>
      <c r="J4721" s="1"/>
      <c r="K4721" s="1"/>
      <c r="L4721" s="3"/>
      <c r="M4721" s="3"/>
      <c r="N4721" s="3"/>
    </row>
    <row x14ac:dyDescent="0.25" r="4722" customHeight="1" ht="18.75">
      <c r="A4722" s="1"/>
      <c r="B4722" s="1"/>
      <c r="C4722" s="1"/>
      <c r="D4722" s="1"/>
      <c r="E4722" s="4">
        <v>5285</v>
      </c>
      <c r="F4722" s="4">
        <f>IF(E4722+8&lt;=G4721,F4721+1,F4721)</f>
      </c>
      <c r="G4722" s="4">
        <f>IF(F4722&gt;F4721,E4722,G4721)</f>
      </c>
      <c r="H4722" s="1"/>
      <c r="I4722" s="1"/>
      <c r="J4722" s="1"/>
      <c r="K4722" s="1"/>
      <c r="L4722" s="3"/>
      <c r="M4722" s="3"/>
      <c r="N4722" s="3"/>
    </row>
    <row x14ac:dyDescent="0.25" r="4723" customHeight="1" ht="18.75">
      <c r="A4723" s="1"/>
      <c r="B4723" s="1"/>
      <c r="C4723" s="1"/>
      <c r="D4723" s="1"/>
      <c r="E4723" s="4">
        <v>5283</v>
      </c>
      <c r="F4723" s="4">
        <f>IF(E4723+8&lt;=G4722,F4722+1,F4722)</f>
      </c>
      <c r="G4723" s="4">
        <f>IF(F4723&gt;F4722,E4723,G4722)</f>
      </c>
      <c r="H4723" s="1"/>
      <c r="I4723" s="1"/>
      <c r="J4723" s="1"/>
      <c r="K4723" s="1"/>
      <c r="L4723" s="3"/>
      <c r="M4723" s="3"/>
      <c r="N4723" s="3"/>
    </row>
    <row x14ac:dyDescent="0.25" r="4724" customHeight="1" ht="18.75">
      <c r="A4724" s="1"/>
      <c r="B4724" s="1"/>
      <c r="C4724" s="1"/>
      <c r="D4724" s="1"/>
      <c r="E4724" s="4">
        <v>5282</v>
      </c>
      <c r="F4724" s="4">
        <f>IF(E4724+8&lt;=G4723,F4723+1,F4723)</f>
      </c>
      <c r="G4724" s="4">
        <f>IF(F4724&gt;F4723,E4724,G4723)</f>
      </c>
      <c r="H4724" s="1"/>
      <c r="I4724" s="1"/>
      <c r="J4724" s="1"/>
      <c r="K4724" s="1"/>
      <c r="L4724" s="3"/>
      <c r="M4724" s="3"/>
      <c r="N4724" s="3"/>
    </row>
    <row x14ac:dyDescent="0.25" r="4725" customHeight="1" ht="18.75">
      <c r="A4725" s="1"/>
      <c r="B4725" s="1"/>
      <c r="C4725" s="1"/>
      <c r="D4725" s="1"/>
      <c r="E4725" s="4">
        <v>5281</v>
      </c>
      <c r="F4725" s="4">
        <f>IF(E4725+8&lt;=G4724,F4724+1,F4724)</f>
      </c>
      <c r="G4725" s="4">
        <f>IF(F4725&gt;F4724,E4725,G4724)</f>
      </c>
      <c r="H4725" s="1"/>
      <c r="I4725" s="1"/>
      <c r="J4725" s="1"/>
      <c r="K4725" s="1"/>
      <c r="L4725" s="3"/>
      <c r="M4725" s="3"/>
      <c r="N4725" s="3"/>
    </row>
    <row x14ac:dyDescent="0.25" r="4726" customHeight="1" ht="18.75">
      <c r="A4726" s="1"/>
      <c r="B4726" s="1"/>
      <c r="C4726" s="1"/>
      <c r="D4726" s="1"/>
      <c r="E4726" s="4">
        <v>5280</v>
      </c>
      <c r="F4726" s="4">
        <f>IF(E4726+8&lt;=G4725,F4725+1,F4725)</f>
      </c>
      <c r="G4726" s="4">
        <f>IF(F4726&gt;F4725,E4726,G4725)</f>
      </c>
      <c r="H4726" s="1"/>
      <c r="I4726" s="1"/>
      <c r="J4726" s="1"/>
      <c r="K4726" s="1"/>
      <c r="L4726" s="3"/>
      <c r="M4726" s="3"/>
      <c r="N4726" s="3"/>
    </row>
    <row x14ac:dyDescent="0.25" r="4727" customHeight="1" ht="18.75">
      <c r="A4727" s="1"/>
      <c r="B4727" s="1"/>
      <c r="C4727" s="1"/>
      <c r="D4727" s="1"/>
      <c r="E4727" s="4">
        <v>5279</v>
      </c>
      <c r="F4727" s="4">
        <f>IF(E4727+8&lt;=G4726,F4726+1,F4726)</f>
      </c>
      <c r="G4727" s="4">
        <f>IF(F4727&gt;F4726,E4727,G4726)</f>
      </c>
      <c r="H4727" s="1"/>
      <c r="I4727" s="1"/>
      <c r="J4727" s="1"/>
      <c r="K4727" s="1"/>
      <c r="L4727" s="3"/>
      <c r="M4727" s="3"/>
      <c r="N4727" s="3"/>
    </row>
    <row x14ac:dyDescent="0.25" r="4728" customHeight="1" ht="18.75">
      <c r="A4728" s="1"/>
      <c r="B4728" s="1"/>
      <c r="C4728" s="1"/>
      <c r="D4728" s="1"/>
      <c r="E4728" s="4">
        <v>5278</v>
      </c>
      <c r="F4728" s="4">
        <f>IF(E4728+8&lt;=G4727,F4727+1,F4727)</f>
      </c>
      <c r="G4728" s="4">
        <f>IF(F4728&gt;F4727,E4728,G4727)</f>
      </c>
      <c r="H4728" s="1"/>
      <c r="I4728" s="1"/>
      <c r="J4728" s="1"/>
      <c r="K4728" s="1"/>
      <c r="L4728" s="3"/>
      <c r="M4728" s="3"/>
      <c r="N4728" s="3"/>
    </row>
    <row x14ac:dyDescent="0.25" r="4729" customHeight="1" ht="18.75">
      <c r="A4729" s="1"/>
      <c r="B4729" s="1"/>
      <c r="C4729" s="1"/>
      <c r="D4729" s="1"/>
      <c r="E4729" s="4">
        <v>5278</v>
      </c>
      <c r="F4729" s="4">
        <f>IF(E4729+8&lt;=G4728,F4728+1,F4728)</f>
      </c>
      <c r="G4729" s="4">
        <f>IF(F4729&gt;F4728,E4729,G4728)</f>
      </c>
      <c r="H4729" s="1"/>
      <c r="I4729" s="1"/>
      <c r="J4729" s="1"/>
      <c r="K4729" s="1"/>
      <c r="L4729" s="3"/>
      <c r="M4729" s="3"/>
      <c r="N4729" s="3"/>
    </row>
    <row x14ac:dyDescent="0.25" r="4730" customHeight="1" ht="18.75">
      <c r="A4730" s="1"/>
      <c r="B4730" s="1"/>
      <c r="C4730" s="1"/>
      <c r="D4730" s="1"/>
      <c r="E4730" s="4">
        <v>5278</v>
      </c>
      <c r="F4730" s="4">
        <f>IF(E4730+8&lt;=G4729,F4729+1,F4729)</f>
      </c>
      <c r="G4730" s="4">
        <f>IF(F4730&gt;F4729,E4730,G4729)</f>
      </c>
      <c r="H4730" s="1"/>
      <c r="I4730" s="1"/>
      <c r="J4730" s="1"/>
      <c r="K4730" s="1"/>
      <c r="L4730" s="3"/>
      <c r="M4730" s="3"/>
      <c r="N4730" s="3"/>
    </row>
    <row x14ac:dyDescent="0.25" r="4731" customHeight="1" ht="18.75">
      <c r="A4731" s="1"/>
      <c r="B4731" s="1"/>
      <c r="C4731" s="1"/>
      <c r="D4731" s="1"/>
      <c r="E4731" s="4">
        <v>5277</v>
      </c>
      <c r="F4731" s="4">
        <f>IF(E4731+8&lt;=G4730,F4730+1,F4730)</f>
      </c>
      <c r="G4731" s="4">
        <f>IF(F4731&gt;F4730,E4731,G4730)</f>
      </c>
      <c r="H4731" s="1"/>
      <c r="I4731" s="1"/>
      <c r="J4731" s="1"/>
      <c r="K4731" s="1"/>
      <c r="L4731" s="3"/>
      <c r="M4731" s="3"/>
      <c r="N4731" s="3"/>
    </row>
    <row x14ac:dyDescent="0.25" r="4732" customHeight="1" ht="18.75">
      <c r="A4732" s="1"/>
      <c r="B4732" s="1"/>
      <c r="C4732" s="1"/>
      <c r="D4732" s="1"/>
      <c r="E4732" s="4">
        <v>5277</v>
      </c>
      <c r="F4732" s="4">
        <f>IF(E4732+8&lt;=G4731,F4731+1,F4731)</f>
      </c>
      <c r="G4732" s="4">
        <f>IF(F4732&gt;F4731,E4732,G4731)</f>
      </c>
      <c r="H4732" s="1"/>
      <c r="I4732" s="1"/>
      <c r="J4732" s="1"/>
      <c r="K4732" s="1"/>
      <c r="L4732" s="3"/>
      <c r="M4732" s="3"/>
      <c r="N4732" s="3"/>
    </row>
    <row x14ac:dyDescent="0.25" r="4733" customHeight="1" ht="18.75">
      <c r="A4733" s="1"/>
      <c r="B4733" s="1"/>
      <c r="C4733" s="1"/>
      <c r="D4733" s="1"/>
      <c r="E4733" s="4">
        <v>5276</v>
      </c>
      <c r="F4733" s="4">
        <f>IF(E4733+8&lt;=G4732,F4732+1,F4732)</f>
      </c>
      <c r="G4733" s="4">
        <f>IF(F4733&gt;F4732,E4733,G4732)</f>
      </c>
      <c r="H4733" s="1"/>
      <c r="I4733" s="1"/>
      <c r="J4733" s="1"/>
      <c r="K4733" s="1"/>
      <c r="L4733" s="3"/>
      <c r="M4733" s="3"/>
      <c r="N4733" s="3"/>
    </row>
    <row x14ac:dyDescent="0.25" r="4734" customHeight="1" ht="18.75">
      <c r="A4734" s="1"/>
      <c r="B4734" s="1"/>
      <c r="C4734" s="1"/>
      <c r="D4734" s="1"/>
      <c r="E4734" s="4">
        <v>5276</v>
      </c>
      <c r="F4734" s="4">
        <f>IF(E4734+8&lt;=G4733,F4733+1,F4733)</f>
      </c>
      <c r="G4734" s="4">
        <f>IF(F4734&gt;F4733,E4734,G4733)</f>
      </c>
      <c r="H4734" s="1"/>
      <c r="I4734" s="1"/>
      <c r="J4734" s="1"/>
      <c r="K4734" s="1"/>
      <c r="L4734" s="3"/>
      <c r="M4734" s="3"/>
      <c r="N4734" s="3"/>
    </row>
    <row x14ac:dyDescent="0.25" r="4735" customHeight="1" ht="18.75">
      <c r="A4735" s="1"/>
      <c r="B4735" s="1"/>
      <c r="C4735" s="1"/>
      <c r="D4735" s="1"/>
      <c r="E4735" s="4">
        <v>5275</v>
      </c>
      <c r="F4735" s="4">
        <f>IF(E4735+8&lt;=G4734,F4734+1,F4734)</f>
      </c>
      <c r="G4735" s="4">
        <f>IF(F4735&gt;F4734,E4735,G4734)</f>
      </c>
      <c r="H4735" s="1"/>
      <c r="I4735" s="1"/>
      <c r="J4735" s="1"/>
      <c r="K4735" s="1"/>
      <c r="L4735" s="3"/>
      <c r="M4735" s="3"/>
      <c r="N4735" s="3"/>
    </row>
    <row x14ac:dyDescent="0.25" r="4736" customHeight="1" ht="18.75">
      <c r="A4736" s="1"/>
      <c r="B4736" s="1"/>
      <c r="C4736" s="1"/>
      <c r="D4736" s="1"/>
      <c r="E4736" s="4">
        <v>5274</v>
      </c>
      <c r="F4736" s="4">
        <f>IF(E4736+8&lt;=G4735,F4735+1,F4735)</f>
      </c>
      <c r="G4736" s="4">
        <f>IF(F4736&gt;F4735,E4736,G4735)</f>
      </c>
      <c r="H4736" s="1"/>
      <c r="I4736" s="1"/>
      <c r="J4736" s="1"/>
      <c r="K4736" s="1"/>
      <c r="L4736" s="3"/>
      <c r="M4736" s="3"/>
      <c r="N4736" s="3"/>
    </row>
    <row x14ac:dyDescent="0.25" r="4737" customHeight="1" ht="18.75">
      <c r="A4737" s="1"/>
      <c r="B4737" s="1"/>
      <c r="C4737" s="1"/>
      <c r="D4737" s="1"/>
      <c r="E4737" s="4">
        <v>5274</v>
      </c>
      <c r="F4737" s="4">
        <f>IF(E4737+8&lt;=G4736,F4736+1,F4736)</f>
      </c>
      <c r="G4737" s="4">
        <f>IF(F4737&gt;F4736,E4737,G4736)</f>
      </c>
      <c r="H4737" s="1"/>
      <c r="I4737" s="1"/>
      <c r="J4737" s="1"/>
      <c r="K4737" s="1"/>
      <c r="L4737" s="3"/>
      <c r="M4737" s="3"/>
      <c r="N4737" s="3"/>
    </row>
    <row x14ac:dyDescent="0.25" r="4738" customHeight="1" ht="18.75">
      <c r="A4738" s="1"/>
      <c r="B4738" s="1"/>
      <c r="C4738" s="1"/>
      <c r="D4738" s="1"/>
      <c r="E4738" s="4">
        <v>5273</v>
      </c>
      <c r="F4738" s="4">
        <f>IF(E4738+8&lt;=G4737,F4737+1,F4737)</f>
      </c>
      <c r="G4738" s="4">
        <f>IF(F4738&gt;F4737,E4738,G4737)</f>
      </c>
      <c r="H4738" s="1"/>
      <c r="I4738" s="1"/>
      <c r="J4738" s="1"/>
      <c r="K4738" s="1"/>
      <c r="L4738" s="3"/>
      <c r="M4738" s="3"/>
      <c r="N4738" s="3"/>
    </row>
    <row x14ac:dyDescent="0.25" r="4739" customHeight="1" ht="18.75">
      <c r="A4739" s="1"/>
      <c r="B4739" s="1"/>
      <c r="C4739" s="1"/>
      <c r="D4739" s="1"/>
      <c r="E4739" s="4">
        <v>5272</v>
      </c>
      <c r="F4739" s="4">
        <f>IF(E4739+8&lt;=G4738,F4738+1,F4738)</f>
      </c>
      <c r="G4739" s="4">
        <f>IF(F4739&gt;F4738,E4739,G4738)</f>
      </c>
      <c r="H4739" s="1"/>
      <c r="I4739" s="1"/>
      <c r="J4739" s="1"/>
      <c r="K4739" s="1"/>
      <c r="L4739" s="3"/>
      <c r="M4739" s="3"/>
      <c r="N4739" s="3"/>
    </row>
    <row x14ac:dyDescent="0.25" r="4740" customHeight="1" ht="18.75">
      <c r="A4740" s="1"/>
      <c r="B4740" s="1"/>
      <c r="C4740" s="1"/>
      <c r="D4740" s="1"/>
      <c r="E4740" s="4">
        <v>5272</v>
      </c>
      <c r="F4740" s="4">
        <f>IF(E4740+8&lt;=G4739,F4739+1,F4739)</f>
      </c>
      <c r="G4740" s="4">
        <f>IF(F4740&gt;F4739,E4740,G4739)</f>
      </c>
      <c r="H4740" s="1"/>
      <c r="I4740" s="1"/>
      <c r="J4740" s="1"/>
      <c r="K4740" s="1"/>
      <c r="L4740" s="3"/>
      <c r="M4740" s="3"/>
      <c r="N4740" s="3"/>
    </row>
    <row x14ac:dyDescent="0.25" r="4741" customHeight="1" ht="18.75">
      <c r="A4741" s="1"/>
      <c r="B4741" s="1"/>
      <c r="C4741" s="1"/>
      <c r="D4741" s="1"/>
      <c r="E4741" s="4">
        <v>5271</v>
      </c>
      <c r="F4741" s="4">
        <f>IF(E4741+8&lt;=G4740,F4740+1,F4740)</f>
      </c>
      <c r="G4741" s="4">
        <f>IF(F4741&gt;F4740,E4741,G4740)</f>
      </c>
      <c r="H4741" s="1"/>
      <c r="I4741" s="1"/>
      <c r="J4741" s="1"/>
      <c r="K4741" s="1"/>
      <c r="L4741" s="3"/>
      <c r="M4741" s="3"/>
      <c r="N4741" s="3"/>
    </row>
    <row x14ac:dyDescent="0.25" r="4742" customHeight="1" ht="18.75">
      <c r="A4742" s="1"/>
      <c r="B4742" s="1"/>
      <c r="C4742" s="1"/>
      <c r="D4742" s="1"/>
      <c r="E4742" s="4">
        <v>5271</v>
      </c>
      <c r="F4742" s="4">
        <f>IF(E4742+8&lt;=G4741,F4741+1,F4741)</f>
      </c>
      <c r="G4742" s="4">
        <f>IF(F4742&gt;F4741,E4742,G4741)</f>
      </c>
      <c r="H4742" s="1"/>
      <c r="I4742" s="1"/>
      <c r="J4742" s="1"/>
      <c r="K4742" s="1"/>
      <c r="L4742" s="3"/>
      <c r="M4742" s="3"/>
      <c r="N4742" s="3"/>
    </row>
    <row x14ac:dyDescent="0.25" r="4743" customHeight="1" ht="18.75">
      <c r="A4743" s="1"/>
      <c r="B4743" s="1"/>
      <c r="C4743" s="1"/>
      <c r="D4743" s="1"/>
      <c r="E4743" s="4">
        <v>5270</v>
      </c>
      <c r="F4743" s="4">
        <f>IF(E4743+8&lt;=G4742,F4742+1,F4742)</f>
      </c>
      <c r="G4743" s="4">
        <f>IF(F4743&gt;F4742,E4743,G4742)</f>
      </c>
      <c r="H4743" s="1"/>
      <c r="I4743" s="1"/>
      <c r="J4743" s="1"/>
      <c r="K4743" s="1"/>
      <c r="L4743" s="3"/>
      <c r="M4743" s="3"/>
      <c r="N4743" s="3"/>
    </row>
    <row x14ac:dyDescent="0.25" r="4744" customHeight="1" ht="18.75">
      <c r="A4744" s="1"/>
      <c r="B4744" s="1"/>
      <c r="C4744" s="1"/>
      <c r="D4744" s="1"/>
      <c r="E4744" s="4">
        <v>5268</v>
      </c>
      <c r="F4744" s="4">
        <f>IF(E4744+8&lt;=G4743,F4743+1,F4743)</f>
      </c>
      <c r="G4744" s="4">
        <f>IF(F4744&gt;F4743,E4744,G4743)</f>
      </c>
      <c r="H4744" s="1"/>
      <c r="I4744" s="1"/>
      <c r="J4744" s="1"/>
      <c r="K4744" s="1"/>
      <c r="L4744" s="3"/>
      <c r="M4744" s="3"/>
      <c r="N4744" s="3"/>
    </row>
    <row x14ac:dyDescent="0.25" r="4745" customHeight="1" ht="18.75">
      <c r="A4745" s="1"/>
      <c r="B4745" s="1"/>
      <c r="C4745" s="1"/>
      <c r="D4745" s="1"/>
      <c r="E4745" s="4">
        <v>5266</v>
      </c>
      <c r="F4745" s="4">
        <f>IF(E4745+8&lt;=G4744,F4744+1,F4744)</f>
      </c>
      <c r="G4745" s="4">
        <f>IF(F4745&gt;F4744,E4745,G4744)</f>
      </c>
      <c r="H4745" s="1"/>
      <c r="I4745" s="1"/>
      <c r="J4745" s="1"/>
      <c r="K4745" s="1"/>
      <c r="L4745" s="3"/>
      <c r="M4745" s="3"/>
      <c r="N4745" s="3"/>
    </row>
    <row x14ac:dyDescent="0.25" r="4746" customHeight="1" ht="18.75">
      <c r="A4746" s="1"/>
      <c r="B4746" s="1"/>
      <c r="C4746" s="1"/>
      <c r="D4746" s="1"/>
      <c r="E4746" s="4">
        <v>5265</v>
      </c>
      <c r="F4746" s="4">
        <f>IF(E4746+8&lt;=G4745,F4745+1,F4745)</f>
      </c>
      <c r="G4746" s="4">
        <f>IF(F4746&gt;F4745,E4746,G4745)</f>
      </c>
      <c r="H4746" s="1"/>
      <c r="I4746" s="1"/>
      <c r="J4746" s="1"/>
      <c r="K4746" s="1"/>
      <c r="L4746" s="3"/>
      <c r="M4746" s="3"/>
      <c r="N4746" s="3"/>
    </row>
    <row x14ac:dyDescent="0.25" r="4747" customHeight="1" ht="18.75">
      <c r="A4747" s="1"/>
      <c r="B4747" s="1"/>
      <c r="C4747" s="1"/>
      <c r="D4747" s="1"/>
      <c r="E4747" s="4">
        <v>5265</v>
      </c>
      <c r="F4747" s="4">
        <f>IF(E4747+8&lt;=G4746,F4746+1,F4746)</f>
      </c>
      <c r="G4747" s="4">
        <f>IF(F4747&gt;F4746,E4747,G4746)</f>
      </c>
      <c r="H4747" s="1"/>
      <c r="I4747" s="1"/>
      <c r="J4747" s="1"/>
      <c r="K4747" s="1"/>
      <c r="L4747" s="3"/>
      <c r="M4747" s="3"/>
      <c r="N4747" s="3"/>
    </row>
    <row x14ac:dyDescent="0.25" r="4748" customHeight="1" ht="18.75">
      <c r="A4748" s="1"/>
      <c r="B4748" s="1"/>
      <c r="C4748" s="1"/>
      <c r="D4748" s="1"/>
      <c r="E4748" s="4">
        <v>5265</v>
      </c>
      <c r="F4748" s="4">
        <f>IF(E4748+8&lt;=G4747,F4747+1,F4747)</f>
      </c>
      <c r="G4748" s="4">
        <f>IF(F4748&gt;F4747,E4748,G4747)</f>
      </c>
      <c r="H4748" s="1"/>
      <c r="I4748" s="1"/>
      <c r="J4748" s="1"/>
      <c r="K4748" s="1"/>
      <c r="L4748" s="3"/>
      <c r="M4748" s="3"/>
      <c r="N4748" s="3"/>
    </row>
    <row x14ac:dyDescent="0.25" r="4749" customHeight="1" ht="18.75">
      <c r="A4749" s="1"/>
      <c r="B4749" s="1"/>
      <c r="C4749" s="1"/>
      <c r="D4749" s="1"/>
      <c r="E4749" s="4">
        <v>5261</v>
      </c>
      <c r="F4749" s="4">
        <f>IF(E4749+8&lt;=G4748,F4748+1,F4748)</f>
      </c>
      <c r="G4749" s="4">
        <f>IF(F4749&gt;F4748,E4749,G4748)</f>
      </c>
      <c r="H4749" s="1"/>
      <c r="I4749" s="1"/>
      <c r="J4749" s="1"/>
      <c r="K4749" s="1"/>
      <c r="L4749" s="3"/>
      <c r="M4749" s="3"/>
      <c r="N4749" s="3"/>
    </row>
    <row x14ac:dyDescent="0.25" r="4750" customHeight="1" ht="18.75">
      <c r="A4750" s="1"/>
      <c r="B4750" s="1"/>
      <c r="C4750" s="1"/>
      <c r="D4750" s="1"/>
      <c r="E4750" s="4">
        <v>5260</v>
      </c>
      <c r="F4750" s="4">
        <f>IF(E4750+8&lt;=G4749,F4749+1,F4749)</f>
      </c>
      <c r="G4750" s="4">
        <f>IF(F4750&gt;F4749,E4750,G4749)</f>
      </c>
      <c r="H4750" s="1"/>
      <c r="I4750" s="1"/>
      <c r="J4750" s="1"/>
      <c r="K4750" s="1"/>
      <c r="L4750" s="3"/>
      <c r="M4750" s="3"/>
      <c r="N4750" s="3"/>
    </row>
    <row x14ac:dyDescent="0.25" r="4751" customHeight="1" ht="18.75">
      <c r="A4751" s="1"/>
      <c r="B4751" s="1"/>
      <c r="C4751" s="1"/>
      <c r="D4751" s="1"/>
      <c r="E4751" s="4">
        <v>5258</v>
      </c>
      <c r="F4751" s="4">
        <f>IF(E4751+8&lt;=G4750,F4750+1,F4750)</f>
      </c>
      <c r="G4751" s="4">
        <f>IF(F4751&gt;F4750,E4751,G4750)</f>
      </c>
      <c r="H4751" s="1"/>
      <c r="I4751" s="1"/>
      <c r="J4751" s="1"/>
      <c r="K4751" s="1"/>
      <c r="L4751" s="3"/>
      <c r="M4751" s="3"/>
      <c r="N4751" s="3"/>
    </row>
    <row x14ac:dyDescent="0.25" r="4752" customHeight="1" ht="18.75">
      <c r="A4752" s="1"/>
      <c r="B4752" s="1"/>
      <c r="C4752" s="1"/>
      <c r="D4752" s="1"/>
      <c r="E4752" s="4">
        <v>5255</v>
      </c>
      <c r="F4752" s="4">
        <f>IF(E4752+8&lt;=G4751,F4751+1,F4751)</f>
      </c>
      <c r="G4752" s="4">
        <f>IF(F4752&gt;F4751,E4752,G4751)</f>
      </c>
      <c r="H4752" s="1"/>
      <c r="I4752" s="1"/>
      <c r="J4752" s="1"/>
      <c r="K4752" s="1"/>
      <c r="L4752" s="3"/>
      <c r="M4752" s="3"/>
      <c r="N4752" s="3"/>
    </row>
    <row x14ac:dyDescent="0.25" r="4753" customHeight="1" ht="18.75">
      <c r="A4753" s="1"/>
      <c r="B4753" s="1"/>
      <c r="C4753" s="1"/>
      <c r="D4753" s="1"/>
      <c r="E4753" s="4">
        <v>5254</v>
      </c>
      <c r="F4753" s="4">
        <f>IF(E4753+8&lt;=G4752,F4752+1,F4752)</f>
      </c>
      <c r="G4753" s="4">
        <f>IF(F4753&gt;F4752,E4753,G4752)</f>
      </c>
      <c r="H4753" s="1"/>
      <c r="I4753" s="1"/>
      <c r="J4753" s="1"/>
      <c r="K4753" s="1"/>
      <c r="L4753" s="3"/>
      <c r="M4753" s="3"/>
      <c r="N4753" s="3"/>
    </row>
    <row x14ac:dyDescent="0.25" r="4754" customHeight="1" ht="18.75">
      <c r="A4754" s="1"/>
      <c r="B4754" s="1"/>
      <c r="C4754" s="1"/>
      <c r="D4754" s="1"/>
      <c r="E4754" s="4">
        <v>5253</v>
      </c>
      <c r="F4754" s="4">
        <f>IF(E4754+8&lt;=G4753,F4753+1,F4753)</f>
      </c>
      <c r="G4754" s="4">
        <f>IF(F4754&gt;F4753,E4754,G4753)</f>
      </c>
      <c r="H4754" s="1"/>
      <c r="I4754" s="1"/>
      <c r="J4754" s="1"/>
      <c r="K4754" s="1"/>
      <c r="L4754" s="3"/>
      <c r="M4754" s="3"/>
      <c r="N4754" s="3"/>
    </row>
    <row x14ac:dyDescent="0.25" r="4755" customHeight="1" ht="18.75">
      <c r="A4755" s="1"/>
      <c r="B4755" s="1"/>
      <c r="C4755" s="1"/>
      <c r="D4755" s="1"/>
      <c r="E4755" s="4">
        <v>5252</v>
      </c>
      <c r="F4755" s="4">
        <f>IF(E4755+8&lt;=G4754,F4754+1,F4754)</f>
      </c>
      <c r="G4755" s="4">
        <f>IF(F4755&gt;F4754,E4755,G4754)</f>
      </c>
      <c r="H4755" s="1"/>
      <c r="I4755" s="1"/>
      <c r="J4755" s="1"/>
      <c r="K4755" s="1"/>
      <c r="L4755" s="3"/>
      <c r="M4755" s="3"/>
      <c r="N4755" s="3"/>
    </row>
    <row x14ac:dyDescent="0.25" r="4756" customHeight="1" ht="18.75">
      <c r="A4756" s="1"/>
      <c r="B4756" s="1"/>
      <c r="C4756" s="1"/>
      <c r="D4756" s="1"/>
      <c r="E4756" s="4">
        <v>5249</v>
      </c>
      <c r="F4756" s="4">
        <f>IF(E4756+8&lt;=G4755,F4755+1,F4755)</f>
      </c>
      <c r="G4756" s="4">
        <f>IF(F4756&gt;F4755,E4756,G4755)</f>
      </c>
      <c r="H4756" s="1"/>
      <c r="I4756" s="1"/>
      <c r="J4756" s="1"/>
      <c r="K4756" s="1"/>
      <c r="L4756" s="3"/>
      <c r="M4756" s="3"/>
      <c r="N4756" s="3"/>
    </row>
    <row x14ac:dyDescent="0.25" r="4757" customHeight="1" ht="18.75">
      <c r="A4757" s="1"/>
      <c r="B4757" s="1"/>
      <c r="C4757" s="1"/>
      <c r="D4757" s="1"/>
      <c r="E4757" s="4">
        <v>5249</v>
      </c>
      <c r="F4757" s="4">
        <f>IF(E4757+8&lt;=G4756,F4756+1,F4756)</f>
      </c>
      <c r="G4757" s="4">
        <f>IF(F4757&gt;F4756,E4757,G4756)</f>
      </c>
      <c r="H4757" s="1"/>
      <c r="I4757" s="1"/>
      <c r="J4757" s="1"/>
      <c r="K4757" s="1"/>
      <c r="L4757" s="3"/>
      <c r="M4757" s="3"/>
      <c r="N4757" s="3"/>
    </row>
    <row x14ac:dyDescent="0.25" r="4758" customHeight="1" ht="18.75">
      <c r="A4758" s="1"/>
      <c r="B4758" s="1"/>
      <c r="C4758" s="1"/>
      <c r="D4758" s="1"/>
      <c r="E4758" s="4">
        <v>5249</v>
      </c>
      <c r="F4758" s="4">
        <f>IF(E4758+8&lt;=G4757,F4757+1,F4757)</f>
      </c>
      <c r="G4758" s="4">
        <f>IF(F4758&gt;F4757,E4758,G4757)</f>
      </c>
      <c r="H4758" s="1"/>
      <c r="I4758" s="1"/>
      <c r="J4758" s="1"/>
      <c r="K4758" s="1"/>
      <c r="L4758" s="3"/>
      <c r="M4758" s="3"/>
      <c r="N4758" s="3"/>
    </row>
    <row x14ac:dyDescent="0.25" r="4759" customHeight="1" ht="18.75">
      <c r="A4759" s="1"/>
      <c r="B4759" s="1"/>
      <c r="C4759" s="1"/>
      <c r="D4759" s="1"/>
      <c r="E4759" s="4">
        <v>5247</v>
      </c>
      <c r="F4759" s="4">
        <f>IF(E4759+8&lt;=G4758,F4758+1,F4758)</f>
      </c>
      <c r="G4759" s="4">
        <f>IF(F4759&gt;F4758,E4759,G4758)</f>
      </c>
      <c r="H4759" s="1"/>
      <c r="I4759" s="1"/>
      <c r="J4759" s="1"/>
      <c r="K4759" s="1"/>
      <c r="L4759" s="3"/>
      <c r="M4759" s="3"/>
      <c r="N4759" s="3"/>
    </row>
    <row x14ac:dyDescent="0.25" r="4760" customHeight="1" ht="18.75">
      <c r="A4760" s="1"/>
      <c r="B4760" s="1"/>
      <c r="C4760" s="1"/>
      <c r="D4760" s="1"/>
      <c r="E4760" s="4">
        <v>5245</v>
      </c>
      <c r="F4760" s="4">
        <f>IF(E4760+8&lt;=G4759,F4759+1,F4759)</f>
      </c>
      <c r="G4760" s="4">
        <f>IF(F4760&gt;F4759,E4760,G4759)</f>
      </c>
      <c r="H4760" s="1"/>
      <c r="I4760" s="1"/>
      <c r="J4760" s="1"/>
      <c r="K4760" s="1"/>
      <c r="L4760" s="3"/>
      <c r="M4760" s="3"/>
      <c r="N4760" s="3"/>
    </row>
    <row x14ac:dyDescent="0.25" r="4761" customHeight="1" ht="18.75">
      <c r="A4761" s="1"/>
      <c r="B4761" s="1"/>
      <c r="C4761" s="1"/>
      <c r="D4761" s="1"/>
      <c r="E4761" s="4">
        <v>5245</v>
      </c>
      <c r="F4761" s="4">
        <f>IF(E4761+8&lt;=G4760,F4760+1,F4760)</f>
      </c>
      <c r="G4761" s="4">
        <f>IF(F4761&gt;F4760,E4761,G4760)</f>
      </c>
      <c r="H4761" s="1"/>
      <c r="I4761" s="1"/>
      <c r="J4761" s="1"/>
      <c r="K4761" s="1"/>
      <c r="L4761" s="3"/>
      <c r="M4761" s="3"/>
      <c r="N4761" s="3"/>
    </row>
    <row x14ac:dyDescent="0.25" r="4762" customHeight="1" ht="18.75">
      <c r="A4762" s="1"/>
      <c r="B4762" s="1"/>
      <c r="C4762" s="1"/>
      <c r="D4762" s="1"/>
      <c r="E4762" s="4">
        <v>5244</v>
      </c>
      <c r="F4762" s="4">
        <f>IF(E4762+8&lt;=G4761,F4761+1,F4761)</f>
      </c>
      <c r="G4762" s="4">
        <f>IF(F4762&gt;F4761,E4762,G4761)</f>
      </c>
      <c r="H4762" s="1"/>
      <c r="I4762" s="1"/>
      <c r="J4762" s="1"/>
      <c r="K4762" s="1"/>
      <c r="L4762" s="3"/>
      <c r="M4762" s="3"/>
      <c r="N4762" s="3"/>
    </row>
    <row x14ac:dyDescent="0.25" r="4763" customHeight="1" ht="18.75">
      <c r="A4763" s="1"/>
      <c r="B4763" s="1"/>
      <c r="C4763" s="1"/>
      <c r="D4763" s="1"/>
      <c r="E4763" s="4">
        <v>5242</v>
      </c>
      <c r="F4763" s="4">
        <f>IF(E4763+8&lt;=G4762,F4762+1,F4762)</f>
      </c>
      <c r="G4763" s="4">
        <f>IF(F4763&gt;F4762,E4763,G4762)</f>
      </c>
      <c r="H4763" s="1"/>
      <c r="I4763" s="1"/>
      <c r="J4763" s="1"/>
      <c r="K4763" s="1"/>
      <c r="L4763" s="3"/>
      <c r="M4763" s="3"/>
      <c r="N4763" s="3"/>
    </row>
    <row x14ac:dyDescent="0.25" r="4764" customHeight="1" ht="18.75">
      <c r="A4764" s="1"/>
      <c r="B4764" s="1"/>
      <c r="C4764" s="1"/>
      <c r="D4764" s="1"/>
      <c r="E4764" s="4">
        <v>5242</v>
      </c>
      <c r="F4764" s="4">
        <f>IF(E4764+8&lt;=G4763,F4763+1,F4763)</f>
      </c>
      <c r="G4764" s="4">
        <f>IF(F4764&gt;F4763,E4764,G4763)</f>
      </c>
      <c r="H4764" s="1"/>
      <c r="I4764" s="1"/>
      <c r="J4764" s="1"/>
      <c r="K4764" s="1"/>
      <c r="L4764" s="3"/>
      <c r="M4764" s="3"/>
      <c r="N4764" s="3"/>
    </row>
    <row x14ac:dyDescent="0.25" r="4765" customHeight="1" ht="18.75">
      <c r="A4765" s="1"/>
      <c r="B4765" s="1"/>
      <c r="C4765" s="1"/>
      <c r="D4765" s="1"/>
      <c r="E4765" s="4">
        <v>5241</v>
      </c>
      <c r="F4765" s="4">
        <f>IF(E4765+8&lt;=G4764,F4764+1,F4764)</f>
      </c>
      <c r="G4765" s="4">
        <f>IF(F4765&gt;F4764,E4765,G4764)</f>
      </c>
      <c r="H4765" s="1"/>
      <c r="I4765" s="1"/>
      <c r="J4765" s="1"/>
      <c r="K4765" s="1"/>
      <c r="L4765" s="3"/>
      <c r="M4765" s="3"/>
      <c r="N4765" s="3"/>
    </row>
    <row x14ac:dyDescent="0.25" r="4766" customHeight="1" ht="18.75">
      <c r="A4766" s="1"/>
      <c r="B4766" s="1"/>
      <c r="C4766" s="1"/>
      <c r="D4766" s="1"/>
      <c r="E4766" s="4">
        <v>5241</v>
      </c>
      <c r="F4766" s="4">
        <f>IF(E4766+8&lt;=G4765,F4765+1,F4765)</f>
      </c>
      <c r="G4766" s="4">
        <f>IF(F4766&gt;F4765,E4766,G4765)</f>
      </c>
      <c r="H4766" s="1"/>
      <c r="I4766" s="1"/>
      <c r="J4766" s="1"/>
      <c r="K4766" s="1"/>
      <c r="L4766" s="3"/>
      <c r="M4766" s="3"/>
      <c r="N4766" s="3"/>
    </row>
    <row x14ac:dyDescent="0.25" r="4767" customHeight="1" ht="18.75">
      <c r="A4767" s="1"/>
      <c r="B4767" s="1"/>
      <c r="C4767" s="1"/>
      <c r="D4767" s="1"/>
      <c r="E4767" s="4">
        <v>5241</v>
      </c>
      <c r="F4767" s="4">
        <f>IF(E4767+8&lt;=G4766,F4766+1,F4766)</f>
      </c>
      <c r="G4767" s="4">
        <f>IF(F4767&gt;F4766,E4767,G4766)</f>
      </c>
      <c r="H4767" s="1"/>
      <c r="I4767" s="1"/>
      <c r="J4767" s="1"/>
      <c r="K4767" s="1"/>
      <c r="L4767" s="3"/>
      <c r="M4767" s="3"/>
      <c r="N4767" s="3"/>
    </row>
    <row x14ac:dyDescent="0.25" r="4768" customHeight="1" ht="18.75">
      <c r="A4768" s="1"/>
      <c r="B4768" s="1"/>
      <c r="C4768" s="1"/>
      <c r="D4768" s="1"/>
      <c r="E4768" s="4">
        <v>5239</v>
      </c>
      <c r="F4768" s="4">
        <f>IF(E4768+8&lt;=G4767,F4767+1,F4767)</f>
      </c>
      <c r="G4768" s="4">
        <f>IF(F4768&gt;F4767,E4768,G4767)</f>
      </c>
      <c r="H4768" s="1"/>
      <c r="I4768" s="1"/>
      <c r="J4768" s="1"/>
      <c r="K4768" s="1"/>
      <c r="L4768" s="3"/>
      <c r="M4768" s="3"/>
      <c r="N4768" s="3"/>
    </row>
    <row x14ac:dyDescent="0.25" r="4769" customHeight="1" ht="18.75">
      <c r="A4769" s="1"/>
      <c r="B4769" s="1"/>
      <c r="C4769" s="1"/>
      <c r="D4769" s="1"/>
      <c r="E4769" s="4">
        <v>5236</v>
      </c>
      <c r="F4769" s="4">
        <f>IF(E4769+8&lt;=G4768,F4768+1,F4768)</f>
      </c>
      <c r="G4769" s="4">
        <f>IF(F4769&gt;F4768,E4769,G4768)</f>
      </c>
      <c r="H4769" s="1"/>
      <c r="I4769" s="1"/>
      <c r="J4769" s="1"/>
      <c r="K4769" s="1"/>
      <c r="L4769" s="3"/>
      <c r="M4769" s="3"/>
      <c r="N4769" s="3"/>
    </row>
    <row x14ac:dyDescent="0.25" r="4770" customHeight="1" ht="18.75">
      <c r="A4770" s="1"/>
      <c r="B4770" s="1"/>
      <c r="C4770" s="1"/>
      <c r="D4770" s="1"/>
      <c r="E4770" s="4">
        <v>5236</v>
      </c>
      <c r="F4770" s="4">
        <f>IF(E4770+8&lt;=G4769,F4769+1,F4769)</f>
      </c>
      <c r="G4770" s="4">
        <f>IF(F4770&gt;F4769,E4770,G4769)</f>
      </c>
      <c r="H4770" s="1"/>
      <c r="I4770" s="1"/>
      <c r="J4770" s="1"/>
      <c r="K4770" s="1"/>
      <c r="L4770" s="3"/>
      <c r="M4770" s="3"/>
      <c r="N4770" s="3"/>
    </row>
    <row x14ac:dyDescent="0.25" r="4771" customHeight="1" ht="18.75">
      <c r="A4771" s="1"/>
      <c r="B4771" s="1"/>
      <c r="C4771" s="1"/>
      <c r="D4771" s="1"/>
      <c r="E4771" s="4">
        <v>5235</v>
      </c>
      <c r="F4771" s="4">
        <f>IF(E4771+8&lt;=G4770,F4770+1,F4770)</f>
      </c>
      <c r="G4771" s="4">
        <f>IF(F4771&gt;F4770,E4771,G4770)</f>
      </c>
      <c r="H4771" s="1"/>
      <c r="I4771" s="1"/>
      <c r="J4771" s="1"/>
      <c r="K4771" s="1"/>
      <c r="L4771" s="3"/>
      <c r="M4771" s="3"/>
      <c r="N4771" s="3"/>
    </row>
    <row x14ac:dyDescent="0.25" r="4772" customHeight="1" ht="18.75">
      <c r="A4772" s="1"/>
      <c r="B4772" s="1"/>
      <c r="C4772" s="1"/>
      <c r="D4772" s="1"/>
      <c r="E4772" s="4">
        <v>5235</v>
      </c>
      <c r="F4772" s="4">
        <f>IF(E4772+8&lt;=G4771,F4771+1,F4771)</f>
      </c>
      <c r="G4772" s="4">
        <f>IF(F4772&gt;F4771,E4772,G4771)</f>
      </c>
      <c r="H4772" s="1"/>
      <c r="I4772" s="1"/>
      <c r="J4772" s="1"/>
      <c r="K4772" s="1"/>
      <c r="L4772" s="3"/>
      <c r="M4772" s="3"/>
      <c r="N4772" s="3"/>
    </row>
    <row x14ac:dyDescent="0.25" r="4773" customHeight="1" ht="18.75">
      <c r="A4773" s="1"/>
      <c r="B4773" s="1"/>
      <c r="C4773" s="1"/>
      <c r="D4773" s="1"/>
      <c r="E4773" s="4">
        <v>5233</v>
      </c>
      <c r="F4773" s="4">
        <f>IF(E4773+8&lt;=G4772,F4772+1,F4772)</f>
      </c>
      <c r="G4773" s="4">
        <f>IF(F4773&gt;F4772,E4773,G4772)</f>
      </c>
      <c r="H4773" s="1"/>
      <c r="I4773" s="1"/>
      <c r="J4773" s="1"/>
      <c r="K4773" s="1"/>
      <c r="L4773" s="3"/>
      <c r="M4773" s="3"/>
      <c r="N4773" s="3"/>
    </row>
    <row x14ac:dyDescent="0.25" r="4774" customHeight="1" ht="18.75">
      <c r="A4774" s="1"/>
      <c r="B4774" s="1"/>
      <c r="C4774" s="1"/>
      <c r="D4774" s="1"/>
      <c r="E4774" s="4">
        <v>5230</v>
      </c>
      <c r="F4774" s="4">
        <f>IF(E4774+8&lt;=G4773,F4773+1,F4773)</f>
      </c>
      <c r="G4774" s="4">
        <f>IF(F4774&gt;F4773,E4774,G4773)</f>
      </c>
      <c r="H4774" s="1"/>
      <c r="I4774" s="1"/>
      <c r="J4774" s="1"/>
      <c r="K4774" s="1"/>
      <c r="L4774" s="3"/>
      <c r="M4774" s="3"/>
      <c r="N4774" s="3"/>
    </row>
    <row x14ac:dyDescent="0.25" r="4775" customHeight="1" ht="18.75">
      <c r="A4775" s="1"/>
      <c r="B4775" s="1"/>
      <c r="C4775" s="1"/>
      <c r="D4775" s="1"/>
      <c r="E4775" s="4">
        <v>5229</v>
      </c>
      <c r="F4775" s="4">
        <f>IF(E4775+8&lt;=G4774,F4774+1,F4774)</f>
      </c>
      <c r="G4775" s="4">
        <f>IF(F4775&gt;F4774,E4775,G4774)</f>
      </c>
      <c r="H4775" s="1"/>
      <c r="I4775" s="1"/>
      <c r="J4775" s="1"/>
      <c r="K4775" s="1"/>
      <c r="L4775" s="3"/>
      <c r="M4775" s="3"/>
      <c r="N4775" s="3"/>
    </row>
    <row x14ac:dyDescent="0.25" r="4776" customHeight="1" ht="18.75">
      <c r="A4776" s="1"/>
      <c r="B4776" s="1"/>
      <c r="C4776" s="1"/>
      <c r="D4776" s="1"/>
      <c r="E4776" s="4">
        <v>5227</v>
      </c>
      <c r="F4776" s="4">
        <f>IF(E4776+8&lt;=G4775,F4775+1,F4775)</f>
      </c>
      <c r="G4776" s="4">
        <f>IF(F4776&gt;F4775,E4776,G4775)</f>
      </c>
      <c r="H4776" s="1"/>
      <c r="I4776" s="1"/>
      <c r="J4776" s="1"/>
      <c r="K4776" s="1"/>
      <c r="L4776" s="3"/>
      <c r="M4776" s="3"/>
      <c r="N4776" s="3"/>
    </row>
    <row x14ac:dyDescent="0.25" r="4777" customHeight="1" ht="18.75">
      <c r="A4777" s="1"/>
      <c r="B4777" s="1"/>
      <c r="C4777" s="1"/>
      <c r="D4777" s="1"/>
      <c r="E4777" s="4">
        <v>5226</v>
      </c>
      <c r="F4777" s="4">
        <f>IF(E4777+8&lt;=G4776,F4776+1,F4776)</f>
      </c>
      <c r="G4777" s="4">
        <f>IF(F4777&gt;F4776,E4777,G4776)</f>
      </c>
      <c r="H4777" s="1"/>
      <c r="I4777" s="1"/>
      <c r="J4777" s="1"/>
      <c r="K4777" s="1"/>
      <c r="L4777" s="3"/>
      <c r="M4777" s="3"/>
      <c r="N4777" s="3"/>
    </row>
    <row x14ac:dyDescent="0.25" r="4778" customHeight="1" ht="18.75">
      <c r="A4778" s="1"/>
      <c r="B4778" s="1"/>
      <c r="C4778" s="1"/>
      <c r="D4778" s="1"/>
      <c r="E4778" s="4">
        <v>5224</v>
      </c>
      <c r="F4778" s="4">
        <f>IF(E4778+8&lt;=G4777,F4777+1,F4777)</f>
      </c>
      <c r="G4778" s="4">
        <f>IF(F4778&gt;F4777,E4778,G4777)</f>
      </c>
      <c r="H4778" s="1"/>
      <c r="I4778" s="1"/>
      <c r="J4778" s="1"/>
      <c r="K4778" s="1"/>
      <c r="L4778" s="3"/>
      <c r="M4778" s="3"/>
      <c r="N4778" s="3"/>
    </row>
    <row x14ac:dyDescent="0.25" r="4779" customHeight="1" ht="18.75">
      <c r="A4779" s="1"/>
      <c r="B4779" s="1"/>
      <c r="C4779" s="1"/>
      <c r="D4779" s="1"/>
      <c r="E4779" s="4">
        <v>5223</v>
      </c>
      <c r="F4779" s="4">
        <f>IF(E4779+8&lt;=G4778,F4778+1,F4778)</f>
      </c>
      <c r="G4779" s="4">
        <f>IF(F4779&gt;F4778,E4779,G4778)</f>
      </c>
      <c r="H4779" s="1"/>
      <c r="I4779" s="1"/>
      <c r="J4779" s="1"/>
      <c r="K4779" s="1"/>
      <c r="L4779" s="3"/>
      <c r="M4779" s="3"/>
      <c r="N4779" s="3"/>
    </row>
    <row x14ac:dyDescent="0.25" r="4780" customHeight="1" ht="18.75">
      <c r="A4780" s="1"/>
      <c r="B4780" s="1"/>
      <c r="C4780" s="1"/>
      <c r="D4780" s="1"/>
      <c r="E4780" s="4">
        <v>5222</v>
      </c>
      <c r="F4780" s="4">
        <f>IF(E4780+8&lt;=G4779,F4779+1,F4779)</f>
      </c>
      <c r="G4780" s="4">
        <f>IF(F4780&gt;F4779,E4780,G4779)</f>
      </c>
      <c r="H4780" s="1"/>
      <c r="I4780" s="1"/>
      <c r="J4780" s="1"/>
      <c r="K4780" s="1"/>
      <c r="L4780" s="3"/>
      <c r="M4780" s="3"/>
      <c r="N4780" s="3"/>
    </row>
    <row x14ac:dyDescent="0.25" r="4781" customHeight="1" ht="18.75">
      <c r="A4781" s="1"/>
      <c r="B4781" s="1"/>
      <c r="C4781" s="1"/>
      <c r="D4781" s="1"/>
      <c r="E4781" s="4">
        <v>5222</v>
      </c>
      <c r="F4781" s="4">
        <f>IF(E4781+8&lt;=G4780,F4780+1,F4780)</f>
      </c>
      <c r="G4781" s="4">
        <f>IF(F4781&gt;F4780,E4781,G4780)</f>
      </c>
      <c r="H4781" s="1"/>
      <c r="I4781" s="1"/>
      <c r="J4781" s="1"/>
      <c r="K4781" s="1"/>
      <c r="L4781" s="3"/>
      <c r="M4781" s="3"/>
      <c r="N4781" s="3"/>
    </row>
    <row x14ac:dyDescent="0.25" r="4782" customHeight="1" ht="18.75">
      <c r="A4782" s="1"/>
      <c r="B4782" s="1"/>
      <c r="C4782" s="1"/>
      <c r="D4782" s="1"/>
      <c r="E4782" s="4">
        <v>5220</v>
      </c>
      <c r="F4782" s="4">
        <f>IF(E4782+8&lt;=G4781,F4781+1,F4781)</f>
      </c>
      <c r="G4782" s="4">
        <f>IF(F4782&gt;F4781,E4782,G4781)</f>
      </c>
      <c r="H4782" s="1"/>
      <c r="I4782" s="1"/>
      <c r="J4782" s="1"/>
      <c r="K4782" s="1"/>
      <c r="L4782" s="3"/>
      <c r="M4782" s="3"/>
      <c r="N4782" s="3"/>
    </row>
    <row x14ac:dyDescent="0.25" r="4783" customHeight="1" ht="18.75">
      <c r="A4783" s="1"/>
      <c r="B4783" s="1"/>
      <c r="C4783" s="1"/>
      <c r="D4783" s="1"/>
      <c r="E4783" s="4">
        <v>5218</v>
      </c>
      <c r="F4783" s="4">
        <f>IF(E4783+8&lt;=G4782,F4782+1,F4782)</f>
      </c>
      <c r="G4783" s="4">
        <f>IF(F4783&gt;F4782,E4783,G4782)</f>
      </c>
      <c r="H4783" s="1"/>
      <c r="I4783" s="1"/>
      <c r="J4783" s="1"/>
      <c r="K4783" s="1"/>
      <c r="L4783" s="3"/>
      <c r="M4783" s="3"/>
      <c r="N4783" s="3"/>
    </row>
    <row x14ac:dyDescent="0.25" r="4784" customHeight="1" ht="18.75">
      <c r="A4784" s="1"/>
      <c r="B4784" s="1"/>
      <c r="C4784" s="1"/>
      <c r="D4784" s="1"/>
      <c r="E4784" s="4">
        <v>5217</v>
      </c>
      <c r="F4784" s="4">
        <f>IF(E4784+8&lt;=G4783,F4783+1,F4783)</f>
      </c>
      <c r="G4784" s="4">
        <f>IF(F4784&gt;F4783,E4784,G4783)</f>
      </c>
      <c r="H4784" s="1"/>
      <c r="I4784" s="1"/>
      <c r="J4784" s="1"/>
      <c r="K4784" s="1"/>
      <c r="L4784" s="3"/>
      <c r="M4784" s="3"/>
      <c r="N4784" s="3"/>
    </row>
    <row x14ac:dyDescent="0.25" r="4785" customHeight="1" ht="18.75">
      <c r="A4785" s="1"/>
      <c r="B4785" s="1"/>
      <c r="C4785" s="1"/>
      <c r="D4785" s="1"/>
      <c r="E4785" s="4">
        <v>5217</v>
      </c>
      <c r="F4785" s="4">
        <f>IF(E4785+8&lt;=G4784,F4784+1,F4784)</f>
      </c>
      <c r="G4785" s="4">
        <f>IF(F4785&gt;F4784,E4785,G4784)</f>
      </c>
      <c r="H4785" s="1"/>
      <c r="I4785" s="1"/>
      <c r="J4785" s="1"/>
      <c r="K4785" s="1"/>
      <c r="L4785" s="3"/>
      <c r="M4785" s="3"/>
      <c r="N4785" s="3"/>
    </row>
    <row x14ac:dyDescent="0.25" r="4786" customHeight="1" ht="18.75">
      <c r="A4786" s="1"/>
      <c r="B4786" s="1"/>
      <c r="C4786" s="1"/>
      <c r="D4786" s="1"/>
      <c r="E4786" s="4">
        <v>5217</v>
      </c>
      <c r="F4786" s="4">
        <f>IF(E4786+8&lt;=G4785,F4785+1,F4785)</f>
      </c>
      <c r="G4786" s="4">
        <f>IF(F4786&gt;F4785,E4786,G4785)</f>
      </c>
      <c r="H4786" s="1"/>
      <c r="I4786" s="1"/>
      <c r="J4786" s="1"/>
      <c r="K4786" s="1"/>
      <c r="L4786" s="3"/>
      <c r="M4786" s="3"/>
      <c r="N4786" s="3"/>
    </row>
    <row x14ac:dyDescent="0.25" r="4787" customHeight="1" ht="18.75">
      <c r="A4787" s="1"/>
      <c r="B4787" s="1"/>
      <c r="C4787" s="1"/>
      <c r="D4787" s="1"/>
      <c r="E4787" s="4">
        <v>5216</v>
      </c>
      <c r="F4787" s="4">
        <f>IF(E4787+8&lt;=G4786,F4786+1,F4786)</f>
      </c>
      <c r="G4787" s="4">
        <f>IF(F4787&gt;F4786,E4787,G4786)</f>
      </c>
      <c r="H4787" s="1"/>
      <c r="I4787" s="1"/>
      <c r="J4787" s="1"/>
      <c r="K4787" s="1"/>
      <c r="L4787" s="3"/>
      <c r="M4787" s="3"/>
      <c r="N4787" s="3"/>
    </row>
    <row x14ac:dyDescent="0.25" r="4788" customHeight="1" ht="18.75">
      <c r="A4788" s="1"/>
      <c r="B4788" s="1"/>
      <c r="C4788" s="1"/>
      <c r="D4788" s="1"/>
      <c r="E4788" s="4">
        <v>5216</v>
      </c>
      <c r="F4788" s="4">
        <f>IF(E4788+8&lt;=G4787,F4787+1,F4787)</f>
      </c>
      <c r="G4788" s="4">
        <f>IF(F4788&gt;F4787,E4788,G4787)</f>
      </c>
      <c r="H4788" s="1"/>
      <c r="I4788" s="1"/>
      <c r="J4788" s="1"/>
      <c r="K4788" s="1"/>
      <c r="L4788" s="3"/>
      <c r="M4788" s="3"/>
      <c r="N4788" s="3"/>
    </row>
    <row x14ac:dyDescent="0.25" r="4789" customHeight="1" ht="18.75">
      <c r="A4789" s="1"/>
      <c r="B4789" s="1"/>
      <c r="C4789" s="1"/>
      <c r="D4789" s="1"/>
      <c r="E4789" s="4">
        <v>5215</v>
      </c>
      <c r="F4789" s="4">
        <f>IF(E4789+8&lt;=G4788,F4788+1,F4788)</f>
      </c>
      <c r="G4789" s="4">
        <f>IF(F4789&gt;F4788,E4789,G4788)</f>
      </c>
      <c r="H4789" s="1"/>
      <c r="I4789" s="1"/>
      <c r="J4789" s="1"/>
      <c r="K4789" s="1"/>
      <c r="L4789" s="3"/>
      <c r="M4789" s="3"/>
      <c r="N4789" s="3"/>
    </row>
    <row x14ac:dyDescent="0.25" r="4790" customHeight="1" ht="18.75">
      <c r="A4790" s="1"/>
      <c r="B4790" s="1"/>
      <c r="C4790" s="1"/>
      <c r="D4790" s="1"/>
      <c r="E4790" s="4">
        <v>5215</v>
      </c>
      <c r="F4790" s="4">
        <f>IF(E4790+8&lt;=G4789,F4789+1,F4789)</f>
      </c>
      <c r="G4790" s="4">
        <f>IF(F4790&gt;F4789,E4790,G4789)</f>
      </c>
      <c r="H4790" s="1"/>
      <c r="I4790" s="1"/>
      <c r="J4790" s="1"/>
      <c r="K4790" s="1"/>
      <c r="L4790" s="3"/>
      <c r="M4790" s="3"/>
      <c r="N4790" s="3"/>
    </row>
    <row x14ac:dyDescent="0.25" r="4791" customHeight="1" ht="18.75">
      <c r="A4791" s="1"/>
      <c r="B4791" s="1"/>
      <c r="C4791" s="1"/>
      <c r="D4791" s="1"/>
      <c r="E4791" s="4">
        <v>5214</v>
      </c>
      <c r="F4791" s="4">
        <f>IF(E4791+8&lt;=G4790,F4790+1,F4790)</f>
      </c>
      <c r="G4791" s="4">
        <f>IF(F4791&gt;F4790,E4791,G4790)</f>
      </c>
      <c r="H4791" s="1"/>
      <c r="I4791" s="1"/>
      <c r="J4791" s="1"/>
      <c r="K4791" s="1"/>
      <c r="L4791" s="3"/>
      <c r="M4791" s="3"/>
      <c r="N4791" s="3"/>
    </row>
    <row x14ac:dyDescent="0.25" r="4792" customHeight="1" ht="18.75">
      <c r="A4792" s="1"/>
      <c r="B4792" s="1"/>
      <c r="C4792" s="1"/>
      <c r="D4792" s="1"/>
      <c r="E4792" s="4">
        <v>5214</v>
      </c>
      <c r="F4792" s="4">
        <f>IF(E4792+8&lt;=G4791,F4791+1,F4791)</f>
      </c>
      <c r="G4792" s="4">
        <f>IF(F4792&gt;F4791,E4792,G4791)</f>
      </c>
      <c r="H4792" s="1"/>
      <c r="I4792" s="1"/>
      <c r="J4792" s="1"/>
      <c r="K4792" s="1"/>
      <c r="L4792" s="3"/>
      <c r="M4792" s="3"/>
      <c r="N4792" s="3"/>
    </row>
    <row x14ac:dyDescent="0.25" r="4793" customHeight="1" ht="18.75">
      <c r="A4793" s="1"/>
      <c r="B4793" s="1"/>
      <c r="C4793" s="1"/>
      <c r="D4793" s="1"/>
      <c r="E4793" s="4">
        <v>5213</v>
      </c>
      <c r="F4793" s="4">
        <f>IF(E4793+8&lt;=G4792,F4792+1,F4792)</f>
      </c>
      <c r="G4793" s="4">
        <f>IF(F4793&gt;F4792,E4793,G4792)</f>
      </c>
      <c r="H4793" s="1"/>
      <c r="I4793" s="1"/>
      <c r="J4793" s="1"/>
      <c r="K4793" s="1"/>
      <c r="L4793" s="3"/>
      <c r="M4793" s="3"/>
      <c r="N4793" s="3"/>
    </row>
    <row x14ac:dyDescent="0.25" r="4794" customHeight="1" ht="18.75">
      <c r="A4794" s="1"/>
      <c r="B4794" s="1"/>
      <c r="C4794" s="1"/>
      <c r="D4794" s="1"/>
      <c r="E4794" s="4">
        <v>5212</v>
      </c>
      <c r="F4794" s="4">
        <f>IF(E4794+8&lt;=G4793,F4793+1,F4793)</f>
      </c>
      <c r="G4794" s="4">
        <f>IF(F4794&gt;F4793,E4794,G4793)</f>
      </c>
      <c r="H4794" s="1"/>
      <c r="I4794" s="1"/>
      <c r="J4794" s="1"/>
      <c r="K4794" s="1"/>
      <c r="L4794" s="3"/>
      <c r="M4794" s="3"/>
      <c r="N4794" s="3"/>
    </row>
    <row x14ac:dyDescent="0.25" r="4795" customHeight="1" ht="18.75">
      <c r="A4795" s="1"/>
      <c r="B4795" s="1"/>
      <c r="C4795" s="1"/>
      <c r="D4795" s="1"/>
      <c r="E4795" s="4">
        <v>5211</v>
      </c>
      <c r="F4795" s="4">
        <f>IF(E4795+8&lt;=G4794,F4794+1,F4794)</f>
      </c>
      <c r="G4795" s="4">
        <f>IF(F4795&gt;F4794,E4795,G4794)</f>
      </c>
      <c r="H4795" s="1"/>
      <c r="I4795" s="1"/>
      <c r="J4795" s="1"/>
      <c r="K4795" s="1"/>
      <c r="L4795" s="3"/>
      <c r="M4795" s="3"/>
      <c r="N4795" s="3"/>
    </row>
    <row x14ac:dyDescent="0.25" r="4796" customHeight="1" ht="18.75">
      <c r="A4796" s="1"/>
      <c r="B4796" s="1"/>
      <c r="C4796" s="1"/>
      <c r="D4796" s="1"/>
      <c r="E4796" s="4">
        <v>5209</v>
      </c>
      <c r="F4796" s="4">
        <f>IF(E4796+8&lt;=G4795,F4795+1,F4795)</f>
      </c>
      <c r="G4796" s="4">
        <f>IF(F4796&gt;F4795,E4796,G4795)</f>
      </c>
      <c r="H4796" s="1"/>
      <c r="I4796" s="1"/>
      <c r="J4796" s="1"/>
      <c r="K4796" s="1"/>
      <c r="L4796" s="3"/>
      <c r="M4796" s="3"/>
      <c r="N4796" s="3"/>
    </row>
    <row x14ac:dyDescent="0.25" r="4797" customHeight="1" ht="18.75">
      <c r="A4797" s="1"/>
      <c r="B4797" s="1"/>
      <c r="C4797" s="1"/>
      <c r="D4797" s="1"/>
      <c r="E4797" s="4">
        <v>5204</v>
      </c>
      <c r="F4797" s="4">
        <f>IF(E4797+8&lt;=G4796,F4796+1,F4796)</f>
      </c>
      <c r="G4797" s="4">
        <f>IF(F4797&gt;F4796,E4797,G4796)</f>
      </c>
      <c r="H4797" s="1"/>
      <c r="I4797" s="1"/>
      <c r="J4797" s="1"/>
      <c r="K4797" s="1"/>
      <c r="L4797" s="3"/>
      <c r="M4797" s="3"/>
      <c r="N4797" s="3"/>
    </row>
    <row x14ac:dyDescent="0.25" r="4798" customHeight="1" ht="18.75">
      <c r="A4798" s="1"/>
      <c r="B4798" s="1"/>
      <c r="C4798" s="1"/>
      <c r="D4798" s="1"/>
      <c r="E4798" s="4">
        <v>5204</v>
      </c>
      <c r="F4798" s="4">
        <f>IF(E4798+8&lt;=G4797,F4797+1,F4797)</f>
      </c>
      <c r="G4798" s="4">
        <f>IF(F4798&gt;F4797,E4798,G4797)</f>
      </c>
      <c r="H4798" s="1"/>
      <c r="I4798" s="1"/>
      <c r="J4798" s="1"/>
      <c r="K4798" s="1"/>
      <c r="L4798" s="3"/>
      <c r="M4798" s="3"/>
      <c r="N4798" s="3"/>
    </row>
    <row x14ac:dyDescent="0.25" r="4799" customHeight="1" ht="18.75">
      <c r="A4799" s="1"/>
      <c r="B4799" s="1"/>
      <c r="C4799" s="1"/>
      <c r="D4799" s="1"/>
      <c r="E4799" s="4">
        <v>5204</v>
      </c>
      <c r="F4799" s="4">
        <f>IF(E4799+8&lt;=G4798,F4798+1,F4798)</f>
      </c>
      <c r="G4799" s="4">
        <f>IF(F4799&gt;F4798,E4799,G4798)</f>
      </c>
      <c r="H4799" s="1"/>
      <c r="I4799" s="1"/>
      <c r="J4799" s="1"/>
      <c r="K4799" s="1"/>
      <c r="L4799" s="3"/>
      <c r="M4799" s="3"/>
      <c r="N4799" s="3"/>
    </row>
    <row x14ac:dyDescent="0.25" r="4800" customHeight="1" ht="18.75">
      <c r="A4800" s="1"/>
      <c r="B4800" s="1"/>
      <c r="C4800" s="1"/>
      <c r="D4800" s="1"/>
      <c r="E4800" s="4">
        <v>5204</v>
      </c>
      <c r="F4800" s="4">
        <f>IF(E4800+8&lt;=G4799,F4799+1,F4799)</f>
      </c>
      <c r="G4800" s="4">
        <f>IF(F4800&gt;F4799,E4800,G4799)</f>
      </c>
      <c r="H4800" s="1"/>
      <c r="I4800" s="1"/>
      <c r="J4800" s="1"/>
      <c r="K4800" s="1"/>
      <c r="L4800" s="3"/>
      <c r="M4800" s="3"/>
      <c r="N4800" s="3"/>
    </row>
    <row x14ac:dyDescent="0.25" r="4801" customHeight="1" ht="18.75">
      <c r="A4801" s="1"/>
      <c r="B4801" s="1"/>
      <c r="C4801" s="1"/>
      <c r="D4801" s="1"/>
      <c r="E4801" s="4">
        <v>5202</v>
      </c>
      <c r="F4801" s="4">
        <f>IF(E4801+8&lt;=G4800,F4800+1,F4800)</f>
      </c>
      <c r="G4801" s="4">
        <f>IF(F4801&gt;F4800,E4801,G4800)</f>
      </c>
      <c r="H4801" s="1"/>
      <c r="I4801" s="1"/>
      <c r="J4801" s="1"/>
      <c r="K4801" s="1"/>
      <c r="L4801" s="3"/>
      <c r="M4801" s="3"/>
      <c r="N4801" s="3"/>
    </row>
    <row x14ac:dyDescent="0.25" r="4802" customHeight="1" ht="18.75">
      <c r="A4802" s="1"/>
      <c r="B4802" s="1"/>
      <c r="C4802" s="1"/>
      <c r="D4802" s="1"/>
      <c r="E4802" s="4">
        <v>5202</v>
      </c>
      <c r="F4802" s="4">
        <f>IF(E4802+8&lt;=G4801,F4801+1,F4801)</f>
      </c>
      <c r="G4802" s="4">
        <f>IF(F4802&gt;F4801,E4802,G4801)</f>
      </c>
      <c r="H4802" s="1"/>
      <c r="I4802" s="1"/>
      <c r="J4802" s="1"/>
      <c r="K4802" s="1"/>
      <c r="L4802" s="3"/>
      <c r="M4802" s="3"/>
      <c r="N4802" s="3"/>
    </row>
    <row x14ac:dyDescent="0.25" r="4803" customHeight="1" ht="18.75">
      <c r="A4803" s="1"/>
      <c r="B4803" s="1"/>
      <c r="C4803" s="1"/>
      <c r="D4803" s="1"/>
      <c r="E4803" s="4">
        <v>5202</v>
      </c>
      <c r="F4803" s="4">
        <f>IF(E4803+8&lt;=G4802,F4802+1,F4802)</f>
      </c>
      <c r="G4803" s="4">
        <f>IF(F4803&gt;F4802,E4803,G4802)</f>
      </c>
      <c r="H4803" s="1"/>
      <c r="I4803" s="1"/>
      <c r="J4803" s="1"/>
      <c r="K4803" s="1"/>
      <c r="L4803" s="3"/>
      <c r="M4803" s="3"/>
      <c r="N4803" s="3"/>
    </row>
    <row x14ac:dyDescent="0.25" r="4804" customHeight="1" ht="18.75">
      <c r="A4804" s="1"/>
      <c r="B4804" s="1"/>
      <c r="C4804" s="1"/>
      <c r="D4804" s="1"/>
      <c r="E4804" s="4">
        <v>5201</v>
      </c>
      <c r="F4804" s="4">
        <f>IF(E4804+8&lt;=G4803,F4803+1,F4803)</f>
      </c>
      <c r="G4804" s="4">
        <f>IF(F4804&gt;F4803,E4804,G4803)</f>
      </c>
      <c r="H4804" s="1"/>
      <c r="I4804" s="1"/>
      <c r="J4804" s="1"/>
      <c r="K4804" s="1"/>
      <c r="L4804" s="3"/>
      <c r="M4804" s="3"/>
      <c r="N4804" s="3"/>
    </row>
    <row x14ac:dyDescent="0.25" r="4805" customHeight="1" ht="18.75">
      <c r="A4805" s="1"/>
      <c r="B4805" s="1"/>
      <c r="C4805" s="1"/>
      <c r="D4805" s="1"/>
      <c r="E4805" s="4">
        <v>5199</v>
      </c>
      <c r="F4805" s="4">
        <f>IF(E4805+8&lt;=G4804,F4804+1,F4804)</f>
      </c>
      <c r="G4805" s="4">
        <f>IF(F4805&gt;F4804,E4805,G4804)</f>
      </c>
      <c r="H4805" s="1"/>
      <c r="I4805" s="1"/>
      <c r="J4805" s="1"/>
      <c r="K4805" s="1"/>
      <c r="L4805" s="3"/>
      <c r="M4805" s="3"/>
      <c r="N4805" s="3"/>
    </row>
    <row x14ac:dyDescent="0.25" r="4806" customHeight="1" ht="18.75">
      <c r="A4806" s="1"/>
      <c r="B4806" s="1"/>
      <c r="C4806" s="1"/>
      <c r="D4806" s="1"/>
      <c r="E4806" s="4">
        <v>5198</v>
      </c>
      <c r="F4806" s="4">
        <f>IF(E4806+8&lt;=G4805,F4805+1,F4805)</f>
      </c>
      <c r="G4806" s="4">
        <f>IF(F4806&gt;F4805,E4806,G4805)</f>
      </c>
      <c r="H4806" s="1"/>
      <c r="I4806" s="1"/>
      <c r="J4806" s="1"/>
      <c r="K4806" s="1"/>
      <c r="L4806" s="3"/>
      <c r="M4806" s="3"/>
      <c r="N4806" s="3"/>
    </row>
    <row x14ac:dyDescent="0.25" r="4807" customHeight="1" ht="18.75">
      <c r="A4807" s="1"/>
      <c r="B4807" s="1"/>
      <c r="C4807" s="1"/>
      <c r="D4807" s="1"/>
      <c r="E4807" s="4">
        <v>5198</v>
      </c>
      <c r="F4807" s="4">
        <f>IF(E4807+8&lt;=G4806,F4806+1,F4806)</f>
      </c>
      <c r="G4807" s="4">
        <f>IF(F4807&gt;F4806,E4807,G4806)</f>
      </c>
      <c r="H4807" s="1"/>
      <c r="I4807" s="1"/>
      <c r="J4807" s="1"/>
      <c r="K4807" s="1"/>
      <c r="L4807" s="3"/>
      <c r="M4807" s="3"/>
      <c r="N4807" s="3"/>
    </row>
    <row x14ac:dyDescent="0.25" r="4808" customHeight="1" ht="18.75">
      <c r="A4808" s="1"/>
      <c r="B4808" s="1"/>
      <c r="C4808" s="1"/>
      <c r="D4808" s="1"/>
      <c r="E4808" s="4">
        <v>5198</v>
      </c>
      <c r="F4808" s="4">
        <f>IF(E4808+8&lt;=G4807,F4807+1,F4807)</f>
      </c>
      <c r="G4808" s="4">
        <f>IF(F4808&gt;F4807,E4808,G4807)</f>
      </c>
      <c r="H4808" s="1"/>
      <c r="I4808" s="1"/>
      <c r="J4808" s="1"/>
      <c r="K4808" s="1"/>
      <c r="L4808" s="3"/>
      <c r="M4808" s="3"/>
      <c r="N4808" s="3"/>
    </row>
    <row x14ac:dyDescent="0.25" r="4809" customHeight="1" ht="18.75">
      <c r="A4809" s="1"/>
      <c r="B4809" s="1"/>
      <c r="C4809" s="1"/>
      <c r="D4809" s="1"/>
      <c r="E4809" s="4">
        <v>5198</v>
      </c>
      <c r="F4809" s="4">
        <f>IF(E4809+8&lt;=G4808,F4808+1,F4808)</f>
      </c>
      <c r="G4809" s="4">
        <f>IF(F4809&gt;F4808,E4809,G4808)</f>
      </c>
      <c r="H4809" s="1"/>
      <c r="I4809" s="1"/>
      <c r="J4809" s="1"/>
      <c r="K4809" s="1"/>
      <c r="L4809" s="3"/>
      <c r="M4809" s="3"/>
      <c r="N4809" s="3"/>
    </row>
    <row x14ac:dyDescent="0.25" r="4810" customHeight="1" ht="18.75">
      <c r="A4810" s="1"/>
      <c r="B4810" s="1"/>
      <c r="C4810" s="1"/>
      <c r="D4810" s="1"/>
      <c r="E4810" s="4">
        <v>5197</v>
      </c>
      <c r="F4810" s="4">
        <f>IF(E4810+8&lt;=G4809,F4809+1,F4809)</f>
      </c>
      <c r="G4810" s="4">
        <f>IF(F4810&gt;F4809,E4810,G4809)</f>
      </c>
      <c r="H4810" s="1"/>
      <c r="I4810" s="1"/>
      <c r="J4810" s="1"/>
      <c r="K4810" s="1"/>
      <c r="L4810" s="3"/>
      <c r="M4810" s="3"/>
      <c r="N4810" s="3"/>
    </row>
    <row x14ac:dyDescent="0.25" r="4811" customHeight="1" ht="18.75">
      <c r="A4811" s="1"/>
      <c r="B4811" s="1"/>
      <c r="C4811" s="1"/>
      <c r="D4811" s="1"/>
      <c r="E4811" s="4">
        <v>5197</v>
      </c>
      <c r="F4811" s="4">
        <f>IF(E4811+8&lt;=G4810,F4810+1,F4810)</f>
      </c>
      <c r="G4811" s="4">
        <f>IF(F4811&gt;F4810,E4811,G4810)</f>
      </c>
      <c r="H4811" s="1"/>
      <c r="I4811" s="1"/>
      <c r="J4811" s="1"/>
      <c r="K4811" s="1"/>
      <c r="L4811" s="3"/>
      <c r="M4811" s="3"/>
      <c r="N4811" s="3"/>
    </row>
    <row x14ac:dyDescent="0.25" r="4812" customHeight="1" ht="18.75">
      <c r="A4812" s="1"/>
      <c r="B4812" s="1"/>
      <c r="C4812" s="1"/>
      <c r="D4812" s="1"/>
      <c r="E4812" s="4">
        <v>5197</v>
      </c>
      <c r="F4812" s="4">
        <f>IF(E4812+8&lt;=G4811,F4811+1,F4811)</f>
      </c>
      <c r="G4812" s="4">
        <f>IF(F4812&gt;F4811,E4812,G4811)</f>
      </c>
      <c r="H4812" s="1"/>
      <c r="I4812" s="1"/>
      <c r="J4812" s="1"/>
      <c r="K4812" s="1"/>
      <c r="L4812" s="3"/>
      <c r="M4812" s="3"/>
      <c r="N4812" s="3"/>
    </row>
    <row x14ac:dyDescent="0.25" r="4813" customHeight="1" ht="18.75">
      <c r="A4813" s="1"/>
      <c r="B4813" s="1"/>
      <c r="C4813" s="1"/>
      <c r="D4813" s="1"/>
      <c r="E4813" s="4">
        <v>5195</v>
      </c>
      <c r="F4813" s="4">
        <f>IF(E4813+8&lt;=G4812,F4812+1,F4812)</f>
      </c>
      <c r="G4813" s="4">
        <f>IF(F4813&gt;F4812,E4813,G4812)</f>
      </c>
      <c r="H4813" s="1"/>
      <c r="I4813" s="1"/>
      <c r="J4813" s="1"/>
      <c r="K4813" s="1"/>
      <c r="L4813" s="3"/>
      <c r="M4813" s="3"/>
      <c r="N4813" s="3"/>
    </row>
    <row x14ac:dyDescent="0.25" r="4814" customHeight="1" ht="18.75">
      <c r="A4814" s="1"/>
      <c r="B4814" s="1"/>
      <c r="C4814" s="1"/>
      <c r="D4814" s="1"/>
      <c r="E4814" s="4">
        <v>5195</v>
      </c>
      <c r="F4814" s="4">
        <f>IF(E4814+8&lt;=G4813,F4813+1,F4813)</f>
      </c>
      <c r="G4814" s="4">
        <f>IF(F4814&gt;F4813,E4814,G4813)</f>
      </c>
      <c r="H4814" s="1"/>
      <c r="I4814" s="1"/>
      <c r="J4814" s="1"/>
      <c r="K4814" s="1"/>
      <c r="L4814" s="3"/>
      <c r="M4814" s="3"/>
      <c r="N4814" s="3"/>
    </row>
    <row x14ac:dyDescent="0.25" r="4815" customHeight="1" ht="18.75">
      <c r="A4815" s="1"/>
      <c r="B4815" s="1"/>
      <c r="C4815" s="1"/>
      <c r="D4815" s="1"/>
      <c r="E4815" s="4">
        <v>5193</v>
      </c>
      <c r="F4815" s="4">
        <f>IF(E4815+8&lt;=G4814,F4814+1,F4814)</f>
      </c>
      <c r="G4815" s="4">
        <f>IF(F4815&gt;F4814,E4815,G4814)</f>
      </c>
      <c r="H4815" s="1"/>
      <c r="I4815" s="1"/>
      <c r="J4815" s="1"/>
      <c r="K4815" s="1"/>
      <c r="L4815" s="3"/>
      <c r="M4815" s="3"/>
      <c r="N4815" s="3"/>
    </row>
    <row x14ac:dyDescent="0.25" r="4816" customHeight="1" ht="18.75">
      <c r="A4816" s="1"/>
      <c r="B4816" s="1"/>
      <c r="C4816" s="1"/>
      <c r="D4816" s="1"/>
      <c r="E4816" s="4">
        <v>5193</v>
      </c>
      <c r="F4816" s="4">
        <f>IF(E4816+8&lt;=G4815,F4815+1,F4815)</f>
      </c>
      <c r="G4816" s="4">
        <f>IF(F4816&gt;F4815,E4816,G4815)</f>
      </c>
      <c r="H4816" s="1"/>
      <c r="I4816" s="1"/>
      <c r="J4816" s="1"/>
      <c r="K4816" s="1"/>
      <c r="L4816" s="3"/>
      <c r="M4816" s="3"/>
      <c r="N4816" s="3"/>
    </row>
    <row x14ac:dyDescent="0.25" r="4817" customHeight="1" ht="18.75">
      <c r="A4817" s="1"/>
      <c r="B4817" s="1"/>
      <c r="C4817" s="1"/>
      <c r="D4817" s="1"/>
      <c r="E4817" s="4">
        <v>5192</v>
      </c>
      <c r="F4817" s="4">
        <f>IF(E4817+8&lt;=G4816,F4816+1,F4816)</f>
      </c>
      <c r="G4817" s="4">
        <f>IF(F4817&gt;F4816,E4817,G4816)</f>
      </c>
      <c r="H4817" s="1"/>
      <c r="I4817" s="1"/>
      <c r="J4817" s="1"/>
      <c r="K4817" s="1"/>
      <c r="L4817" s="3"/>
      <c r="M4817" s="3"/>
      <c r="N4817" s="3"/>
    </row>
    <row x14ac:dyDescent="0.25" r="4818" customHeight="1" ht="18.75">
      <c r="A4818" s="1"/>
      <c r="B4818" s="1"/>
      <c r="C4818" s="1"/>
      <c r="D4818" s="1"/>
      <c r="E4818" s="4">
        <v>5192</v>
      </c>
      <c r="F4818" s="4">
        <f>IF(E4818+8&lt;=G4817,F4817+1,F4817)</f>
      </c>
      <c r="G4818" s="4">
        <f>IF(F4818&gt;F4817,E4818,G4817)</f>
      </c>
      <c r="H4818" s="1"/>
      <c r="I4818" s="1"/>
      <c r="J4818" s="1"/>
      <c r="K4818" s="1"/>
      <c r="L4818" s="3"/>
      <c r="M4818" s="3"/>
      <c r="N4818" s="3"/>
    </row>
    <row x14ac:dyDescent="0.25" r="4819" customHeight="1" ht="18.75">
      <c r="A4819" s="1"/>
      <c r="B4819" s="1"/>
      <c r="C4819" s="1"/>
      <c r="D4819" s="1"/>
      <c r="E4819" s="4">
        <v>5191</v>
      </c>
      <c r="F4819" s="4">
        <f>IF(E4819+8&lt;=G4818,F4818+1,F4818)</f>
      </c>
      <c r="G4819" s="4">
        <f>IF(F4819&gt;F4818,E4819,G4818)</f>
      </c>
      <c r="H4819" s="1"/>
      <c r="I4819" s="1"/>
      <c r="J4819" s="1"/>
      <c r="K4819" s="1"/>
      <c r="L4819" s="3"/>
      <c r="M4819" s="3"/>
      <c r="N4819" s="3"/>
    </row>
    <row x14ac:dyDescent="0.25" r="4820" customHeight="1" ht="18.75">
      <c r="A4820" s="1"/>
      <c r="B4820" s="1"/>
      <c r="C4820" s="1"/>
      <c r="D4820" s="1"/>
      <c r="E4820" s="4">
        <v>5191</v>
      </c>
      <c r="F4820" s="4">
        <f>IF(E4820+8&lt;=G4819,F4819+1,F4819)</f>
      </c>
      <c r="G4820" s="4">
        <f>IF(F4820&gt;F4819,E4820,G4819)</f>
      </c>
      <c r="H4820" s="1"/>
      <c r="I4820" s="1"/>
      <c r="J4820" s="1"/>
      <c r="K4820" s="1"/>
      <c r="L4820" s="3"/>
      <c r="M4820" s="3"/>
      <c r="N4820" s="3"/>
    </row>
    <row x14ac:dyDescent="0.25" r="4821" customHeight="1" ht="18.75">
      <c r="A4821" s="1"/>
      <c r="B4821" s="1"/>
      <c r="C4821" s="1"/>
      <c r="D4821" s="1"/>
      <c r="E4821" s="4">
        <v>5191</v>
      </c>
      <c r="F4821" s="4">
        <f>IF(E4821+8&lt;=G4820,F4820+1,F4820)</f>
      </c>
      <c r="G4821" s="4">
        <f>IF(F4821&gt;F4820,E4821,G4820)</f>
      </c>
      <c r="H4821" s="1"/>
      <c r="I4821" s="1"/>
      <c r="J4821" s="1"/>
      <c r="K4821" s="1"/>
      <c r="L4821" s="3"/>
      <c r="M4821" s="3"/>
      <c r="N4821" s="3"/>
    </row>
    <row x14ac:dyDescent="0.25" r="4822" customHeight="1" ht="18.75">
      <c r="A4822" s="1"/>
      <c r="B4822" s="1"/>
      <c r="C4822" s="1"/>
      <c r="D4822" s="1"/>
      <c r="E4822" s="4">
        <v>5190</v>
      </c>
      <c r="F4822" s="4">
        <f>IF(E4822+8&lt;=G4821,F4821+1,F4821)</f>
      </c>
      <c r="G4822" s="4">
        <f>IF(F4822&gt;F4821,E4822,G4821)</f>
      </c>
      <c r="H4822" s="1"/>
      <c r="I4822" s="1"/>
      <c r="J4822" s="1"/>
      <c r="K4822" s="1"/>
      <c r="L4822" s="3"/>
      <c r="M4822" s="3"/>
      <c r="N4822" s="3"/>
    </row>
    <row x14ac:dyDescent="0.25" r="4823" customHeight="1" ht="18.75">
      <c r="A4823" s="1"/>
      <c r="B4823" s="1"/>
      <c r="C4823" s="1"/>
      <c r="D4823" s="1"/>
      <c r="E4823" s="4">
        <v>5190</v>
      </c>
      <c r="F4823" s="4">
        <f>IF(E4823+8&lt;=G4822,F4822+1,F4822)</f>
      </c>
      <c r="G4823" s="4">
        <f>IF(F4823&gt;F4822,E4823,G4822)</f>
      </c>
      <c r="H4823" s="1"/>
      <c r="I4823" s="1"/>
      <c r="J4823" s="1"/>
      <c r="K4823" s="1"/>
      <c r="L4823" s="3"/>
      <c r="M4823" s="3"/>
      <c r="N4823" s="3"/>
    </row>
    <row x14ac:dyDescent="0.25" r="4824" customHeight="1" ht="18.75">
      <c r="A4824" s="1"/>
      <c r="B4824" s="1"/>
      <c r="C4824" s="1"/>
      <c r="D4824" s="1"/>
      <c r="E4824" s="4">
        <v>5186</v>
      </c>
      <c r="F4824" s="4">
        <f>IF(E4824+8&lt;=G4823,F4823+1,F4823)</f>
      </c>
      <c r="G4824" s="4">
        <f>IF(F4824&gt;F4823,E4824,G4823)</f>
      </c>
      <c r="H4824" s="1"/>
      <c r="I4824" s="1"/>
      <c r="J4824" s="1"/>
      <c r="K4824" s="1"/>
      <c r="L4824" s="3"/>
      <c r="M4824" s="3"/>
      <c r="N4824" s="3"/>
    </row>
    <row x14ac:dyDescent="0.25" r="4825" customHeight="1" ht="18.75">
      <c r="A4825" s="1"/>
      <c r="B4825" s="1"/>
      <c r="C4825" s="1"/>
      <c r="D4825" s="1"/>
      <c r="E4825" s="4">
        <v>5185</v>
      </c>
      <c r="F4825" s="4">
        <f>IF(E4825+8&lt;=G4824,F4824+1,F4824)</f>
      </c>
      <c r="G4825" s="4">
        <f>IF(F4825&gt;F4824,E4825,G4824)</f>
      </c>
      <c r="H4825" s="1"/>
      <c r="I4825" s="1"/>
      <c r="J4825" s="1"/>
      <c r="K4825" s="1"/>
      <c r="L4825" s="3"/>
      <c r="M4825" s="3"/>
      <c r="N4825" s="3"/>
    </row>
    <row x14ac:dyDescent="0.25" r="4826" customHeight="1" ht="18.75">
      <c r="A4826" s="1"/>
      <c r="B4826" s="1"/>
      <c r="C4826" s="1"/>
      <c r="D4826" s="1"/>
      <c r="E4826" s="4">
        <v>5184</v>
      </c>
      <c r="F4826" s="4">
        <f>IF(E4826+8&lt;=G4825,F4825+1,F4825)</f>
      </c>
      <c r="G4826" s="4">
        <f>IF(F4826&gt;F4825,E4826,G4825)</f>
      </c>
      <c r="H4826" s="1"/>
      <c r="I4826" s="1"/>
      <c r="J4826" s="1"/>
      <c r="K4826" s="1"/>
      <c r="L4826" s="3"/>
      <c r="M4826" s="3"/>
      <c r="N4826" s="3"/>
    </row>
    <row x14ac:dyDescent="0.25" r="4827" customHeight="1" ht="18.75">
      <c r="A4827" s="1"/>
      <c r="B4827" s="1"/>
      <c r="C4827" s="1"/>
      <c r="D4827" s="1"/>
      <c r="E4827" s="4">
        <v>5184</v>
      </c>
      <c r="F4827" s="4">
        <f>IF(E4827+8&lt;=G4826,F4826+1,F4826)</f>
      </c>
      <c r="G4827" s="4">
        <f>IF(F4827&gt;F4826,E4827,G4826)</f>
      </c>
      <c r="H4827" s="1"/>
      <c r="I4827" s="1"/>
      <c r="J4827" s="1"/>
      <c r="K4827" s="1"/>
      <c r="L4827" s="3"/>
      <c r="M4827" s="3"/>
      <c r="N4827" s="3"/>
    </row>
    <row x14ac:dyDescent="0.25" r="4828" customHeight="1" ht="18.75">
      <c r="A4828" s="1"/>
      <c r="B4828" s="1"/>
      <c r="C4828" s="1"/>
      <c r="D4828" s="1"/>
      <c r="E4828" s="4">
        <v>5182</v>
      </c>
      <c r="F4828" s="4">
        <f>IF(E4828+8&lt;=G4827,F4827+1,F4827)</f>
      </c>
      <c r="G4828" s="4">
        <f>IF(F4828&gt;F4827,E4828,G4827)</f>
      </c>
      <c r="H4828" s="1"/>
      <c r="I4828" s="1"/>
      <c r="J4828" s="1"/>
      <c r="K4828" s="1"/>
      <c r="L4828" s="3"/>
      <c r="M4828" s="3"/>
      <c r="N4828" s="3"/>
    </row>
    <row x14ac:dyDescent="0.25" r="4829" customHeight="1" ht="18.75">
      <c r="A4829" s="1"/>
      <c r="B4829" s="1"/>
      <c r="C4829" s="1"/>
      <c r="D4829" s="1"/>
      <c r="E4829" s="4">
        <v>5181</v>
      </c>
      <c r="F4829" s="4">
        <f>IF(E4829+8&lt;=G4828,F4828+1,F4828)</f>
      </c>
      <c r="G4829" s="4">
        <f>IF(F4829&gt;F4828,E4829,G4828)</f>
      </c>
      <c r="H4829" s="1"/>
      <c r="I4829" s="1"/>
      <c r="J4829" s="1"/>
      <c r="K4829" s="1"/>
      <c r="L4829" s="3"/>
      <c r="M4829" s="3"/>
      <c r="N4829" s="3"/>
    </row>
    <row x14ac:dyDescent="0.25" r="4830" customHeight="1" ht="18.75">
      <c r="A4830" s="1"/>
      <c r="B4830" s="1"/>
      <c r="C4830" s="1"/>
      <c r="D4830" s="1"/>
      <c r="E4830" s="4">
        <v>5178</v>
      </c>
      <c r="F4830" s="4">
        <f>IF(E4830+8&lt;=G4829,F4829+1,F4829)</f>
      </c>
      <c r="G4830" s="4">
        <f>IF(F4830&gt;F4829,E4830,G4829)</f>
      </c>
      <c r="H4830" s="1"/>
      <c r="I4830" s="1"/>
      <c r="J4830" s="1"/>
      <c r="K4830" s="1"/>
      <c r="L4830" s="3"/>
      <c r="M4830" s="3"/>
      <c r="N4830" s="3"/>
    </row>
    <row x14ac:dyDescent="0.25" r="4831" customHeight="1" ht="18.75">
      <c r="A4831" s="1"/>
      <c r="B4831" s="1"/>
      <c r="C4831" s="1"/>
      <c r="D4831" s="1"/>
      <c r="E4831" s="4">
        <v>5175</v>
      </c>
      <c r="F4831" s="4">
        <f>IF(E4831+8&lt;=G4830,F4830+1,F4830)</f>
      </c>
      <c r="G4831" s="4">
        <f>IF(F4831&gt;F4830,E4831,G4830)</f>
      </c>
      <c r="H4831" s="1"/>
      <c r="I4831" s="1"/>
      <c r="J4831" s="1"/>
      <c r="K4831" s="1"/>
      <c r="L4831" s="3"/>
      <c r="M4831" s="3"/>
      <c r="N4831" s="3"/>
    </row>
    <row x14ac:dyDescent="0.25" r="4832" customHeight="1" ht="18.75">
      <c r="A4832" s="1"/>
      <c r="B4832" s="1"/>
      <c r="C4832" s="1"/>
      <c r="D4832" s="1"/>
      <c r="E4832" s="4">
        <v>5175</v>
      </c>
      <c r="F4832" s="4">
        <f>IF(E4832+8&lt;=G4831,F4831+1,F4831)</f>
      </c>
      <c r="G4832" s="4">
        <f>IF(F4832&gt;F4831,E4832,G4831)</f>
      </c>
      <c r="H4832" s="1"/>
      <c r="I4832" s="1"/>
      <c r="J4832" s="1"/>
      <c r="K4832" s="1"/>
      <c r="L4832" s="3"/>
      <c r="M4832" s="3"/>
      <c r="N4832" s="3"/>
    </row>
    <row x14ac:dyDescent="0.25" r="4833" customHeight="1" ht="18.75">
      <c r="A4833" s="1"/>
      <c r="B4833" s="1"/>
      <c r="C4833" s="1"/>
      <c r="D4833" s="1"/>
      <c r="E4833" s="4">
        <v>5173</v>
      </c>
      <c r="F4833" s="4">
        <f>IF(E4833+8&lt;=G4832,F4832+1,F4832)</f>
      </c>
      <c r="G4833" s="4">
        <f>IF(F4833&gt;F4832,E4833,G4832)</f>
      </c>
      <c r="H4833" s="1"/>
      <c r="I4833" s="1"/>
      <c r="J4833" s="1"/>
      <c r="K4833" s="1"/>
      <c r="L4833" s="3"/>
      <c r="M4833" s="3"/>
      <c r="N4833" s="3"/>
    </row>
    <row x14ac:dyDescent="0.25" r="4834" customHeight="1" ht="18.75">
      <c r="A4834" s="1"/>
      <c r="B4834" s="1"/>
      <c r="C4834" s="1"/>
      <c r="D4834" s="1"/>
      <c r="E4834" s="4">
        <v>5173</v>
      </c>
      <c r="F4834" s="4">
        <f>IF(E4834+8&lt;=G4833,F4833+1,F4833)</f>
      </c>
      <c r="G4834" s="4">
        <f>IF(F4834&gt;F4833,E4834,G4833)</f>
      </c>
      <c r="H4834" s="1"/>
      <c r="I4834" s="1"/>
      <c r="J4834" s="1"/>
      <c r="K4834" s="1"/>
      <c r="L4834" s="3"/>
      <c r="M4834" s="3"/>
      <c r="N4834" s="3"/>
    </row>
    <row x14ac:dyDescent="0.25" r="4835" customHeight="1" ht="18.75">
      <c r="A4835" s="1"/>
      <c r="B4835" s="1"/>
      <c r="C4835" s="1"/>
      <c r="D4835" s="1"/>
      <c r="E4835" s="4">
        <v>5171</v>
      </c>
      <c r="F4835" s="4">
        <f>IF(E4835+8&lt;=G4834,F4834+1,F4834)</f>
      </c>
      <c r="G4835" s="4">
        <f>IF(F4835&gt;F4834,E4835,G4834)</f>
      </c>
      <c r="H4835" s="1"/>
      <c r="I4835" s="1"/>
      <c r="J4835" s="1"/>
      <c r="K4835" s="1"/>
      <c r="L4835" s="3"/>
      <c r="M4835" s="3"/>
      <c r="N4835" s="3"/>
    </row>
    <row x14ac:dyDescent="0.25" r="4836" customHeight="1" ht="18.75">
      <c r="A4836" s="1"/>
      <c r="B4836" s="1"/>
      <c r="C4836" s="1"/>
      <c r="D4836" s="1"/>
      <c r="E4836" s="4">
        <v>5171</v>
      </c>
      <c r="F4836" s="4">
        <f>IF(E4836+8&lt;=G4835,F4835+1,F4835)</f>
      </c>
      <c r="G4836" s="4">
        <f>IF(F4836&gt;F4835,E4836,G4835)</f>
      </c>
      <c r="H4836" s="1"/>
      <c r="I4836" s="1"/>
      <c r="J4836" s="1"/>
      <c r="K4836" s="1"/>
      <c r="L4836" s="3"/>
      <c r="M4836" s="3"/>
      <c r="N4836" s="3"/>
    </row>
    <row x14ac:dyDescent="0.25" r="4837" customHeight="1" ht="18.75">
      <c r="A4837" s="1"/>
      <c r="B4837" s="1"/>
      <c r="C4837" s="1"/>
      <c r="D4837" s="1"/>
      <c r="E4837" s="4">
        <v>5170</v>
      </c>
      <c r="F4837" s="4">
        <f>IF(E4837+8&lt;=G4836,F4836+1,F4836)</f>
      </c>
      <c r="G4837" s="4">
        <f>IF(F4837&gt;F4836,E4837,G4836)</f>
      </c>
      <c r="H4837" s="1"/>
      <c r="I4837" s="1"/>
      <c r="J4837" s="1"/>
      <c r="K4837" s="1"/>
      <c r="L4837" s="3"/>
      <c r="M4837" s="3"/>
      <c r="N4837" s="3"/>
    </row>
    <row x14ac:dyDescent="0.25" r="4838" customHeight="1" ht="18.75">
      <c r="A4838" s="1"/>
      <c r="B4838" s="1"/>
      <c r="C4838" s="1"/>
      <c r="D4838" s="1"/>
      <c r="E4838" s="4">
        <v>5169</v>
      </c>
      <c r="F4838" s="4">
        <f>IF(E4838+8&lt;=G4837,F4837+1,F4837)</f>
      </c>
      <c r="G4838" s="4">
        <f>IF(F4838&gt;F4837,E4838,G4837)</f>
      </c>
      <c r="H4838" s="1"/>
      <c r="I4838" s="1"/>
      <c r="J4838" s="1"/>
      <c r="K4838" s="1"/>
      <c r="L4838" s="3"/>
      <c r="M4838" s="3"/>
      <c r="N4838" s="3"/>
    </row>
    <row x14ac:dyDescent="0.25" r="4839" customHeight="1" ht="18.75">
      <c r="A4839" s="1"/>
      <c r="B4839" s="1"/>
      <c r="C4839" s="1"/>
      <c r="D4839" s="1"/>
      <c r="E4839" s="4">
        <v>5166</v>
      </c>
      <c r="F4839" s="4">
        <f>IF(E4839+8&lt;=G4838,F4838+1,F4838)</f>
      </c>
      <c r="G4839" s="4">
        <f>IF(F4839&gt;F4838,E4839,G4838)</f>
      </c>
      <c r="H4839" s="1"/>
      <c r="I4839" s="1"/>
      <c r="J4839" s="1"/>
      <c r="K4839" s="1"/>
      <c r="L4839" s="3"/>
      <c r="M4839" s="3"/>
      <c r="N4839" s="3"/>
    </row>
    <row x14ac:dyDescent="0.25" r="4840" customHeight="1" ht="18.75">
      <c r="A4840" s="1"/>
      <c r="B4840" s="1"/>
      <c r="C4840" s="1"/>
      <c r="D4840" s="1"/>
      <c r="E4840" s="4">
        <v>5158</v>
      </c>
      <c r="F4840" s="4">
        <f>IF(E4840+8&lt;=G4839,F4839+1,F4839)</f>
      </c>
      <c r="G4840" s="4">
        <f>IF(F4840&gt;F4839,E4840,G4839)</f>
      </c>
      <c r="H4840" s="1"/>
      <c r="I4840" s="1"/>
      <c r="J4840" s="1"/>
      <c r="K4840" s="1"/>
      <c r="L4840" s="3"/>
      <c r="M4840" s="3"/>
      <c r="N4840" s="3"/>
    </row>
    <row x14ac:dyDescent="0.25" r="4841" customHeight="1" ht="18.75">
      <c r="A4841" s="1"/>
      <c r="B4841" s="1"/>
      <c r="C4841" s="1"/>
      <c r="D4841" s="1"/>
      <c r="E4841" s="4">
        <v>5157</v>
      </c>
      <c r="F4841" s="4">
        <f>IF(E4841+8&lt;=G4840,F4840+1,F4840)</f>
      </c>
      <c r="G4841" s="4">
        <f>IF(F4841&gt;F4840,E4841,G4840)</f>
      </c>
      <c r="H4841" s="1"/>
      <c r="I4841" s="1"/>
      <c r="J4841" s="1"/>
      <c r="K4841" s="1"/>
      <c r="L4841" s="3"/>
      <c r="M4841" s="3"/>
      <c r="N4841" s="3"/>
    </row>
    <row x14ac:dyDescent="0.25" r="4842" customHeight="1" ht="18.75">
      <c r="A4842" s="1"/>
      <c r="B4842" s="1"/>
      <c r="C4842" s="1"/>
      <c r="D4842" s="1"/>
      <c r="E4842" s="4">
        <v>5156</v>
      </c>
      <c r="F4842" s="4">
        <f>IF(E4842+8&lt;=G4841,F4841+1,F4841)</f>
      </c>
      <c r="G4842" s="4">
        <f>IF(F4842&gt;F4841,E4842,G4841)</f>
      </c>
      <c r="H4842" s="1"/>
      <c r="I4842" s="1"/>
      <c r="J4842" s="1"/>
      <c r="K4842" s="1"/>
      <c r="L4842" s="3"/>
      <c r="M4842" s="3"/>
      <c r="N4842" s="3"/>
    </row>
    <row x14ac:dyDescent="0.25" r="4843" customHeight="1" ht="18.75">
      <c r="A4843" s="1"/>
      <c r="B4843" s="1"/>
      <c r="C4843" s="1"/>
      <c r="D4843" s="1"/>
      <c r="E4843" s="4">
        <v>5153</v>
      </c>
      <c r="F4843" s="4">
        <f>IF(E4843+8&lt;=G4842,F4842+1,F4842)</f>
      </c>
      <c r="G4843" s="4">
        <f>IF(F4843&gt;F4842,E4843,G4842)</f>
      </c>
      <c r="H4843" s="1"/>
      <c r="I4843" s="1"/>
      <c r="J4843" s="1"/>
      <c r="K4843" s="1"/>
      <c r="L4843" s="3"/>
      <c r="M4843" s="3"/>
      <c r="N4843" s="3"/>
    </row>
    <row x14ac:dyDescent="0.25" r="4844" customHeight="1" ht="18.75">
      <c r="A4844" s="1"/>
      <c r="B4844" s="1"/>
      <c r="C4844" s="1"/>
      <c r="D4844" s="1"/>
      <c r="E4844" s="4">
        <v>5153</v>
      </c>
      <c r="F4844" s="4">
        <f>IF(E4844+8&lt;=G4843,F4843+1,F4843)</f>
      </c>
      <c r="G4844" s="4">
        <f>IF(F4844&gt;F4843,E4844,G4843)</f>
      </c>
      <c r="H4844" s="1"/>
      <c r="I4844" s="1"/>
      <c r="J4844" s="1"/>
      <c r="K4844" s="1"/>
      <c r="L4844" s="3"/>
      <c r="M4844" s="3"/>
      <c r="N4844" s="3"/>
    </row>
    <row x14ac:dyDescent="0.25" r="4845" customHeight="1" ht="18.75">
      <c r="A4845" s="1"/>
      <c r="B4845" s="1"/>
      <c r="C4845" s="1"/>
      <c r="D4845" s="1"/>
      <c r="E4845" s="4">
        <v>5152</v>
      </c>
      <c r="F4845" s="4">
        <f>IF(E4845+8&lt;=G4844,F4844+1,F4844)</f>
      </c>
      <c r="G4845" s="4">
        <f>IF(F4845&gt;F4844,E4845,G4844)</f>
      </c>
      <c r="H4845" s="1"/>
      <c r="I4845" s="1"/>
      <c r="J4845" s="1"/>
      <c r="K4845" s="1"/>
      <c r="L4845" s="3"/>
      <c r="M4845" s="3"/>
      <c r="N4845" s="3"/>
    </row>
    <row x14ac:dyDescent="0.25" r="4846" customHeight="1" ht="18.75">
      <c r="A4846" s="1"/>
      <c r="B4846" s="1"/>
      <c r="C4846" s="1"/>
      <c r="D4846" s="1"/>
      <c r="E4846" s="4">
        <v>5152</v>
      </c>
      <c r="F4846" s="4">
        <f>IF(E4846+8&lt;=G4845,F4845+1,F4845)</f>
      </c>
      <c r="G4846" s="4">
        <f>IF(F4846&gt;F4845,E4846,G4845)</f>
      </c>
      <c r="H4846" s="1"/>
      <c r="I4846" s="1"/>
      <c r="J4846" s="1"/>
      <c r="K4846" s="1"/>
      <c r="L4846" s="3"/>
      <c r="M4846" s="3"/>
      <c r="N4846" s="3"/>
    </row>
    <row x14ac:dyDescent="0.25" r="4847" customHeight="1" ht="18.75">
      <c r="A4847" s="1"/>
      <c r="B4847" s="1"/>
      <c r="C4847" s="1"/>
      <c r="D4847" s="1"/>
      <c r="E4847" s="4">
        <v>5150</v>
      </c>
      <c r="F4847" s="4">
        <f>IF(E4847+8&lt;=G4846,F4846+1,F4846)</f>
      </c>
      <c r="G4847" s="4">
        <f>IF(F4847&gt;F4846,E4847,G4846)</f>
      </c>
      <c r="H4847" s="1"/>
      <c r="I4847" s="1"/>
      <c r="J4847" s="1"/>
      <c r="K4847" s="1"/>
      <c r="L4847" s="3"/>
      <c r="M4847" s="3"/>
      <c r="N4847" s="3"/>
    </row>
    <row x14ac:dyDescent="0.25" r="4848" customHeight="1" ht="18.75">
      <c r="A4848" s="1"/>
      <c r="B4848" s="1"/>
      <c r="C4848" s="1"/>
      <c r="D4848" s="1"/>
      <c r="E4848" s="4">
        <v>5149</v>
      </c>
      <c r="F4848" s="4">
        <f>IF(E4848+8&lt;=G4847,F4847+1,F4847)</f>
      </c>
      <c r="G4848" s="4">
        <f>IF(F4848&gt;F4847,E4848,G4847)</f>
      </c>
      <c r="H4848" s="1"/>
      <c r="I4848" s="1"/>
      <c r="J4848" s="1"/>
      <c r="K4848" s="1"/>
      <c r="L4848" s="3"/>
      <c r="M4848" s="3"/>
      <c r="N4848" s="3"/>
    </row>
    <row x14ac:dyDescent="0.25" r="4849" customHeight="1" ht="18.75">
      <c r="A4849" s="1"/>
      <c r="B4849" s="1"/>
      <c r="C4849" s="1"/>
      <c r="D4849" s="1"/>
      <c r="E4849" s="4">
        <v>5146</v>
      </c>
      <c r="F4849" s="4">
        <f>IF(E4849+8&lt;=G4848,F4848+1,F4848)</f>
      </c>
      <c r="G4849" s="4">
        <f>IF(F4849&gt;F4848,E4849,G4848)</f>
      </c>
      <c r="H4849" s="1"/>
      <c r="I4849" s="1"/>
      <c r="J4849" s="1"/>
      <c r="K4849" s="1"/>
      <c r="L4849" s="3"/>
      <c r="M4849" s="3"/>
      <c r="N4849" s="3"/>
    </row>
    <row x14ac:dyDescent="0.25" r="4850" customHeight="1" ht="18.75">
      <c r="A4850" s="1"/>
      <c r="B4850" s="1"/>
      <c r="C4850" s="1"/>
      <c r="D4850" s="1"/>
      <c r="E4850" s="4">
        <v>5146</v>
      </c>
      <c r="F4850" s="4">
        <f>IF(E4850+8&lt;=G4849,F4849+1,F4849)</f>
      </c>
      <c r="G4850" s="4">
        <f>IF(F4850&gt;F4849,E4850,G4849)</f>
      </c>
      <c r="H4850" s="1"/>
      <c r="I4850" s="1"/>
      <c r="J4850" s="1"/>
      <c r="K4850" s="1"/>
      <c r="L4850" s="3"/>
      <c r="M4850" s="3"/>
      <c r="N4850" s="3"/>
    </row>
    <row x14ac:dyDescent="0.25" r="4851" customHeight="1" ht="18.75">
      <c r="A4851" s="1"/>
      <c r="B4851" s="1"/>
      <c r="C4851" s="1"/>
      <c r="D4851" s="1"/>
      <c r="E4851" s="4">
        <v>5146</v>
      </c>
      <c r="F4851" s="4">
        <f>IF(E4851+8&lt;=G4850,F4850+1,F4850)</f>
      </c>
      <c r="G4851" s="4">
        <f>IF(F4851&gt;F4850,E4851,G4850)</f>
      </c>
      <c r="H4851" s="1"/>
      <c r="I4851" s="1"/>
      <c r="J4851" s="1"/>
      <c r="K4851" s="1"/>
      <c r="L4851" s="3"/>
      <c r="M4851" s="3"/>
      <c r="N4851" s="3"/>
    </row>
    <row x14ac:dyDescent="0.25" r="4852" customHeight="1" ht="18.75">
      <c r="A4852" s="1"/>
      <c r="B4852" s="1"/>
      <c r="C4852" s="1"/>
      <c r="D4852" s="1"/>
      <c r="E4852" s="4">
        <v>5144</v>
      </c>
      <c r="F4852" s="4">
        <f>IF(E4852+8&lt;=G4851,F4851+1,F4851)</f>
      </c>
      <c r="G4852" s="4">
        <f>IF(F4852&gt;F4851,E4852,G4851)</f>
      </c>
      <c r="H4852" s="1"/>
      <c r="I4852" s="1"/>
      <c r="J4852" s="1"/>
      <c r="K4852" s="1"/>
      <c r="L4852" s="3"/>
      <c r="M4852" s="3"/>
      <c r="N4852" s="3"/>
    </row>
    <row x14ac:dyDescent="0.25" r="4853" customHeight="1" ht="18.75">
      <c r="A4853" s="1"/>
      <c r="B4853" s="1"/>
      <c r="C4853" s="1"/>
      <c r="D4853" s="1"/>
      <c r="E4853" s="4">
        <v>5143</v>
      </c>
      <c r="F4853" s="4">
        <f>IF(E4853+8&lt;=G4852,F4852+1,F4852)</f>
      </c>
      <c r="G4853" s="4">
        <f>IF(F4853&gt;F4852,E4853,G4852)</f>
      </c>
      <c r="H4853" s="1"/>
      <c r="I4853" s="1"/>
      <c r="J4853" s="1"/>
      <c r="K4853" s="1"/>
      <c r="L4853" s="3"/>
      <c r="M4853" s="3"/>
      <c r="N4853" s="3"/>
    </row>
    <row x14ac:dyDescent="0.25" r="4854" customHeight="1" ht="18.75">
      <c r="A4854" s="1"/>
      <c r="B4854" s="1"/>
      <c r="C4854" s="1"/>
      <c r="D4854" s="1"/>
      <c r="E4854" s="4">
        <v>5143</v>
      </c>
      <c r="F4854" s="4">
        <f>IF(E4854+8&lt;=G4853,F4853+1,F4853)</f>
      </c>
      <c r="G4854" s="4">
        <f>IF(F4854&gt;F4853,E4854,G4853)</f>
      </c>
      <c r="H4854" s="1"/>
      <c r="I4854" s="1"/>
      <c r="J4854" s="1"/>
      <c r="K4854" s="1"/>
      <c r="L4854" s="3"/>
      <c r="M4854" s="3"/>
      <c r="N4854" s="3"/>
    </row>
    <row x14ac:dyDescent="0.25" r="4855" customHeight="1" ht="18.75">
      <c r="A4855" s="1"/>
      <c r="B4855" s="1"/>
      <c r="C4855" s="1"/>
      <c r="D4855" s="1"/>
      <c r="E4855" s="4">
        <v>5141</v>
      </c>
      <c r="F4855" s="4">
        <f>IF(E4855+8&lt;=G4854,F4854+1,F4854)</f>
      </c>
      <c r="G4855" s="4">
        <f>IF(F4855&gt;F4854,E4855,G4854)</f>
      </c>
      <c r="H4855" s="1"/>
      <c r="I4855" s="1"/>
      <c r="J4855" s="1"/>
      <c r="K4855" s="1"/>
      <c r="L4855" s="3"/>
      <c r="M4855" s="3"/>
      <c r="N4855" s="3"/>
    </row>
    <row x14ac:dyDescent="0.25" r="4856" customHeight="1" ht="18.75">
      <c r="A4856" s="1"/>
      <c r="B4856" s="1"/>
      <c r="C4856" s="1"/>
      <c r="D4856" s="1"/>
      <c r="E4856" s="4">
        <v>5140</v>
      </c>
      <c r="F4856" s="4">
        <f>IF(E4856+8&lt;=G4855,F4855+1,F4855)</f>
      </c>
      <c r="G4856" s="4">
        <f>IF(F4856&gt;F4855,E4856,G4855)</f>
      </c>
      <c r="H4856" s="1"/>
      <c r="I4856" s="1"/>
      <c r="J4856" s="1"/>
      <c r="K4856" s="1"/>
      <c r="L4856" s="3"/>
      <c r="M4856" s="3"/>
      <c r="N4856" s="3"/>
    </row>
    <row x14ac:dyDescent="0.25" r="4857" customHeight="1" ht="18.75">
      <c r="A4857" s="1"/>
      <c r="B4857" s="1"/>
      <c r="C4857" s="1"/>
      <c r="D4857" s="1"/>
      <c r="E4857" s="4">
        <v>5140</v>
      </c>
      <c r="F4857" s="4">
        <f>IF(E4857+8&lt;=G4856,F4856+1,F4856)</f>
      </c>
      <c r="G4857" s="4">
        <f>IF(F4857&gt;F4856,E4857,G4856)</f>
      </c>
      <c r="H4857" s="1"/>
      <c r="I4857" s="1"/>
      <c r="J4857" s="1"/>
      <c r="K4857" s="1"/>
      <c r="L4857" s="3"/>
      <c r="M4857" s="3"/>
      <c r="N4857" s="3"/>
    </row>
    <row x14ac:dyDescent="0.25" r="4858" customHeight="1" ht="18.75">
      <c r="A4858" s="1"/>
      <c r="B4858" s="1"/>
      <c r="C4858" s="1"/>
      <c r="D4858" s="1"/>
      <c r="E4858" s="4">
        <v>5139</v>
      </c>
      <c r="F4858" s="4">
        <f>IF(E4858+8&lt;=G4857,F4857+1,F4857)</f>
      </c>
      <c r="G4858" s="4">
        <f>IF(F4858&gt;F4857,E4858,G4857)</f>
      </c>
      <c r="H4858" s="1"/>
      <c r="I4858" s="1"/>
      <c r="J4858" s="1"/>
      <c r="K4858" s="1"/>
      <c r="L4858" s="3"/>
      <c r="M4858" s="3"/>
      <c r="N4858" s="3"/>
    </row>
    <row x14ac:dyDescent="0.25" r="4859" customHeight="1" ht="18.75">
      <c r="A4859" s="1"/>
      <c r="B4859" s="1"/>
      <c r="C4859" s="1"/>
      <c r="D4859" s="1"/>
      <c r="E4859" s="4">
        <v>5138</v>
      </c>
      <c r="F4859" s="4">
        <f>IF(E4859+8&lt;=G4858,F4858+1,F4858)</f>
      </c>
      <c r="G4859" s="4">
        <f>IF(F4859&gt;F4858,E4859,G4858)</f>
      </c>
      <c r="H4859" s="1"/>
      <c r="I4859" s="1"/>
      <c r="J4859" s="1"/>
      <c r="K4859" s="1"/>
      <c r="L4859" s="3"/>
      <c r="M4859" s="3"/>
      <c r="N4859" s="3"/>
    </row>
    <row x14ac:dyDescent="0.25" r="4860" customHeight="1" ht="18.75">
      <c r="A4860" s="1"/>
      <c r="B4860" s="1"/>
      <c r="C4860" s="1"/>
      <c r="D4860" s="1"/>
      <c r="E4860" s="4">
        <v>5136</v>
      </c>
      <c r="F4860" s="4">
        <f>IF(E4860+8&lt;=G4859,F4859+1,F4859)</f>
      </c>
      <c r="G4860" s="4">
        <f>IF(F4860&gt;F4859,E4860,G4859)</f>
      </c>
      <c r="H4860" s="1"/>
      <c r="I4860" s="1"/>
      <c r="J4860" s="1"/>
      <c r="K4860" s="1"/>
      <c r="L4860" s="3"/>
      <c r="M4860" s="3"/>
      <c r="N4860" s="3"/>
    </row>
    <row x14ac:dyDescent="0.25" r="4861" customHeight="1" ht="18.75">
      <c r="A4861" s="1"/>
      <c r="B4861" s="1"/>
      <c r="C4861" s="1"/>
      <c r="D4861" s="1"/>
      <c r="E4861" s="4">
        <v>5135</v>
      </c>
      <c r="F4861" s="4">
        <f>IF(E4861+8&lt;=G4860,F4860+1,F4860)</f>
      </c>
      <c r="G4861" s="4">
        <f>IF(F4861&gt;F4860,E4861,G4860)</f>
      </c>
      <c r="H4861" s="1"/>
      <c r="I4861" s="1"/>
      <c r="J4861" s="1"/>
      <c r="K4861" s="1"/>
      <c r="L4861" s="3"/>
      <c r="M4861" s="3"/>
      <c r="N4861" s="3"/>
    </row>
    <row x14ac:dyDescent="0.25" r="4862" customHeight="1" ht="18.75">
      <c r="A4862" s="1"/>
      <c r="B4862" s="1"/>
      <c r="C4862" s="1"/>
      <c r="D4862" s="1"/>
      <c r="E4862" s="4">
        <v>5134</v>
      </c>
      <c r="F4862" s="4">
        <f>IF(E4862+8&lt;=G4861,F4861+1,F4861)</f>
      </c>
      <c r="G4862" s="4">
        <f>IF(F4862&gt;F4861,E4862,G4861)</f>
      </c>
      <c r="H4862" s="1"/>
      <c r="I4862" s="1"/>
      <c r="J4862" s="1"/>
      <c r="K4862" s="1"/>
      <c r="L4862" s="3"/>
      <c r="M4862" s="3"/>
      <c r="N4862" s="3"/>
    </row>
    <row x14ac:dyDescent="0.25" r="4863" customHeight="1" ht="18.75">
      <c r="A4863" s="1"/>
      <c r="B4863" s="1"/>
      <c r="C4863" s="1"/>
      <c r="D4863" s="1"/>
      <c r="E4863" s="4">
        <v>5133</v>
      </c>
      <c r="F4863" s="4">
        <f>IF(E4863+8&lt;=G4862,F4862+1,F4862)</f>
      </c>
      <c r="G4863" s="4">
        <f>IF(F4863&gt;F4862,E4863,G4862)</f>
      </c>
      <c r="H4863" s="1"/>
      <c r="I4863" s="1"/>
      <c r="J4863" s="1"/>
      <c r="K4863" s="1"/>
      <c r="L4863" s="3"/>
      <c r="M4863" s="3"/>
      <c r="N4863" s="3"/>
    </row>
    <row x14ac:dyDescent="0.25" r="4864" customHeight="1" ht="18.75">
      <c r="A4864" s="1"/>
      <c r="B4864" s="1"/>
      <c r="C4864" s="1"/>
      <c r="D4864" s="1"/>
      <c r="E4864" s="4">
        <v>5133</v>
      </c>
      <c r="F4864" s="4">
        <f>IF(E4864+8&lt;=G4863,F4863+1,F4863)</f>
      </c>
      <c r="G4864" s="4">
        <f>IF(F4864&gt;F4863,E4864,G4863)</f>
      </c>
      <c r="H4864" s="1"/>
      <c r="I4864" s="1"/>
      <c r="J4864" s="1"/>
      <c r="K4864" s="1"/>
      <c r="L4864" s="3"/>
      <c r="M4864" s="3"/>
      <c r="N4864" s="3"/>
    </row>
    <row x14ac:dyDescent="0.25" r="4865" customHeight="1" ht="18.75">
      <c r="A4865" s="1"/>
      <c r="B4865" s="1"/>
      <c r="C4865" s="1"/>
      <c r="D4865" s="1"/>
      <c r="E4865" s="4">
        <v>5133</v>
      </c>
      <c r="F4865" s="4">
        <f>IF(E4865+8&lt;=G4864,F4864+1,F4864)</f>
      </c>
      <c r="G4865" s="4">
        <f>IF(F4865&gt;F4864,E4865,G4864)</f>
      </c>
      <c r="H4865" s="1"/>
      <c r="I4865" s="1"/>
      <c r="J4865" s="1"/>
      <c r="K4865" s="1"/>
      <c r="L4865" s="3"/>
      <c r="M4865" s="3"/>
      <c r="N4865" s="3"/>
    </row>
    <row x14ac:dyDescent="0.25" r="4866" customHeight="1" ht="18.75">
      <c r="A4866" s="1"/>
      <c r="B4866" s="1"/>
      <c r="C4866" s="1"/>
      <c r="D4866" s="1"/>
      <c r="E4866" s="4">
        <v>5131</v>
      </c>
      <c r="F4866" s="4">
        <f>IF(E4866+8&lt;=G4865,F4865+1,F4865)</f>
      </c>
      <c r="G4866" s="4">
        <f>IF(F4866&gt;F4865,E4866,G4865)</f>
      </c>
      <c r="H4866" s="1"/>
      <c r="I4866" s="1"/>
      <c r="J4866" s="1"/>
      <c r="K4866" s="1"/>
      <c r="L4866" s="3"/>
      <c r="M4866" s="3"/>
      <c r="N4866" s="3"/>
    </row>
    <row x14ac:dyDescent="0.25" r="4867" customHeight="1" ht="18.75">
      <c r="A4867" s="1"/>
      <c r="B4867" s="1"/>
      <c r="C4867" s="1"/>
      <c r="D4867" s="1"/>
      <c r="E4867" s="4">
        <v>5127</v>
      </c>
      <c r="F4867" s="4">
        <f>IF(E4867+8&lt;=G4866,F4866+1,F4866)</f>
      </c>
      <c r="G4867" s="4">
        <f>IF(F4867&gt;F4866,E4867,G4866)</f>
      </c>
      <c r="H4867" s="1"/>
      <c r="I4867" s="1"/>
      <c r="J4867" s="1"/>
      <c r="K4867" s="1"/>
      <c r="L4867" s="3"/>
      <c r="M4867" s="3"/>
      <c r="N4867" s="3"/>
    </row>
    <row x14ac:dyDescent="0.25" r="4868" customHeight="1" ht="18.75">
      <c r="A4868" s="1"/>
      <c r="B4868" s="1"/>
      <c r="C4868" s="1"/>
      <c r="D4868" s="1"/>
      <c r="E4868" s="4">
        <v>5126</v>
      </c>
      <c r="F4868" s="4">
        <f>IF(E4868+8&lt;=G4867,F4867+1,F4867)</f>
      </c>
      <c r="G4868" s="4">
        <f>IF(F4868&gt;F4867,E4868,G4867)</f>
      </c>
      <c r="H4868" s="1"/>
      <c r="I4868" s="1"/>
      <c r="J4868" s="1"/>
      <c r="K4868" s="1"/>
      <c r="L4868" s="3"/>
      <c r="M4868" s="3"/>
      <c r="N4868" s="3"/>
    </row>
    <row x14ac:dyDescent="0.25" r="4869" customHeight="1" ht="18.75">
      <c r="A4869" s="1"/>
      <c r="B4869" s="1"/>
      <c r="C4869" s="1"/>
      <c r="D4869" s="1"/>
      <c r="E4869" s="4">
        <v>5125</v>
      </c>
      <c r="F4869" s="4">
        <f>IF(E4869+8&lt;=G4868,F4868+1,F4868)</f>
      </c>
      <c r="G4869" s="4">
        <f>IF(F4869&gt;F4868,E4869,G4868)</f>
      </c>
      <c r="H4869" s="1"/>
      <c r="I4869" s="1"/>
      <c r="J4869" s="1"/>
      <c r="K4869" s="1"/>
      <c r="L4869" s="3"/>
      <c r="M4869" s="3"/>
      <c r="N4869" s="3"/>
    </row>
    <row x14ac:dyDescent="0.25" r="4870" customHeight="1" ht="18.75">
      <c r="A4870" s="1"/>
      <c r="B4870" s="1"/>
      <c r="C4870" s="1"/>
      <c r="D4870" s="1"/>
      <c r="E4870" s="4">
        <v>5124</v>
      </c>
      <c r="F4870" s="4">
        <f>IF(E4870+8&lt;=G4869,F4869+1,F4869)</f>
      </c>
      <c r="G4870" s="4">
        <f>IF(F4870&gt;F4869,E4870,G4869)</f>
      </c>
      <c r="H4870" s="1"/>
      <c r="I4870" s="1"/>
      <c r="J4870" s="1"/>
      <c r="K4870" s="1"/>
      <c r="L4870" s="3"/>
      <c r="M4870" s="3"/>
      <c r="N4870" s="3"/>
    </row>
    <row x14ac:dyDescent="0.25" r="4871" customHeight="1" ht="18.75">
      <c r="A4871" s="1"/>
      <c r="B4871" s="1"/>
      <c r="C4871" s="1"/>
      <c r="D4871" s="1"/>
      <c r="E4871" s="4">
        <v>5124</v>
      </c>
      <c r="F4871" s="4">
        <f>IF(E4871+8&lt;=G4870,F4870+1,F4870)</f>
      </c>
      <c r="G4871" s="4">
        <f>IF(F4871&gt;F4870,E4871,G4870)</f>
      </c>
      <c r="H4871" s="1"/>
      <c r="I4871" s="1"/>
      <c r="J4871" s="1"/>
      <c r="K4871" s="1"/>
      <c r="L4871" s="3"/>
      <c r="M4871" s="3"/>
      <c r="N4871" s="3"/>
    </row>
    <row x14ac:dyDescent="0.25" r="4872" customHeight="1" ht="18.75">
      <c r="A4872" s="1"/>
      <c r="B4872" s="1"/>
      <c r="C4872" s="1"/>
      <c r="D4872" s="1"/>
      <c r="E4872" s="4">
        <v>5122</v>
      </c>
      <c r="F4872" s="4">
        <f>IF(E4872+8&lt;=G4871,F4871+1,F4871)</f>
      </c>
      <c r="G4872" s="4">
        <f>IF(F4872&gt;F4871,E4872,G4871)</f>
      </c>
      <c r="H4872" s="1"/>
      <c r="I4872" s="1"/>
      <c r="J4872" s="1"/>
      <c r="K4872" s="1"/>
      <c r="L4872" s="3"/>
      <c r="M4872" s="3"/>
      <c r="N4872" s="3"/>
    </row>
    <row x14ac:dyDescent="0.25" r="4873" customHeight="1" ht="18.75">
      <c r="A4873" s="1"/>
      <c r="B4873" s="1"/>
      <c r="C4873" s="1"/>
      <c r="D4873" s="1"/>
      <c r="E4873" s="4">
        <v>5122</v>
      </c>
      <c r="F4873" s="4">
        <f>IF(E4873+8&lt;=G4872,F4872+1,F4872)</f>
      </c>
      <c r="G4873" s="4">
        <f>IF(F4873&gt;F4872,E4873,G4872)</f>
      </c>
      <c r="H4873" s="1"/>
      <c r="I4873" s="1"/>
      <c r="J4873" s="1"/>
      <c r="K4873" s="1"/>
      <c r="L4873" s="3"/>
      <c r="M4873" s="3"/>
      <c r="N4873" s="3"/>
    </row>
    <row x14ac:dyDescent="0.25" r="4874" customHeight="1" ht="18.75">
      <c r="A4874" s="1"/>
      <c r="B4874" s="1"/>
      <c r="C4874" s="1"/>
      <c r="D4874" s="1"/>
      <c r="E4874" s="4">
        <v>5120</v>
      </c>
      <c r="F4874" s="4">
        <f>IF(E4874+8&lt;=G4873,F4873+1,F4873)</f>
      </c>
      <c r="G4874" s="4">
        <f>IF(F4874&gt;F4873,E4874,G4873)</f>
      </c>
      <c r="H4874" s="1"/>
      <c r="I4874" s="1"/>
      <c r="J4874" s="1"/>
      <c r="K4874" s="1"/>
      <c r="L4874" s="3"/>
      <c r="M4874" s="3"/>
      <c r="N4874" s="3"/>
    </row>
    <row x14ac:dyDescent="0.25" r="4875" customHeight="1" ht="18.75">
      <c r="A4875" s="1"/>
      <c r="B4875" s="1"/>
      <c r="C4875" s="1"/>
      <c r="D4875" s="1"/>
      <c r="E4875" s="4">
        <v>5120</v>
      </c>
      <c r="F4875" s="4">
        <f>IF(E4875+8&lt;=G4874,F4874+1,F4874)</f>
      </c>
      <c r="G4875" s="4">
        <f>IF(F4875&gt;F4874,E4875,G4874)</f>
      </c>
      <c r="H4875" s="1"/>
      <c r="I4875" s="1"/>
      <c r="J4875" s="1"/>
      <c r="K4875" s="1"/>
      <c r="L4875" s="3"/>
      <c r="M4875" s="3"/>
      <c r="N4875" s="3"/>
    </row>
    <row x14ac:dyDescent="0.25" r="4876" customHeight="1" ht="18.75">
      <c r="A4876" s="1"/>
      <c r="B4876" s="1"/>
      <c r="C4876" s="1"/>
      <c r="D4876" s="1"/>
      <c r="E4876" s="4">
        <v>5119</v>
      </c>
      <c r="F4876" s="4">
        <f>IF(E4876+8&lt;=G4875,F4875+1,F4875)</f>
      </c>
      <c r="G4876" s="4">
        <f>IF(F4876&gt;F4875,E4876,G4875)</f>
      </c>
      <c r="H4876" s="1"/>
      <c r="I4876" s="1"/>
      <c r="J4876" s="1"/>
      <c r="K4876" s="1"/>
      <c r="L4876" s="3"/>
      <c r="M4876" s="3"/>
      <c r="N4876" s="3"/>
    </row>
    <row x14ac:dyDescent="0.25" r="4877" customHeight="1" ht="18.75">
      <c r="A4877" s="1"/>
      <c r="B4877" s="1"/>
      <c r="C4877" s="1"/>
      <c r="D4877" s="1"/>
      <c r="E4877" s="4">
        <v>5118</v>
      </c>
      <c r="F4877" s="4">
        <f>IF(E4877+8&lt;=G4876,F4876+1,F4876)</f>
      </c>
      <c r="G4877" s="4">
        <f>IF(F4877&gt;F4876,E4877,G4876)</f>
      </c>
      <c r="H4877" s="1"/>
      <c r="I4877" s="1"/>
      <c r="J4877" s="1"/>
      <c r="K4877" s="1"/>
      <c r="L4877" s="3"/>
      <c r="M4877" s="3"/>
      <c r="N4877" s="3"/>
    </row>
    <row x14ac:dyDescent="0.25" r="4878" customHeight="1" ht="18.75">
      <c r="A4878" s="1"/>
      <c r="B4878" s="1"/>
      <c r="C4878" s="1"/>
      <c r="D4878" s="1"/>
      <c r="E4878" s="4">
        <v>5118</v>
      </c>
      <c r="F4878" s="4">
        <f>IF(E4878+8&lt;=G4877,F4877+1,F4877)</f>
      </c>
      <c r="G4878" s="4">
        <f>IF(F4878&gt;F4877,E4878,G4877)</f>
      </c>
      <c r="H4878" s="1"/>
      <c r="I4878" s="1"/>
      <c r="J4878" s="1"/>
      <c r="K4878" s="1"/>
      <c r="L4878" s="3"/>
      <c r="M4878" s="3"/>
      <c r="N4878" s="3"/>
    </row>
    <row x14ac:dyDescent="0.25" r="4879" customHeight="1" ht="18.75">
      <c r="A4879" s="1"/>
      <c r="B4879" s="1"/>
      <c r="C4879" s="1"/>
      <c r="D4879" s="1"/>
      <c r="E4879" s="4">
        <v>5118</v>
      </c>
      <c r="F4879" s="4">
        <f>IF(E4879+8&lt;=G4878,F4878+1,F4878)</f>
      </c>
      <c r="G4879" s="4">
        <f>IF(F4879&gt;F4878,E4879,G4878)</f>
      </c>
      <c r="H4879" s="1"/>
      <c r="I4879" s="1"/>
      <c r="J4879" s="1"/>
      <c r="K4879" s="1"/>
      <c r="L4879" s="3"/>
      <c r="M4879" s="3"/>
      <c r="N4879" s="3"/>
    </row>
    <row x14ac:dyDescent="0.25" r="4880" customHeight="1" ht="18.75">
      <c r="A4880" s="1"/>
      <c r="B4880" s="1"/>
      <c r="C4880" s="1"/>
      <c r="D4880" s="1"/>
      <c r="E4880" s="4">
        <v>5118</v>
      </c>
      <c r="F4880" s="4">
        <f>IF(E4880+8&lt;=G4879,F4879+1,F4879)</f>
      </c>
      <c r="G4880" s="4">
        <f>IF(F4880&gt;F4879,E4880,G4879)</f>
      </c>
      <c r="H4880" s="1"/>
      <c r="I4880" s="1"/>
      <c r="J4880" s="1"/>
      <c r="K4880" s="1"/>
      <c r="L4880" s="3"/>
      <c r="M4880" s="3"/>
      <c r="N4880" s="3"/>
    </row>
    <row x14ac:dyDescent="0.25" r="4881" customHeight="1" ht="18.75">
      <c r="A4881" s="1"/>
      <c r="B4881" s="1"/>
      <c r="C4881" s="1"/>
      <c r="D4881" s="1"/>
      <c r="E4881" s="4">
        <v>5117</v>
      </c>
      <c r="F4881" s="4">
        <f>IF(E4881+8&lt;=G4880,F4880+1,F4880)</f>
      </c>
      <c r="G4881" s="4">
        <f>IF(F4881&gt;F4880,E4881,G4880)</f>
      </c>
      <c r="H4881" s="1"/>
      <c r="I4881" s="1"/>
      <c r="J4881" s="1"/>
      <c r="K4881" s="1"/>
      <c r="L4881" s="3"/>
      <c r="M4881" s="3"/>
      <c r="N4881" s="3"/>
    </row>
    <row x14ac:dyDescent="0.25" r="4882" customHeight="1" ht="18.75">
      <c r="A4882" s="1"/>
      <c r="B4882" s="1"/>
      <c r="C4882" s="1"/>
      <c r="D4882" s="1"/>
      <c r="E4882" s="4">
        <v>5115</v>
      </c>
      <c r="F4882" s="4">
        <f>IF(E4882+8&lt;=G4881,F4881+1,F4881)</f>
      </c>
      <c r="G4882" s="4">
        <f>IF(F4882&gt;F4881,E4882,G4881)</f>
      </c>
      <c r="H4882" s="1"/>
      <c r="I4882" s="1"/>
      <c r="J4882" s="1"/>
      <c r="K4882" s="1"/>
      <c r="L4882" s="3"/>
      <c r="M4882" s="3"/>
      <c r="N4882" s="3"/>
    </row>
    <row x14ac:dyDescent="0.25" r="4883" customHeight="1" ht="18.75">
      <c r="A4883" s="1"/>
      <c r="B4883" s="1"/>
      <c r="C4883" s="1"/>
      <c r="D4883" s="1"/>
      <c r="E4883" s="4">
        <v>5115</v>
      </c>
      <c r="F4883" s="4">
        <f>IF(E4883+8&lt;=G4882,F4882+1,F4882)</f>
      </c>
      <c r="G4883" s="4">
        <f>IF(F4883&gt;F4882,E4883,G4882)</f>
      </c>
      <c r="H4883" s="1"/>
      <c r="I4883" s="1"/>
      <c r="J4883" s="1"/>
      <c r="K4883" s="1"/>
      <c r="L4883" s="3"/>
      <c r="M4883" s="3"/>
      <c r="N4883" s="3"/>
    </row>
    <row x14ac:dyDescent="0.25" r="4884" customHeight="1" ht="18.75">
      <c r="A4884" s="1"/>
      <c r="B4884" s="1"/>
      <c r="C4884" s="1"/>
      <c r="D4884" s="1"/>
      <c r="E4884" s="4">
        <v>5114</v>
      </c>
      <c r="F4884" s="4">
        <f>IF(E4884+8&lt;=G4883,F4883+1,F4883)</f>
      </c>
      <c r="G4884" s="4">
        <f>IF(F4884&gt;F4883,E4884,G4883)</f>
      </c>
      <c r="H4884" s="1"/>
      <c r="I4884" s="1"/>
      <c r="J4884" s="1"/>
      <c r="K4884" s="1"/>
      <c r="L4884" s="3"/>
      <c r="M4884" s="3"/>
      <c r="N4884" s="3"/>
    </row>
    <row x14ac:dyDescent="0.25" r="4885" customHeight="1" ht="18.75">
      <c r="A4885" s="1"/>
      <c r="B4885" s="1"/>
      <c r="C4885" s="1"/>
      <c r="D4885" s="1"/>
      <c r="E4885" s="4">
        <v>5113</v>
      </c>
      <c r="F4885" s="4">
        <f>IF(E4885+8&lt;=G4884,F4884+1,F4884)</f>
      </c>
      <c r="G4885" s="4">
        <f>IF(F4885&gt;F4884,E4885,G4884)</f>
      </c>
      <c r="H4885" s="1"/>
      <c r="I4885" s="1"/>
      <c r="J4885" s="1"/>
      <c r="K4885" s="1"/>
      <c r="L4885" s="3"/>
      <c r="M4885" s="3"/>
      <c r="N4885" s="3"/>
    </row>
    <row x14ac:dyDescent="0.25" r="4886" customHeight="1" ht="18.75">
      <c r="A4886" s="1"/>
      <c r="B4886" s="1"/>
      <c r="C4886" s="1"/>
      <c r="D4886" s="1"/>
      <c r="E4886" s="4">
        <v>5111</v>
      </c>
      <c r="F4886" s="4">
        <f>IF(E4886+8&lt;=G4885,F4885+1,F4885)</f>
      </c>
      <c r="G4886" s="4">
        <f>IF(F4886&gt;F4885,E4886,G4885)</f>
      </c>
      <c r="H4886" s="1"/>
      <c r="I4886" s="1"/>
      <c r="J4886" s="1"/>
      <c r="K4886" s="1"/>
      <c r="L4886" s="3"/>
      <c r="M4886" s="3"/>
      <c r="N4886" s="3"/>
    </row>
    <row x14ac:dyDescent="0.25" r="4887" customHeight="1" ht="18.75">
      <c r="A4887" s="1"/>
      <c r="B4887" s="1"/>
      <c r="C4887" s="1"/>
      <c r="D4887" s="1"/>
      <c r="E4887" s="4">
        <v>5109</v>
      </c>
      <c r="F4887" s="4">
        <f>IF(E4887+8&lt;=G4886,F4886+1,F4886)</f>
      </c>
      <c r="G4887" s="4">
        <f>IF(F4887&gt;F4886,E4887,G4886)</f>
      </c>
      <c r="H4887" s="1"/>
      <c r="I4887" s="1"/>
      <c r="J4887" s="1"/>
      <c r="K4887" s="1"/>
      <c r="L4887" s="3"/>
      <c r="M4887" s="3"/>
      <c r="N4887" s="3"/>
    </row>
    <row x14ac:dyDescent="0.25" r="4888" customHeight="1" ht="18.75">
      <c r="A4888" s="1"/>
      <c r="B4888" s="1"/>
      <c r="C4888" s="1"/>
      <c r="D4888" s="1"/>
      <c r="E4888" s="4">
        <v>5107</v>
      </c>
      <c r="F4888" s="4">
        <f>IF(E4888+8&lt;=G4887,F4887+1,F4887)</f>
      </c>
      <c r="G4888" s="4">
        <f>IF(F4888&gt;F4887,E4888,G4887)</f>
      </c>
      <c r="H4888" s="1"/>
      <c r="I4888" s="1"/>
      <c r="J4888" s="1"/>
      <c r="K4888" s="1"/>
      <c r="L4888" s="3"/>
      <c r="M4888" s="3"/>
      <c r="N4888" s="3"/>
    </row>
    <row x14ac:dyDescent="0.25" r="4889" customHeight="1" ht="18.75">
      <c r="A4889" s="1"/>
      <c r="B4889" s="1"/>
      <c r="C4889" s="1"/>
      <c r="D4889" s="1"/>
      <c r="E4889" s="4">
        <v>5106</v>
      </c>
      <c r="F4889" s="4">
        <f>IF(E4889+8&lt;=G4888,F4888+1,F4888)</f>
      </c>
      <c r="G4889" s="4">
        <f>IF(F4889&gt;F4888,E4889,G4888)</f>
      </c>
      <c r="H4889" s="1"/>
      <c r="I4889" s="1"/>
      <c r="J4889" s="1"/>
      <c r="K4889" s="1"/>
      <c r="L4889" s="3"/>
      <c r="M4889" s="3"/>
      <c r="N4889" s="3"/>
    </row>
    <row x14ac:dyDescent="0.25" r="4890" customHeight="1" ht="18.75">
      <c r="A4890" s="1"/>
      <c r="B4890" s="1"/>
      <c r="C4890" s="1"/>
      <c r="D4890" s="1"/>
      <c r="E4890" s="4">
        <v>5106</v>
      </c>
      <c r="F4890" s="4">
        <f>IF(E4890+8&lt;=G4889,F4889+1,F4889)</f>
      </c>
      <c r="G4890" s="4">
        <f>IF(F4890&gt;F4889,E4890,G4889)</f>
      </c>
      <c r="H4890" s="1"/>
      <c r="I4890" s="1"/>
      <c r="J4890" s="1"/>
      <c r="K4890" s="1"/>
      <c r="L4890" s="3"/>
      <c r="M4890" s="3"/>
      <c r="N4890" s="3"/>
    </row>
    <row x14ac:dyDescent="0.25" r="4891" customHeight="1" ht="18.75">
      <c r="A4891" s="1"/>
      <c r="B4891" s="1"/>
      <c r="C4891" s="1"/>
      <c r="D4891" s="1"/>
      <c r="E4891" s="4">
        <v>5105</v>
      </c>
      <c r="F4891" s="4">
        <f>IF(E4891+8&lt;=G4890,F4890+1,F4890)</f>
      </c>
      <c r="G4891" s="4">
        <f>IF(F4891&gt;F4890,E4891,G4890)</f>
      </c>
      <c r="H4891" s="1"/>
      <c r="I4891" s="1"/>
      <c r="J4891" s="1"/>
      <c r="K4891" s="1"/>
      <c r="L4891" s="3"/>
      <c r="M4891" s="3"/>
      <c r="N4891" s="3"/>
    </row>
    <row x14ac:dyDescent="0.25" r="4892" customHeight="1" ht="18.75">
      <c r="A4892" s="1"/>
      <c r="B4892" s="1"/>
      <c r="C4892" s="1"/>
      <c r="D4892" s="1"/>
      <c r="E4892" s="4">
        <v>5104</v>
      </c>
      <c r="F4892" s="4">
        <f>IF(E4892+8&lt;=G4891,F4891+1,F4891)</f>
      </c>
      <c r="G4892" s="4">
        <f>IF(F4892&gt;F4891,E4892,G4891)</f>
      </c>
      <c r="H4892" s="1"/>
      <c r="I4892" s="1"/>
      <c r="J4892" s="1"/>
      <c r="K4892" s="1"/>
      <c r="L4892" s="3"/>
      <c r="M4892" s="3"/>
      <c r="N4892" s="3"/>
    </row>
    <row x14ac:dyDescent="0.25" r="4893" customHeight="1" ht="18.75">
      <c r="A4893" s="1"/>
      <c r="B4893" s="1"/>
      <c r="C4893" s="1"/>
      <c r="D4893" s="1"/>
      <c r="E4893" s="4">
        <v>5104</v>
      </c>
      <c r="F4893" s="4">
        <f>IF(E4893+8&lt;=G4892,F4892+1,F4892)</f>
      </c>
      <c r="G4893" s="4">
        <f>IF(F4893&gt;F4892,E4893,G4892)</f>
      </c>
      <c r="H4893" s="1"/>
      <c r="I4893" s="1"/>
      <c r="J4893" s="1"/>
      <c r="K4893" s="1"/>
      <c r="L4893" s="3"/>
      <c r="M4893" s="3"/>
      <c r="N4893" s="3"/>
    </row>
    <row x14ac:dyDescent="0.25" r="4894" customHeight="1" ht="18.75">
      <c r="A4894" s="1"/>
      <c r="B4894" s="1"/>
      <c r="C4894" s="1"/>
      <c r="D4894" s="1"/>
      <c r="E4894" s="4">
        <v>5100</v>
      </c>
      <c r="F4894" s="4">
        <f>IF(E4894+8&lt;=G4893,F4893+1,F4893)</f>
      </c>
      <c r="G4894" s="4">
        <f>IF(F4894&gt;F4893,E4894,G4893)</f>
      </c>
      <c r="H4894" s="1"/>
      <c r="I4894" s="1"/>
      <c r="J4894" s="1"/>
      <c r="K4894" s="1"/>
      <c r="L4894" s="3"/>
      <c r="M4894" s="3"/>
      <c r="N4894" s="3"/>
    </row>
    <row x14ac:dyDescent="0.25" r="4895" customHeight="1" ht="18.75">
      <c r="A4895" s="1"/>
      <c r="B4895" s="1"/>
      <c r="C4895" s="1"/>
      <c r="D4895" s="1"/>
      <c r="E4895" s="4">
        <v>5098</v>
      </c>
      <c r="F4895" s="4">
        <f>IF(E4895+8&lt;=G4894,F4894+1,F4894)</f>
      </c>
      <c r="G4895" s="4">
        <f>IF(F4895&gt;F4894,E4895,G4894)</f>
      </c>
      <c r="H4895" s="1"/>
      <c r="I4895" s="1"/>
      <c r="J4895" s="1"/>
      <c r="K4895" s="1"/>
      <c r="L4895" s="3"/>
      <c r="M4895" s="3"/>
      <c r="N4895" s="3"/>
    </row>
    <row x14ac:dyDescent="0.25" r="4896" customHeight="1" ht="18.75">
      <c r="A4896" s="1"/>
      <c r="B4896" s="1"/>
      <c r="C4896" s="1"/>
      <c r="D4896" s="1"/>
      <c r="E4896" s="4">
        <v>5096</v>
      </c>
      <c r="F4896" s="4">
        <f>IF(E4896+8&lt;=G4895,F4895+1,F4895)</f>
      </c>
      <c r="G4896" s="4">
        <f>IF(F4896&gt;F4895,E4896,G4895)</f>
      </c>
      <c r="H4896" s="1"/>
      <c r="I4896" s="1"/>
      <c r="J4896" s="1"/>
      <c r="K4896" s="1"/>
      <c r="L4896" s="3"/>
      <c r="M4896" s="3"/>
      <c r="N4896" s="3"/>
    </row>
    <row x14ac:dyDescent="0.25" r="4897" customHeight="1" ht="18.75">
      <c r="A4897" s="1"/>
      <c r="B4897" s="1"/>
      <c r="C4897" s="1"/>
      <c r="D4897" s="1"/>
      <c r="E4897" s="4">
        <v>5094</v>
      </c>
      <c r="F4897" s="4">
        <f>IF(E4897+8&lt;=G4896,F4896+1,F4896)</f>
      </c>
      <c r="G4897" s="4">
        <f>IF(F4897&gt;F4896,E4897,G4896)</f>
      </c>
      <c r="H4897" s="1"/>
      <c r="I4897" s="1"/>
      <c r="J4897" s="1"/>
      <c r="K4897" s="1"/>
      <c r="L4897" s="3"/>
      <c r="M4897" s="3"/>
      <c r="N4897" s="3"/>
    </row>
    <row x14ac:dyDescent="0.25" r="4898" customHeight="1" ht="18.75">
      <c r="A4898" s="1"/>
      <c r="B4898" s="1"/>
      <c r="C4898" s="1"/>
      <c r="D4898" s="1"/>
      <c r="E4898" s="4">
        <v>5093</v>
      </c>
      <c r="F4898" s="4">
        <f>IF(E4898+8&lt;=G4897,F4897+1,F4897)</f>
      </c>
      <c r="G4898" s="4">
        <f>IF(F4898&gt;F4897,E4898,G4897)</f>
      </c>
      <c r="H4898" s="1"/>
      <c r="I4898" s="1"/>
      <c r="J4898" s="1"/>
      <c r="K4898" s="1"/>
      <c r="L4898" s="3"/>
      <c r="M4898" s="3"/>
      <c r="N4898" s="3"/>
    </row>
    <row x14ac:dyDescent="0.25" r="4899" customHeight="1" ht="18.75">
      <c r="A4899" s="1"/>
      <c r="B4899" s="1"/>
      <c r="C4899" s="1"/>
      <c r="D4899" s="1"/>
      <c r="E4899" s="4">
        <v>5092</v>
      </c>
      <c r="F4899" s="4">
        <f>IF(E4899+8&lt;=G4898,F4898+1,F4898)</f>
      </c>
      <c r="G4899" s="4">
        <f>IF(F4899&gt;F4898,E4899,G4898)</f>
      </c>
      <c r="H4899" s="1"/>
      <c r="I4899" s="1"/>
      <c r="J4899" s="1"/>
      <c r="K4899" s="1"/>
      <c r="L4899" s="3"/>
      <c r="M4899" s="3"/>
      <c r="N4899" s="3"/>
    </row>
    <row x14ac:dyDescent="0.25" r="4900" customHeight="1" ht="18.75">
      <c r="A4900" s="1"/>
      <c r="B4900" s="1"/>
      <c r="C4900" s="1"/>
      <c r="D4900" s="1"/>
      <c r="E4900" s="4">
        <v>5092</v>
      </c>
      <c r="F4900" s="4">
        <f>IF(E4900+8&lt;=G4899,F4899+1,F4899)</f>
      </c>
      <c r="G4900" s="4">
        <f>IF(F4900&gt;F4899,E4900,G4899)</f>
      </c>
      <c r="H4900" s="1"/>
      <c r="I4900" s="1"/>
      <c r="J4900" s="1"/>
      <c r="K4900" s="1"/>
      <c r="L4900" s="3"/>
      <c r="M4900" s="3"/>
      <c r="N4900" s="3"/>
    </row>
    <row x14ac:dyDescent="0.25" r="4901" customHeight="1" ht="18.75">
      <c r="A4901" s="1"/>
      <c r="B4901" s="1"/>
      <c r="C4901" s="1"/>
      <c r="D4901" s="1"/>
      <c r="E4901" s="4">
        <v>5091</v>
      </c>
      <c r="F4901" s="4">
        <f>IF(E4901+8&lt;=G4900,F4900+1,F4900)</f>
      </c>
      <c r="G4901" s="4">
        <f>IF(F4901&gt;F4900,E4901,G4900)</f>
      </c>
      <c r="H4901" s="1"/>
      <c r="I4901" s="1"/>
      <c r="J4901" s="1"/>
      <c r="K4901" s="1"/>
      <c r="L4901" s="3"/>
      <c r="M4901" s="3"/>
      <c r="N4901" s="3"/>
    </row>
    <row x14ac:dyDescent="0.25" r="4902" customHeight="1" ht="18.75">
      <c r="A4902" s="1"/>
      <c r="B4902" s="1"/>
      <c r="C4902" s="1"/>
      <c r="D4902" s="1"/>
      <c r="E4902" s="4">
        <v>5090</v>
      </c>
      <c r="F4902" s="4">
        <f>IF(E4902+8&lt;=G4901,F4901+1,F4901)</f>
      </c>
      <c r="G4902" s="4">
        <f>IF(F4902&gt;F4901,E4902,G4901)</f>
      </c>
      <c r="H4902" s="1"/>
      <c r="I4902" s="1"/>
      <c r="J4902" s="1"/>
      <c r="K4902" s="1"/>
      <c r="L4902" s="3"/>
      <c r="M4902" s="3"/>
      <c r="N4902" s="3"/>
    </row>
    <row x14ac:dyDescent="0.25" r="4903" customHeight="1" ht="18.75">
      <c r="A4903" s="1"/>
      <c r="B4903" s="1"/>
      <c r="C4903" s="1"/>
      <c r="D4903" s="1"/>
      <c r="E4903" s="4">
        <v>5088</v>
      </c>
      <c r="F4903" s="4">
        <f>IF(E4903+8&lt;=G4902,F4902+1,F4902)</f>
      </c>
      <c r="G4903" s="4">
        <f>IF(F4903&gt;F4902,E4903,G4902)</f>
      </c>
      <c r="H4903" s="1"/>
      <c r="I4903" s="1"/>
      <c r="J4903" s="1"/>
      <c r="K4903" s="1"/>
      <c r="L4903" s="3"/>
      <c r="M4903" s="3"/>
      <c r="N4903" s="3"/>
    </row>
    <row x14ac:dyDescent="0.25" r="4904" customHeight="1" ht="18.75">
      <c r="A4904" s="1"/>
      <c r="B4904" s="1"/>
      <c r="C4904" s="1"/>
      <c r="D4904" s="1"/>
      <c r="E4904" s="4">
        <v>5088</v>
      </c>
      <c r="F4904" s="4">
        <f>IF(E4904+8&lt;=G4903,F4903+1,F4903)</f>
      </c>
      <c r="G4904" s="4">
        <f>IF(F4904&gt;F4903,E4904,G4903)</f>
      </c>
      <c r="H4904" s="1"/>
      <c r="I4904" s="1"/>
      <c r="J4904" s="1"/>
      <c r="K4904" s="1"/>
      <c r="L4904" s="3"/>
      <c r="M4904" s="3"/>
      <c r="N4904" s="3"/>
    </row>
    <row x14ac:dyDescent="0.25" r="4905" customHeight="1" ht="18.75">
      <c r="A4905" s="1"/>
      <c r="B4905" s="1"/>
      <c r="C4905" s="1"/>
      <c r="D4905" s="1"/>
      <c r="E4905" s="4">
        <v>5088</v>
      </c>
      <c r="F4905" s="4">
        <f>IF(E4905+8&lt;=G4904,F4904+1,F4904)</f>
      </c>
      <c r="G4905" s="4">
        <f>IF(F4905&gt;F4904,E4905,G4904)</f>
      </c>
      <c r="H4905" s="1"/>
      <c r="I4905" s="1"/>
      <c r="J4905" s="1"/>
      <c r="K4905" s="1"/>
      <c r="L4905" s="3"/>
      <c r="M4905" s="3"/>
      <c r="N4905" s="3"/>
    </row>
    <row x14ac:dyDescent="0.25" r="4906" customHeight="1" ht="18.75">
      <c r="A4906" s="1"/>
      <c r="B4906" s="1"/>
      <c r="C4906" s="1"/>
      <c r="D4906" s="1"/>
      <c r="E4906" s="4">
        <v>5088</v>
      </c>
      <c r="F4906" s="4">
        <f>IF(E4906+8&lt;=G4905,F4905+1,F4905)</f>
      </c>
      <c r="G4906" s="4">
        <f>IF(F4906&gt;F4905,E4906,G4905)</f>
      </c>
      <c r="H4906" s="1"/>
      <c r="I4906" s="1"/>
      <c r="J4906" s="1"/>
      <c r="K4906" s="1"/>
      <c r="L4906" s="3"/>
      <c r="M4906" s="3"/>
      <c r="N4906" s="3"/>
    </row>
    <row x14ac:dyDescent="0.25" r="4907" customHeight="1" ht="18.75">
      <c r="A4907" s="1"/>
      <c r="B4907" s="1"/>
      <c r="C4907" s="1"/>
      <c r="D4907" s="1"/>
      <c r="E4907" s="4">
        <v>5086</v>
      </c>
      <c r="F4907" s="4">
        <f>IF(E4907+8&lt;=G4906,F4906+1,F4906)</f>
      </c>
      <c r="G4907" s="4">
        <f>IF(F4907&gt;F4906,E4907,G4906)</f>
      </c>
      <c r="H4907" s="1"/>
      <c r="I4907" s="1"/>
      <c r="J4907" s="1"/>
      <c r="K4907" s="1"/>
      <c r="L4907" s="3"/>
      <c r="M4907" s="3"/>
      <c r="N4907" s="3"/>
    </row>
    <row x14ac:dyDescent="0.25" r="4908" customHeight="1" ht="18.75">
      <c r="A4908" s="1"/>
      <c r="B4908" s="1"/>
      <c r="C4908" s="1"/>
      <c r="D4908" s="1"/>
      <c r="E4908" s="4">
        <v>5086</v>
      </c>
      <c r="F4908" s="4">
        <f>IF(E4908+8&lt;=G4907,F4907+1,F4907)</f>
      </c>
      <c r="G4908" s="4">
        <f>IF(F4908&gt;F4907,E4908,G4907)</f>
      </c>
      <c r="H4908" s="1"/>
      <c r="I4908" s="1"/>
      <c r="J4908" s="1"/>
      <c r="K4908" s="1"/>
      <c r="L4908" s="3"/>
      <c r="M4908" s="3"/>
      <c r="N4908" s="3"/>
    </row>
    <row x14ac:dyDescent="0.25" r="4909" customHeight="1" ht="18.75">
      <c r="A4909" s="1"/>
      <c r="B4909" s="1"/>
      <c r="C4909" s="1"/>
      <c r="D4909" s="1"/>
      <c r="E4909" s="4">
        <v>5085</v>
      </c>
      <c r="F4909" s="4">
        <f>IF(E4909+8&lt;=G4908,F4908+1,F4908)</f>
      </c>
      <c r="G4909" s="4">
        <f>IF(F4909&gt;F4908,E4909,G4908)</f>
      </c>
      <c r="H4909" s="1"/>
      <c r="I4909" s="1"/>
      <c r="J4909" s="1"/>
      <c r="K4909" s="1"/>
      <c r="L4909" s="3"/>
      <c r="M4909" s="3"/>
      <c r="N4909" s="3"/>
    </row>
    <row x14ac:dyDescent="0.25" r="4910" customHeight="1" ht="18.75">
      <c r="A4910" s="1"/>
      <c r="B4910" s="1"/>
      <c r="C4910" s="1"/>
      <c r="D4910" s="1"/>
      <c r="E4910" s="4">
        <v>5084</v>
      </c>
      <c r="F4910" s="4">
        <f>IF(E4910+8&lt;=G4909,F4909+1,F4909)</f>
      </c>
      <c r="G4910" s="4">
        <f>IF(F4910&gt;F4909,E4910,G4909)</f>
      </c>
      <c r="H4910" s="1"/>
      <c r="I4910" s="1"/>
      <c r="J4910" s="1"/>
      <c r="K4910" s="1"/>
      <c r="L4910" s="3"/>
      <c r="M4910" s="3"/>
      <c r="N4910" s="3"/>
    </row>
    <row x14ac:dyDescent="0.25" r="4911" customHeight="1" ht="18.75">
      <c r="A4911" s="1"/>
      <c r="B4911" s="1"/>
      <c r="C4911" s="1"/>
      <c r="D4911" s="1"/>
      <c r="E4911" s="4">
        <v>5083</v>
      </c>
      <c r="F4911" s="4">
        <f>IF(E4911+8&lt;=G4910,F4910+1,F4910)</f>
      </c>
      <c r="G4911" s="4">
        <f>IF(F4911&gt;F4910,E4911,G4910)</f>
      </c>
      <c r="H4911" s="1"/>
      <c r="I4911" s="1"/>
      <c r="J4911" s="1"/>
      <c r="K4911" s="1"/>
      <c r="L4911" s="3"/>
      <c r="M4911" s="3"/>
      <c r="N4911" s="3"/>
    </row>
    <row x14ac:dyDescent="0.25" r="4912" customHeight="1" ht="18.75">
      <c r="A4912" s="1"/>
      <c r="B4912" s="1"/>
      <c r="C4912" s="1"/>
      <c r="D4912" s="1"/>
      <c r="E4912" s="4">
        <v>5082</v>
      </c>
      <c r="F4912" s="4">
        <f>IF(E4912+8&lt;=G4911,F4911+1,F4911)</f>
      </c>
      <c r="G4912" s="4">
        <f>IF(F4912&gt;F4911,E4912,G4911)</f>
      </c>
      <c r="H4912" s="1"/>
      <c r="I4912" s="1"/>
      <c r="J4912" s="1"/>
      <c r="K4912" s="1"/>
      <c r="L4912" s="3"/>
      <c r="M4912" s="3"/>
      <c r="N4912" s="3"/>
    </row>
    <row x14ac:dyDescent="0.25" r="4913" customHeight="1" ht="18.75">
      <c r="A4913" s="1"/>
      <c r="B4913" s="1"/>
      <c r="C4913" s="1"/>
      <c r="D4913" s="1"/>
      <c r="E4913" s="4">
        <v>5081</v>
      </c>
      <c r="F4913" s="4">
        <f>IF(E4913+8&lt;=G4912,F4912+1,F4912)</f>
      </c>
      <c r="G4913" s="4">
        <f>IF(F4913&gt;F4912,E4913,G4912)</f>
      </c>
      <c r="H4913" s="1"/>
      <c r="I4913" s="1"/>
      <c r="J4913" s="1"/>
      <c r="K4913" s="1"/>
      <c r="L4913" s="3"/>
      <c r="M4913" s="3"/>
      <c r="N4913" s="3"/>
    </row>
    <row x14ac:dyDescent="0.25" r="4914" customHeight="1" ht="18.75">
      <c r="A4914" s="1"/>
      <c r="B4914" s="1"/>
      <c r="C4914" s="1"/>
      <c r="D4914" s="1"/>
      <c r="E4914" s="4">
        <v>5081</v>
      </c>
      <c r="F4914" s="4">
        <f>IF(E4914+8&lt;=G4913,F4913+1,F4913)</f>
      </c>
      <c r="G4914" s="4">
        <f>IF(F4914&gt;F4913,E4914,G4913)</f>
      </c>
      <c r="H4914" s="1"/>
      <c r="I4914" s="1"/>
      <c r="J4914" s="1"/>
      <c r="K4914" s="1"/>
      <c r="L4914" s="3"/>
      <c r="M4914" s="3"/>
      <c r="N4914" s="3"/>
    </row>
    <row x14ac:dyDescent="0.25" r="4915" customHeight="1" ht="18.75">
      <c r="A4915" s="1"/>
      <c r="B4915" s="1"/>
      <c r="C4915" s="1"/>
      <c r="D4915" s="1"/>
      <c r="E4915" s="4">
        <v>5081</v>
      </c>
      <c r="F4915" s="4">
        <f>IF(E4915+8&lt;=G4914,F4914+1,F4914)</f>
      </c>
      <c r="G4915" s="4">
        <f>IF(F4915&gt;F4914,E4915,G4914)</f>
      </c>
      <c r="H4915" s="1"/>
      <c r="I4915" s="1"/>
      <c r="J4915" s="1"/>
      <c r="K4915" s="1"/>
      <c r="L4915" s="3"/>
      <c r="M4915" s="3"/>
      <c r="N4915" s="3"/>
    </row>
    <row x14ac:dyDescent="0.25" r="4916" customHeight="1" ht="18.75">
      <c r="A4916" s="1"/>
      <c r="B4916" s="1"/>
      <c r="C4916" s="1"/>
      <c r="D4916" s="1"/>
      <c r="E4916" s="4">
        <v>5080</v>
      </c>
      <c r="F4916" s="4">
        <f>IF(E4916+8&lt;=G4915,F4915+1,F4915)</f>
      </c>
      <c r="G4916" s="4">
        <f>IF(F4916&gt;F4915,E4916,G4915)</f>
      </c>
      <c r="H4916" s="1"/>
      <c r="I4916" s="1"/>
      <c r="J4916" s="1"/>
      <c r="K4916" s="1"/>
      <c r="L4916" s="3"/>
      <c r="M4916" s="3"/>
      <c r="N4916" s="3"/>
    </row>
    <row x14ac:dyDescent="0.25" r="4917" customHeight="1" ht="18.75">
      <c r="A4917" s="1"/>
      <c r="B4917" s="1"/>
      <c r="C4917" s="1"/>
      <c r="D4917" s="1"/>
      <c r="E4917" s="4">
        <v>5080</v>
      </c>
      <c r="F4917" s="4">
        <f>IF(E4917+8&lt;=G4916,F4916+1,F4916)</f>
      </c>
      <c r="G4917" s="4">
        <f>IF(F4917&gt;F4916,E4917,G4916)</f>
      </c>
      <c r="H4917" s="1"/>
      <c r="I4917" s="1"/>
      <c r="J4917" s="1"/>
      <c r="K4917" s="1"/>
      <c r="L4917" s="3"/>
      <c r="M4917" s="3"/>
      <c r="N4917" s="3"/>
    </row>
    <row x14ac:dyDescent="0.25" r="4918" customHeight="1" ht="18.75">
      <c r="A4918" s="1"/>
      <c r="B4918" s="1"/>
      <c r="C4918" s="1"/>
      <c r="D4918" s="1"/>
      <c r="E4918" s="4">
        <v>5079</v>
      </c>
      <c r="F4918" s="4">
        <f>IF(E4918+8&lt;=G4917,F4917+1,F4917)</f>
      </c>
      <c r="G4918" s="4">
        <f>IF(F4918&gt;F4917,E4918,G4917)</f>
      </c>
      <c r="H4918" s="1"/>
      <c r="I4918" s="1"/>
      <c r="J4918" s="1"/>
      <c r="K4918" s="1"/>
      <c r="L4918" s="3"/>
      <c r="M4918" s="3"/>
      <c r="N4918" s="3"/>
    </row>
    <row x14ac:dyDescent="0.25" r="4919" customHeight="1" ht="18.75">
      <c r="A4919" s="1"/>
      <c r="B4919" s="1"/>
      <c r="C4919" s="1"/>
      <c r="D4919" s="1"/>
      <c r="E4919" s="4">
        <v>5079</v>
      </c>
      <c r="F4919" s="4">
        <f>IF(E4919+8&lt;=G4918,F4918+1,F4918)</f>
      </c>
      <c r="G4919" s="4">
        <f>IF(F4919&gt;F4918,E4919,G4918)</f>
      </c>
      <c r="H4919" s="1"/>
      <c r="I4919" s="1"/>
      <c r="J4919" s="1"/>
      <c r="K4919" s="1"/>
      <c r="L4919" s="3"/>
      <c r="M4919" s="3"/>
      <c r="N4919" s="3"/>
    </row>
    <row x14ac:dyDescent="0.25" r="4920" customHeight="1" ht="18.75">
      <c r="A4920" s="1"/>
      <c r="B4920" s="1"/>
      <c r="C4920" s="1"/>
      <c r="D4920" s="1"/>
      <c r="E4920" s="4">
        <v>5079</v>
      </c>
      <c r="F4920" s="4">
        <f>IF(E4920+8&lt;=G4919,F4919+1,F4919)</f>
      </c>
      <c r="G4920" s="4">
        <f>IF(F4920&gt;F4919,E4920,G4919)</f>
      </c>
      <c r="H4920" s="1"/>
      <c r="I4920" s="1"/>
      <c r="J4920" s="1"/>
      <c r="K4920" s="1"/>
      <c r="L4920" s="3"/>
      <c r="M4920" s="3"/>
      <c r="N4920" s="3"/>
    </row>
    <row x14ac:dyDescent="0.25" r="4921" customHeight="1" ht="18.75">
      <c r="A4921" s="1"/>
      <c r="B4921" s="1"/>
      <c r="C4921" s="1"/>
      <c r="D4921" s="1"/>
      <c r="E4921" s="4">
        <v>5078</v>
      </c>
      <c r="F4921" s="4">
        <f>IF(E4921+8&lt;=G4920,F4920+1,F4920)</f>
      </c>
      <c r="G4921" s="4">
        <f>IF(F4921&gt;F4920,E4921,G4920)</f>
      </c>
      <c r="H4921" s="1"/>
      <c r="I4921" s="1"/>
      <c r="J4921" s="1"/>
      <c r="K4921" s="1"/>
      <c r="L4921" s="3"/>
      <c r="M4921" s="3"/>
      <c r="N4921" s="3"/>
    </row>
    <row x14ac:dyDescent="0.25" r="4922" customHeight="1" ht="18.75">
      <c r="A4922" s="1"/>
      <c r="B4922" s="1"/>
      <c r="C4922" s="1"/>
      <c r="D4922" s="1"/>
      <c r="E4922" s="4">
        <v>5075</v>
      </c>
      <c r="F4922" s="4">
        <f>IF(E4922+8&lt;=G4921,F4921+1,F4921)</f>
      </c>
      <c r="G4922" s="4">
        <f>IF(F4922&gt;F4921,E4922,G4921)</f>
      </c>
      <c r="H4922" s="1"/>
      <c r="I4922" s="1"/>
      <c r="J4922" s="1"/>
      <c r="K4922" s="1"/>
      <c r="L4922" s="3"/>
      <c r="M4922" s="3"/>
      <c r="N4922" s="3"/>
    </row>
    <row x14ac:dyDescent="0.25" r="4923" customHeight="1" ht="18.75">
      <c r="A4923" s="1"/>
      <c r="B4923" s="1"/>
      <c r="C4923" s="1"/>
      <c r="D4923" s="1"/>
      <c r="E4923" s="4">
        <v>5074</v>
      </c>
      <c r="F4923" s="4">
        <f>IF(E4923+8&lt;=G4922,F4922+1,F4922)</f>
      </c>
      <c r="G4923" s="4">
        <f>IF(F4923&gt;F4922,E4923,G4922)</f>
      </c>
      <c r="H4923" s="1"/>
      <c r="I4923" s="1"/>
      <c r="J4923" s="1"/>
      <c r="K4923" s="1"/>
      <c r="L4923" s="3"/>
      <c r="M4923" s="3"/>
      <c r="N4923" s="3"/>
    </row>
    <row x14ac:dyDescent="0.25" r="4924" customHeight="1" ht="18.75">
      <c r="A4924" s="1"/>
      <c r="B4924" s="1"/>
      <c r="C4924" s="1"/>
      <c r="D4924" s="1"/>
      <c r="E4924" s="4">
        <v>5073</v>
      </c>
      <c r="F4924" s="4">
        <f>IF(E4924+8&lt;=G4923,F4923+1,F4923)</f>
      </c>
      <c r="G4924" s="4">
        <f>IF(F4924&gt;F4923,E4924,G4923)</f>
      </c>
      <c r="H4924" s="1"/>
      <c r="I4924" s="1"/>
      <c r="J4924" s="1"/>
      <c r="K4924" s="1"/>
      <c r="L4924" s="3"/>
      <c r="M4924" s="3"/>
      <c r="N4924" s="3"/>
    </row>
    <row x14ac:dyDescent="0.25" r="4925" customHeight="1" ht="18.75">
      <c r="A4925" s="1"/>
      <c r="B4925" s="1"/>
      <c r="C4925" s="1"/>
      <c r="D4925" s="1"/>
      <c r="E4925" s="4">
        <v>5073</v>
      </c>
      <c r="F4925" s="4">
        <f>IF(E4925+8&lt;=G4924,F4924+1,F4924)</f>
      </c>
      <c r="G4925" s="4">
        <f>IF(F4925&gt;F4924,E4925,G4924)</f>
      </c>
      <c r="H4925" s="1"/>
      <c r="I4925" s="1"/>
      <c r="J4925" s="1"/>
      <c r="K4925" s="1"/>
      <c r="L4925" s="3"/>
      <c r="M4925" s="3"/>
      <c r="N4925" s="3"/>
    </row>
    <row x14ac:dyDescent="0.25" r="4926" customHeight="1" ht="18.75">
      <c r="A4926" s="1"/>
      <c r="B4926" s="1"/>
      <c r="C4926" s="1"/>
      <c r="D4926" s="1"/>
      <c r="E4926" s="4">
        <v>5073</v>
      </c>
      <c r="F4926" s="4">
        <f>IF(E4926+8&lt;=G4925,F4925+1,F4925)</f>
      </c>
      <c r="G4926" s="4">
        <f>IF(F4926&gt;F4925,E4926,G4925)</f>
      </c>
      <c r="H4926" s="1"/>
      <c r="I4926" s="1"/>
      <c r="J4926" s="1"/>
      <c r="K4926" s="1"/>
      <c r="L4926" s="3"/>
      <c r="M4926" s="3"/>
      <c r="N4926" s="3"/>
    </row>
    <row x14ac:dyDescent="0.25" r="4927" customHeight="1" ht="18.75">
      <c r="A4927" s="1"/>
      <c r="B4927" s="1"/>
      <c r="C4927" s="1"/>
      <c r="D4927" s="1"/>
      <c r="E4927" s="4">
        <v>5071</v>
      </c>
      <c r="F4927" s="4">
        <f>IF(E4927+8&lt;=G4926,F4926+1,F4926)</f>
      </c>
      <c r="G4927" s="4">
        <f>IF(F4927&gt;F4926,E4927,G4926)</f>
      </c>
      <c r="H4927" s="1"/>
      <c r="I4927" s="1"/>
      <c r="J4927" s="1"/>
      <c r="K4927" s="1"/>
      <c r="L4927" s="3"/>
      <c r="M4927" s="3"/>
      <c r="N4927" s="3"/>
    </row>
    <row x14ac:dyDescent="0.25" r="4928" customHeight="1" ht="18.75">
      <c r="A4928" s="1"/>
      <c r="B4928" s="1"/>
      <c r="C4928" s="1"/>
      <c r="D4928" s="1"/>
      <c r="E4928" s="4">
        <v>5071</v>
      </c>
      <c r="F4928" s="4">
        <f>IF(E4928+8&lt;=G4927,F4927+1,F4927)</f>
      </c>
      <c r="G4928" s="4">
        <f>IF(F4928&gt;F4927,E4928,G4927)</f>
      </c>
      <c r="H4928" s="1"/>
      <c r="I4928" s="1"/>
      <c r="J4928" s="1"/>
      <c r="K4928" s="1"/>
      <c r="L4928" s="3"/>
      <c r="M4928" s="3"/>
      <c r="N4928" s="3"/>
    </row>
    <row x14ac:dyDescent="0.25" r="4929" customHeight="1" ht="18.75">
      <c r="A4929" s="1"/>
      <c r="B4929" s="1"/>
      <c r="C4929" s="1"/>
      <c r="D4929" s="1"/>
      <c r="E4929" s="4">
        <v>5070</v>
      </c>
      <c r="F4929" s="4">
        <f>IF(E4929+8&lt;=G4928,F4928+1,F4928)</f>
      </c>
      <c r="G4929" s="4">
        <f>IF(F4929&gt;F4928,E4929,G4928)</f>
      </c>
      <c r="H4929" s="1"/>
      <c r="I4929" s="1"/>
      <c r="J4929" s="1"/>
      <c r="K4929" s="1"/>
      <c r="L4929" s="3"/>
      <c r="M4929" s="3"/>
      <c r="N4929" s="3"/>
    </row>
    <row x14ac:dyDescent="0.25" r="4930" customHeight="1" ht="18.75">
      <c r="A4930" s="1"/>
      <c r="B4930" s="1"/>
      <c r="C4930" s="1"/>
      <c r="D4930" s="1"/>
      <c r="E4930" s="4">
        <v>5069</v>
      </c>
      <c r="F4930" s="4">
        <f>IF(E4930+8&lt;=G4929,F4929+1,F4929)</f>
      </c>
      <c r="G4930" s="4">
        <f>IF(F4930&gt;F4929,E4930,G4929)</f>
      </c>
      <c r="H4930" s="1"/>
      <c r="I4930" s="1"/>
      <c r="J4930" s="1"/>
      <c r="K4930" s="1"/>
      <c r="L4930" s="3"/>
      <c r="M4930" s="3"/>
      <c r="N4930" s="3"/>
    </row>
    <row x14ac:dyDescent="0.25" r="4931" customHeight="1" ht="18.75">
      <c r="A4931" s="1"/>
      <c r="B4931" s="1"/>
      <c r="C4931" s="1"/>
      <c r="D4931" s="1"/>
      <c r="E4931" s="4">
        <v>5067</v>
      </c>
      <c r="F4931" s="4">
        <f>IF(E4931+8&lt;=G4930,F4930+1,F4930)</f>
      </c>
      <c r="G4931" s="4">
        <f>IF(F4931&gt;F4930,E4931,G4930)</f>
      </c>
      <c r="H4931" s="1"/>
      <c r="I4931" s="1"/>
      <c r="J4931" s="1"/>
      <c r="K4931" s="1"/>
      <c r="L4931" s="3"/>
      <c r="M4931" s="3"/>
      <c r="N4931" s="3"/>
    </row>
    <row x14ac:dyDescent="0.25" r="4932" customHeight="1" ht="18.75">
      <c r="A4932" s="1"/>
      <c r="B4932" s="1"/>
      <c r="C4932" s="1"/>
      <c r="D4932" s="1"/>
      <c r="E4932" s="4">
        <v>5066</v>
      </c>
      <c r="F4932" s="4">
        <f>IF(E4932+8&lt;=G4931,F4931+1,F4931)</f>
      </c>
      <c r="G4932" s="4">
        <f>IF(F4932&gt;F4931,E4932,G4931)</f>
      </c>
      <c r="H4932" s="1"/>
      <c r="I4932" s="1"/>
      <c r="J4932" s="1"/>
      <c r="K4932" s="1"/>
      <c r="L4932" s="3"/>
      <c r="M4932" s="3"/>
      <c r="N4932" s="3"/>
    </row>
    <row x14ac:dyDescent="0.25" r="4933" customHeight="1" ht="18.75">
      <c r="A4933" s="1"/>
      <c r="B4933" s="1"/>
      <c r="C4933" s="1"/>
      <c r="D4933" s="1"/>
      <c r="E4933" s="4">
        <v>5063</v>
      </c>
      <c r="F4933" s="4">
        <f>IF(E4933+8&lt;=G4932,F4932+1,F4932)</f>
      </c>
      <c r="G4933" s="4">
        <f>IF(F4933&gt;F4932,E4933,G4932)</f>
      </c>
      <c r="H4933" s="1"/>
      <c r="I4933" s="1"/>
      <c r="J4933" s="1"/>
      <c r="K4933" s="1"/>
      <c r="L4933" s="3"/>
      <c r="M4933" s="3"/>
      <c r="N4933" s="3"/>
    </row>
    <row x14ac:dyDescent="0.25" r="4934" customHeight="1" ht="18.75">
      <c r="A4934" s="1"/>
      <c r="B4934" s="1"/>
      <c r="C4934" s="1"/>
      <c r="D4934" s="1"/>
      <c r="E4934" s="4">
        <v>5063</v>
      </c>
      <c r="F4934" s="4">
        <f>IF(E4934+8&lt;=G4933,F4933+1,F4933)</f>
      </c>
      <c r="G4934" s="4">
        <f>IF(F4934&gt;F4933,E4934,G4933)</f>
      </c>
      <c r="H4934" s="1"/>
      <c r="I4934" s="1"/>
      <c r="J4934" s="1"/>
      <c r="K4934" s="1"/>
      <c r="L4934" s="3"/>
      <c r="M4934" s="3"/>
      <c r="N4934" s="3"/>
    </row>
    <row x14ac:dyDescent="0.25" r="4935" customHeight="1" ht="18.75">
      <c r="A4935" s="1"/>
      <c r="B4935" s="1"/>
      <c r="C4935" s="1"/>
      <c r="D4935" s="1"/>
      <c r="E4935" s="4">
        <v>5062</v>
      </c>
      <c r="F4935" s="4">
        <f>IF(E4935+8&lt;=G4934,F4934+1,F4934)</f>
      </c>
      <c r="G4935" s="4">
        <f>IF(F4935&gt;F4934,E4935,G4934)</f>
      </c>
      <c r="H4935" s="1"/>
      <c r="I4935" s="1"/>
      <c r="J4935" s="1"/>
      <c r="K4935" s="1"/>
      <c r="L4935" s="3"/>
      <c r="M4935" s="3"/>
      <c r="N4935" s="3"/>
    </row>
    <row x14ac:dyDescent="0.25" r="4936" customHeight="1" ht="18.75">
      <c r="A4936" s="1"/>
      <c r="B4936" s="1"/>
      <c r="C4936" s="1"/>
      <c r="D4936" s="1"/>
      <c r="E4936" s="4">
        <v>5061</v>
      </c>
      <c r="F4936" s="4">
        <f>IF(E4936+8&lt;=G4935,F4935+1,F4935)</f>
      </c>
      <c r="G4936" s="4">
        <f>IF(F4936&gt;F4935,E4936,G4935)</f>
      </c>
      <c r="H4936" s="1"/>
      <c r="I4936" s="1"/>
      <c r="J4936" s="1"/>
      <c r="K4936" s="1"/>
      <c r="L4936" s="3"/>
      <c r="M4936" s="3"/>
      <c r="N4936" s="3"/>
    </row>
    <row x14ac:dyDescent="0.25" r="4937" customHeight="1" ht="18.75">
      <c r="A4937" s="1"/>
      <c r="B4937" s="1"/>
      <c r="C4937" s="1"/>
      <c r="D4937" s="1"/>
      <c r="E4937" s="4">
        <v>5059</v>
      </c>
      <c r="F4937" s="4">
        <f>IF(E4937+8&lt;=G4936,F4936+1,F4936)</f>
      </c>
      <c r="G4937" s="4">
        <f>IF(F4937&gt;F4936,E4937,G4936)</f>
      </c>
      <c r="H4937" s="1"/>
      <c r="I4937" s="1"/>
      <c r="J4937" s="1"/>
      <c r="K4937" s="1"/>
      <c r="L4937" s="3"/>
      <c r="M4937" s="3"/>
      <c r="N4937" s="3"/>
    </row>
    <row x14ac:dyDescent="0.25" r="4938" customHeight="1" ht="18.75">
      <c r="A4938" s="1"/>
      <c r="B4938" s="1"/>
      <c r="C4938" s="1"/>
      <c r="D4938" s="1"/>
      <c r="E4938" s="4">
        <v>5057</v>
      </c>
      <c r="F4938" s="4">
        <f>IF(E4938+8&lt;=G4937,F4937+1,F4937)</f>
      </c>
      <c r="G4938" s="4">
        <f>IF(F4938&gt;F4937,E4938,G4937)</f>
      </c>
      <c r="H4938" s="1"/>
      <c r="I4938" s="1"/>
      <c r="J4938" s="1"/>
      <c r="K4938" s="1"/>
      <c r="L4938" s="3"/>
      <c r="M4938" s="3"/>
      <c r="N4938" s="3"/>
    </row>
    <row x14ac:dyDescent="0.25" r="4939" customHeight="1" ht="18.75">
      <c r="A4939" s="1"/>
      <c r="B4939" s="1"/>
      <c r="C4939" s="1"/>
      <c r="D4939" s="1"/>
      <c r="E4939" s="4">
        <v>5057</v>
      </c>
      <c r="F4939" s="4">
        <f>IF(E4939+8&lt;=G4938,F4938+1,F4938)</f>
      </c>
      <c r="G4939" s="4">
        <f>IF(F4939&gt;F4938,E4939,G4938)</f>
      </c>
      <c r="H4939" s="1"/>
      <c r="I4939" s="1"/>
      <c r="J4939" s="1"/>
      <c r="K4939" s="1"/>
      <c r="L4939" s="3"/>
      <c r="M4939" s="3"/>
      <c r="N4939" s="3"/>
    </row>
    <row x14ac:dyDescent="0.25" r="4940" customHeight="1" ht="18.75">
      <c r="A4940" s="1"/>
      <c r="B4940" s="1"/>
      <c r="C4940" s="1"/>
      <c r="D4940" s="1"/>
      <c r="E4940" s="4">
        <v>5057</v>
      </c>
      <c r="F4940" s="4">
        <f>IF(E4940+8&lt;=G4939,F4939+1,F4939)</f>
      </c>
      <c r="G4940" s="4">
        <f>IF(F4940&gt;F4939,E4940,G4939)</f>
      </c>
      <c r="H4940" s="1"/>
      <c r="I4940" s="1"/>
      <c r="J4940" s="1"/>
      <c r="K4940" s="1"/>
      <c r="L4940" s="3"/>
      <c r="M4940" s="3"/>
      <c r="N4940" s="3"/>
    </row>
    <row x14ac:dyDescent="0.25" r="4941" customHeight="1" ht="18.75">
      <c r="A4941" s="1"/>
      <c r="B4941" s="1"/>
      <c r="C4941" s="1"/>
      <c r="D4941" s="1"/>
      <c r="E4941" s="4">
        <v>5056</v>
      </c>
      <c r="F4941" s="4">
        <f>IF(E4941+8&lt;=G4940,F4940+1,F4940)</f>
      </c>
      <c r="G4941" s="4">
        <f>IF(F4941&gt;F4940,E4941,G4940)</f>
      </c>
      <c r="H4941" s="1"/>
      <c r="I4941" s="1"/>
      <c r="J4941" s="1"/>
      <c r="K4941" s="1"/>
      <c r="L4941" s="3"/>
      <c r="M4941" s="3"/>
      <c r="N4941" s="3"/>
    </row>
    <row x14ac:dyDescent="0.25" r="4942" customHeight="1" ht="18.75">
      <c r="A4942" s="1"/>
      <c r="B4942" s="1"/>
      <c r="C4942" s="1"/>
      <c r="D4942" s="1"/>
      <c r="E4942" s="4">
        <v>5055</v>
      </c>
      <c r="F4942" s="4">
        <f>IF(E4942+8&lt;=G4941,F4941+1,F4941)</f>
      </c>
      <c r="G4942" s="4">
        <f>IF(F4942&gt;F4941,E4942,G4941)</f>
      </c>
      <c r="H4942" s="1"/>
      <c r="I4942" s="1"/>
      <c r="J4942" s="1"/>
      <c r="K4942" s="1"/>
      <c r="L4942" s="3"/>
      <c r="M4942" s="3"/>
      <c r="N4942" s="3"/>
    </row>
    <row x14ac:dyDescent="0.25" r="4943" customHeight="1" ht="18.75">
      <c r="A4943" s="1"/>
      <c r="B4943" s="1"/>
      <c r="C4943" s="1"/>
      <c r="D4943" s="1"/>
      <c r="E4943" s="4">
        <v>5054</v>
      </c>
      <c r="F4943" s="4">
        <f>IF(E4943+8&lt;=G4942,F4942+1,F4942)</f>
      </c>
      <c r="G4943" s="4">
        <f>IF(F4943&gt;F4942,E4943,G4942)</f>
      </c>
      <c r="H4943" s="1"/>
      <c r="I4943" s="1"/>
      <c r="J4943" s="1"/>
      <c r="K4943" s="1"/>
      <c r="L4943" s="3"/>
      <c r="M4943" s="3"/>
      <c r="N4943" s="3"/>
    </row>
    <row x14ac:dyDescent="0.25" r="4944" customHeight="1" ht="18.75">
      <c r="A4944" s="1"/>
      <c r="B4944" s="1"/>
      <c r="C4944" s="1"/>
      <c r="D4944" s="1"/>
      <c r="E4944" s="4">
        <v>5054</v>
      </c>
      <c r="F4944" s="4">
        <f>IF(E4944+8&lt;=G4943,F4943+1,F4943)</f>
      </c>
      <c r="G4944" s="4">
        <f>IF(F4944&gt;F4943,E4944,G4943)</f>
      </c>
      <c r="H4944" s="1"/>
      <c r="I4944" s="1"/>
      <c r="J4944" s="1"/>
      <c r="K4944" s="1"/>
      <c r="L4944" s="3"/>
      <c r="M4944" s="3"/>
      <c r="N4944" s="3"/>
    </row>
    <row x14ac:dyDescent="0.25" r="4945" customHeight="1" ht="18.75">
      <c r="A4945" s="1"/>
      <c r="B4945" s="1"/>
      <c r="C4945" s="1"/>
      <c r="D4945" s="1"/>
      <c r="E4945" s="4">
        <v>5053</v>
      </c>
      <c r="F4945" s="4">
        <f>IF(E4945+8&lt;=G4944,F4944+1,F4944)</f>
      </c>
      <c r="G4945" s="4">
        <f>IF(F4945&gt;F4944,E4945,G4944)</f>
      </c>
      <c r="H4945" s="1"/>
      <c r="I4945" s="1"/>
      <c r="J4945" s="1"/>
      <c r="K4945" s="1"/>
      <c r="L4945" s="3"/>
      <c r="M4945" s="3"/>
      <c r="N4945" s="3"/>
    </row>
    <row x14ac:dyDescent="0.25" r="4946" customHeight="1" ht="18.75">
      <c r="A4946" s="1"/>
      <c r="B4946" s="1"/>
      <c r="C4946" s="1"/>
      <c r="D4946" s="1"/>
      <c r="E4946" s="4">
        <v>5049</v>
      </c>
      <c r="F4946" s="4">
        <f>IF(E4946+8&lt;=G4945,F4945+1,F4945)</f>
      </c>
      <c r="G4946" s="4">
        <f>IF(F4946&gt;F4945,E4946,G4945)</f>
      </c>
      <c r="H4946" s="1"/>
      <c r="I4946" s="1"/>
      <c r="J4946" s="1"/>
      <c r="K4946" s="1"/>
      <c r="L4946" s="3"/>
      <c r="M4946" s="3"/>
      <c r="N4946" s="3"/>
    </row>
    <row x14ac:dyDescent="0.25" r="4947" customHeight="1" ht="18.75">
      <c r="A4947" s="1"/>
      <c r="B4947" s="1"/>
      <c r="C4947" s="1"/>
      <c r="D4947" s="1"/>
      <c r="E4947" s="4">
        <v>5046</v>
      </c>
      <c r="F4947" s="4">
        <f>IF(E4947+8&lt;=G4946,F4946+1,F4946)</f>
      </c>
      <c r="G4947" s="4">
        <f>IF(F4947&gt;F4946,E4947,G4946)</f>
      </c>
      <c r="H4947" s="1"/>
      <c r="I4947" s="1"/>
      <c r="J4947" s="1"/>
      <c r="K4947" s="1"/>
      <c r="L4947" s="3"/>
      <c r="M4947" s="3"/>
      <c r="N4947" s="3"/>
    </row>
    <row x14ac:dyDescent="0.25" r="4948" customHeight="1" ht="18.75">
      <c r="A4948" s="1"/>
      <c r="B4948" s="1"/>
      <c r="C4948" s="1"/>
      <c r="D4948" s="1"/>
      <c r="E4948" s="4">
        <v>5045</v>
      </c>
      <c r="F4948" s="4">
        <f>IF(E4948+8&lt;=G4947,F4947+1,F4947)</f>
      </c>
      <c r="G4948" s="4">
        <f>IF(F4948&gt;F4947,E4948,G4947)</f>
      </c>
      <c r="H4948" s="1"/>
      <c r="I4948" s="1"/>
      <c r="J4948" s="1"/>
      <c r="K4948" s="1"/>
      <c r="L4948" s="3"/>
      <c r="M4948" s="3"/>
      <c r="N4948" s="3"/>
    </row>
    <row x14ac:dyDescent="0.25" r="4949" customHeight="1" ht="18.75">
      <c r="A4949" s="1"/>
      <c r="B4949" s="1"/>
      <c r="C4949" s="1"/>
      <c r="D4949" s="1"/>
      <c r="E4949" s="4">
        <v>5045</v>
      </c>
      <c r="F4949" s="4">
        <f>IF(E4949+8&lt;=G4948,F4948+1,F4948)</f>
      </c>
      <c r="G4949" s="4">
        <f>IF(F4949&gt;F4948,E4949,G4948)</f>
      </c>
      <c r="H4949" s="1"/>
      <c r="I4949" s="1"/>
      <c r="J4949" s="1"/>
      <c r="K4949" s="1"/>
      <c r="L4949" s="3"/>
      <c r="M4949" s="3"/>
      <c r="N4949" s="3"/>
    </row>
    <row x14ac:dyDescent="0.25" r="4950" customHeight="1" ht="18.75">
      <c r="A4950" s="1"/>
      <c r="B4950" s="1"/>
      <c r="C4950" s="1"/>
      <c r="D4950" s="1"/>
      <c r="E4950" s="4">
        <v>5045</v>
      </c>
      <c r="F4950" s="4">
        <f>IF(E4950+8&lt;=G4949,F4949+1,F4949)</f>
      </c>
      <c r="G4950" s="4">
        <f>IF(F4950&gt;F4949,E4950,G4949)</f>
      </c>
      <c r="H4950" s="1"/>
      <c r="I4950" s="1"/>
      <c r="J4950" s="1"/>
      <c r="K4950" s="1"/>
      <c r="L4950" s="3"/>
      <c r="M4950" s="3"/>
      <c r="N4950" s="3"/>
    </row>
    <row x14ac:dyDescent="0.25" r="4951" customHeight="1" ht="18.75">
      <c r="A4951" s="1"/>
      <c r="B4951" s="1"/>
      <c r="C4951" s="1"/>
      <c r="D4951" s="1"/>
      <c r="E4951" s="4">
        <v>5045</v>
      </c>
      <c r="F4951" s="4">
        <f>IF(E4951+8&lt;=G4950,F4950+1,F4950)</f>
      </c>
      <c r="G4951" s="4">
        <f>IF(F4951&gt;F4950,E4951,G4950)</f>
      </c>
      <c r="H4951" s="1"/>
      <c r="I4951" s="1"/>
      <c r="J4951" s="1"/>
      <c r="K4951" s="1"/>
      <c r="L4951" s="3"/>
      <c r="M4951" s="3"/>
      <c r="N4951" s="3"/>
    </row>
    <row x14ac:dyDescent="0.25" r="4952" customHeight="1" ht="18.75">
      <c r="A4952" s="1"/>
      <c r="B4952" s="1"/>
      <c r="C4952" s="1"/>
      <c r="D4952" s="1"/>
      <c r="E4952" s="4">
        <v>5044</v>
      </c>
      <c r="F4952" s="4">
        <f>IF(E4952+8&lt;=G4951,F4951+1,F4951)</f>
      </c>
      <c r="G4952" s="4">
        <f>IF(F4952&gt;F4951,E4952,G4951)</f>
      </c>
      <c r="H4952" s="1"/>
      <c r="I4952" s="1"/>
      <c r="J4952" s="1"/>
      <c r="K4952" s="1"/>
      <c r="L4952" s="3"/>
      <c r="M4952" s="3"/>
      <c r="N4952" s="3"/>
    </row>
    <row x14ac:dyDescent="0.25" r="4953" customHeight="1" ht="18.75">
      <c r="A4953" s="1"/>
      <c r="B4953" s="1"/>
      <c r="C4953" s="1"/>
      <c r="D4953" s="1"/>
      <c r="E4953" s="4">
        <v>5043</v>
      </c>
      <c r="F4953" s="4">
        <f>IF(E4953+8&lt;=G4952,F4952+1,F4952)</f>
      </c>
      <c r="G4953" s="4">
        <f>IF(F4953&gt;F4952,E4953,G4952)</f>
      </c>
      <c r="H4953" s="1"/>
      <c r="I4953" s="1"/>
      <c r="J4953" s="1"/>
      <c r="K4953" s="1"/>
      <c r="L4953" s="3"/>
      <c r="M4953" s="3"/>
      <c r="N4953" s="3"/>
    </row>
    <row x14ac:dyDescent="0.25" r="4954" customHeight="1" ht="18.75">
      <c r="A4954" s="1"/>
      <c r="B4954" s="1"/>
      <c r="C4954" s="1"/>
      <c r="D4954" s="1"/>
      <c r="E4954" s="4">
        <v>5042</v>
      </c>
      <c r="F4954" s="4">
        <f>IF(E4954+8&lt;=G4953,F4953+1,F4953)</f>
      </c>
      <c r="G4954" s="4">
        <f>IF(F4954&gt;F4953,E4954,G4953)</f>
      </c>
      <c r="H4954" s="1"/>
      <c r="I4954" s="1"/>
      <c r="J4954" s="1"/>
      <c r="K4954" s="1"/>
      <c r="L4954" s="3"/>
      <c r="M4954" s="3"/>
      <c r="N4954" s="3"/>
    </row>
    <row x14ac:dyDescent="0.25" r="4955" customHeight="1" ht="18.75">
      <c r="A4955" s="1"/>
      <c r="B4955" s="1"/>
      <c r="C4955" s="1"/>
      <c r="D4955" s="1"/>
      <c r="E4955" s="4">
        <v>5041</v>
      </c>
      <c r="F4955" s="4">
        <f>IF(E4955+8&lt;=G4954,F4954+1,F4954)</f>
      </c>
      <c r="G4955" s="4">
        <f>IF(F4955&gt;F4954,E4955,G4954)</f>
      </c>
      <c r="H4955" s="1"/>
      <c r="I4955" s="1"/>
      <c r="J4955" s="1"/>
      <c r="K4955" s="1"/>
      <c r="L4955" s="3"/>
      <c r="M4955" s="3"/>
      <c r="N4955" s="3"/>
    </row>
    <row x14ac:dyDescent="0.25" r="4956" customHeight="1" ht="18.75">
      <c r="A4956" s="1"/>
      <c r="B4956" s="1"/>
      <c r="C4956" s="1"/>
      <c r="D4956" s="1"/>
      <c r="E4956" s="4">
        <v>5041</v>
      </c>
      <c r="F4956" s="4">
        <f>IF(E4956+8&lt;=G4955,F4955+1,F4955)</f>
      </c>
      <c r="G4956" s="4">
        <f>IF(F4956&gt;F4955,E4956,G4955)</f>
      </c>
      <c r="H4956" s="1"/>
      <c r="I4956" s="1"/>
      <c r="J4956" s="1"/>
      <c r="K4956" s="1"/>
      <c r="L4956" s="3"/>
      <c r="M4956" s="3"/>
      <c r="N4956" s="3"/>
    </row>
    <row x14ac:dyDescent="0.25" r="4957" customHeight="1" ht="18.75">
      <c r="A4957" s="1"/>
      <c r="B4957" s="1"/>
      <c r="C4957" s="1"/>
      <c r="D4957" s="1"/>
      <c r="E4957" s="4">
        <v>5035</v>
      </c>
      <c r="F4957" s="4">
        <f>IF(E4957+8&lt;=G4956,F4956+1,F4956)</f>
      </c>
      <c r="G4957" s="4">
        <f>IF(F4957&gt;F4956,E4957,G4956)</f>
      </c>
      <c r="H4957" s="1"/>
      <c r="I4957" s="1"/>
      <c r="J4957" s="1"/>
      <c r="K4957" s="1"/>
      <c r="L4957" s="3"/>
      <c r="M4957" s="3"/>
      <c r="N4957" s="3"/>
    </row>
    <row x14ac:dyDescent="0.25" r="4958" customHeight="1" ht="18.75">
      <c r="A4958" s="1"/>
      <c r="B4958" s="1"/>
      <c r="C4958" s="1"/>
      <c r="D4958" s="1"/>
      <c r="E4958" s="4">
        <v>5035</v>
      </c>
      <c r="F4958" s="4">
        <f>IF(E4958+8&lt;=G4957,F4957+1,F4957)</f>
      </c>
      <c r="G4958" s="4">
        <f>IF(F4958&gt;F4957,E4958,G4957)</f>
      </c>
      <c r="H4958" s="1"/>
      <c r="I4958" s="1"/>
      <c r="J4958" s="1"/>
      <c r="K4958" s="1"/>
      <c r="L4958" s="3"/>
      <c r="M4958" s="3"/>
      <c r="N4958" s="3"/>
    </row>
    <row x14ac:dyDescent="0.25" r="4959" customHeight="1" ht="18.75">
      <c r="A4959" s="1"/>
      <c r="B4959" s="1"/>
      <c r="C4959" s="1"/>
      <c r="D4959" s="1"/>
      <c r="E4959" s="4">
        <v>5033</v>
      </c>
      <c r="F4959" s="4">
        <f>IF(E4959+8&lt;=G4958,F4958+1,F4958)</f>
      </c>
      <c r="G4959" s="4">
        <f>IF(F4959&gt;F4958,E4959,G4958)</f>
      </c>
      <c r="H4959" s="1"/>
      <c r="I4959" s="1"/>
      <c r="J4959" s="1"/>
      <c r="K4959" s="1"/>
      <c r="L4959" s="3"/>
      <c r="M4959" s="3"/>
      <c r="N4959" s="3"/>
    </row>
    <row x14ac:dyDescent="0.25" r="4960" customHeight="1" ht="18.75">
      <c r="A4960" s="1"/>
      <c r="B4960" s="1"/>
      <c r="C4960" s="1"/>
      <c r="D4960" s="1"/>
      <c r="E4960" s="4">
        <v>5033</v>
      </c>
      <c r="F4960" s="4">
        <f>IF(E4960+8&lt;=G4959,F4959+1,F4959)</f>
      </c>
      <c r="G4960" s="4">
        <f>IF(F4960&gt;F4959,E4960,G4959)</f>
      </c>
      <c r="H4960" s="1"/>
      <c r="I4960" s="1"/>
      <c r="J4960" s="1"/>
      <c r="K4960" s="1"/>
      <c r="L4960" s="3"/>
      <c r="M4960" s="3"/>
      <c r="N4960" s="3"/>
    </row>
    <row x14ac:dyDescent="0.25" r="4961" customHeight="1" ht="18.75">
      <c r="A4961" s="1"/>
      <c r="B4961" s="1"/>
      <c r="C4961" s="1"/>
      <c r="D4961" s="1"/>
      <c r="E4961" s="4">
        <v>5033</v>
      </c>
      <c r="F4961" s="4">
        <f>IF(E4961+8&lt;=G4960,F4960+1,F4960)</f>
      </c>
      <c r="G4961" s="4">
        <f>IF(F4961&gt;F4960,E4961,G4960)</f>
      </c>
      <c r="H4961" s="1"/>
      <c r="I4961" s="1"/>
      <c r="J4961" s="1"/>
      <c r="K4961" s="1"/>
      <c r="L4961" s="3"/>
      <c r="M4961" s="3"/>
      <c r="N4961" s="3"/>
    </row>
    <row x14ac:dyDescent="0.25" r="4962" customHeight="1" ht="18.75">
      <c r="A4962" s="1"/>
      <c r="B4962" s="1"/>
      <c r="C4962" s="1"/>
      <c r="D4962" s="1"/>
      <c r="E4962" s="4">
        <v>5032</v>
      </c>
      <c r="F4962" s="4">
        <f>IF(E4962+8&lt;=G4961,F4961+1,F4961)</f>
      </c>
      <c r="G4962" s="4">
        <f>IF(F4962&gt;F4961,E4962,G4961)</f>
      </c>
      <c r="H4962" s="1"/>
      <c r="I4962" s="1"/>
      <c r="J4962" s="1"/>
      <c r="K4962" s="1"/>
      <c r="L4962" s="3"/>
      <c r="M4962" s="3"/>
      <c r="N4962" s="3"/>
    </row>
    <row x14ac:dyDescent="0.25" r="4963" customHeight="1" ht="18.75">
      <c r="A4963" s="1"/>
      <c r="B4963" s="1"/>
      <c r="C4963" s="1"/>
      <c r="D4963" s="1"/>
      <c r="E4963" s="4">
        <v>5031</v>
      </c>
      <c r="F4963" s="4">
        <f>IF(E4963+8&lt;=G4962,F4962+1,F4962)</f>
      </c>
      <c r="G4963" s="4">
        <f>IF(F4963&gt;F4962,E4963,G4962)</f>
      </c>
      <c r="H4963" s="1"/>
      <c r="I4963" s="1"/>
      <c r="J4963" s="1"/>
      <c r="K4963" s="1"/>
      <c r="L4963" s="3"/>
      <c r="M4963" s="3"/>
      <c r="N4963" s="3"/>
    </row>
    <row x14ac:dyDescent="0.25" r="4964" customHeight="1" ht="18.75">
      <c r="A4964" s="1"/>
      <c r="B4964" s="1"/>
      <c r="C4964" s="1"/>
      <c r="D4964" s="1"/>
      <c r="E4964" s="4">
        <v>5031</v>
      </c>
      <c r="F4964" s="4">
        <f>IF(E4964+8&lt;=G4963,F4963+1,F4963)</f>
      </c>
      <c r="G4964" s="4">
        <f>IF(F4964&gt;F4963,E4964,G4963)</f>
      </c>
      <c r="H4964" s="1"/>
      <c r="I4964" s="1"/>
      <c r="J4964" s="1"/>
      <c r="K4964" s="1"/>
      <c r="L4964" s="3"/>
      <c r="M4964" s="3"/>
      <c r="N4964" s="3"/>
    </row>
    <row x14ac:dyDescent="0.25" r="4965" customHeight="1" ht="18.75">
      <c r="A4965" s="1"/>
      <c r="B4965" s="1"/>
      <c r="C4965" s="1"/>
      <c r="D4965" s="1"/>
      <c r="E4965" s="4">
        <v>5030</v>
      </c>
      <c r="F4965" s="4">
        <f>IF(E4965+8&lt;=G4964,F4964+1,F4964)</f>
      </c>
      <c r="G4965" s="4">
        <f>IF(F4965&gt;F4964,E4965,G4964)</f>
      </c>
      <c r="H4965" s="1"/>
      <c r="I4965" s="1"/>
      <c r="J4965" s="1"/>
      <c r="K4965" s="1"/>
      <c r="L4965" s="3"/>
      <c r="M4965" s="3"/>
      <c r="N4965" s="3"/>
    </row>
    <row x14ac:dyDescent="0.25" r="4966" customHeight="1" ht="18.75">
      <c r="A4966" s="1"/>
      <c r="B4966" s="1"/>
      <c r="C4966" s="1"/>
      <c r="D4966" s="1"/>
      <c r="E4966" s="4">
        <v>5030</v>
      </c>
      <c r="F4966" s="4">
        <f>IF(E4966+8&lt;=G4965,F4965+1,F4965)</f>
      </c>
      <c r="G4966" s="4">
        <f>IF(F4966&gt;F4965,E4966,G4965)</f>
      </c>
      <c r="H4966" s="1"/>
      <c r="I4966" s="1"/>
      <c r="J4966" s="1"/>
      <c r="K4966" s="1"/>
      <c r="L4966" s="3"/>
      <c r="M4966" s="3"/>
      <c r="N4966" s="3"/>
    </row>
    <row x14ac:dyDescent="0.25" r="4967" customHeight="1" ht="18.75">
      <c r="A4967" s="1"/>
      <c r="B4967" s="1"/>
      <c r="C4967" s="1"/>
      <c r="D4967" s="1"/>
      <c r="E4967" s="4">
        <v>5029</v>
      </c>
      <c r="F4967" s="4">
        <f>IF(E4967+8&lt;=G4966,F4966+1,F4966)</f>
      </c>
      <c r="G4967" s="4">
        <f>IF(F4967&gt;F4966,E4967,G4966)</f>
      </c>
      <c r="H4967" s="1"/>
      <c r="I4967" s="1"/>
      <c r="J4967" s="1"/>
      <c r="K4967" s="1"/>
      <c r="L4967" s="3"/>
      <c r="M4967" s="3"/>
      <c r="N4967" s="3"/>
    </row>
    <row x14ac:dyDescent="0.25" r="4968" customHeight="1" ht="18.75">
      <c r="A4968" s="1"/>
      <c r="B4968" s="1"/>
      <c r="C4968" s="1"/>
      <c r="D4968" s="1"/>
      <c r="E4968" s="4">
        <v>5029</v>
      </c>
      <c r="F4968" s="4">
        <f>IF(E4968+8&lt;=G4967,F4967+1,F4967)</f>
      </c>
      <c r="G4968" s="4">
        <f>IF(F4968&gt;F4967,E4968,G4967)</f>
      </c>
      <c r="H4968" s="1"/>
      <c r="I4968" s="1"/>
      <c r="J4968" s="1"/>
      <c r="K4968" s="1"/>
      <c r="L4968" s="3"/>
      <c r="M4968" s="3"/>
      <c r="N4968" s="3"/>
    </row>
    <row x14ac:dyDescent="0.25" r="4969" customHeight="1" ht="18.75">
      <c r="A4969" s="1"/>
      <c r="B4969" s="1"/>
      <c r="C4969" s="1"/>
      <c r="D4969" s="1"/>
      <c r="E4969" s="4">
        <v>5027</v>
      </c>
      <c r="F4969" s="4">
        <f>IF(E4969+8&lt;=G4968,F4968+1,F4968)</f>
      </c>
      <c r="G4969" s="4">
        <f>IF(F4969&gt;F4968,E4969,G4968)</f>
      </c>
      <c r="H4969" s="1"/>
      <c r="I4969" s="1"/>
      <c r="J4969" s="1"/>
      <c r="K4969" s="1"/>
      <c r="L4969" s="3"/>
      <c r="M4969" s="3"/>
      <c r="N4969" s="3"/>
    </row>
    <row x14ac:dyDescent="0.25" r="4970" customHeight="1" ht="18.75">
      <c r="A4970" s="1"/>
      <c r="B4970" s="1"/>
      <c r="C4970" s="1"/>
      <c r="D4970" s="1"/>
      <c r="E4970" s="4">
        <v>5027</v>
      </c>
      <c r="F4970" s="4">
        <f>IF(E4970+8&lt;=G4969,F4969+1,F4969)</f>
      </c>
      <c r="G4970" s="4">
        <f>IF(F4970&gt;F4969,E4970,G4969)</f>
      </c>
      <c r="H4970" s="1"/>
      <c r="I4970" s="1"/>
      <c r="J4970" s="1"/>
      <c r="K4970" s="1"/>
      <c r="L4970" s="3"/>
      <c r="M4970" s="3"/>
      <c r="N4970" s="3"/>
    </row>
    <row x14ac:dyDescent="0.25" r="4971" customHeight="1" ht="18.75">
      <c r="A4971" s="1"/>
      <c r="B4971" s="1"/>
      <c r="C4971" s="1"/>
      <c r="D4971" s="1"/>
      <c r="E4971" s="4">
        <v>5026</v>
      </c>
      <c r="F4971" s="4">
        <f>IF(E4971+8&lt;=G4970,F4970+1,F4970)</f>
      </c>
      <c r="G4971" s="4">
        <f>IF(F4971&gt;F4970,E4971,G4970)</f>
      </c>
      <c r="H4971" s="1"/>
      <c r="I4971" s="1"/>
      <c r="J4971" s="1"/>
      <c r="K4971" s="1"/>
      <c r="L4971" s="3"/>
      <c r="M4971" s="3"/>
      <c r="N4971" s="3"/>
    </row>
    <row x14ac:dyDescent="0.25" r="4972" customHeight="1" ht="18.75">
      <c r="A4972" s="1"/>
      <c r="B4972" s="1"/>
      <c r="C4972" s="1"/>
      <c r="D4972" s="1"/>
      <c r="E4972" s="4">
        <v>5026</v>
      </c>
      <c r="F4972" s="4">
        <f>IF(E4972+8&lt;=G4971,F4971+1,F4971)</f>
      </c>
      <c r="G4972" s="4">
        <f>IF(F4972&gt;F4971,E4972,G4971)</f>
      </c>
      <c r="H4972" s="1"/>
      <c r="I4972" s="1"/>
      <c r="J4972" s="1"/>
      <c r="K4972" s="1"/>
      <c r="L4972" s="3"/>
      <c r="M4972" s="3"/>
      <c r="N4972" s="3"/>
    </row>
    <row x14ac:dyDescent="0.25" r="4973" customHeight="1" ht="18.75">
      <c r="A4973" s="1"/>
      <c r="B4973" s="1"/>
      <c r="C4973" s="1"/>
      <c r="D4973" s="1"/>
      <c r="E4973" s="4">
        <v>5026</v>
      </c>
      <c r="F4973" s="4">
        <f>IF(E4973+8&lt;=G4972,F4972+1,F4972)</f>
      </c>
      <c r="G4973" s="4">
        <f>IF(F4973&gt;F4972,E4973,G4972)</f>
      </c>
      <c r="H4973" s="1"/>
      <c r="I4973" s="1"/>
      <c r="J4973" s="1"/>
      <c r="K4973" s="1"/>
      <c r="L4973" s="3"/>
      <c r="M4973" s="3"/>
      <c r="N4973" s="3"/>
    </row>
    <row x14ac:dyDescent="0.25" r="4974" customHeight="1" ht="18.75">
      <c r="A4974" s="1"/>
      <c r="B4974" s="1"/>
      <c r="C4974" s="1"/>
      <c r="D4974" s="1"/>
      <c r="E4974" s="4">
        <v>5025</v>
      </c>
      <c r="F4974" s="4">
        <f>IF(E4974+8&lt;=G4973,F4973+1,F4973)</f>
      </c>
      <c r="G4974" s="4">
        <f>IF(F4974&gt;F4973,E4974,G4973)</f>
      </c>
      <c r="H4974" s="1"/>
      <c r="I4974" s="1"/>
      <c r="J4974" s="1"/>
      <c r="K4974" s="1"/>
      <c r="L4974" s="3"/>
      <c r="M4974" s="3"/>
      <c r="N4974" s="3"/>
    </row>
    <row x14ac:dyDescent="0.25" r="4975" customHeight="1" ht="18.75">
      <c r="A4975" s="1"/>
      <c r="B4975" s="1"/>
      <c r="C4975" s="1"/>
      <c r="D4975" s="1"/>
      <c r="E4975" s="4">
        <v>5025</v>
      </c>
      <c r="F4975" s="4">
        <f>IF(E4975+8&lt;=G4974,F4974+1,F4974)</f>
      </c>
      <c r="G4975" s="4">
        <f>IF(F4975&gt;F4974,E4975,G4974)</f>
      </c>
      <c r="H4975" s="1"/>
      <c r="I4975" s="1"/>
      <c r="J4975" s="1"/>
      <c r="K4975" s="1"/>
      <c r="L4975" s="3"/>
      <c r="M4975" s="3"/>
      <c r="N4975" s="3"/>
    </row>
    <row x14ac:dyDescent="0.25" r="4976" customHeight="1" ht="18.75">
      <c r="A4976" s="1"/>
      <c r="B4976" s="1"/>
      <c r="C4976" s="1"/>
      <c r="D4976" s="1"/>
      <c r="E4976" s="4">
        <v>5024</v>
      </c>
      <c r="F4976" s="4">
        <f>IF(E4976+8&lt;=G4975,F4975+1,F4975)</f>
      </c>
      <c r="G4976" s="4">
        <f>IF(F4976&gt;F4975,E4976,G4975)</f>
      </c>
      <c r="H4976" s="1"/>
      <c r="I4976" s="1"/>
      <c r="J4976" s="1"/>
      <c r="K4976" s="1"/>
      <c r="L4976" s="3"/>
      <c r="M4976" s="3"/>
      <c r="N4976" s="3"/>
    </row>
    <row x14ac:dyDescent="0.25" r="4977" customHeight="1" ht="18.75">
      <c r="A4977" s="1"/>
      <c r="B4977" s="1"/>
      <c r="C4977" s="1"/>
      <c r="D4977" s="1"/>
      <c r="E4977" s="4">
        <v>5023</v>
      </c>
      <c r="F4977" s="4">
        <f>IF(E4977+8&lt;=G4976,F4976+1,F4976)</f>
      </c>
      <c r="G4977" s="4">
        <f>IF(F4977&gt;F4976,E4977,G4976)</f>
      </c>
      <c r="H4977" s="1"/>
      <c r="I4977" s="1"/>
      <c r="J4977" s="1"/>
      <c r="K4977" s="1"/>
      <c r="L4977" s="3"/>
      <c r="M4977" s="3"/>
      <c r="N4977" s="3"/>
    </row>
    <row x14ac:dyDescent="0.25" r="4978" customHeight="1" ht="18.75">
      <c r="A4978" s="1"/>
      <c r="B4978" s="1"/>
      <c r="C4978" s="1"/>
      <c r="D4978" s="1"/>
      <c r="E4978" s="4">
        <v>5023</v>
      </c>
      <c r="F4978" s="4">
        <f>IF(E4978+8&lt;=G4977,F4977+1,F4977)</f>
      </c>
      <c r="G4978" s="4">
        <f>IF(F4978&gt;F4977,E4978,G4977)</f>
      </c>
      <c r="H4978" s="1"/>
      <c r="I4978" s="1"/>
      <c r="J4978" s="1"/>
      <c r="K4978" s="1"/>
      <c r="L4978" s="3"/>
      <c r="M4978" s="3"/>
      <c r="N4978" s="3"/>
    </row>
    <row x14ac:dyDescent="0.25" r="4979" customHeight="1" ht="18.75">
      <c r="A4979" s="1"/>
      <c r="B4979" s="1"/>
      <c r="C4979" s="1"/>
      <c r="D4979" s="1"/>
      <c r="E4979" s="4">
        <v>5023</v>
      </c>
      <c r="F4979" s="4">
        <f>IF(E4979+8&lt;=G4978,F4978+1,F4978)</f>
      </c>
      <c r="G4979" s="4">
        <f>IF(F4979&gt;F4978,E4979,G4978)</f>
      </c>
      <c r="H4979" s="1"/>
      <c r="I4979" s="1"/>
      <c r="J4979" s="1"/>
      <c r="K4979" s="1"/>
      <c r="L4979" s="3"/>
      <c r="M4979" s="3"/>
      <c r="N4979" s="3"/>
    </row>
    <row x14ac:dyDescent="0.25" r="4980" customHeight="1" ht="18.75">
      <c r="A4980" s="1"/>
      <c r="B4980" s="1"/>
      <c r="C4980" s="1"/>
      <c r="D4980" s="1"/>
      <c r="E4980" s="4">
        <v>5022</v>
      </c>
      <c r="F4980" s="4">
        <f>IF(E4980+8&lt;=G4979,F4979+1,F4979)</f>
      </c>
      <c r="G4980" s="4">
        <f>IF(F4980&gt;F4979,E4980,G4979)</f>
      </c>
      <c r="H4980" s="1"/>
      <c r="I4980" s="1"/>
      <c r="J4980" s="1"/>
      <c r="K4980" s="1"/>
      <c r="L4980" s="3"/>
      <c r="M4980" s="3"/>
      <c r="N4980" s="3"/>
    </row>
    <row x14ac:dyDescent="0.25" r="4981" customHeight="1" ht="18.75">
      <c r="A4981" s="1"/>
      <c r="B4981" s="1"/>
      <c r="C4981" s="1"/>
      <c r="D4981" s="1"/>
      <c r="E4981" s="4">
        <v>5021</v>
      </c>
      <c r="F4981" s="4">
        <f>IF(E4981+8&lt;=G4980,F4980+1,F4980)</f>
      </c>
      <c r="G4981" s="4">
        <f>IF(F4981&gt;F4980,E4981,G4980)</f>
      </c>
      <c r="H4981" s="1"/>
      <c r="I4981" s="1"/>
      <c r="J4981" s="1"/>
      <c r="K4981" s="1"/>
      <c r="L4981" s="3"/>
      <c r="M4981" s="3"/>
      <c r="N4981" s="3"/>
    </row>
    <row x14ac:dyDescent="0.25" r="4982" customHeight="1" ht="18.75">
      <c r="A4982" s="1"/>
      <c r="B4982" s="1"/>
      <c r="C4982" s="1"/>
      <c r="D4982" s="1"/>
      <c r="E4982" s="4">
        <v>5020</v>
      </c>
      <c r="F4982" s="4">
        <f>IF(E4982+8&lt;=G4981,F4981+1,F4981)</f>
      </c>
      <c r="G4982" s="4">
        <f>IF(F4982&gt;F4981,E4982,G4981)</f>
      </c>
      <c r="H4982" s="1"/>
      <c r="I4982" s="1"/>
      <c r="J4982" s="1"/>
      <c r="K4982" s="1"/>
      <c r="L4982" s="3"/>
      <c r="M4982" s="3"/>
      <c r="N4982" s="3"/>
    </row>
    <row x14ac:dyDescent="0.25" r="4983" customHeight="1" ht="18.75">
      <c r="A4983" s="1"/>
      <c r="B4983" s="1"/>
      <c r="C4983" s="1"/>
      <c r="D4983" s="1"/>
      <c r="E4983" s="4">
        <v>5020</v>
      </c>
      <c r="F4983" s="4">
        <f>IF(E4983+8&lt;=G4982,F4982+1,F4982)</f>
      </c>
      <c r="G4983" s="4">
        <f>IF(F4983&gt;F4982,E4983,G4982)</f>
      </c>
      <c r="H4983" s="1"/>
      <c r="I4983" s="1"/>
      <c r="J4983" s="1"/>
      <c r="K4983" s="1"/>
      <c r="L4983" s="3"/>
      <c r="M4983" s="3"/>
      <c r="N4983" s="3"/>
    </row>
    <row x14ac:dyDescent="0.25" r="4984" customHeight="1" ht="18.75">
      <c r="A4984" s="1"/>
      <c r="B4984" s="1"/>
      <c r="C4984" s="1"/>
      <c r="D4984" s="1"/>
      <c r="E4984" s="4">
        <v>5018</v>
      </c>
      <c r="F4984" s="4">
        <f>IF(E4984+8&lt;=G4983,F4983+1,F4983)</f>
      </c>
      <c r="G4984" s="4">
        <f>IF(F4984&gt;F4983,E4984,G4983)</f>
      </c>
      <c r="H4984" s="1"/>
      <c r="I4984" s="1"/>
      <c r="J4984" s="1"/>
      <c r="K4984" s="1"/>
      <c r="L4984" s="3"/>
      <c r="M4984" s="3"/>
      <c r="N4984" s="3"/>
    </row>
    <row x14ac:dyDescent="0.25" r="4985" customHeight="1" ht="18.75">
      <c r="A4985" s="1"/>
      <c r="B4985" s="1"/>
      <c r="C4985" s="1"/>
      <c r="D4985" s="1"/>
      <c r="E4985" s="4">
        <v>5016</v>
      </c>
      <c r="F4985" s="4">
        <f>IF(E4985+8&lt;=G4984,F4984+1,F4984)</f>
      </c>
      <c r="G4985" s="4">
        <f>IF(F4985&gt;F4984,E4985,G4984)</f>
      </c>
      <c r="H4985" s="1"/>
      <c r="I4985" s="1"/>
      <c r="J4985" s="1"/>
      <c r="K4985" s="1"/>
      <c r="L4985" s="3"/>
      <c r="M4985" s="3"/>
      <c r="N4985" s="3"/>
    </row>
    <row x14ac:dyDescent="0.25" r="4986" customHeight="1" ht="18.75">
      <c r="A4986" s="1"/>
      <c r="B4986" s="1"/>
      <c r="C4986" s="1"/>
      <c r="D4986" s="1"/>
      <c r="E4986" s="4">
        <v>5015</v>
      </c>
      <c r="F4986" s="4">
        <f>IF(E4986+8&lt;=G4985,F4985+1,F4985)</f>
      </c>
      <c r="G4986" s="4">
        <f>IF(F4986&gt;F4985,E4986,G4985)</f>
      </c>
      <c r="H4986" s="1"/>
      <c r="I4986" s="1"/>
      <c r="J4986" s="1"/>
      <c r="K4986" s="1"/>
      <c r="L4986" s="3"/>
      <c r="M4986" s="3"/>
      <c r="N4986" s="3"/>
    </row>
    <row x14ac:dyDescent="0.25" r="4987" customHeight="1" ht="18.75">
      <c r="A4987" s="1"/>
      <c r="B4987" s="1"/>
      <c r="C4987" s="1"/>
      <c r="D4987" s="1"/>
      <c r="E4987" s="4">
        <v>5011</v>
      </c>
      <c r="F4987" s="4">
        <f>IF(E4987+8&lt;=G4986,F4986+1,F4986)</f>
      </c>
      <c r="G4987" s="4">
        <f>IF(F4987&gt;F4986,E4987,G4986)</f>
      </c>
      <c r="H4987" s="1"/>
      <c r="I4987" s="1"/>
      <c r="J4987" s="1"/>
      <c r="K4987" s="1"/>
      <c r="L4987" s="3"/>
      <c r="M4987" s="3"/>
      <c r="N4987" s="3"/>
    </row>
    <row x14ac:dyDescent="0.25" r="4988" customHeight="1" ht="18.75">
      <c r="A4988" s="1"/>
      <c r="B4988" s="1"/>
      <c r="C4988" s="1"/>
      <c r="D4988" s="1"/>
      <c r="E4988" s="4">
        <v>5011</v>
      </c>
      <c r="F4988" s="4">
        <f>IF(E4988+8&lt;=G4987,F4987+1,F4987)</f>
      </c>
      <c r="G4988" s="4">
        <f>IF(F4988&gt;F4987,E4988,G4987)</f>
      </c>
      <c r="H4988" s="1"/>
      <c r="I4988" s="1"/>
      <c r="J4988" s="1"/>
      <c r="K4988" s="1"/>
      <c r="L4988" s="3"/>
      <c r="M4988" s="3"/>
      <c r="N4988" s="3"/>
    </row>
    <row x14ac:dyDescent="0.25" r="4989" customHeight="1" ht="18.75">
      <c r="A4989" s="1"/>
      <c r="B4989" s="1"/>
      <c r="C4989" s="1"/>
      <c r="D4989" s="1"/>
      <c r="E4989" s="4">
        <v>5010</v>
      </c>
      <c r="F4989" s="4">
        <f>IF(E4989+8&lt;=G4988,F4988+1,F4988)</f>
      </c>
      <c r="G4989" s="4">
        <f>IF(F4989&gt;F4988,E4989,G4988)</f>
      </c>
      <c r="H4989" s="1"/>
      <c r="I4989" s="1"/>
      <c r="J4989" s="1"/>
      <c r="K4989" s="1"/>
      <c r="L4989" s="3"/>
      <c r="M4989" s="3"/>
      <c r="N4989" s="3"/>
    </row>
    <row x14ac:dyDescent="0.25" r="4990" customHeight="1" ht="18.75">
      <c r="A4990" s="1"/>
      <c r="B4990" s="1"/>
      <c r="C4990" s="1"/>
      <c r="D4990" s="1"/>
      <c r="E4990" s="4">
        <v>5008</v>
      </c>
      <c r="F4990" s="4">
        <f>IF(E4990+8&lt;=G4989,F4989+1,F4989)</f>
      </c>
      <c r="G4990" s="4">
        <f>IF(F4990&gt;F4989,E4990,G4989)</f>
      </c>
      <c r="H4990" s="1"/>
      <c r="I4990" s="1"/>
      <c r="J4990" s="1"/>
      <c r="K4990" s="1"/>
      <c r="L4990" s="3"/>
      <c r="M4990" s="3"/>
      <c r="N4990" s="3"/>
    </row>
    <row x14ac:dyDescent="0.25" r="4991" customHeight="1" ht="18.75">
      <c r="A4991" s="1"/>
      <c r="B4991" s="1"/>
      <c r="C4991" s="1"/>
      <c r="D4991" s="1"/>
      <c r="E4991" s="4">
        <v>5008</v>
      </c>
      <c r="F4991" s="4">
        <f>IF(E4991+8&lt;=G4990,F4990+1,F4990)</f>
      </c>
      <c r="G4991" s="4">
        <f>IF(F4991&gt;F4990,E4991,G4990)</f>
      </c>
      <c r="H4991" s="1"/>
      <c r="I4991" s="1"/>
      <c r="J4991" s="1"/>
      <c r="K4991" s="1"/>
      <c r="L4991" s="3"/>
      <c r="M4991" s="3"/>
      <c r="N4991" s="3"/>
    </row>
    <row x14ac:dyDescent="0.25" r="4992" customHeight="1" ht="18.75">
      <c r="A4992" s="1"/>
      <c r="B4992" s="1"/>
      <c r="C4992" s="1"/>
      <c r="D4992" s="1"/>
      <c r="E4992" s="4">
        <v>5008</v>
      </c>
      <c r="F4992" s="4">
        <f>IF(E4992+8&lt;=G4991,F4991+1,F4991)</f>
      </c>
      <c r="G4992" s="4">
        <f>IF(F4992&gt;F4991,E4992,G4991)</f>
      </c>
      <c r="H4992" s="1"/>
      <c r="I4992" s="1"/>
      <c r="J4992" s="1"/>
      <c r="K4992" s="1"/>
      <c r="L4992" s="3"/>
      <c r="M4992" s="3"/>
      <c r="N4992" s="3"/>
    </row>
    <row x14ac:dyDescent="0.25" r="4993" customHeight="1" ht="18.75">
      <c r="A4993" s="1"/>
      <c r="B4993" s="1"/>
      <c r="C4993" s="1"/>
      <c r="D4993" s="1"/>
      <c r="E4993" s="4">
        <v>5007</v>
      </c>
      <c r="F4993" s="4">
        <f>IF(E4993+8&lt;=G4992,F4992+1,F4992)</f>
      </c>
      <c r="G4993" s="4">
        <f>IF(F4993&gt;F4992,E4993,G4992)</f>
      </c>
      <c r="H4993" s="1"/>
      <c r="I4993" s="1"/>
      <c r="J4993" s="1"/>
      <c r="K4993" s="1"/>
      <c r="L4993" s="3"/>
      <c r="M4993" s="3"/>
      <c r="N4993" s="3"/>
    </row>
    <row x14ac:dyDescent="0.25" r="4994" customHeight="1" ht="18.75">
      <c r="A4994" s="1"/>
      <c r="B4994" s="1"/>
      <c r="C4994" s="1"/>
      <c r="D4994" s="1"/>
      <c r="E4994" s="4">
        <v>5006</v>
      </c>
      <c r="F4994" s="4">
        <f>IF(E4994+8&lt;=G4993,F4993+1,F4993)</f>
      </c>
      <c r="G4994" s="4">
        <f>IF(F4994&gt;F4993,E4994,G4993)</f>
      </c>
      <c r="H4994" s="1"/>
      <c r="I4994" s="1"/>
      <c r="J4994" s="1"/>
      <c r="K4994" s="1"/>
      <c r="L4994" s="3"/>
      <c r="M4994" s="3"/>
      <c r="N4994" s="3"/>
    </row>
    <row x14ac:dyDescent="0.25" r="4995" customHeight="1" ht="18.75">
      <c r="A4995" s="1"/>
      <c r="B4995" s="1"/>
      <c r="C4995" s="1"/>
      <c r="D4995" s="1"/>
      <c r="E4995" s="4">
        <v>4997</v>
      </c>
      <c r="F4995" s="4">
        <f>IF(E4995+8&lt;=G4994,F4994+1,F4994)</f>
      </c>
      <c r="G4995" s="4">
        <f>IF(F4995&gt;F4994,E4995,G4994)</f>
      </c>
      <c r="H4995" s="1"/>
      <c r="I4995" s="1"/>
      <c r="J4995" s="1"/>
      <c r="K4995" s="1"/>
      <c r="L4995" s="3"/>
      <c r="M4995" s="3"/>
      <c r="N4995" s="3"/>
    </row>
    <row x14ac:dyDescent="0.25" r="4996" customHeight="1" ht="18.75">
      <c r="A4996" s="1"/>
      <c r="B4996" s="1"/>
      <c r="C4996" s="1"/>
      <c r="D4996" s="1"/>
      <c r="E4996" s="4">
        <v>4996</v>
      </c>
      <c r="F4996" s="4">
        <f>IF(E4996+8&lt;=G4995,F4995+1,F4995)</f>
      </c>
      <c r="G4996" s="4">
        <f>IF(F4996&gt;F4995,E4996,G4995)</f>
      </c>
      <c r="H4996" s="1"/>
      <c r="I4996" s="1"/>
      <c r="J4996" s="1"/>
      <c r="K4996" s="1"/>
      <c r="L4996" s="3"/>
      <c r="M4996" s="3"/>
      <c r="N4996" s="3"/>
    </row>
    <row x14ac:dyDescent="0.25" r="4997" customHeight="1" ht="18.75">
      <c r="A4997" s="1"/>
      <c r="B4997" s="1"/>
      <c r="C4997" s="1"/>
      <c r="D4997" s="1"/>
      <c r="E4997" s="4">
        <v>4994</v>
      </c>
      <c r="F4997" s="4">
        <f>IF(E4997+8&lt;=G4996,F4996+1,F4996)</f>
      </c>
      <c r="G4997" s="4">
        <f>IF(F4997&gt;F4996,E4997,G4996)</f>
      </c>
      <c r="H4997" s="1"/>
      <c r="I4997" s="1"/>
      <c r="J4997" s="1"/>
      <c r="K4997" s="1"/>
      <c r="L4997" s="3"/>
      <c r="M4997" s="3"/>
      <c r="N4997" s="3"/>
    </row>
    <row x14ac:dyDescent="0.25" r="4998" customHeight="1" ht="18.75">
      <c r="A4998" s="1"/>
      <c r="B4998" s="1"/>
      <c r="C4998" s="1"/>
      <c r="D4998" s="1"/>
      <c r="E4998" s="4">
        <v>4992</v>
      </c>
      <c r="F4998" s="4">
        <f>IF(E4998+8&lt;=G4997,F4997+1,F4997)</f>
      </c>
      <c r="G4998" s="4">
        <f>IF(F4998&gt;F4997,E4998,G4997)</f>
      </c>
      <c r="H4998" s="1"/>
      <c r="I4998" s="1"/>
      <c r="J4998" s="1"/>
      <c r="K4998" s="1"/>
      <c r="L4998" s="3"/>
      <c r="M4998" s="3"/>
      <c r="N4998" s="3"/>
    </row>
    <row x14ac:dyDescent="0.25" r="4999" customHeight="1" ht="18.75">
      <c r="A4999" s="1"/>
      <c r="B4999" s="1"/>
      <c r="C4999" s="1"/>
      <c r="D4999" s="1"/>
      <c r="E4999" s="4">
        <v>4992</v>
      </c>
      <c r="F4999" s="4">
        <f>IF(E4999+8&lt;=G4998,F4998+1,F4998)</f>
      </c>
      <c r="G4999" s="4">
        <f>IF(F4999&gt;F4998,E4999,G4998)</f>
      </c>
      <c r="H4999" s="1"/>
      <c r="I4999" s="1"/>
      <c r="J4999" s="1"/>
      <c r="K4999" s="1"/>
      <c r="L4999" s="3"/>
      <c r="M4999" s="3"/>
      <c r="N4999" s="3"/>
    </row>
    <row x14ac:dyDescent="0.25" r="5000" customHeight="1" ht="18.75">
      <c r="A5000" s="1"/>
      <c r="B5000" s="1"/>
      <c r="C5000" s="1"/>
      <c r="D5000" s="1"/>
      <c r="E5000" s="4">
        <v>4990</v>
      </c>
      <c r="F5000" s="4">
        <f>IF(E5000+8&lt;=G4999,F4999+1,F4999)</f>
      </c>
      <c r="G5000" s="4">
        <f>IF(F5000&gt;F4999,E5000,G4999)</f>
      </c>
      <c r="H5000" s="1"/>
      <c r="I5000" s="1"/>
      <c r="J5000" s="1"/>
      <c r="K5000" s="1"/>
      <c r="L5000" s="3"/>
      <c r="M5000" s="3"/>
      <c r="N5000" s="3"/>
    </row>
    <row x14ac:dyDescent="0.25" r="5001" customHeight="1" ht="18.75">
      <c r="A5001" s="1"/>
      <c r="B5001" s="1"/>
      <c r="C5001" s="1"/>
      <c r="D5001" s="1"/>
      <c r="E5001" s="4">
        <v>4990</v>
      </c>
      <c r="F5001" s="4">
        <f>IF(E5001+8&lt;=G5000,F5000+1,F5000)</f>
      </c>
      <c r="G5001" s="4">
        <f>IF(F5001&gt;F5000,E5001,G5000)</f>
      </c>
      <c r="H5001" s="1"/>
      <c r="I5001" s="1"/>
      <c r="J5001" s="1"/>
      <c r="K5001" s="1"/>
      <c r="L5001" s="3"/>
      <c r="M5001" s="3"/>
      <c r="N5001" s="3"/>
    </row>
    <row x14ac:dyDescent="0.25" r="5002" customHeight="1" ht="18.75">
      <c r="A5002" s="1"/>
      <c r="B5002" s="1"/>
      <c r="C5002" s="1"/>
      <c r="D5002" s="1"/>
      <c r="E5002" s="4">
        <v>4989</v>
      </c>
      <c r="F5002" s="4">
        <f>IF(E5002+8&lt;=G5001,F5001+1,F5001)</f>
      </c>
      <c r="G5002" s="4">
        <f>IF(F5002&gt;F5001,E5002,G5001)</f>
      </c>
      <c r="H5002" s="1"/>
      <c r="I5002" s="1"/>
      <c r="J5002" s="1"/>
      <c r="K5002" s="1"/>
      <c r="L5002" s="3"/>
      <c r="M5002" s="3"/>
      <c r="N5002" s="3"/>
    </row>
    <row x14ac:dyDescent="0.25" r="5003" customHeight="1" ht="18.75">
      <c r="A5003" s="1"/>
      <c r="B5003" s="1"/>
      <c r="C5003" s="1"/>
      <c r="D5003" s="1"/>
      <c r="E5003" s="4">
        <v>4989</v>
      </c>
      <c r="F5003" s="4">
        <f>IF(E5003+8&lt;=G5002,F5002+1,F5002)</f>
      </c>
      <c r="G5003" s="4">
        <f>IF(F5003&gt;F5002,E5003,G5002)</f>
      </c>
      <c r="H5003" s="1"/>
      <c r="I5003" s="1"/>
      <c r="J5003" s="1"/>
      <c r="K5003" s="1"/>
      <c r="L5003" s="3"/>
      <c r="M5003" s="3"/>
      <c r="N5003" s="3"/>
    </row>
    <row x14ac:dyDescent="0.25" r="5004" customHeight="1" ht="18.75">
      <c r="A5004" s="1"/>
      <c r="B5004" s="1"/>
      <c r="C5004" s="1"/>
      <c r="D5004" s="1"/>
      <c r="E5004" s="4">
        <v>4989</v>
      </c>
      <c r="F5004" s="4">
        <f>IF(E5004+8&lt;=G5003,F5003+1,F5003)</f>
      </c>
      <c r="G5004" s="4">
        <f>IF(F5004&gt;F5003,E5004,G5003)</f>
      </c>
      <c r="H5004" s="1"/>
      <c r="I5004" s="1"/>
      <c r="J5004" s="1"/>
      <c r="K5004" s="1"/>
      <c r="L5004" s="3"/>
      <c r="M5004" s="3"/>
      <c r="N5004" s="3"/>
    </row>
    <row x14ac:dyDescent="0.25" r="5005" customHeight="1" ht="18.75">
      <c r="A5005" s="1"/>
      <c r="B5005" s="1"/>
      <c r="C5005" s="1"/>
      <c r="D5005" s="1"/>
      <c r="E5005" s="4">
        <v>4987</v>
      </c>
      <c r="F5005" s="4">
        <f>IF(E5005+8&lt;=G5004,F5004+1,F5004)</f>
      </c>
      <c r="G5005" s="4">
        <f>IF(F5005&gt;F5004,E5005,G5004)</f>
      </c>
      <c r="H5005" s="1"/>
      <c r="I5005" s="1"/>
      <c r="J5005" s="1"/>
      <c r="K5005" s="1"/>
      <c r="L5005" s="3"/>
      <c r="M5005" s="3"/>
      <c r="N5005" s="3"/>
    </row>
    <row x14ac:dyDescent="0.25" r="5006" customHeight="1" ht="18.75">
      <c r="A5006" s="1"/>
      <c r="B5006" s="1"/>
      <c r="C5006" s="1"/>
      <c r="D5006" s="1"/>
      <c r="E5006" s="4">
        <v>4985</v>
      </c>
      <c r="F5006" s="4">
        <f>IF(E5006+8&lt;=G5005,F5005+1,F5005)</f>
      </c>
      <c r="G5006" s="4">
        <f>IF(F5006&gt;F5005,E5006,G5005)</f>
      </c>
      <c r="H5006" s="1"/>
      <c r="I5006" s="1"/>
      <c r="J5006" s="1"/>
      <c r="K5006" s="1"/>
      <c r="L5006" s="3"/>
      <c r="M5006" s="3"/>
      <c r="N5006" s="3"/>
    </row>
    <row x14ac:dyDescent="0.25" r="5007" customHeight="1" ht="18.75">
      <c r="A5007" s="1"/>
      <c r="B5007" s="1"/>
      <c r="C5007" s="1"/>
      <c r="D5007" s="1"/>
      <c r="E5007" s="4">
        <v>4983</v>
      </c>
      <c r="F5007" s="4">
        <f>IF(E5007+8&lt;=G5006,F5006+1,F5006)</f>
      </c>
      <c r="G5007" s="4">
        <f>IF(F5007&gt;F5006,E5007,G5006)</f>
      </c>
      <c r="H5007" s="1"/>
      <c r="I5007" s="1"/>
      <c r="J5007" s="1"/>
      <c r="K5007" s="1"/>
      <c r="L5007" s="3"/>
      <c r="M5007" s="3"/>
      <c r="N5007" s="3"/>
    </row>
    <row x14ac:dyDescent="0.25" r="5008" customHeight="1" ht="18.75">
      <c r="A5008" s="1"/>
      <c r="B5008" s="1"/>
      <c r="C5008" s="1"/>
      <c r="D5008" s="1"/>
      <c r="E5008" s="4">
        <v>4983</v>
      </c>
      <c r="F5008" s="4">
        <f>IF(E5008+8&lt;=G5007,F5007+1,F5007)</f>
      </c>
      <c r="G5008" s="4">
        <f>IF(F5008&gt;F5007,E5008,G5007)</f>
      </c>
      <c r="H5008" s="1"/>
      <c r="I5008" s="1"/>
      <c r="J5008" s="1"/>
      <c r="K5008" s="1"/>
      <c r="L5008" s="3"/>
      <c r="M5008" s="3"/>
      <c r="N5008" s="3"/>
    </row>
    <row x14ac:dyDescent="0.25" r="5009" customHeight="1" ht="18.75">
      <c r="A5009" s="1"/>
      <c r="B5009" s="1"/>
      <c r="C5009" s="1"/>
      <c r="D5009" s="1"/>
      <c r="E5009" s="4">
        <v>4980</v>
      </c>
      <c r="F5009" s="4">
        <f>IF(E5009+8&lt;=G5008,F5008+1,F5008)</f>
      </c>
      <c r="G5009" s="4">
        <f>IF(F5009&gt;F5008,E5009,G5008)</f>
      </c>
      <c r="H5009" s="1"/>
      <c r="I5009" s="1"/>
      <c r="J5009" s="1"/>
      <c r="K5009" s="1"/>
      <c r="L5009" s="3"/>
      <c r="M5009" s="3"/>
      <c r="N5009" s="3"/>
    </row>
    <row x14ac:dyDescent="0.25" r="5010" customHeight="1" ht="18.75">
      <c r="A5010" s="1"/>
      <c r="B5010" s="1"/>
      <c r="C5010" s="1"/>
      <c r="D5010" s="1"/>
      <c r="E5010" s="4">
        <v>4980</v>
      </c>
      <c r="F5010" s="4">
        <f>IF(E5010+8&lt;=G5009,F5009+1,F5009)</f>
      </c>
      <c r="G5010" s="4">
        <f>IF(F5010&gt;F5009,E5010,G5009)</f>
      </c>
      <c r="H5010" s="1"/>
      <c r="I5010" s="1"/>
      <c r="J5010" s="1"/>
      <c r="K5010" s="1"/>
      <c r="L5010" s="3"/>
      <c r="M5010" s="3"/>
      <c r="N5010" s="3"/>
    </row>
    <row x14ac:dyDescent="0.25" r="5011" customHeight="1" ht="18.75">
      <c r="A5011" s="1"/>
      <c r="B5011" s="1"/>
      <c r="C5011" s="1"/>
      <c r="D5011" s="1"/>
      <c r="E5011" s="4">
        <v>4980</v>
      </c>
      <c r="F5011" s="4">
        <f>IF(E5011+8&lt;=G5010,F5010+1,F5010)</f>
      </c>
      <c r="G5011" s="4">
        <f>IF(F5011&gt;F5010,E5011,G5010)</f>
      </c>
      <c r="H5011" s="1"/>
      <c r="I5011" s="1"/>
      <c r="J5011" s="1"/>
      <c r="K5011" s="1"/>
      <c r="L5011" s="3"/>
      <c r="M5011" s="3"/>
      <c r="N5011" s="3"/>
    </row>
    <row x14ac:dyDescent="0.25" r="5012" customHeight="1" ht="18.75">
      <c r="A5012" s="1"/>
      <c r="B5012" s="1"/>
      <c r="C5012" s="1"/>
      <c r="D5012" s="1"/>
      <c r="E5012" s="4">
        <v>4979</v>
      </c>
      <c r="F5012" s="4">
        <f>IF(E5012+8&lt;=G5011,F5011+1,F5011)</f>
      </c>
      <c r="G5012" s="4">
        <f>IF(F5012&gt;F5011,E5012,G5011)</f>
      </c>
      <c r="H5012" s="1"/>
      <c r="I5012" s="1"/>
      <c r="J5012" s="1"/>
      <c r="K5012" s="1"/>
      <c r="L5012" s="3"/>
      <c r="M5012" s="3"/>
      <c r="N5012" s="3"/>
    </row>
    <row x14ac:dyDescent="0.25" r="5013" customHeight="1" ht="18.75">
      <c r="A5013" s="1"/>
      <c r="B5013" s="1"/>
      <c r="C5013" s="1"/>
      <c r="D5013" s="1"/>
      <c r="E5013" s="4">
        <v>4978</v>
      </c>
      <c r="F5013" s="4">
        <f>IF(E5013+8&lt;=G5012,F5012+1,F5012)</f>
      </c>
      <c r="G5013" s="4">
        <f>IF(F5013&gt;F5012,E5013,G5012)</f>
      </c>
      <c r="H5013" s="1"/>
      <c r="I5013" s="1"/>
      <c r="J5013" s="1"/>
      <c r="K5013" s="1"/>
      <c r="L5013" s="3"/>
      <c r="M5013" s="3"/>
      <c r="N5013" s="3"/>
    </row>
    <row x14ac:dyDescent="0.25" r="5014" customHeight="1" ht="18.75">
      <c r="A5014" s="1"/>
      <c r="B5014" s="1"/>
      <c r="C5014" s="1"/>
      <c r="D5014" s="1"/>
      <c r="E5014" s="4">
        <v>4978</v>
      </c>
      <c r="F5014" s="4">
        <f>IF(E5014+8&lt;=G5013,F5013+1,F5013)</f>
      </c>
      <c r="G5014" s="4">
        <f>IF(F5014&gt;F5013,E5014,G5013)</f>
      </c>
      <c r="H5014" s="1"/>
      <c r="I5014" s="1"/>
      <c r="J5014" s="1"/>
      <c r="K5014" s="1"/>
      <c r="L5014" s="3"/>
      <c r="M5014" s="3"/>
      <c r="N5014" s="3"/>
    </row>
    <row x14ac:dyDescent="0.25" r="5015" customHeight="1" ht="18.75">
      <c r="A5015" s="1"/>
      <c r="B5015" s="1"/>
      <c r="C5015" s="1"/>
      <c r="D5015" s="1"/>
      <c r="E5015" s="4">
        <v>4973</v>
      </c>
      <c r="F5015" s="4">
        <f>IF(E5015+8&lt;=G5014,F5014+1,F5014)</f>
      </c>
      <c r="G5015" s="4">
        <f>IF(F5015&gt;F5014,E5015,G5014)</f>
      </c>
      <c r="H5015" s="1"/>
      <c r="I5015" s="1"/>
      <c r="J5015" s="1"/>
      <c r="K5015" s="1"/>
      <c r="L5015" s="3"/>
      <c r="M5015" s="3"/>
      <c r="N5015" s="3"/>
    </row>
    <row x14ac:dyDescent="0.25" r="5016" customHeight="1" ht="18.75">
      <c r="A5016" s="1"/>
      <c r="B5016" s="1"/>
      <c r="C5016" s="1"/>
      <c r="D5016" s="1"/>
      <c r="E5016" s="4">
        <v>4972</v>
      </c>
      <c r="F5016" s="4">
        <f>IF(E5016+8&lt;=G5015,F5015+1,F5015)</f>
      </c>
      <c r="G5016" s="4">
        <f>IF(F5016&gt;F5015,E5016,G5015)</f>
      </c>
      <c r="H5016" s="1"/>
      <c r="I5016" s="1"/>
      <c r="J5016" s="1"/>
      <c r="K5016" s="1"/>
      <c r="L5016" s="3"/>
      <c r="M5016" s="3"/>
      <c r="N5016" s="3"/>
    </row>
    <row x14ac:dyDescent="0.25" r="5017" customHeight="1" ht="18.75">
      <c r="A5017" s="1"/>
      <c r="B5017" s="1"/>
      <c r="C5017" s="1"/>
      <c r="D5017" s="1"/>
      <c r="E5017" s="4">
        <v>4972</v>
      </c>
      <c r="F5017" s="4">
        <f>IF(E5017+8&lt;=G5016,F5016+1,F5016)</f>
      </c>
      <c r="G5017" s="4">
        <f>IF(F5017&gt;F5016,E5017,G5016)</f>
      </c>
      <c r="H5017" s="1"/>
      <c r="I5017" s="1"/>
      <c r="J5017" s="1"/>
      <c r="K5017" s="1"/>
      <c r="L5017" s="3"/>
      <c r="M5017" s="3"/>
      <c r="N5017" s="3"/>
    </row>
    <row x14ac:dyDescent="0.25" r="5018" customHeight="1" ht="18.75">
      <c r="A5018" s="1"/>
      <c r="B5018" s="1"/>
      <c r="C5018" s="1"/>
      <c r="D5018" s="1"/>
      <c r="E5018" s="4">
        <v>4971</v>
      </c>
      <c r="F5018" s="4">
        <f>IF(E5018+8&lt;=G5017,F5017+1,F5017)</f>
      </c>
      <c r="G5018" s="4">
        <f>IF(F5018&gt;F5017,E5018,G5017)</f>
      </c>
      <c r="H5018" s="1"/>
      <c r="I5018" s="1"/>
      <c r="J5018" s="1"/>
      <c r="K5018" s="1"/>
      <c r="L5018" s="3"/>
      <c r="M5018" s="3"/>
      <c r="N5018" s="3"/>
    </row>
    <row x14ac:dyDescent="0.25" r="5019" customHeight="1" ht="18.75">
      <c r="A5019" s="1"/>
      <c r="B5019" s="1"/>
      <c r="C5019" s="1"/>
      <c r="D5019" s="1"/>
      <c r="E5019" s="4">
        <v>4971</v>
      </c>
      <c r="F5019" s="4">
        <f>IF(E5019+8&lt;=G5018,F5018+1,F5018)</f>
      </c>
      <c r="G5019" s="4">
        <f>IF(F5019&gt;F5018,E5019,G5018)</f>
      </c>
      <c r="H5019" s="1"/>
      <c r="I5019" s="1"/>
      <c r="J5019" s="1"/>
      <c r="K5019" s="1"/>
      <c r="L5019" s="3"/>
      <c r="M5019" s="3"/>
      <c r="N5019" s="3"/>
    </row>
    <row x14ac:dyDescent="0.25" r="5020" customHeight="1" ht="18.75">
      <c r="A5020" s="1"/>
      <c r="B5020" s="1"/>
      <c r="C5020" s="1"/>
      <c r="D5020" s="1"/>
      <c r="E5020" s="4">
        <v>4971</v>
      </c>
      <c r="F5020" s="4">
        <f>IF(E5020+8&lt;=G5019,F5019+1,F5019)</f>
      </c>
      <c r="G5020" s="4">
        <f>IF(F5020&gt;F5019,E5020,G5019)</f>
      </c>
      <c r="H5020" s="1"/>
      <c r="I5020" s="1"/>
      <c r="J5020" s="1"/>
      <c r="K5020" s="1"/>
      <c r="L5020" s="3"/>
      <c r="M5020" s="3"/>
      <c r="N5020" s="3"/>
    </row>
    <row x14ac:dyDescent="0.25" r="5021" customHeight="1" ht="18.75">
      <c r="A5021" s="1"/>
      <c r="B5021" s="1"/>
      <c r="C5021" s="1"/>
      <c r="D5021" s="1"/>
      <c r="E5021" s="4">
        <v>4970</v>
      </c>
      <c r="F5021" s="4">
        <f>IF(E5021+8&lt;=G5020,F5020+1,F5020)</f>
      </c>
      <c r="G5021" s="4">
        <f>IF(F5021&gt;F5020,E5021,G5020)</f>
      </c>
      <c r="H5021" s="1"/>
      <c r="I5021" s="1"/>
      <c r="J5021" s="1"/>
      <c r="K5021" s="1"/>
      <c r="L5021" s="3"/>
      <c r="M5021" s="3"/>
      <c r="N5021" s="3"/>
    </row>
    <row x14ac:dyDescent="0.25" r="5022" customHeight="1" ht="18.75">
      <c r="A5022" s="1"/>
      <c r="B5022" s="1"/>
      <c r="C5022" s="1"/>
      <c r="D5022" s="1"/>
      <c r="E5022" s="4">
        <v>4969</v>
      </c>
      <c r="F5022" s="4">
        <f>IF(E5022+8&lt;=G5021,F5021+1,F5021)</f>
      </c>
      <c r="G5022" s="4">
        <f>IF(F5022&gt;F5021,E5022,G5021)</f>
      </c>
      <c r="H5022" s="1"/>
      <c r="I5022" s="1"/>
      <c r="J5022" s="1"/>
      <c r="K5022" s="1"/>
      <c r="L5022" s="3"/>
      <c r="M5022" s="3"/>
      <c r="N5022" s="3"/>
    </row>
    <row x14ac:dyDescent="0.25" r="5023" customHeight="1" ht="18.75">
      <c r="A5023" s="1"/>
      <c r="B5023" s="1"/>
      <c r="C5023" s="1"/>
      <c r="D5023" s="1"/>
      <c r="E5023" s="4">
        <v>4968</v>
      </c>
      <c r="F5023" s="4">
        <f>IF(E5023+8&lt;=G5022,F5022+1,F5022)</f>
      </c>
      <c r="G5023" s="4">
        <f>IF(F5023&gt;F5022,E5023,G5022)</f>
      </c>
      <c r="H5023" s="1"/>
      <c r="I5023" s="1"/>
      <c r="J5023" s="1"/>
      <c r="K5023" s="1"/>
      <c r="L5023" s="3"/>
      <c r="M5023" s="3"/>
      <c r="N5023" s="3"/>
    </row>
    <row x14ac:dyDescent="0.25" r="5024" customHeight="1" ht="18.75">
      <c r="A5024" s="1"/>
      <c r="B5024" s="1"/>
      <c r="C5024" s="1"/>
      <c r="D5024" s="1"/>
      <c r="E5024" s="4">
        <v>4967</v>
      </c>
      <c r="F5024" s="4">
        <f>IF(E5024+8&lt;=G5023,F5023+1,F5023)</f>
      </c>
      <c r="G5024" s="4">
        <f>IF(F5024&gt;F5023,E5024,G5023)</f>
      </c>
      <c r="H5024" s="1"/>
      <c r="I5024" s="1"/>
      <c r="J5024" s="1"/>
      <c r="K5024" s="1"/>
      <c r="L5024" s="3"/>
      <c r="M5024" s="3"/>
      <c r="N5024" s="3"/>
    </row>
    <row x14ac:dyDescent="0.25" r="5025" customHeight="1" ht="18.75">
      <c r="A5025" s="1"/>
      <c r="B5025" s="1"/>
      <c r="C5025" s="1"/>
      <c r="D5025" s="1"/>
      <c r="E5025" s="4">
        <v>4966</v>
      </c>
      <c r="F5025" s="4">
        <f>IF(E5025+8&lt;=G5024,F5024+1,F5024)</f>
      </c>
      <c r="G5025" s="4">
        <f>IF(F5025&gt;F5024,E5025,G5024)</f>
      </c>
      <c r="H5025" s="1"/>
      <c r="I5025" s="1"/>
      <c r="J5025" s="1"/>
      <c r="K5025" s="1"/>
      <c r="L5025" s="3"/>
      <c r="M5025" s="3"/>
      <c r="N5025" s="3"/>
    </row>
    <row x14ac:dyDescent="0.25" r="5026" customHeight="1" ht="18.75">
      <c r="A5026" s="1"/>
      <c r="B5026" s="1"/>
      <c r="C5026" s="1"/>
      <c r="D5026" s="1"/>
      <c r="E5026" s="4">
        <v>4966</v>
      </c>
      <c r="F5026" s="4">
        <f>IF(E5026+8&lt;=G5025,F5025+1,F5025)</f>
      </c>
      <c r="G5026" s="4">
        <f>IF(F5026&gt;F5025,E5026,G5025)</f>
      </c>
      <c r="H5026" s="1"/>
      <c r="I5026" s="1"/>
      <c r="J5026" s="1"/>
      <c r="K5026" s="1"/>
      <c r="L5026" s="3"/>
      <c r="M5026" s="3"/>
      <c r="N5026" s="3"/>
    </row>
    <row x14ac:dyDescent="0.25" r="5027" customHeight="1" ht="18.75">
      <c r="A5027" s="1"/>
      <c r="B5027" s="1"/>
      <c r="C5027" s="1"/>
      <c r="D5027" s="1"/>
      <c r="E5027" s="4">
        <v>4965</v>
      </c>
      <c r="F5027" s="4">
        <f>IF(E5027+8&lt;=G5026,F5026+1,F5026)</f>
      </c>
      <c r="G5027" s="4">
        <f>IF(F5027&gt;F5026,E5027,G5026)</f>
      </c>
      <c r="H5027" s="1"/>
      <c r="I5027" s="1"/>
      <c r="J5027" s="1"/>
      <c r="K5027" s="1"/>
      <c r="L5027" s="3"/>
      <c r="M5027" s="3"/>
      <c r="N5027" s="3"/>
    </row>
    <row x14ac:dyDescent="0.25" r="5028" customHeight="1" ht="18.75">
      <c r="A5028" s="1"/>
      <c r="B5028" s="1"/>
      <c r="C5028" s="1"/>
      <c r="D5028" s="1"/>
      <c r="E5028" s="4">
        <v>4965</v>
      </c>
      <c r="F5028" s="4">
        <f>IF(E5028+8&lt;=G5027,F5027+1,F5027)</f>
      </c>
      <c r="G5028" s="4">
        <f>IF(F5028&gt;F5027,E5028,G5027)</f>
      </c>
      <c r="H5028" s="1"/>
      <c r="I5028" s="1"/>
      <c r="J5028" s="1"/>
      <c r="K5028" s="1"/>
      <c r="L5028" s="3"/>
      <c r="M5028" s="3"/>
      <c r="N5028" s="3"/>
    </row>
    <row x14ac:dyDescent="0.25" r="5029" customHeight="1" ht="18.75">
      <c r="A5029" s="1"/>
      <c r="B5029" s="1"/>
      <c r="C5029" s="1"/>
      <c r="D5029" s="1"/>
      <c r="E5029" s="4">
        <v>4964</v>
      </c>
      <c r="F5029" s="4">
        <f>IF(E5029+8&lt;=G5028,F5028+1,F5028)</f>
      </c>
      <c r="G5029" s="4">
        <f>IF(F5029&gt;F5028,E5029,G5028)</f>
      </c>
      <c r="H5029" s="1"/>
      <c r="I5029" s="1"/>
      <c r="J5029" s="1"/>
      <c r="K5029" s="1"/>
      <c r="L5029" s="3"/>
      <c r="M5029" s="3"/>
      <c r="N5029" s="3"/>
    </row>
    <row x14ac:dyDescent="0.25" r="5030" customHeight="1" ht="18.75">
      <c r="A5030" s="1"/>
      <c r="B5030" s="1"/>
      <c r="C5030" s="1"/>
      <c r="D5030" s="1"/>
      <c r="E5030" s="4">
        <v>4962</v>
      </c>
      <c r="F5030" s="4">
        <f>IF(E5030+8&lt;=G5029,F5029+1,F5029)</f>
      </c>
      <c r="G5030" s="4">
        <f>IF(F5030&gt;F5029,E5030,G5029)</f>
      </c>
      <c r="H5030" s="1"/>
      <c r="I5030" s="1"/>
      <c r="J5030" s="1"/>
      <c r="K5030" s="1"/>
      <c r="L5030" s="3"/>
      <c r="M5030" s="3"/>
      <c r="N5030" s="3"/>
    </row>
    <row x14ac:dyDescent="0.25" r="5031" customHeight="1" ht="18.75">
      <c r="A5031" s="1"/>
      <c r="B5031" s="1"/>
      <c r="C5031" s="1"/>
      <c r="D5031" s="1"/>
      <c r="E5031" s="4">
        <v>4961</v>
      </c>
      <c r="F5031" s="4">
        <f>IF(E5031+8&lt;=G5030,F5030+1,F5030)</f>
      </c>
      <c r="G5031" s="4">
        <f>IF(F5031&gt;F5030,E5031,G5030)</f>
      </c>
      <c r="H5031" s="1"/>
      <c r="I5031" s="1"/>
      <c r="J5031" s="1"/>
      <c r="K5031" s="1"/>
      <c r="L5031" s="3"/>
      <c r="M5031" s="3"/>
      <c r="N5031" s="3"/>
    </row>
    <row x14ac:dyDescent="0.25" r="5032" customHeight="1" ht="18.75">
      <c r="A5032" s="1"/>
      <c r="B5032" s="1"/>
      <c r="C5032" s="1"/>
      <c r="D5032" s="1"/>
      <c r="E5032" s="4">
        <v>4960</v>
      </c>
      <c r="F5032" s="4">
        <f>IF(E5032+8&lt;=G5031,F5031+1,F5031)</f>
      </c>
      <c r="G5032" s="4">
        <f>IF(F5032&gt;F5031,E5032,G5031)</f>
      </c>
      <c r="H5032" s="1"/>
      <c r="I5032" s="1"/>
      <c r="J5032" s="1"/>
      <c r="K5032" s="1"/>
      <c r="L5032" s="3"/>
      <c r="M5032" s="3"/>
      <c r="N5032" s="3"/>
    </row>
    <row x14ac:dyDescent="0.25" r="5033" customHeight="1" ht="18.75">
      <c r="A5033" s="1"/>
      <c r="B5033" s="1"/>
      <c r="C5033" s="1"/>
      <c r="D5033" s="1"/>
      <c r="E5033" s="4">
        <v>4960</v>
      </c>
      <c r="F5033" s="4">
        <f>IF(E5033+8&lt;=G5032,F5032+1,F5032)</f>
      </c>
      <c r="G5033" s="4">
        <f>IF(F5033&gt;F5032,E5033,G5032)</f>
      </c>
      <c r="H5033" s="1"/>
      <c r="I5033" s="1"/>
      <c r="J5033" s="1"/>
      <c r="K5033" s="1"/>
      <c r="L5033" s="3"/>
      <c r="M5033" s="3"/>
      <c r="N5033" s="3"/>
    </row>
    <row x14ac:dyDescent="0.25" r="5034" customHeight="1" ht="18.75">
      <c r="A5034" s="1"/>
      <c r="B5034" s="1"/>
      <c r="C5034" s="1"/>
      <c r="D5034" s="1"/>
      <c r="E5034" s="4">
        <v>4959</v>
      </c>
      <c r="F5034" s="4">
        <f>IF(E5034+8&lt;=G5033,F5033+1,F5033)</f>
      </c>
      <c r="G5034" s="4">
        <f>IF(F5034&gt;F5033,E5034,G5033)</f>
      </c>
      <c r="H5034" s="1"/>
      <c r="I5034" s="1"/>
      <c r="J5034" s="1"/>
      <c r="K5034" s="1"/>
      <c r="L5034" s="3"/>
      <c r="M5034" s="3"/>
      <c r="N5034" s="3"/>
    </row>
    <row x14ac:dyDescent="0.25" r="5035" customHeight="1" ht="18.75">
      <c r="A5035" s="1"/>
      <c r="B5035" s="1"/>
      <c r="C5035" s="1"/>
      <c r="D5035" s="1"/>
      <c r="E5035" s="4">
        <v>4959</v>
      </c>
      <c r="F5035" s="4">
        <f>IF(E5035+8&lt;=G5034,F5034+1,F5034)</f>
      </c>
      <c r="G5035" s="4">
        <f>IF(F5035&gt;F5034,E5035,G5034)</f>
      </c>
      <c r="H5035" s="1"/>
      <c r="I5035" s="1"/>
      <c r="J5035" s="1"/>
      <c r="K5035" s="1"/>
      <c r="L5035" s="3"/>
      <c r="M5035" s="3"/>
      <c r="N5035" s="3"/>
    </row>
    <row x14ac:dyDescent="0.25" r="5036" customHeight="1" ht="18.75">
      <c r="A5036" s="1"/>
      <c r="B5036" s="1"/>
      <c r="C5036" s="1"/>
      <c r="D5036" s="1"/>
      <c r="E5036" s="4">
        <v>4958</v>
      </c>
      <c r="F5036" s="4">
        <f>IF(E5036+8&lt;=G5035,F5035+1,F5035)</f>
      </c>
      <c r="G5036" s="4">
        <f>IF(F5036&gt;F5035,E5036,G5035)</f>
      </c>
      <c r="H5036" s="1"/>
      <c r="I5036" s="1"/>
      <c r="J5036" s="1"/>
      <c r="K5036" s="1"/>
      <c r="L5036" s="3"/>
      <c r="M5036" s="3"/>
      <c r="N5036" s="3"/>
    </row>
    <row x14ac:dyDescent="0.25" r="5037" customHeight="1" ht="18.75">
      <c r="A5037" s="1"/>
      <c r="B5037" s="1"/>
      <c r="C5037" s="1"/>
      <c r="D5037" s="1"/>
      <c r="E5037" s="4">
        <v>4957</v>
      </c>
      <c r="F5037" s="4">
        <f>IF(E5037+8&lt;=G5036,F5036+1,F5036)</f>
      </c>
      <c r="G5037" s="4">
        <f>IF(F5037&gt;F5036,E5037,G5036)</f>
      </c>
      <c r="H5037" s="1"/>
      <c r="I5037" s="1"/>
      <c r="J5037" s="1"/>
      <c r="K5037" s="1"/>
      <c r="L5037" s="3"/>
      <c r="M5037" s="3"/>
      <c r="N5037" s="3"/>
    </row>
    <row x14ac:dyDescent="0.25" r="5038" customHeight="1" ht="18.75">
      <c r="A5038" s="1"/>
      <c r="B5038" s="1"/>
      <c r="C5038" s="1"/>
      <c r="D5038" s="1"/>
      <c r="E5038" s="4">
        <v>4954</v>
      </c>
      <c r="F5038" s="4">
        <f>IF(E5038+8&lt;=G5037,F5037+1,F5037)</f>
      </c>
      <c r="G5038" s="4">
        <f>IF(F5038&gt;F5037,E5038,G5037)</f>
      </c>
      <c r="H5038" s="1"/>
      <c r="I5038" s="1"/>
      <c r="J5038" s="1"/>
      <c r="K5038" s="1"/>
      <c r="L5038" s="3"/>
      <c r="M5038" s="3"/>
      <c r="N5038" s="3"/>
    </row>
    <row x14ac:dyDescent="0.25" r="5039" customHeight="1" ht="18.75">
      <c r="A5039" s="1"/>
      <c r="B5039" s="1"/>
      <c r="C5039" s="1"/>
      <c r="D5039" s="1"/>
      <c r="E5039" s="4">
        <v>4953</v>
      </c>
      <c r="F5039" s="4">
        <f>IF(E5039+8&lt;=G5038,F5038+1,F5038)</f>
      </c>
      <c r="G5039" s="4">
        <f>IF(F5039&gt;F5038,E5039,G5038)</f>
      </c>
      <c r="H5039" s="1"/>
      <c r="I5039" s="1"/>
      <c r="J5039" s="1"/>
      <c r="K5039" s="1"/>
      <c r="L5039" s="3"/>
      <c r="M5039" s="3"/>
      <c r="N5039" s="3"/>
    </row>
    <row x14ac:dyDescent="0.25" r="5040" customHeight="1" ht="18.75">
      <c r="A5040" s="1"/>
      <c r="B5040" s="1"/>
      <c r="C5040" s="1"/>
      <c r="D5040" s="1"/>
      <c r="E5040" s="4">
        <v>4953</v>
      </c>
      <c r="F5040" s="4">
        <f>IF(E5040+8&lt;=G5039,F5039+1,F5039)</f>
      </c>
      <c r="G5040" s="4">
        <f>IF(F5040&gt;F5039,E5040,G5039)</f>
      </c>
      <c r="H5040" s="1"/>
      <c r="I5040" s="1"/>
      <c r="J5040" s="1"/>
      <c r="K5040" s="1"/>
      <c r="L5040" s="3"/>
      <c r="M5040" s="3"/>
      <c r="N5040" s="3"/>
    </row>
    <row x14ac:dyDescent="0.25" r="5041" customHeight="1" ht="18.75">
      <c r="A5041" s="1"/>
      <c r="B5041" s="1"/>
      <c r="C5041" s="1"/>
      <c r="D5041" s="1"/>
      <c r="E5041" s="4">
        <v>4952</v>
      </c>
      <c r="F5041" s="4">
        <f>IF(E5041+8&lt;=G5040,F5040+1,F5040)</f>
      </c>
      <c r="G5041" s="4">
        <f>IF(F5041&gt;F5040,E5041,G5040)</f>
      </c>
      <c r="H5041" s="1"/>
      <c r="I5041" s="1"/>
      <c r="J5041" s="1"/>
      <c r="K5041" s="1"/>
      <c r="L5041" s="3"/>
      <c r="M5041" s="3"/>
      <c r="N5041" s="3"/>
    </row>
    <row x14ac:dyDescent="0.25" r="5042" customHeight="1" ht="18.75">
      <c r="A5042" s="1"/>
      <c r="B5042" s="1"/>
      <c r="C5042" s="1"/>
      <c r="D5042" s="1"/>
      <c r="E5042" s="4">
        <v>4952</v>
      </c>
      <c r="F5042" s="4">
        <f>IF(E5042+8&lt;=G5041,F5041+1,F5041)</f>
      </c>
      <c r="G5042" s="4">
        <f>IF(F5042&gt;F5041,E5042,G5041)</f>
      </c>
      <c r="H5042" s="1"/>
      <c r="I5042" s="1"/>
      <c r="J5042" s="1"/>
      <c r="K5042" s="1"/>
      <c r="L5042" s="3"/>
      <c r="M5042" s="3"/>
      <c r="N5042" s="3"/>
    </row>
    <row x14ac:dyDescent="0.25" r="5043" customHeight="1" ht="18.75">
      <c r="A5043" s="1"/>
      <c r="B5043" s="1"/>
      <c r="C5043" s="1"/>
      <c r="D5043" s="1"/>
      <c r="E5043" s="4">
        <v>4950</v>
      </c>
      <c r="F5043" s="4">
        <f>IF(E5043+8&lt;=G5042,F5042+1,F5042)</f>
      </c>
      <c r="G5043" s="4">
        <f>IF(F5043&gt;F5042,E5043,G5042)</f>
      </c>
      <c r="H5043" s="1"/>
      <c r="I5043" s="1"/>
      <c r="J5043" s="1"/>
      <c r="K5043" s="1"/>
      <c r="L5043" s="3"/>
      <c r="M5043" s="3"/>
      <c r="N5043" s="3"/>
    </row>
    <row x14ac:dyDescent="0.25" r="5044" customHeight="1" ht="18.75">
      <c r="A5044" s="1"/>
      <c r="B5044" s="1"/>
      <c r="C5044" s="1"/>
      <c r="D5044" s="1"/>
      <c r="E5044" s="4">
        <v>4947</v>
      </c>
      <c r="F5044" s="4">
        <f>IF(E5044+8&lt;=G5043,F5043+1,F5043)</f>
      </c>
      <c r="G5044" s="4">
        <f>IF(F5044&gt;F5043,E5044,G5043)</f>
      </c>
      <c r="H5044" s="1"/>
      <c r="I5044" s="1"/>
      <c r="J5044" s="1"/>
      <c r="K5044" s="1"/>
      <c r="L5044" s="3"/>
      <c r="M5044" s="3"/>
      <c r="N5044" s="3"/>
    </row>
    <row x14ac:dyDescent="0.25" r="5045" customHeight="1" ht="18.75">
      <c r="A5045" s="1"/>
      <c r="B5045" s="1"/>
      <c r="C5045" s="1"/>
      <c r="D5045" s="1"/>
      <c r="E5045" s="4">
        <v>4947</v>
      </c>
      <c r="F5045" s="4">
        <f>IF(E5045+8&lt;=G5044,F5044+1,F5044)</f>
      </c>
      <c r="G5045" s="4">
        <f>IF(F5045&gt;F5044,E5045,G5044)</f>
      </c>
      <c r="H5045" s="1"/>
      <c r="I5045" s="1"/>
      <c r="J5045" s="1"/>
      <c r="K5045" s="1"/>
      <c r="L5045" s="3"/>
      <c r="M5045" s="3"/>
      <c r="N5045" s="3"/>
    </row>
    <row x14ac:dyDescent="0.25" r="5046" customHeight="1" ht="18.75">
      <c r="A5046" s="1"/>
      <c r="B5046" s="1"/>
      <c r="C5046" s="1"/>
      <c r="D5046" s="1"/>
      <c r="E5046" s="4">
        <v>4947</v>
      </c>
      <c r="F5046" s="4">
        <f>IF(E5046+8&lt;=G5045,F5045+1,F5045)</f>
      </c>
      <c r="G5046" s="4">
        <f>IF(F5046&gt;F5045,E5046,G5045)</f>
      </c>
      <c r="H5046" s="1"/>
      <c r="I5046" s="1"/>
      <c r="J5046" s="1"/>
      <c r="K5046" s="1"/>
      <c r="L5046" s="3"/>
      <c r="M5046" s="3"/>
      <c r="N5046" s="3"/>
    </row>
    <row x14ac:dyDescent="0.25" r="5047" customHeight="1" ht="18.75">
      <c r="A5047" s="1"/>
      <c r="B5047" s="1"/>
      <c r="C5047" s="1"/>
      <c r="D5047" s="1"/>
      <c r="E5047" s="4">
        <v>4946</v>
      </c>
      <c r="F5047" s="4">
        <f>IF(E5047+8&lt;=G5046,F5046+1,F5046)</f>
      </c>
      <c r="G5047" s="4">
        <f>IF(F5047&gt;F5046,E5047,G5046)</f>
      </c>
      <c r="H5047" s="1"/>
      <c r="I5047" s="1"/>
      <c r="J5047" s="1"/>
      <c r="K5047" s="1"/>
      <c r="L5047" s="3"/>
      <c r="M5047" s="3"/>
      <c r="N5047" s="3"/>
    </row>
    <row x14ac:dyDescent="0.25" r="5048" customHeight="1" ht="18.75">
      <c r="A5048" s="1"/>
      <c r="B5048" s="1"/>
      <c r="C5048" s="1"/>
      <c r="D5048" s="1"/>
      <c r="E5048" s="4">
        <v>4944</v>
      </c>
      <c r="F5048" s="4">
        <f>IF(E5048+8&lt;=G5047,F5047+1,F5047)</f>
      </c>
      <c r="G5048" s="4">
        <f>IF(F5048&gt;F5047,E5048,G5047)</f>
      </c>
      <c r="H5048" s="1"/>
      <c r="I5048" s="1"/>
      <c r="J5048" s="1"/>
      <c r="K5048" s="1"/>
      <c r="L5048" s="3"/>
      <c r="M5048" s="3"/>
      <c r="N5048" s="3"/>
    </row>
    <row x14ac:dyDescent="0.25" r="5049" customHeight="1" ht="18.75">
      <c r="A5049" s="1"/>
      <c r="B5049" s="1"/>
      <c r="C5049" s="1"/>
      <c r="D5049" s="1"/>
      <c r="E5049" s="4">
        <v>4944</v>
      </c>
      <c r="F5049" s="4">
        <f>IF(E5049+8&lt;=G5048,F5048+1,F5048)</f>
      </c>
      <c r="G5049" s="4">
        <f>IF(F5049&gt;F5048,E5049,G5048)</f>
      </c>
      <c r="H5049" s="1"/>
      <c r="I5049" s="1"/>
      <c r="J5049" s="1"/>
      <c r="K5049" s="1"/>
      <c r="L5049" s="3"/>
      <c r="M5049" s="3"/>
      <c r="N5049" s="3"/>
    </row>
    <row x14ac:dyDescent="0.25" r="5050" customHeight="1" ht="18.75">
      <c r="A5050" s="1"/>
      <c r="B5050" s="1"/>
      <c r="C5050" s="1"/>
      <c r="D5050" s="1"/>
      <c r="E5050" s="4">
        <v>4944</v>
      </c>
      <c r="F5050" s="4">
        <f>IF(E5050+8&lt;=G5049,F5049+1,F5049)</f>
      </c>
      <c r="G5050" s="4">
        <f>IF(F5050&gt;F5049,E5050,G5049)</f>
      </c>
      <c r="H5050" s="1"/>
      <c r="I5050" s="1"/>
      <c r="J5050" s="1"/>
      <c r="K5050" s="1"/>
      <c r="L5050" s="3"/>
      <c r="M5050" s="3"/>
      <c r="N5050" s="3"/>
    </row>
    <row x14ac:dyDescent="0.25" r="5051" customHeight="1" ht="18.75">
      <c r="A5051" s="1"/>
      <c r="B5051" s="1"/>
      <c r="C5051" s="1"/>
      <c r="D5051" s="1"/>
      <c r="E5051" s="4">
        <v>4944</v>
      </c>
      <c r="F5051" s="4">
        <f>IF(E5051+8&lt;=G5050,F5050+1,F5050)</f>
      </c>
      <c r="G5051" s="4">
        <f>IF(F5051&gt;F5050,E5051,G5050)</f>
      </c>
      <c r="H5051" s="1"/>
      <c r="I5051" s="1"/>
      <c r="J5051" s="1"/>
      <c r="K5051" s="1"/>
      <c r="L5051" s="3"/>
      <c r="M5051" s="3"/>
      <c r="N5051" s="3"/>
    </row>
    <row x14ac:dyDescent="0.25" r="5052" customHeight="1" ht="18.75">
      <c r="A5052" s="1"/>
      <c r="B5052" s="1"/>
      <c r="C5052" s="1"/>
      <c r="D5052" s="1"/>
      <c r="E5052" s="4">
        <v>4943</v>
      </c>
      <c r="F5052" s="4">
        <f>IF(E5052+8&lt;=G5051,F5051+1,F5051)</f>
      </c>
      <c r="G5052" s="4">
        <f>IF(F5052&gt;F5051,E5052,G5051)</f>
      </c>
      <c r="H5052" s="1"/>
      <c r="I5052" s="1"/>
      <c r="J5052" s="1"/>
      <c r="K5052" s="1"/>
      <c r="L5052" s="3"/>
      <c r="M5052" s="3"/>
      <c r="N5052" s="3"/>
    </row>
    <row x14ac:dyDescent="0.25" r="5053" customHeight="1" ht="18.75">
      <c r="A5053" s="1"/>
      <c r="B5053" s="1"/>
      <c r="C5053" s="1"/>
      <c r="D5053" s="1"/>
      <c r="E5053" s="4">
        <v>4943</v>
      </c>
      <c r="F5053" s="4">
        <f>IF(E5053+8&lt;=G5052,F5052+1,F5052)</f>
      </c>
      <c r="G5053" s="4">
        <f>IF(F5053&gt;F5052,E5053,G5052)</f>
      </c>
      <c r="H5053" s="1"/>
      <c r="I5053" s="1"/>
      <c r="J5053" s="1"/>
      <c r="K5053" s="1"/>
      <c r="L5053" s="3"/>
      <c r="M5053" s="3"/>
      <c r="N5053" s="3"/>
    </row>
    <row x14ac:dyDescent="0.25" r="5054" customHeight="1" ht="18.75">
      <c r="A5054" s="1"/>
      <c r="B5054" s="1"/>
      <c r="C5054" s="1"/>
      <c r="D5054" s="1"/>
      <c r="E5054" s="4">
        <v>4942</v>
      </c>
      <c r="F5054" s="4">
        <f>IF(E5054+8&lt;=G5053,F5053+1,F5053)</f>
      </c>
      <c r="G5054" s="4">
        <f>IF(F5054&gt;F5053,E5054,G5053)</f>
      </c>
      <c r="H5054" s="1"/>
      <c r="I5054" s="1"/>
      <c r="J5054" s="1"/>
      <c r="K5054" s="1"/>
      <c r="L5054" s="3"/>
      <c r="M5054" s="3"/>
      <c r="N5054" s="3"/>
    </row>
    <row x14ac:dyDescent="0.25" r="5055" customHeight="1" ht="18.75">
      <c r="A5055" s="1"/>
      <c r="B5055" s="1"/>
      <c r="C5055" s="1"/>
      <c r="D5055" s="1"/>
      <c r="E5055" s="4">
        <v>4941</v>
      </c>
      <c r="F5055" s="4">
        <f>IF(E5055+8&lt;=G5054,F5054+1,F5054)</f>
      </c>
      <c r="G5055" s="4">
        <f>IF(F5055&gt;F5054,E5055,G5054)</f>
      </c>
      <c r="H5055" s="1"/>
      <c r="I5055" s="1"/>
      <c r="J5055" s="1"/>
      <c r="K5055" s="1"/>
      <c r="L5055" s="3"/>
      <c r="M5055" s="3"/>
      <c r="N5055" s="3"/>
    </row>
    <row x14ac:dyDescent="0.25" r="5056" customHeight="1" ht="18.75">
      <c r="A5056" s="1"/>
      <c r="B5056" s="1"/>
      <c r="C5056" s="1"/>
      <c r="D5056" s="1"/>
      <c r="E5056" s="4">
        <v>4940</v>
      </c>
      <c r="F5056" s="4">
        <f>IF(E5056+8&lt;=G5055,F5055+1,F5055)</f>
      </c>
      <c r="G5056" s="4">
        <f>IF(F5056&gt;F5055,E5056,G5055)</f>
      </c>
      <c r="H5056" s="1"/>
      <c r="I5056" s="1"/>
      <c r="J5056" s="1"/>
      <c r="K5056" s="1"/>
      <c r="L5056" s="3"/>
      <c r="M5056" s="3"/>
      <c r="N5056" s="3"/>
    </row>
    <row x14ac:dyDescent="0.25" r="5057" customHeight="1" ht="18.75">
      <c r="A5057" s="1"/>
      <c r="B5057" s="1"/>
      <c r="C5057" s="1"/>
      <c r="D5057" s="1"/>
      <c r="E5057" s="4">
        <v>4940</v>
      </c>
      <c r="F5057" s="4">
        <f>IF(E5057+8&lt;=G5056,F5056+1,F5056)</f>
      </c>
      <c r="G5057" s="4">
        <f>IF(F5057&gt;F5056,E5057,G5056)</f>
      </c>
      <c r="H5057" s="1"/>
      <c r="I5057" s="1"/>
      <c r="J5057" s="1"/>
      <c r="K5057" s="1"/>
      <c r="L5057" s="3"/>
      <c r="M5057" s="3"/>
      <c r="N5057" s="3"/>
    </row>
    <row x14ac:dyDescent="0.25" r="5058" customHeight="1" ht="18.75">
      <c r="A5058" s="1"/>
      <c r="B5058" s="1"/>
      <c r="C5058" s="1"/>
      <c r="D5058" s="1"/>
      <c r="E5058" s="4">
        <v>4938</v>
      </c>
      <c r="F5058" s="4">
        <f>IF(E5058+8&lt;=G5057,F5057+1,F5057)</f>
      </c>
      <c r="G5058" s="4">
        <f>IF(F5058&gt;F5057,E5058,G5057)</f>
      </c>
      <c r="H5058" s="1"/>
      <c r="I5058" s="1"/>
      <c r="J5058" s="1"/>
      <c r="K5058" s="1"/>
      <c r="L5058" s="3"/>
      <c r="M5058" s="3"/>
      <c r="N5058" s="3"/>
    </row>
    <row x14ac:dyDescent="0.25" r="5059" customHeight="1" ht="18.75">
      <c r="A5059" s="1"/>
      <c r="B5059" s="1"/>
      <c r="C5059" s="1"/>
      <c r="D5059" s="1"/>
      <c r="E5059" s="4">
        <v>4937</v>
      </c>
      <c r="F5059" s="4">
        <f>IF(E5059+8&lt;=G5058,F5058+1,F5058)</f>
      </c>
      <c r="G5059" s="4">
        <f>IF(F5059&gt;F5058,E5059,G5058)</f>
      </c>
      <c r="H5059" s="1"/>
      <c r="I5059" s="1"/>
      <c r="J5059" s="1"/>
      <c r="K5059" s="1"/>
      <c r="L5059" s="3"/>
      <c r="M5059" s="3"/>
      <c r="N5059" s="3"/>
    </row>
    <row x14ac:dyDescent="0.25" r="5060" customHeight="1" ht="18.75">
      <c r="A5060" s="1"/>
      <c r="B5060" s="1"/>
      <c r="C5060" s="1"/>
      <c r="D5060" s="1"/>
      <c r="E5060" s="4">
        <v>4936</v>
      </c>
      <c r="F5060" s="4">
        <f>IF(E5060+8&lt;=G5059,F5059+1,F5059)</f>
      </c>
      <c r="G5060" s="4">
        <f>IF(F5060&gt;F5059,E5060,G5059)</f>
      </c>
      <c r="H5060" s="1"/>
      <c r="I5060" s="1"/>
      <c r="J5060" s="1"/>
      <c r="K5060" s="1"/>
      <c r="L5060" s="3"/>
      <c r="M5060" s="3"/>
      <c r="N5060" s="3"/>
    </row>
    <row x14ac:dyDescent="0.25" r="5061" customHeight="1" ht="18.75">
      <c r="A5061" s="1"/>
      <c r="B5061" s="1"/>
      <c r="C5061" s="1"/>
      <c r="D5061" s="1"/>
      <c r="E5061" s="4">
        <v>4935</v>
      </c>
      <c r="F5061" s="4">
        <f>IF(E5061+8&lt;=G5060,F5060+1,F5060)</f>
      </c>
      <c r="G5061" s="4">
        <f>IF(F5061&gt;F5060,E5061,G5060)</f>
      </c>
      <c r="H5061" s="1"/>
      <c r="I5061" s="1"/>
      <c r="J5061" s="1"/>
      <c r="K5061" s="1"/>
      <c r="L5061" s="3"/>
      <c r="M5061" s="3"/>
      <c r="N5061" s="3"/>
    </row>
    <row x14ac:dyDescent="0.25" r="5062" customHeight="1" ht="18.75">
      <c r="A5062" s="1"/>
      <c r="B5062" s="1"/>
      <c r="C5062" s="1"/>
      <c r="D5062" s="1"/>
      <c r="E5062" s="4">
        <v>4933</v>
      </c>
      <c r="F5062" s="4">
        <f>IF(E5062+8&lt;=G5061,F5061+1,F5061)</f>
      </c>
      <c r="G5062" s="4">
        <f>IF(F5062&gt;F5061,E5062,G5061)</f>
      </c>
      <c r="H5062" s="1"/>
      <c r="I5062" s="1"/>
      <c r="J5062" s="1"/>
      <c r="K5062" s="1"/>
      <c r="L5062" s="3"/>
      <c r="M5062" s="3"/>
      <c r="N5062" s="3"/>
    </row>
    <row x14ac:dyDescent="0.25" r="5063" customHeight="1" ht="18.75">
      <c r="A5063" s="1"/>
      <c r="B5063" s="1"/>
      <c r="C5063" s="1"/>
      <c r="D5063" s="1"/>
      <c r="E5063" s="4">
        <v>4933</v>
      </c>
      <c r="F5063" s="4">
        <f>IF(E5063+8&lt;=G5062,F5062+1,F5062)</f>
      </c>
      <c r="G5063" s="4">
        <f>IF(F5063&gt;F5062,E5063,G5062)</f>
      </c>
      <c r="H5063" s="1"/>
      <c r="I5063" s="1"/>
      <c r="J5063" s="1"/>
      <c r="K5063" s="1"/>
      <c r="L5063" s="3"/>
      <c r="M5063" s="3"/>
      <c r="N5063" s="3"/>
    </row>
    <row x14ac:dyDescent="0.25" r="5064" customHeight="1" ht="18.75">
      <c r="A5064" s="1"/>
      <c r="B5064" s="1"/>
      <c r="C5064" s="1"/>
      <c r="D5064" s="1"/>
      <c r="E5064" s="4">
        <v>4932</v>
      </c>
      <c r="F5064" s="4">
        <f>IF(E5064+8&lt;=G5063,F5063+1,F5063)</f>
      </c>
      <c r="G5064" s="4">
        <f>IF(F5064&gt;F5063,E5064,G5063)</f>
      </c>
      <c r="H5064" s="1"/>
      <c r="I5064" s="1"/>
      <c r="J5064" s="1"/>
      <c r="K5064" s="1"/>
      <c r="L5064" s="3"/>
      <c r="M5064" s="3"/>
      <c r="N5064" s="3"/>
    </row>
    <row x14ac:dyDescent="0.25" r="5065" customHeight="1" ht="18.75">
      <c r="A5065" s="1"/>
      <c r="B5065" s="1"/>
      <c r="C5065" s="1"/>
      <c r="D5065" s="1"/>
      <c r="E5065" s="4">
        <v>4931</v>
      </c>
      <c r="F5065" s="4">
        <f>IF(E5065+8&lt;=G5064,F5064+1,F5064)</f>
      </c>
      <c r="G5065" s="4">
        <f>IF(F5065&gt;F5064,E5065,G5064)</f>
      </c>
      <c r="H5065" s="1"/>
      <c r="I5065" s="1"/>
      <c r="J5065" s="1"/>
      <c r="K5065" s="1"/>
      <c r="L5065" s="3"/>
      <c r="M5065" s="3"/>
      <c r="N5065" s="3"/>
    </row>
    <row x14ac:dyDescent="0.25" r="5066" customHeight="1" ht="18.75">
      <c r="A5066" s="1"/>
      <c r="B5066" s="1"/>
      <c r="C5066" s="1"/>
      <c r="D5066" s="1"/>
      <c r="E5066" s="4">
        <v>4930</v>
      </c>
      <c r="F5066" s="4">
        <f>IF(E5066+8&lt;=G5065,F5065+1,F5065)</f>
      </c>
      <c r="G5066" s="4">
        <f>IF(F5066&gt;F5065,E5066,G5065)</f>
      </c>
      <c r="H5066" s="1"/>
      <c r="I5066" s="1"/>
      <c r="J5066" s="1"/>
      <c r="K5066" s="1"/>
      <c r="L5066" s="3"/>
      <c r="M5066" s="3"/>
      <c r="N5066" s="3"/>
    </row>
    <row x14ac:dyDescent="0.25" r="5067" customHeight="1" ht="18.75">
      <c r="A5067" s="1"/>
      <c r="B5067" s="1"/>
      <c r="C5067" s="1"/>
      <c r="D5067" s="1"/>
      <c r="E5067" s="4">
        <v>4929</v>
      </c>
      <c r="F5067" s="4">
        <f>IF(E5067+8&lt;=G5066,F5066+1,F5066)</f>
      </c>
      <c r="G5067" s="4">
        <f>IF(F5067&gt;F5066,E5067,G5066)</f>
      </c>
      <c r="H5067" s="1"/>
      <c r="I5067" s="1"/>
      <c r="J5067" s="1"/>
      <c r="K5067" s="1"/>
      <c r="L5067" s="3"/>
      <c r="M5067" s="3"/>
      <c r="N5067" s="3"/>
    </row>
    <row x14ac:dyDescent="0.25" r="5068" customHeight="1" ht="18.75">
      <c r="A5068" s="1"/>
      <c r="B5068" s="1"/>
      <c r="C5068" s="1"/>
      <c r="D5068" s="1"/>
      <c r="E5068" s="4">
        <v>4927</v>
      </c>
      <c r="F5068" s="4">
        <f>IF(E5068+8&lt;=G5067,F5067+1,F5067)</f>
      </c>
      <c r="G5068" s="4">
        <f>IF(F5068&gt;F5067,E5068,G5067)</f>
      </c>
      <c r="H5068" s="1"/>
      <c r="I5068" s="1"/>
      <c r="J5068" s="1"/>
      <c r="K5068" s="1"/>
      <c r="L5068" s="3"/>
      <c r="M5068" s="3"/>
      <c r="N5068" s="3"/>
    </row>
    <row x14ac:dyDescent="0.25" r="5069" customHeight="1" ht="18.75">
      <c r="A5069" s="1"/>
      <c r="B5069" s="1"/>
      <c r="C5069" s="1"/>
      <c r="D5069" s="1"/>
      <c r="E5069" s="4">
        <v>4927</v>
      </c>
      <c r="F5069" s="4">
        <f>IF(E5069+8&lt;=G5068,F5068+1,F5068)</f>
      </c>
      <c r="G5069" s="4">
        <f>IF(F5069&gt;F5068,E5069,G5068)</f>
      </c>
      <c r="H5069" s="1"/>
      <c r="I5069" s="1"/>
      <c r="J5069" s="1"/>
      <c r="K5069" s="1"/>
      <c r="L5069" s="3"/>
      <c r="M5069" s="3"/>
      <c r="N5069" s="3"/>
    </row>
    <row x14ac:dyDescent="0.25" r="5070" customHeight="1" ht="18.75">
      <c r="A5070" s="1"/>
      <c r="B5070" s="1"/>
      <c r="C5070" s="1"/>
      <c r="D5070" s="1"/>
      <c r="E5070" s="4">
        <v>4926</v>
      </c>
      <c r="F5070" s="4">
        <f>IF(E5070+8&lt;=G5069,F5069+1,F5069)</f>
      </c>
      <c r="G5070" s="4">
        <f>IF(F5070&gt;F5069,E5070,G5069)</f>
      </c>
      <c r="H5070" s="1"/>
      <c r="I5070" s="1"/>
      <c r="J5070" s="1"/>
      <c r="K5070" s="1"/>
      <c r="L5070" s="3"/>
      <c r="M5070" s="3"/>
      <c r="N5070" s="3"/>
    </row>
    <row x14ac:dyDescent="0.25" r="5071" customHeight="1" ht="18.75">
      <c r="A5071" s="1"/>
      <c r="B5071" s="1"/>
      <c r="C5071" s="1"/>
      <c r="D5071" s="1"/>
      <c r="E5071" s="4">
        <v>4926</v>
      </c>
      <c r="F5071" s="4">
        <f>IF(E5071+8&lt;=G5070,F5070+1,F5070)</f>
      </c>
      <c r="G5071" s="4">
        <f>IF(F5071&gt;F5070,E5071,G5070)</f>
      </c>
      <c r="H5071" s="1"/>
      <c r="I5071" s="1"/>
      <c r="J5071" s="1"/>
      <c r="K5071" s="1"/>
      <c r="L5071" s="3"/>
      <c r="M5071" s="3"/>
      <c r="N5071" s="3"/>
    </row>
    <row x14ac:dyDescent="0.25" r="5072" customHeight="1" ht="18.75">
      <c r="A5072" s="1"/>
      <c r="B5072" s="1"/>
      <c r="C5072" s="1"/>
      <c r="D5072" s="1"/>
      <c r="E5072" s="4">
        <v>4924</v>
      </c>
      <c r="F5072" s="4">
        <f>IF(E5072+8&lt;=G5071,F5071+1,F5071)</f>
      </c>
      <c r="G5072" s="4">
        <f>IF(F5072&gt;F5071,E5072,G5071)</f>
      </c>
      <c r="H5072" s="1"/>
      <c r="I5072" s="1"/>
      <c r="J5072" s="1"/>
      <c r="K5072" s="1"/>
      <c r="L5072" s="3"/>
      <c r="M5072" s="3"/>
      <c r="N5072" s="3"/>
    </row>
    <row x14ac:dyDescent="0.25" r="5073" customHeight="1" ht="18.75">
      <c r="A5073" s="1"/>
      <c r="B5073" s="1"/>
      <c r="C5073" s="1"/>
      <c r="D5073" s="1"/>
      <c r="E5073" s="4">
        <v>4923</v>
      </c>
      <c r="F5073" s="4">
        <f>IF(E5073+8&lt;=G5072,F5072+1,F5072)</f>
      </c>
      <c r="G5073" s="4">
        <f>IF(F5073&gt;F5072,E5073,G5072)</f>
      </c>
      <c r="H5073" s="1"/>
      <c r="I5073" s="1"/>
      <c r="J5073" s="1"/>
      <c r="K5073" s="1"/>
      <c r="L5073" s="3"/>
      <c r="M5073" s="3"/>
      <c r="N5073" s="3"/>
    </row>
    <row x14ac:dyDescent="0.25" r="5074" customHeight="1" ht="18.75">
      <c r="A5074" s="1"/>
      <c r="B5074" s="1"/>
      <c r="C5074" s="1"/>
      <c r="D5074" s="1"/>
      <c r="E5074" s="4">
        <v>4923</v>
      </c>
      <c r="F5074" s="4">
        <f>IF(E5074+8&lt;=G5073,F5073+1,F5073)</f>
      </c>
      <c r="G5074" s="4">
        <f>IF(F5074&gt;F5073,E5074,G5073)</f>
      </c>
      <c r="H5074" s="1"/>
      <c r="I5074" s="1"/>
      <c r="J5074" s="1"/>
      <c r="K5074" s="1"/>
      <c r="L5074" s="3"/>
      <c r="M5074" s="3"/>
      <c r="N5074" s="3"/>
    </row>
    <row x14ac:dyDescent="0.25" r="5075" customHeight="1" ht="18.75">
      <c r="A5075" s="1"/>
      <c r="B5075" s="1"/>
      <c r="C5075" s="1"/>
      <c r="D5075" s="1"/>
      <c r="E5075" s="4">
        <v>4923</v>
      </c>
      <c r="F5075" s="4">
        <f>IF(E5075+8&lt;=G5074,F5074+1,F5074)</f>
      </c>
      <c r="G5075" s="4">
        <f>IF(F5075&gt;F5074,E5075,G5074)</f>
      </c>
      <c r="H5075" s="1"/>
      <c r="I5075" s="1"/>
      <c r="J5075" s="1"/>
      <c r="K5075" s="1"/>
      <c r="L5075" s="3"/>
      <c r="M5075" s="3"/>
      <c r="N5075" s="3"/>
    </row>
    <row x14ac:dyDescent="0.25" r="5076" customHeight="1" ht="18.75">
      <c r="A5076" s="1"/>
      <c r="B5076" s="1"/>
      <c r="C5076" s="1"/>
      <c r="D5076" s="1"/>
      <c r="E5076" s="4">
        <v>4922</v>
      </c>
      <c r="F5076" s="4">
        <f>IF(E5076+8&lt;=G5075,F5075+1,F5075)</f>
      </c>
      <c r="G5076" s="4">
        <f>IF(F5076&gt;F5075,E5076,G5075)</f>
      </c>
      <c r="H5076" s="1"/>
      <c r="I5076" s="1"/>
      <c r="J5076" s="1"/>
      <c r="K5076" s="1"/>
      <c r="L5076" s="3"/>
      <c r="M5076" s="3"/>
      <c r="N5076" s="3"/>
    </row>
    <row x14ac:dyDescent="0.25" r="5077" customHeight="1" ht="18.75">
      <c r="A5077" s="1"/>
      <c r="B5077" s="1"/>
      <c r="C5077" s="1"/>
      <c r="D5077" s="1"/>
      <c r="E5077" s="4">
        <v>4922</v>
      </c>
      <c r="F5077" s="4">
        <f>IF(E5077+8&lt;=G5076,F5076+1,F5076)</f>
      </c>
      <c r="G5077" s="4">
        <f>IF(F5077&gt;F5076,E5077,G5076)</f>
      </c>
      <c r="H5077" s="1"/>
      <c r="I5077" s="1"/>
      <c r="J5077" s="1"/>
      <c r="K5077" s="1"/>
      <c r="L5077" s="3"/>
      <c r="M5077" s="3"/>
      <c r="N5077" s="3"/>
    </row>
    <row x14ac:dyDescent="0.25" r="5078" customHeight="1" ht="18.75">
      <c r="A5078" s="1"/>
      <c r="B5078" s="1"/>
      <c r="C5078" s="1"/>
      <c r="D5078" s="1"/>
      <c r="E5078" s="4">
        <v>4922</v>
      </c>
      <c r="F5078" s="4">
        <f>IF(E5078+8&lt;=G5077,F5077+1,F5077)</f>
      </c>
      <c r="G5078" s="4">
        <f>IF(F5078&gt;F5077,E5078,G5077)</f>
      </c>
      <c r="H5078" s="1"/>
      <c r="I5078" s="1"/>
      <c r="J5078" s="1"/>
      <c r="K5078" s="1"/>
      <c r="L5078" s="3"/>
      <c r="M5078" s="3"/>
      <c r="N5078" s="3"/>
    </row>
    <row x14ac:dyDescent="0.25" r="5079" customHeight="1" ht="18.75">
      <c r="A5079" s="1"/>
      <c r="B5079" s="1"/>
      <c r="C5079" s="1"/>
      <c r="D5079" s="1"/>
      <c r="E5079" s="4">
        <v>4921</v>
      </c>
      <c r="F5079" s="4">
        <f>IF(E5079+8&lt;=G5078,F5078+1,F5078)</f>
      </c>
      <c r="G5079" s="4">
        <f>IF(F5079&gt;F5078,E5079,G5078)</f>
      </c>
      <c r="H5079" s="1"/>
      <c r="I5079" s="1"/>
      <c r="J5079" s="1"/>
      <c r="K5079" s="1"/>
      <c r="L5079" s="3"/>
      <c r="M5079" s="3"/>
      <c r="N5079" s="3"/>
    </row>
    <row x14ac:dyDescent="0.25" r="5080" customHeight="1" ht="18.75">
      <c r="A5080" s="1"/>
      <c r="B5080" s="1"/>
      <c r="C5080" s="1"/>
      <c r="D5080" s="1"/>
      <c r="E5080" s="4">
        <v>4920</v>
      </c>
      <c r="F5080" s="4">
        <f>IF(E5080+8&lt;=G5079,F5079+1,F5079)</f>
      </c>
      <c r="G5080" s="4">
        <f>IF(F5080&gt;F5079,E5080,G5079)</f>
      </c>
      <c r="H5080" s="1"/>
      <c r="I5080" s="1"/>
      <c r="J5080" s="1"/>
      <c r="K5080" s="1"/>
      <c r="L5080" s="3"/>
      <c r="M5080" s="3"/>
      <c r="N5080" s="3"/>
    </row>
    <row x14ac:dyDescent="0.25" r="5081" customHeight="1" ht="18.75">
      <c r="A5081" s="1"/>
      <c r="B5081" s="1"/>
      <c r="C5081" s="1"/>
      <c r="D5081" s="1"/>
      <c r="E5081" s="4">
        <v>4920</v>
      </c>
      <c r="F5081" s="4">
        <f>IF(E5081+8&lt;=G5080,F5080+1,F5080)</f>
      </c>
      <c r="G5081" s="4">
        <f>IF(F5081&gt;F5080,E5081,G5080)</f>
      </c>
      <c r="H5081" s="1"/>
      <c r="I5081" s="1"/>
      <c r="J5081" s="1"/>
      <c r="K5081" s="1"/>
      <c r="L5081" s="3"/>
      <c r="M5081" s="3"/>
      <c r="N5081" s="3"/>
    </row>
    <row x14ac:dyDescent="0.25" r="5082" customHeight="1" ht="18.75">
      <c r="A5082" s="1"/>
      <c r="B5082" s="1"/>
      <c r="C5082" s="1"/>
      <c r="D5082" s="1"/>
      <c r="E5082" s="4">
        <v>4920</v>
      </c>
      <c r="F5082" s="4">
        <f>IF(E5082+8&lt;=G5081,F5081+1,F5081)</f>
      </c>
      <c r="G5082" s="4">
        <f>IF(F5082&gt;F5081,E5082,G5081)</f>
      </c>
      <c r="H5082" s="1"/>
      <c r="I5082" s="1"/>
      <c r="J5082" s="1"/>
      <c r="K5082" s="1"/>
      <c r="L5082" s="3"/>
      <c r="M5082" s="3"/>
      <c r="N5082" s="3"/>
    </row>
    <row x14ac:dyDescent="0.25" r="5083" customHeight="1" ht="18.75">
      <c r="A5083" s="1"/>
      <c r="B5083" s="1"/>
      <c r="C5083" s="1"/>
      <c r="D5083" s="1"/>
      <c r="E5083" s="4">
        <v>4918</v>
      </c>
      <c r="F5083" s="4">
        <f>IF(E5083+8&lt;=G5082,F5082+1,F5082)</f>
      </c>
      <c r="G5083" s="4">
        <f>IF(F5083&gt;F5082,E5083,G5082)</f>
      </c>
      <c r="H5083" s="1"/>
      <c r="I5083" s="1"/>
      <c r="J5083" s="1"/>
      <c r="K5083" s="1"/>
      <c r="L5083" s="3"/>
      <c r="M5083" s="3"/>
      <c r="N5083" s="3"/>
    </row>
    <row x14ac:dyDescent="0.25" r="5084" customHeight="1" ht="18.75">
      <c r="A5084" s="1"/>
      <c r="B5084" s="1"/>
      <c r="C5084" s="1"/>
      <c r="D5084" s="1"/>
      <c r="E5084" s="4">
        <v>4916</v>
      </c>
      <c r="F5084" s="4">
        <f>IF(E5084+8&lt;=G5083,F5083+1,F5083)</f>
      </c>
      <c r="G5084" s="4">
        <f>IF(F5084&gt;F5083,E5084,G5083)</f>
      </c>
      <c r="H5084" s="1"/>
      <c r="I5084" s="1"/>
      <c r="J5084" s="1"/>
      <c r="K5084" s="1"/>
      <c r="L5084" s="3"/>
      <c r="M5084" s="3"/>
      <c r="N5084" s="3"/>
    </row>
    <row x14ac:dyDescent="0.25" r="5085" customHeight="1" ht="18.75">
      <c r="A5085" s="1"/>
      <c r="B5085" s="1"/>
      <c r="C5085" s="1"/>
      <c r="D5085" s="1"/>
      <c r="E5085" s="4">
        <v>4914</v>
      </c>
      <c r="F5085" s="4">
        <f>IF(E5085+8&lt;=G5084,F5084+1,F5084)</f>
      </c>
      <c r="G5085" s="4">
        <f>IF(F5085&gt;F5084,E5085,G5084)</f>
      </c>
      <c r="H5085" s="1"/>
      <c r="I5085" s="1"/>
      <c r="J5085" s="1"/>
      <c r="K5085" s="1"/>
      <c r="L5085" s="3"/>
      <c r="M5085" s="3"/>
      <c r="N5085" s="3"/>
    </row>
    <row x14ac:dyDescent="0.25" r="5086" customHeight="1" ht="18.75">
      <c r="A5086" s="1"/>
      <c r="B5086" s="1"/>
      <c r="C5086" s="1"/>
      <c r="D5086" s="1"/>
      <c r="E5086" s="4">
        <v>4914</v>
      </c>
      <c r="F5086" s="4">
        <f>IF(E5086+8&lt;=G5085,F5085+1,F5085)</f>
      </c>
      <c r="G5086" s="4">
        <f>IF(F5086&gt;F5085,E5086,G5085)</f>
      </c>
      <c r="H5086" s="1"/>
      <c r="I5086" s="1"/>
      <c r="J5086" s="1"/>
      <c r="K5086" s="1"/>
      <c r="L5086" s="3"/>
      <c r="M5086" s="3"/>
      <c r="N5086" s="3"/>
    </row>
    <row x14ac:dyDescent="0.25" r="5087" customHeight="1" ht="18.75">
      <c r="A5087" s="1"/>
      <c r="B5087" s="1"/>
      <c r="C5087" s="1"/>
      <c r="D5087" s="1"/>
      <c r="E5087" s="4">
        <v>4914</v>
      </c>
      <c r="F5087" s="4">
        <f>IF(E5087+8&lt;=G5086,F5086+1,F5086)</f>
      </c>
      <c r="G5087" s="4">
        <f>IF(F5087&gt;F5086,E5087,G5086)</f>
      </c>
      <c r="H5087" s="1"/>
      <c r="I5087" s="1"/>
      <c r="J5087" s="1"/>
      <c r="K5087" s="1"/>
      <c r="L5087" s="3"/>
      <c r="M5087" s="3"/>
      <c r="N5087" s="3"/>
    </row>
    <row x14ac:dyDescent="0.25" r="5088" customHeight="1" ht="18.75">
      <c r="A5088" s="1"/>
      <c r="B5088" s="1"/>
      <c r="C5088" s="1"/>
      <c r="D5088" s="1"/>
      <c r="E5088" s="4">
        <v>4913</v>
      </c>
      <c r="F5088" s="4">
        <f>IF(E5088+8&lt;=G5087,F5087+1,F5087)</f>
      </c>
      <c r="G5088" s="4">
        <f>IF(F5088&gt;F5087,E5088,G5087)</f>
      </c>
      <c r="H5088" s="1"/>
      <c r="I5088" s="1"/>
      <c r="J5088" s="1"/>
      <c r="K5088" s="1"/>
      <c r="L5088" s="3"/>
      <c r="M5088" s="3"/>
      <c r="N5088" s="3"/>
    </row>
    <row x14ac:dyDescent="0.25" r="5089" customHeight="1" ht="18.75">
      <c r="A5089" s="1"/>
      <c r="B5089" s="1"/>
      <c r="C5089" s="1"/>
      <c r="D5089" s="1"/>
      <c r="E5089" s="4">
        <v>4912</v>
      </c>
      <c r="F5089" s="4">
        <f>IF(E5089+8&lt;=G5088,F5088+1,F5088)</f>
      </c>
      <c r="G5089" s="4">
        <f>IF(F5089&gt;F5088,E5089,G5088)</f>
      </c>
      <c r="H5089" s="1"/>
      <c r="I5089" s="1"/>
      <c r="J5089" s="1"/>
      <c r="K5089" s="1"/>
      <c r="L5089" s="3"/>
      <c r="M5089" s="3"/>
      <c r="N5089" s="3"/>
    </row>
    <row x14ac:dyDescent="0.25" r="5090" customHeight="1" ht="18.75">
      <c r="A5090" s="1"/>
      <c r="B5090" s="1"/>
      <c r="C5090" s="1"/>
      <c r="D5090" s="1"/>
      <c r="E5090" s="4">
        <v>4912</v>
      </c>
      <c r="F5090" s="4">
        <f>IF(E5090+8&lt;=G5089,F5089+1,F5089)</f>
      </c>
      <c r="G5090" s="4">
        <f>IF(F5090&gt;F5089,E5090,G5089)</f>
      </c>
      <c r="H5090" s="1"/>
      <c r="I5090" s="1"/>
      <c r="J5090" s="1"/>
      <c r="K5090" s="1"/>
      <c r="L5090" s="3"/>
      <c r="M5090" s="3"/>
      <c r="N5090" s="3"/>
    </row>
    <row x14ac:dyDescent="0.25" r="5091" customHeight="1" ht="18.75">
      <c r="A5091" s="1"/>
      <c r="B5091" s="1"/>
      <c r="C5091" s="1"/>
      <c r="D5091" s="1"/>
      <c r="E5091" s="4">
        <v>4910</v>
      </c>
      <c r="F5091" s="4">
        <f>IF(E5091+8&lt;=G5090,F5090+1,F5090)</f>
      </c>
      <c r="G5091" s="4">
        <f>IF(F5091&gt;F5090,E5091,G5090)</f>
      </c>
      <c r="H5091" s="1"/>
      <c r="I5091" s="1"/>
      <c r="J5091" s="1"/>
      <c r="K5091" s="1"/>
      <c r="L5091" s="3"/>
      <c r="M5091" s="3"/>
      <c r="N5091" s="3"/>
    </row>
    <row x14ac:dyDescent="0.25" r="5092" customHeight="1" ht="18.75">
      <c r="A5092" s="1"/>
      <c r="B5092" s="1"/>
      <c r="C5092" s="1"/>
      <c r="D5092" s="1"/>
      <c r="E5092" s="4">
        <v>4909</v>
      </c>
      <c r="F5092" s="4">
        <f>IF(E5092+8&lt;=G5091,F5091+1,F5091)</f>
      </c>
      <c r="G5092" s="4">
        <f>IF(F5092&gt;F5091,E5092,G5091)</f>
      </c>
      <c r="H5092" s="1"/>
      <c r="I5092" s="1"/>
      <c r="J5092" s="1"/>
      <c r="K5092" s="1"/>
      <c r="L5092" s="3"/>
      <c r="M5092" s="3"/>
      <c r="N5092" s="3"/>
    </row>
    <row x14ac:dyDescent="0.25" r="5093" customHeight="1" ht="18.75">
      <c r="A5093" s="1"/>
      <c r="B5093" s="1"/>
      <c r="C5093" s="1"/>
      <c r="D5093" s="1"/>
      <c r="E5093" s="4">
        <v>4909</v>
      </c>
      <c r="F5093" s="4">
        <f>IF(E5093+8&lt;=G5092,F5092+1,F5092)</f>
      </c>
      <c r="G5093" s="4">
        <f>IF(F5093&gt;F5092,E5093,G5092)</f>
      </c>
      <c r="H5093" s="1"/>
      <c r="I5093" s="1"/>
      <c r="J5093" s="1"/>
      <c r="K5093" s="1"/>
      <c r="L5093" s="3"/>
      <c r="M5093" s="3"/>
      <c r="N5093" s="3"/>
    </row>
    <row x14ac:dyDescent="0.25" r="5094" customHeight="1" ht="18.75">
      <c r="A5094" s="1"/>
      <c r="B5094" s="1"/>
      <c r="C5094" s="1"/>
      <c r="D5094" s="1"/>
      <c r="E5094" s="4">
        <v>4909</v>
      </c>
      <c r="F5094" s="4">
        <f>IF(E5094+8&lt;=G5093,F5093+1,F5093)</f>
      </c>
      <c r="G5094" s="4">
        <f>IF(F5094&gt;F5093,E5094,G5093)</f>
      </c>
      <c r="H5094" s="1"/>
      <c r="I5094" s="1"/>
      <c r="J5094" s="1"/>
      <c r="K5094" s="1"/>
      <c r="L5094" s="3"/>
      <c r="M5094" s="3"/>
      <c r="N5094" s="3"/>
    </row>
    <row x14ac:dyDescent="0.25" r="5095" customHeight="1" ht="18.75">
      <c r="A5095" s="1"/>
      <c r="B5095" s="1"/>
      <c r="C5095" s="1"/>
      <c r="D5095" s="1"/>
      <c r="E5095" s="4">
        <v>4909</v>
      </c>
      <c r="F5095" s="4">
        <f>IF(E5095+8&lt;=G5094,F5094+1,F5094)</f>
      </c>
      <c r="G5095" s="4">
        <f>IF(F5095&gt;F5094,E5095,G5094)</f>
      </c>
      <c r="H5095" s="1"/>
      <c r="I5095" s="1"/>
      <c r="J5095" s="1"/>
      <c r="K5095" s="1"/>
      <c r="L5095" s="3"/>
      <c r="M5095" s="3"/>
      <c r="N5095" s="3"/>
    </row>
    <row x14ac:dyDescent="0.25" r="5096" customHeight="1" ht="18.75">
      <c r="A5096" s="1"/>
      <c r="B5096" s="1"/>
      <c r="C5096" s="1"/>
      <c r="D5096" s="1"/>
      <c r="E5096" s="4">
        <v>4909</v>
      </c>
      <c r="F5096" s="4">
        <f>IF(E5096+8&lt;=G5095,F5095+1,F5095)</f>
      </c>
      <c r="G5096" s="4">
        <f>IF(F5096&gt;F5095,E5096,G5095)</f>
      </c>
      <c r="H5096" s="1"/>
      <c r="I5096" s="1"/>
      <c r="J5096" s="1"/>
      <c r="K5096" s="1"/>
      <c r="L5096" s="3"/>
      <c r="M5096" s="3"/>
      <c r="N5096" s="3"/>
    </row>
    <row x14ac:dyDescent="0.25" r="5097" customHeight="1" ht="18.75">
      <c r="A5097" s="1"/>
      <c r="B5097" s="1"/>
      <c r="C5097" s="1"/>
      <c r="D5097" s="1"/>
      <c r="E5097" s="4">
        <v>4908</v>
      </c>
      <c r="F5097" s="4">
        <f>IF(E5097+8&lt;=G5096,F5096+1,F5096)</f>
      </c>
      <c r="G5097" s="4">
        <f>IF(F5097&gt;F5096,E5097,G5096)</f>
      </c>
      <c r="H5097" s="1"/>
      <c r="I5097" s="1"/>
      <c r="J5097" s="1"/>
      <c r="K5097" s="1"/>
      <c r="L5097" s="3"/>
      <c r="M5097" s="3"/>
      <c r="N5097" s="3"/>
    </row>
    <row x14ac:dyDescent="0.25" r="5098" customHeight="1" ht="18.75">
      <c r="A5098" s="1"/>
      <c r="B5098" s="1"/>
      <c r="C5098" s="1"/>
      <c r="D5098" s="1"/>
      <c r="E5098" s="4">
        <v>4907</v>
      </c>
      <c r="F5098" s="4">
        <f>IF(E5098+8&lt;=G5097,F5097+1,F5097)</f>
      </c>
      <c r="G5098" s="4">
        <f>IF(F5098&gt;F5097,E5098,G5097)</f>
      </c>
      <c r="H5098" s="1"/>
      <c r="I5098" s="1"/>
      <c r="J5098" s="1"/>
      <c r="K5098" s="1"/>
      <c r="L5098" s="3"/>
      <c r="M5098" s="3"/>
      <c r="N5098" s="3"/>
    </row>
    <row x14ac:dyDescent="0.25" r="5099" customHeight="1" ht="18.75">
      <c r="A5099" s="1"/>
      <c r="B5099" s="1"/>
      <c r="C5099" s="1"/>
      <c r="D5099" s="1"/>
      <c r="E5099" s="4">
        <v>4905</v>
      </c>
      <c r="F5099" s="4">
        <f>IF(E5099+8&lt;=G5098,F5098+1,F5098)</f>
      </c>
      <c r="G5099" s="4">
        <f>IF(F5099&gt;F5098,E5099,G5098)</f>
      </c>
      <c r="H5099" s="1"/>
      <c r="I5099" s="1"/>
      <c r="J5099" s="1"/>
      <c r="K5099" s="1"/>
      <c r="L5099" s="3"/>
      <c r="M5099" s="3"/>
      <c r="N5099" s="3"/>
    </row>
    <row x14ac:dyDescent="0.25" r="5100" customHeight="1" ht="18.75">
      <c r="A5100" s="1"/>
      <c r="B5100" s="1"/>
      <c r="C5100" s="1"/>
      <c r="D5100" s="1"/>
      <c r="E5100" s="4">
        <v>4904</v>
      </c>
      <c r="F5100" s="4">
        <f>IF(E5100+8&lt;=G5099,F5099+1,F5099)</f>
      </c>
      <c r="G5100" s="4">
        <f>IF(F5100&gt;F5099,E5100,G5099)</f>
      </c>
      <c r="H5100" s="1"/>
      <c r="I5100" s="1"/>
      <c r="J5100" s="1"/>
      <c r="K5100" s="1"/>
      <c r="L5100" s="3"/>
      <c r="M5100" s="3"/>
      <c r="N5100" s="3"/>
    </row>
    <row x14ac:dyDescent="0.25" r="5101" customHeight="1" ht="18.75">
      <c r="A5101" s="1"/>
      <c r="B5101" s="1"/>
      <c r="C5101" s="1"/>
      <c r="D5101" s="1"/>
      <c r="E5101" s="4">
        <v>4903</v>
      </c>
      <c r="F5101" s="4">
        <f>IF(E5101+8&lt;=G5100,F5100+1,F5100)</f>
      </c>
      <c r="G5101" s="4">
        <f>IF(F5101&gt;F5100,E5101,G5100)</f>
      </c>
      <c r="H5101" s="1"/>
      <c r="I5101" s="1"/>
      <c r="J5101" s="1"/>
      <c r="K5101" s="1"/>
      <c r="L5101" s="3"/>
      <c r="M5101" s="3"/>
      <c r="N5101" s="3"/>
    </row>
    <row x14ac:dyDescent="0.25" r="5102" customHeight="1" ht="18.75">
      <c r="A5102" s="1"/>
      <c r="B5102" s="1"/>
      <c r="C5102" s="1"/>
      <c r="D5102" s="1"/>
      <c r="E5102" s="4">
        <v>4903</v>
      </c>
      <c r="F5102" s="4">
        <f>IF(E5102+8&lt;=G5101,F5101+1,F5101)</f>
      </c>
      <c r="G5102" s="4">
        <f>IF(F5102&gt;F5101,E5102,G5101)</f>
      </c>
      <c r="H5102" s="1"/>
      <c r="I5102" s="1"/>
      <c r="J5102" s="1"/>
      <c r="K5102" s="1"/>
      <c r="L5102" s="3"/>
      <c r="M5102" s="3"/>
      <c r="N5102" s="3"/>
    </row>
    <row x14ac:dyDescent="0.25" r="5103" customHeight="1" ht="18.75">
      <c r="A5103" s="1"/>
      <c r="B5103" s="1"/>
      <c r="C5103" s="1"/>
      <c r="D5103" s="1"/>
      <c r="E5103" s="4">
        <v>4903</v>
      </c>
      <c r="F5103" s="4">
        <f>IF(E5103+8&lt;=G5102,F5102+1,F5102)</f>
      </c>
      <c r="G5103" s="4">
        <f>IF(F5103&gt;F5102,E5103,G5102)</f>
      </c>
      <c r="H5103" s="1"/>
      <c r="I5103" s="1"/>
      <c r="J5103" s="1"/>
      <c r="K5103" s="1"/>
      <c r="L5103" s="3"/>
      <c r="M5103" s="3"/>
      <c r="N5103" s="3"/>
    </row>
    <row x14ac:dyDescent="0.25" r="5104" customHeight="1" ht="18.75">
      <c r="A5104" s="1"/>
      <c r="B5104" s="1"/>
      <c r="C5104" s="1"/>
      <c r="D5104" s="1"/>
      <c r="E5104" s="4">
        <v>4902</v>
      </c>
      <c r="F5104" s="4">
        <f>IF(E5104+8&lt;=G5103,F5103+1,F5103)</f>
      </c>
      <c r="G5104" s="4">
        <f>IF(F5104&gt;F5103,E5104,G5103)</f>
      </c>
      <c r="H5104" s="1"/>
      <c r="I5104" s="1"/>
      <c r="J5104" s="1"/>
      <c r="K5104" s="1"/>
      <c r="L5104" s="3"/>
      <c r="M5104" s="3"/>
      <c r="N5104" s="3"/>
    </row>
    <row x14ac:dyDescent="0.25" r="5105" customHeight="1" ht="18.75">
      <c r="A5105" s="1"/>
      <c r="B5105" s="1"/>
      <c r="C5105" s="1"/>
      <c r="D5105" s="1"/>
      <c r="E5105" s="4">
        <v>4901</v>
      </c>
      <c r="F5105" s="4">
        <f>IF(E5105+8&lt;=G5104,F5104+1,F5104)</f>
      </c>
      <c r="G5105" s="4">
        <f>IF(F5105&gt;F5104,E5105,G5104)</f>
      </c>
      <c r="H5105" s="1"/>
      <c r="I5105" s="1"/>
      <c r="J5105" s="1"/>
      <c r="K5105" s="1"/>
      <c r="L5105" s="3"/>
      <c r="M5105" s="3"/>
      <c r="N5105" s="3"/>
    </row>
    <row x14ac:dyDescent="0.25" r="5106" customHeight="1" ht="18.75">
      <c r="A5106" s="1"/>
      <c r="B5106" s="1"/>
      <c r="C5106" s="1"/>
      <c r="D5106" s="1"/>
      <c r="E5106" s="4">
        <v>4900</v>
      </c>
      <c r="F5106" s="4">
        <f>IF(E5106+8&lt;=G5105,F5105+1,F5105)</f>
      </c>
      <c r="G5106" s="4">
        <f>IF(F5106&gt;F5105,E5106,G5105)</f>
      </c>
      <c r="H5106" s="1"/>
      <c r="I5106" s="1"/>
      <c r="J5106" s="1"/>
      <c r="K5106" s="1"/>
      <c r="L5106" s="3"/>
      <c r="M5106" s="3"/>
      <c r="N5106" s="3"/>
    </row>
    <row x14ac:dyDescent="0.25" r="5107" customHeight="1" ht="18.75">
      <c r="A5107" s="1"/>
      <c r="B5107" s="1"/>
      <c r="C5107" s="1"/>
      <c r="D5107" s="1"/>
      <c r="E5107" s="4">
        <v>4898</v>
      </c>
      <c r="F5107" s="4">
        <f>IF(E5107+8&lt;=G5106,F5106+1,F5106)</f>
      </c>
      <c r="G5107" s="4">
        <f>IF(F5107&gt;F5106,E5107,G5106)</f>
      </c>
      <c r="H5107" s="1"/>
      <c r="I5107" s="1"/>
      <c r="J5107" s="1"/>
      <c r="K5107" s="1"/>
      <c r="L5107" s="3"/>
      <c r="M5107" s="3"/>
      <c r="N5107" s="3"/>
    </row>
    <row x14ac:dyDescent="0.25" r="5108" customHeight="1" ht="18.75">
      <c r="A5108" s="1"/>
      <c r="B5108" s="1"/>
      <c r="C5108" s="1"/>
      <c r="D5108" s="1"/>
      <c r="E5108" s="4">
        <v>4897</v>
      </c>
      <c r="F5108" s="4">
        <f>IF(E5108+8&lt;=G5107,F5107+1,F5107)</f>
      </c>
      <c r="G5108" s="4">
        <f>IF(F5108&gt;F5107,E5108,G5107)</f>
      </c>
      <c r="H5108" s="1"/>
      <c r="I5108" s="1"/>
      <c r="J5108" s="1"/>
      <c r="K5108" s="1"/>
      <c r="L5108" s="3"/>
      <c r="M5108" s="3"/>
      <c r="N5108" s="3"/>
    </row>
    <row x14ac:dyDescent="0.25" r="5109" customHeight="1" ht="18.75">
      <c r="A5109" s="1"/>
      <c r="B5109" s="1"/>
      <c r="C5109" s="1"/>
      <c r="D5109" s="1"/>
      <c r="E5109" s="4">
        <v>4897</v>
      </c>
      <c r="F5109" s="4">
        <f>IF(E5109+8&lt;=G5108,F5108+1,F5108)</f>
      </c>
      <c r="G5109" s="4">
        <f>IF(F5109&gt;F5108,E5109,G5108)</f>
      </c>
      <c r="H5109" s="1"/>
      <c r="I5109" s="1"/>
      <c r="J5109" s="1"/>
      <c r="K5109" s="1"/>
      <c r="L5109" s="3"/>
      <c r="M5109" s="3"/>
      <c r="N5109" s="3"/>
    </row>
    <row x14ac:dyDescent="0.25" r="5110" customHeight="1" ht="18.75">
      <c r="A5110" s="1"/>
      <c r="B5110" s="1"/>
      <c r="C5110" s="1"/>
      <c r="D5110" s="1"/>
      <c r="E5110" s="4">
        <v>4896</v>
      </c>
      <c r="F5110" s="4">
        <f>IF(E5110+8&lt;=G5109,F5109+1,F5109)</f>
      </c>
      <c r="G5110" s="4">
        <f>IF(F5110&gt;F5109,E5110,G5109)</f>
      </c>
      <c r="H5110" s="1"/>
      <c r="I5110" s="1"/>
      <c r="J5110" s="1"/>
      <c r="K5110" s="1"/>
      <c r="L5110" s="3"/>
      <c r="M5110" s="3"/>
      <c r="N5110" s="3"/>
    </row>
    <row x14ac:dyDescent="0.25" r="5111" customHeight="1" ht="18.75">
      <c r="A5111" s="1"/>
      <c r="B5111" s="1"/>
      <c r="C5111" s="1"/>
      <c r="D5111" s="1"/>
      <c r="E5111" s="4">
        <v>4888</v>
      </c>
      <c r="F5111" s="4">
        <f>IF(E5111+8&lt;=G5110,F5110+1,F5110)</f>
      </c>
      <c r="G5111" s="4">
        <f>IF(F5111&gt;F5110,E5111,G5110)</f>
      </c>
      <c r="H5111" s="1"/>
      <c r="I5111" s="1"/>
      <c r="J5111" s="1"/>
      <c r="K5111" s="1"/>
      <c r="L5111" s="3"/>
      <c r="M5111" s="3"/>
      <c r="N5111" s="3"/>
    </row>
    <row x14ac:dyDescent="0.25" r="5112" customHeight="1" ht="18.75">
      <c r="A5112" s="1"/>
      <c r="B5112" s="1"/>
      <c r="C5112" s="1"/>
      <c r="D5112" s="1"/>
      <c r="E5112" s="4">
        <v>4887</v>
      </c>
      <c r="F5112" s="4">
        <f>IF(E5112+8&lt;=G5111,F5111+1,F5111)</f>
      </c>
      <c r="G5112" s="4">
        <f>IF(F5112&gt;F5111,E5112,G5111)</f>
      </c>
      <c r="H5112" s="1"/>
      <c r="I5112" s="1"/>
      <c r="J5112" s="1"/>
      <c r="K5112" s="1"/>
      <c r="L5112" s="3"/>
      <c r="M5112" s="3"/>
      <c r="N5112" s="3"/>
    </row>
    <row x14ac:dyDescent="0.25" r="5113" customHeight="1" ht="18.75">
      <c r="A5113" s="1"/>
      <c r="B5113" s="1"/>
      <c r="C5113" s="1"/>
      <c r="D5113" s="1"/>
      <c r="E5113" s="4">
        <v>4886</v>
      </c>
      <c r="F5113" s="4">
        <f>IF(E5113+8&lt;=G5112,F5112+1,F5112)</f>
      </c>
      <c r="G5113" s="4">
        <f>IF(F5113&gt;F5112,E5113,G5112)</f>
      </c>
      <c r="H5113" s="1"/>
      <c r="I5113" s="1"/>
      <c r="J5113" s="1"/>
      <c r="K5113" s="1"/>
      <c r="L5113" s="3"/>
      <c r="M5113" s="3"/>
      <c r="N5113" s="3"/>
    </row>
    <row x14ac:dyDescent="0.25" r="5114" customHeight="1" ht="18.75">
      <c r="A5114" s="1"/>
      <c r="B5114" s="1"/>
      <c r="C5114" s="1"/>
      <c r="D5114" s="1"/>
      <c r="E5114" s="4">
        <v>4885</v>
      </c>
      <c r="F5114" s="4">
        <f>IF(E5114+8&lt;=G5113,F5113+1,F5113)</f>
      </c>
      <c r="G5114" s="4">
        <f>IF(F5114&gt;F5113,E5114,G5113)</f>
      </c>
      <c r="H5114" s="1"/>
      <c r="I5114" s="1"/>
      <c r="J5114" s="1"/>
      <c r="K5114" s="1"/>
      <c r="L5114" s="3"/>
      <c r="M5114" s="3"/>
      <c r="N5114" s="3"/>
    </row>
    <row x14ac:dyDescent="0.25" r="5115" customHeight="1" ht="18.75">
      <c r="A5115" s="1"/>
      <c r="B5115" s="1"/>
      <c r="C5115" s="1"/>
      <c r="D5115" s="1"/>
      <c r="E5115" s="4">
        <v>4883</v>
      </c>
      <c r="F5115" s="4">
        <f>IF(E5115+8&lt;=G5114,F5114+1,F5114)</f>
      </c>
      <c r="G5115" s="4">
        <f>IF(F5115&gt;F5114,E5115,G5114)</f>
      </c>
      <c r="H5115" s="1"/>
      <c r="I5115" s="1"/>
      <c r="J5115" s="1"/>
      <c r="K5115" s="1"/>
      <c r="L5115" s="3"/>
      <c r="M5115" s="3"/>
      <c r="N5115" s="3"/>
    </row>
    <row x14ac:dyDescent="0.25" r="5116" customHeight="1" ht="18.75">
      <c r="A5116" s="1"/>
      <c r="B5116" s="1"/>
      <c r="C5116" s="1"/>
      <c r="D5116" s="1"/>
      <c r="E5116" s="4">
        <v>4881</v>
      </c>
      <c r="F5116" s="4">
        <f>IF(E5116+8&lt;=G5115,F5115+1,F5115)</f>
      </c>
      <c r="G5116" s="4">
        <f>IF(F5116&gt;F5115,E5116,G5115)</f>
      </c>
      <c r="H5116" s="1"/>
      <c r="I5116" s="1"/>
      <c r="J5116" s="1"/>
      <c r="K5116" s="1"/>
      <c r="L5116" s="3"/>
      <c r="M5116" s="3"/>
      <c r="N5116" s="3"/>
    </row>
    <row x14ac:dyDescent="0.25" r="5117" customHeight="1" ht="18.75">
      <c r="A5117" s="1"/>
      <c r="B5117" s="1"/>
      <c r="C5117" s="1"/>
      <c r="D5117" s="1"/>
      <c r="E5117" s="4">
        <v>4880</v>
      </c>
      <c r="F5117" s="4">
        <f>IF(E5117+8&lt;=G5116,F5116+1,F5116)</f>
      </c>
      <c r="G5117" s="4">
        <f>IF(F5117&gt;F5116,E5117,G5116)</f>
      </c>
      <c r="H5117" s="1"/>
      <c r="I5117" s="1"/>
      <c r="J5117" s="1"/>
      <c r="K5117" s="1"/>
      <c r="L5117" s="3"/>
      <c r="M5117" s="3"/>
      <c r="N5117" s="3"/>
    </row>
    <row x14ac:dyDescent="0.25" r="5118" customHeight="1" ht="18.75">
      <c r="A5118" s="1"/>
      <c r="B5118" s="1"/>
      <c r="C5118" s="1"/>
      <c r="D5118" s="1"/>
      <c r="E5118" s="4">
        <v>4879</v>
      </c>
      <c r="F5118" s="4">
        <f>IF(E5118+8&lt;=G5117,F5117+1,F5117)</f>
      </c>
      <c r="G5118" s="4">
        <f>IF(F5118&gt;F5117,E5118,G5117)</f>
      </c>
      <c r="H5118" s="1"/>
      <c r="I5118" s="1"/>
      <c r="J5118" s="1"/>
      <c r="K5118" s="1"/>
      <c r="L5118" s="3"/>
      <c r="M5118" s="3"/>
      <c r="N5118" s="3"/>
    </row>
    <row x14ac:dyDescent="0.25" r="5119" customHeight="1" ht="18.75">
      <c r="A5119" s="1"/>
      <c r="B5119" s="1"/>
      <c r="C5119" s="1"/>
      <c r="D5119" s="1"/>
      <c r="E5119" s="4">
        <v>4877</v>
      </c>
      <c r="F5119" s="4">
        <f>IF(E5119+8&lt;=G5118,F5118+1,F5118)</f>
      </c>
      <c r="G5119" s="4">
        <f>IF(F5119&gt;F5118,E5119,G5118)</f>
      </c>
      <c r="H5119" s="1"/>
      <c r="I5119" s="1"/>
      <c r="J5119" s="1"/>
      <c r="K5119" s="1"/>
      <c r="L5119" s="3"/>
      <c r="M5119" s="3"/>
      <c r="N5119" s="3"/>
    </row>
    <row x14ac:dyDescent="0.25" r="5120" customHeight="1" ht="18.75">
      <c r="A5120" s="1"/>
      <c r="B5120" s="1"/>
      <c r="C5120" s="1"/>
      <c r="D5120" s="1"/>
      <c r="E5120" s="4">
        <v>4877</v>
      </c>
      <c r="F5120" s="4">
        <f>IF(E5120+8&lt;=G5119,F5119+1,F5119)</f>
      </c>
      <c r="G5120" s="4">
        <f>IF(F5120&gt;F5119,E5120,G5119)</f>
      </c>
      <c r="H5120" s="1"/>
      <c r="I5120" s="1"/>
      <c r="J5120" s="1"/>
      <c r="K5120" s="1"/>
      <c r="L5120" s="3"/>
      <c r="M5120" s="3"/>
      <c r="N5120" s="3"/>
    </row>
    <row x14ac:dyDescent="0.25" r="5121" customHeight="1" ht="18.75">
      <c r="A5121" s="1"/>
      <c r="B5121" s="1"/>
      <c r="C5121" s="1"/>
      <c r="D5121" s="1"/>
      <c r="E5121" s="4">
        <v>4876</v>
      </c>
      <c r="F5121" s="4">
        <f>IF(E5121+8&lt;=G5120,F5120+1,F5120)</f>
      </c>
      <c r="G5121" s="4">
        <f>IF(F5121&gt;F5120,E5121,G5120)</f>
      </c>
      <c r="H5121" s="1"/>
      <c r="I5121" s="1"/>
      <c r="J5121" s="1"/>
      <c r="K5121" s="1"/>
      <c r="L5121" s="3"/>
      <c r="M5121" s="3"/>
      <c r="N5121" s="3"/>
    </row>
    <row x14ac:dyDescent="0.25" r="5122" customHeight="1" ht="18.75">
      <c r="A5122" s="1"/>
      <c r="B5122" s="1"/>
      <c r="C5122" s="1"/>
      <c r="D5122" s="1"/>
      <c r="E5122" s="4">
        <v>4876</v>
      </c>
      <c r="F5122" s="4">
        <f>IF(E5122+8&lt;=G5121,F5121+1,F5121)</f>
      </c>
      <c r="G5122" s="4">
        <f>IF(F5122&gt;F5121,E5122,G5121)</f>
      </c>
      <c r="H5122" s="1"/>
      <c r="I5122" s="1"/>
      <c r="J5122" s="1"/>
      <c r="K5122" s="1"/>
      <c r="L5122" s="3"/>
      <c r="M5122" s="3"/>
      <c r="N5122" s="3"/>
    </row>
    <row x14ac:dyDescent="0.25" r="5123" customHeight="1" ht="18.75">
      <c r="A5123" s="1"/>
      <c r="B5123" s="1"/>
      <c r="C5123" s="1"/>
      <c r="D5123" s="1"/>
      <c r="E5123" s="4">
        <v>4875</v>
      </c>
      <c r="F5123" s="4">
        <f>IF(E5123+8&lt;=G5122,F5122+1,F5122)</f>
      </c>
      <c r="G5123" s="4">
        <f>IF(F5123&gt;F5122,E5123,G5122)</f>
      </c>
      <c r="H5123" s="1"/>
      <c r="I5123" s="1"/>
      <c r="J5123" s="1"/>
      <c r="K5123" s="1"/>
      <c r="L5123" s="3"/>
      <c r="M5123" s="3"/>
      <c r="N5123" s="3"/>
    </row>
    <row x14ac:dyDescent="0.25" r="5124" customHeight="1" ht="18.75">
      <c r="A5124" s="1"/>
      <c r="B5124" s="1"/>
      <c r="C5124" s="1"/>
      <c r="D5124" s="1"/>
      <c r="E5124" s="4">
        <v>4871</v>
      </c>
      <c r="F5124" s="4">
        <f>IF(E5124+8&lt;=G5123,F5123+1,F5123)</f>
      </c>
      <c r="G5124" s="4">
        <f>IF(F5124&gt;F5123,E5124,G5123)</f>
      </c>
      <c r="H5124" s="1"/>
      <c r="I5124" s="1"/>
      <c r="J5124" s="1"/>
      <c r="K5124" s="1"/>
      <c r="L5124" s="3"/>
      <c r="M5124" s="3"/>
      <c r="N5124" s="3"/>
    </row>
    <row x14ac:dyDescent="0.25" r="5125" customHeight="1" ht="18.75">
      <c r="A5125" s="1"/>
      <c r="B5125" s="1"/>
      <c r="C5125" s="1"/>
      <c r="D5125" s="1"/>
      <c r="E5125" s="4">
        <v>4871</v>
      </c>
      <c r="F5125" s="4">
        <f>IF(E5125+8&lt;=G5124,F5124+1,F5124)</f>
      </c>
      <c r="G5125" s="4">
        <f>IF(F5125&gt;F5124,E5125,G5124)</f>
      </c>
      <c r="H5125" s="1"/>
      <c r="I5125" s="1"/>
      <c r="J5125" s="1"/>
      <c r="K5125" s="1"/>
      <c r="L5125" s="3"/>
      <c r="M5125" s="3"/>
      <c r="N5125" s="3"/>
    </row>
    <row x14ac:dyDescent="0.25" r="5126" customHeight="1" ht="18.75">
      <c r="A5126" s="1"/>
      <c r="B5126" s="1"/>
      <c r="C5126" s="1"/>
      <c r="D5126" s="1"/>
      <c r="E5126" s="4">
        <v>4871</v>
      </c>
      <c r="F5126" s="4">
        <f>IF(E5126+8&lt;=G5125,F5125+1,F5125)</f>
      </c>
      <c r="G5126" s="4">
        <f>IF(F5126&gt;F5125,E5126,G5125)</f>
      </c>
      <c r="H5126" s="1"/>
      <c r="I5126" s="1"/>
      <c r="J5126" s="1"/>
      <c r="K5126" s="1"/>
      <c r="L5126" s="3"/>
      <c r="M5126" s="3"/>
      <c r="N5126" s="3"/>
    </row>
    <row x14ac:dyDescent="0.25" r="5127" customHeight="1" ht="18.75">
      <c r="A5127" s="1"/>
      <c r="B5127" s="1"/>
      <c r="C5127" s="1"/>
      <c r="D5127" s="1"/>
      <c r="E5127" s="4">
        <v>4869</v>
      </c>
      <c r="F5127" s="4">
        <f>IF(E5127+8&lt;=G5126,F5126+1,F5126)</f>
      </c>
      <c r="G5127" s="4">
        <f>IF(F5127&gt;F5126,E5127,G5126)</f>
      </c>
      <c r="H5127" s="1"/>
      <c r="I5127" s="1"/>
      <c r="J5127" s="1"/>
      <c r="K5127" s="1"/>
      <c r="L5127" s="3"/>
      <c r="M5127" s="3"/>
      <c r="N5127" s="3"/>
    </row>
    <row x14ac:dyDescent="0.25" r="5128" customHeight="1" ht="18.75">
      <c r="A5128" s="1"/>
      <c r="B5128" s="1"/>
      <c r="C5128" s="1"/>
      <c r="D5128" s="1"/>
      <c r="E5128" s="4">
        <v>4868</v>
      </c>
      <c r="F5128" s="4">
        <f>IF(E5128+8&lt;=G5127,F5127+1,F5127)</f>
      </c>
      <c r="G5128" s="4">
        <f>IF(F5128&gt;F5127,E5128,G5127)</f>
      </c>
      <c r="H5128" s="1"/>
      <c r="I5128" s="1"/>
      <c r="J5128" s="1"/>
      <c r="K5128" s="1"/>
      <c r="L5128" s="3"/>
      <c r="M5128" s="3"/>
      <c r="N5128" s="3"/>
    </row>
    <row x14ac:dyDescent="0.25" r="5129" customHeight="1" ht="18.75">
      <c r="A5129" s="1"/>
      <c r="B5129" s="1"/>
      <c r="C5129" s="1"/>
      <c r="D5129" s="1"/>
      <c r="E5129" s="4">
        <v>4868</v>
      </c>
      <c r="F5129" s="4">
        <f>IF(E5129+8&lt;=G5128,F5128+1,F5128)</f>
      </c>
      <c r="G5129" s="4">
        <f>IF(F5129&gt;F5128,E5129,G5128)</f>
      </c>
      <c r="H5129" s="1"/>
      <c r="I5129" s="1"/>
      <c r="J5129" s="1"/>
      <c r="K5129" s="1"/>
      <c r="L5129" s="3"/>
      <c r="M5129" s="3"/>
      <c r="N5129" s="3"/>
    </row>
    <row x14ac:dyDescent="0.25" r="5130" customHeight="1" ht="18.75">
      <c r="A5130" s="1"/>
      <c r="B5130" s="1"/>
      <c r="C5130" s="1"/>
      <c r="D5130" s="1"/>
      <c r="E5130" s="4">
        <v>4868</v>
      </c>
      <c r="F5130" s="4">
        <f>IF(E5130+8&lt;=G5129,F5129+1,F5129)</f>
      </c>
      <c r="G5130" s="4">
        <f>IF(F5130&gt;F5129,E5130,G5129)</f>
      </c>
      <c r="H5130" s="1"/>
      <c r="I5130" s="1"/>
      <c r="J5130" s="1"/>
      <c r="K5130" s="1"/>
      <c r="L5130" s="3"/>
      <c r="M5130" s="3"/>
      <c r="N5130" s="3"/>
    </row>
    <row x14ac:dyDescent="0.25" r="5131" customHeight="1" ht="18.75">
      <c r="A5131" s="1"/>
      <c r="B5131" s="1"/>
      <c r="C5131" s="1"/>
      <c r="D5131" s="1"/>
      <c r="E5131" s="4">
        <v>4866</v>
      </c>
      <c r="F5131" s="4">
        <f>IF(E5131+8&lt;=G5130,F5130+1,F5130)</f>
      </c>
      <c r="G5131" s="4">
        <f>IF(F5131&gt;F5130,E5131,G5130)</f>
      </c>
      <c r="H5131" s="1"/>
      <c r="I5131" s="1"/>
      <c r="J5131" s="1"/>
      <c r="K5131" s="1"/>
      <c r="L5131" s="3"/>
      <c r="M5131" s="3"/>
      <c r="N5131" s="3"/>
    </row>
    <row x14ac:dyDescent="0.25" r="5132" customHeight="1" ht="18.75">
      <c r="A5132" s="1"/>
      <c r="B5132" s="1"/>
      <c r="C5132" s="1"/>
      <c r="D5132" s="1"/>
      <c r="E5132" s="4">
        <v>4866</v>
      </c>
      <c r="F5132" s="4">
        <f>IF(E5132+8&lt;=G5131,F5131+1,F5131)</f>
      </c>
      <c r="G5132" s="4">
        <f>IF(F5132&gt;F5131,E5132,G5131)</f>
      </c>
      <c r="H5132" s="1"/>
      <c r="I5132" s="1"/>
      <c r="J5132" s="1"/>
      <c r="K5132" s="1"/>
      <c r="L5132" s="3"/>
      <c r="M5132" s="3"/>
      <c r="N5132" s="3"/>
    </row>
    <row x14ac:dyDescent="0.25" r="5133" customHeight="1" ht="18.75">
      <c r="A5133" s="1"/>
      <c r="B5133" s="1"/>
      <c r="C5133" s="1"/>
      <c r="D5133" s="1"/>
      <c r="E5133" s="4">
        <v>4865</v>
      </c>
      <c r="F5133" s="4">
        <f>IF(E5133+8&lt;=G5132,F5132+1,F5132)</f>
      </c>
      <c r="G5133" s="4">
        <f>IF(F5133&gt;F5132,E5133,G5132)</f>
      </c>
      <c r="H5133" s="1"/>
      <c r="I5133" s="1"/>
      <c r="J5133" s="1"/>
      <c r="K5133" s="1"/>
      <c r="L5133" s="3"/>
      <c r="M5133" s="3"/>
      <c r="N5133" s="3"/>
    </row>
    <row x14ac:dyDescent="0.25" r="5134" customHeight="1" ht="18.75">
      <c r="A5134" s="1"/>
      <c r="B5134" s="1"/>
      <c r="C5134" s="1"/>
      <c r="D5134" s="1"/>
      <c r="E5134" s="4">
        <v>4864</v>
      </c>
      <c r="F5134" s="4">
        <f>IF(E5134+8&lt;=G5133,F5133+1,F5133)</f>
      </c>
      <c r="G5134" s="4">
        <f>IF(F5134&gt;F5133,E5134,G5133)</f>
      </c>
      <c r="H5134" s="1"/>
      <c r="I5134" s="1"/>
      <c r="J5134" s="1"/>
      <c r="K5134" s="1"/>
      <c r="L5134" s="3"/>
      <c r="M5134" s="3"/>
      <c r="N5134" s="3"/>
    </row>
    <row x14ac:dyDescent="0.25" r="5135" customHeight="1" ht="18.75">
      <c r="A5135" s="1"/>
      <c r="B5135" s="1"/>
      <c r="C5135" s="1"/>
      <c r="D5135" s="1"/>
      <c r="E5135" s="4">
        <v>4862</v>
      </c>
      <c r="F5135" s="4">
        <f>IF(E5135+8&lt;=G5134,F5134+1,F5134)</f>
      </c>
      <c r="G5135" s="4">
        <f>IF(F5135&gt;F5134,E5135,G5134)</f>
      </c>
      <c r="H5135" s="1"/>
      <c r="I5135" s="1"/>
      <c r="J5135" s="1"/>
      <c r="K5135" s="1"/>
      <c r="L5135" s="3"/>
      <c r="M5135" s="3"/>
      <c r="N5135" s="3"/>
    </row>
    <row x14ac:dyDescent="0.25" r="5136" customHeight="1" ht="18.75">
      <c r="A5136" s="1"/>
      <c r="B5136" s="1"/>
      <c r="C5136" s="1"/>
      <c r="D5136" s="1"/>
      <c r="E5136" s="4">
        <v>4862</v>
      </c>
      <c r="F5136" s="4">
        <f>IF(E5136+8&lt;=G5135,F5135+1,F5135)</f>
      </c>
      <c r="G5136" s="4">
        <f>IF(F5136&gt;F5135,E5136,G5135)</f>
      </c>
      <c r="H5136" s="1"/>
      <c r="I5136" s="1"/>
      <c r="J5136" s="1"/>
      <c r="K5136" s="1"/>
      <c r="L5136" s="3"/>
      <c r="M5136" s="3"/>
      <c r="N5136" s="3"/>
    </row>
    <row x14ac:dyDescent="0.25" r="5137" customHeight="1" ht="18.75">
      <c r="A5137" s="1"/>
      <c r="B5137" s="1"/>
      <c r="C5137" s="1"/>
      <c r="D5137" s="1"/>
      <c r="E5137" s="4">
        <v>4861</v>
      </c>
      <c r="F5137" s="4">
        <f>IF(E5137+8&lt;=G5136,F5136+1,F5136)</f>
      </c>
      <c r="G5137" s="4">
        <f>IF(F5137&gt;F5136,E5137,G5136)</f>
      </c>
      <c r="H5137" s="1"/>
      <c r="I5137" s="1"/>
      <c r="J5137" s="1"/>
      <c r="K5137" s="1"/>
      <c r="L5137" s="3"/>
      <c r="M5137" s="3"/>
      <c r="N5137" s="3"/>
    </row>
    <row x14ac:dyDescent="0.25" r="5138" customHeight="1" ht="18.75">
      <c r="A5138" s="1"/>
      <c r="B5138" s="1"/>
      <c r="C5138" s="1"/>
      <c r="D5138" s="1"/>
      <c r="E5138" s="4">
        <v>4861</v>
      </c>
      <c r="F5138" s="4">
        <f>IF(E5138+8&lt;=G5137,F5137+1,F5137)</f>
      </c>
      <c r="G5138" s="4">
        <f>IF(F5138&gt;F5137,E5138,G5137)</f>
      </c>
      <c r="H5138" s="1"/>
      <c r="I5138" s="1"/>
      <c r="J5138" s="1"/>
      <c r="K5138" s="1"/>
      <c r="L5138" s="3"/>
      <c r="M5138" s="3"/>
      <c r="N5138" s="3"/>
    </row>
    <row x14ac:dyDescent="0.25" r="5139" customHeight="1" ht="18.75">
      <c r="A5139" s="1"/>
      <c r="B5139" s="1"/>
      <c r="C5139" s="1"/>
      <c r="D5139" s="1"/>
      <c r="E5139" s="4">
        <v>4861</v>
      </c>
      <c r="F5139" s="4">
        <f>IF(E5139+8&lt;=G5138,F5138+1,F5138)</f>
      </c>
      <c r="G5139" s="4">
        <f>IF(F5139&gt;F5138,E5139,G5138)</f>
      </c>
      <c r="H5139" s="1"/>
      <c r="I5139" s="1"/>
      <c r="J5139" s="1"/>
      <c r="K5139" s="1"/>
      <c r="L5139" s="3"/>
      <c r="M5139" s="3"/>
      <c r="N5139" s="3"/>
    </row>
    <row x14ac:dyDescent="0.25" r="5140" customHeight="1" ht="18.75">
      <c r="A5140" s="1"/>
      <c r="B5140" s="1"/>
      <c r="C5140" s="1"/>
      <c r="D5140" s="1"/>
      <c r="E5140" s="4">
        <v>4861</v>
      </c>
      <c r="F5140" s="4">
        <f>IF(E5140+8&lt;=G5139,F5139+1,F5139)</f>
      </c>
      <c r="G5140" s="4">
        <f>IF(F5140&gt;F5139,E5140,G5139)</f>
      </c>
      <c r="H5140" s="1"/>
      <c r="I5140" s="1"/>
      <c r="J5140" s="1"/>
      <c r="K5140" s="1"/>
      <c r="L5140" s="3"/>
      <c r="M5140" s="3"/>
      <c r="N5140" s="3"/>
    </row>
    <row x14ac:dyDescent="0.25" r="5141" customHeight="1" ht="18.75">
      <c r="A5141" s="1"/>
      <c r="B5141" s="1"/>
      <c r="C5141" s="1"/>
      <c r="D5141" s="1"/>
      <c r="E5141" s="4">
        <v>4860</v>
      </c>
      <c r="F5141" s="4">
        <f>IF(E5141+8&lt;=G5140,F5140+1,F5140)</f>
      </c>
      <c r="G5141" s="4">
        <f>IF(F5141&gt;F5140,E5141,G5140)</f>
      </c>
      <c r="H5141" s="1"/>
      <c r="I5141" s="1"/>
      <c r="J5141" s="1"/>
      <c r="K5141" s="1"/>
      <c r="L5141" s="3"/>
      <c r="M5141" s="3"/>
      <c r="N5141" s="3"/>
    </row>
    <row x14ac:dyDescent="0.25" r="5142" customHeight="1" ht="18.75">
      <c r="A5142" s="1"/>
      <c r="B5142" s="1"/>
      <c r="C5142" s="1"/>
      <c r="D5142" s="1"/>
      <c r="E5142" s="4">
        <v>4859</v>
      </c>
      <c r="F5142" s="4">
        <f>IF(E5142+8&lt;=G5141,F5141+1,F5141)</f>
      </c>
      <c r="G5142" s="4">
        <f>IF(F5142&gt;F5141,E5142,G5141)</f>
      </c>
      <c r="H5142" s="1"/>
      <c r="I5142" s="1"/>
      <c r="J5142" s="1"/>
      <c r="K5142" s="1"/>
      <c r="L5142" s="3"/>
      <c r="M5142" s="3"/>
      <c r="N5142" s="3"/>
    </row>
    <row x14ac:dyDescent="0.25" r="5143" customHeight="1" ht="18.75">
      <c r="A5143" s="1"/>
      <c r="B5143" s="1"/>
      <c r="C5143" s="1"/>
      <c r="D5143" s="1"/>
      <c r="E5143" s="4">
        <v>4857</v>
      </c>
      <c r="F5143" s="4">
        <f>IF(E5143+8&lt;=G5142,F5142+1,F5142)</f>
      </c>
      <c r="G5143" s="4">
        <f>IF(F5143&gt;F5142,E5143,G5142)</f>
      </c>
      <c r="H5143" s="1"/>
      <c r="I5143" s="1"/>
      <c r="J5143" s="1"/>
      <c r="K5143" s="1"/>
      <c r="L5143" s="3"/>
      <c r="M5143" s="3"/>
      <c r="N5143" s="3"/>
    </row>
    <row x14ac:dyDescent="0.25" r="5144" customHeight="1" ht="18.75">
      <c r="A5144" s="1"/>
      <c r="B5144" s="1"/>
      <c r="C5144" s="1"/>
      <c r="D5144" s="1"/>
      <c r="E5144" s="4">
        <v>4856</v>
      </c>
      <c r="F5144" s="4">
        <f>IF(E5144+8&lt;=G5143,F5143+1,F5143)</f>
      </c>
      <c r="G5144" s="4">
        <f>IF(F5144&gt;F5143,E5144,G5143)</f>
      </c>
      <c r="H5144" s="1"/>
      <c r="I5144" s="1"/>
      <c r="J5144" s="1"/>
      <c r="K5144" s="1"/>
      <c r="L5144" s="3"/>
      <c r="M5144" s="3"/>
      <c r="N5144" s="3"/>
    </row>
    <row x14ac:dyDescent="0.25" r="5145" customHeight="1" ht="18.75">
      <c r="A5145" s="1"/>
      <c r="B5145" s="1"/>
      <c r="C5145" s="1"/>
      <c r="D5145" s="1"/>
      <c r="E5145" s="4">
        <v>4854</v>
      </c>
      <c r="F5145" s="4">
        <f>IF(E5145+8&lt;=G5144,F5144+1,F5144)</f>
      </c>
      <c r="G5145" s="4">
        <f>IF(F5145&gt;F5144,E5145,G5144)</f>
      </c>
      <c r="H5145" s="1"/>
      <c r="I5145" s="1"/>
      <c r="J5145" s="1"/>
      <c r="K5145" s="1"/>
      <c r="L5145" s="3"/>
      <c r="M5145" s="3"/>
      <c r="N5145" s="3"/>
    </row>
    <row x14ac:dyDescent="0.25" r="5146" customHeight="1" ht="18.75">
      <c r="A5146" s="1"/>
      <c r="B5146" s="1"/>
      <c r="C5146" s="1"/>
      <c r="D5146" s="1"/>
      <c r="E5146" s="4">
        <v>4854</v>
      </c>
      <c r="F5146" s="4">
        <f>IF(E5146+8&lt;=G5145,F5145+1,F5145)</f>
      </c>
      <c r="G5146" s="4">
        <f>IF(F5146&gt;F5145,E5146,G5145)</f>
      </c>
      <c r="H5146" s="1"/>
      <c r="I5146" s="1"/>
      <c r="J5146" s="1"/>
      <c r="K5146" s="1"/>
      <c r="L5146" s="3"/>
      <c r="M5146" s="3"/>
      <c r="N5146" s="3"/>
    </row>
    <row x14ac:dyDescent="0.25" r="5147" customHeight="1" ht="18.75">
      <c r="A5147" s="1"/>
      <c r="B5147" s="1"/>
      <c r="C5147" s="1"/>
      <c r="D5147" s="1"/>
      <c r="E5147" s="4">
        <v>4852</v>
      </c>
      <c r="F5147" s="4">
        <f>IF(E5147+8&lt;=G5146,F5146+1,F5146)</f>
      </c>
      <c r="G5147" s="4">
        <f>IF(F5147&gt;F5146,E5147,G5146)</f>
      </c>
      <c r="H5147" s="1"/>
      <c r="I5147" s="1"/>
      <c r="J5147" s="1"/>
      <c r="K5147" s="1"/>
      <c r="L5147" s="3"/>
      <c r="M5147" s="3"/>
      <c r="N5147" s="3"/>
    </row>
    <row x14ac:dyDescent="0.25" r="5148" customHeight="1" ht="18.75">
      <c r="A5148" s="1"/>
      <c r="B5148" s="1"/>
      <c r="C5148" s="1"/>
      <c r="D5148" s="1"/>
      <c r="E5148" s="4">
        <v>4852</v>
      </c>
      <c r="F5148" s="4">
        <f>IF(E5148+8&lt;=G5147,F5147+1,F5147)</f>
      </c>
      <c r="G5148" s="4">
        <f>IF(F5148&gt;F5147,E5148,G5147)</f>
      </c>
      <c r="H5148" s="1"/>
      <c r="I5148" s="1"/>
      <c r="J5148" s="1"/>
      <c r="K5148" s="1"/>
      <c r="L5148" s="3"/>
      <c r="M5148" s="3"/>
      <c r="N5148" s="3"/>
    </row>
    <row x14ac:dyDescent="0.25" r="5149" customHeight="1" ht="18.75">
      <c r="A5149" s="1"/>
      <c r="B5149" s="1"/>
      <c r="C5149" s="1"/>
      <c r="D5149" s="1"/>
      <c r="E5149" s="4">
        <v>4851</v>
      </c>
      <c r="F5149" s="4">
        <f>IF(E5149+8&lt;=G5148,F5148+1,F5148)</f>
      </c>
      <c r="G5149" s="4">
        <f>IF(F5149&gt;F5148,E5149,G5148)</f>
      </c>
      <c r="H5149" s="1"/>
      <c r="I5149" s="1"/>
      <c r="J5149" s="1"/>
      <c r="K5149" s="1"/>
      <c r="L5149" s="3"/>
      <c r="M5149" s="3"/>
      <c r="N5149" s="3"/>
    </row>
    <row x14ac:dyDescent="0.25" r="5150" customHeight="1" ht="18.75">
      <c r="A5150" s="1"/>
      <c r="B5150" s="1"/>
      <c r="C5150" s="1"/>
      <c r="D5150" s="1"/>
      <c r="E5150" s="4">
        <v>4848</v>
      </c>
      <c r="F5150" s="4">
        <f>IF(E5150+8&lt;=G5149,F5149+1,F5149)</f>
      </c>
      <c r="G5150" s="4">
        <f>IF(F5150&gt;F5149,E5150,G5149)</f>
      </c>
      <c r="H5150" s="1"/>
      <c r="I5150" s="1"/>
      <c r="J5150" s="1"/>
      <c r="K5150" s="1"/>
      <c r="L5150" s="3"/>
      <c r="M5150" s="3"/>
      <c r="N5150" s="3"/>
    </row>
    <row x14ac:dyDescent="0.25" r="5151" customHeight="1" ht="18.75">
      <c r="A5151" s="1"/>
      <c r="B5151" s="1"/>
      <c r="C5151" s="1"/>
      <c r="D5151" s="1"/>
      <c r="E5151" s="4">
        <v>4847</v>
      </c>
      <c r="F5151" s="4">
        <f>IF(E5151+8&lt;=G5150,F5150+1,F5150)</f>
      </c>
      <c r="G5151" s="4">
        <f>IF(F5151&gt;F5150,E5151,G5150)</f>
      </c>
      <c r="H5151" s="1"/>
      <c r="I5151" s="1"/>
      <c r="J5151" s="1"/>
      <c r="K5151" s="1"/>
      <c r="L5151" s="3"/>
      <c r="M5151" s="3"/>
      <c r="N5151" s="3"/>
    </row>
    <row x14ac:dyDescent="0.25" r="5152" customHeight="1" ht="18.75">
      <c r="A5152" s="1"/>
      <c r="B5152" s="1"/>
      <c r="C5152" s="1"/>
      <c r="D5152" s="1"/>
      <c r="E5152" s="4">
        <v>4847</v>
      </c>
      <c r="F5152" s="4">
        <f>IF(E5152+8&lt;=G5151,F5151+1,F5151)</f>
      </c>
      <c r="G5152" s="4">
        <f>IF(F5152&gt;F5151,E5152,G5151)</f>
      </c>
      <c r="H5152" s="1"/>
      <c r="I5152" s="1"/>
      <c r="J5152" s="1"/>
      <c r="K5152" s="1"/>
      <c r="L5152" s="3"/>
      <c r="M5152" s="3"/>
      <c r="N5152" s="3"/>
    </row>
    <row x14ac:dyDescent="0.25" r="5153" customHeight="1" ht="18.75">
      <c r="A5153" s="1"/>
      <c r="B5153" s="1"/>
      <c r="C5153" s="1"/>
      <c r="D5153" s="1"/>
      <c r="E5153" s="4">
        <v>4846</v>
      </c>
      <c r="F5153" s="4">
        <f>IF(E5153+8&lt;=G5152,F5152+1,F5152)</f>
      </c>
      <c r="G5153" s="4">
        <f>IF(F5153&gt;F5152,E5153,G5152)</f>
      </c>
      <c r="H5153" s="1"/>
      <c r="I5153" s="1"/>
      <c r="J5153" s="1"/>
      <c r="K5153" s="1"/>
      <c r="L5153" s="3"/>
      <c r="M5153" s="3"/>
      <c r="N5153" s="3"/>
    </row>
    <row x14ac:dyDescent="0.25" r="5154" customHeight="1" ht="18.75">
      <c r="A5154" s="1"/>
      <c r="B5154" s="1"/>
      <c r="C5154" s="1"/>
      <c r="D5154" s="1"/>
      <c r="E5154" s="4">
        <v>4846</v>
      </c>
      <c r="F5154" s="4">
        <f>IF(E5154+8&lt;=G5153,F5153+1,F5153)</f>
      </c>
      <c r="G5154" s="4">
        <f>IF(F5154&gt;F5153,E5154,G5153)</f>
      </c>
      <c r="H5154" s="1"/>
      <c r="I5154" s="1"/>
      <c r="J5154" s="1"/>
      <c r="K5154" s="1"/>
      <c r="L5154" s="3"/>
      <c r="M5154" s="3"/>
      <c r="N5154" s="3"/>
    </row>
    <row x14ac:dyDescent="0.25" r="5155" customHeight="1" ht="18.75">
      <c r="A5155" s="1"/>
      <c r="B5155" s="1"/>
      <c r="C5155" s="1"/>
      <c r="D5155" s="1"/>
      <c r="E5155" s="4">
        <v>4845</v>
      </c>
      <c r="F5155" s="4">
        <f>IF(E5155+8&lt;=G5154,F5154+1,F5154)</f>
      </c>
      <c r="G5155" s="4">
        <f>IF(F5155&gt;F5154,E5155,G5154)</f>
      </c>
      <c r="H5155" s="1"/>
      <c r="I5155" s="1"/>
      <c r="J5155" s="1"/>
      <c r="K5155" s="1"/>
      <c r="L5155" s="3"/>
      <c r="M5155" s="3"/>
      <c r="N5155" s="3"/>
    </row>
    <row x14ac:dyDescent="0.25" r="5156" customHeight="1" ht="18.75">
      <c r="A5156" s="1"/>
      <c r="B5156" s="1"/>
      <c r="C5156" s="1"/>
      <c r="D5156" s="1"/>
      <c r="E5156" s="4">
        <v>4845</v>
      </c>
      <c r="F5156" s="4">
        <f>IF(E5156+8&lt;=G5155,F5155+1,F5155)</f>
      </c>
      <c r="G5156" s="4">
        <f>IF(F5156&gt;F5155,E5156,G5155)</f>
      </c>
      <c r="H5156" s="1"/>
      <c r="I5156" s="1"/>
      <c r="J5156" s="1"/>
      <c r="K5156" s="1"/>
      <c r="L5156" s="3"/>
      <c r="M5156" s="3"/>
      <c r="N5156" s="3"/>
    </row>
    <row x14ac:dyDescent="0.25" r="5157" customHeight="1" ht="18.75">
      <c r="A5157" s="1"/>
      <c r="B5157" s="1"/>
      <c r="C5157" s="1"/>
      <c r="D5157" s="1"/>
      <c r="E5157" s="4">
        <v>4844</v>
      </c>
      <c r="F5157" s="4">
        <f>IF(E5157+8&lt;=G5156,F5156+1,F5156)</f>
      </c>
      <c r="G5157" s="4">
        <f>IF(F5157&gt;F5156,E5157,G5156)</f>
      </c>
      <c r="H5157" s="1"/>
      <c r="I5157" s="1"/>
      <c r="J5157" s="1"/>
      <c r="K5157" s="1"/>
      <c r="L5157" s="3"/>
      <c r="M5157" s="3"/>
      <c r="N5157" s="3"/>
    </row>
    <row x14ac:dyDescent="0.25" r="5158" customHeight="1" ht="18.75">
      <c r="A5158" s="1"/>
      <c r="B5158" s="1"/>
      <c r="C5158" s="1"/>
      <c r="D5158" s="1"/>
      <c r="E5158" s="4">
        <v>4844</v>
      </c>
      <c r="F5158" s="4">
        <f>IF(E5158+8&lt;=G5157,F5157+1,F5157)</f>
      </c>
      <c r="G5158" s="4">
        <f>IF(F5158&gt;F5157,E5158,G5157)</f>
      </c>
      <c r="H5158" s="1"/>
      <c r="I5158" s="1"/>
      <c r="J5158" s="1"/>
      <c r="K5158" s="1"/>
      <c r="L5158" s="3"/>
      <c r="M5158" s="3"/>
      <c r="N5158" s="3"/>
    </row>
    <row x14ac:dyDescent="0.25" r="5159" customHeight="1" ht="18.75">
      <c r="A5159" s="1"/>
      <c r="B5159" s="1"/>
      <c r="C5159" s="1"/>
      <c r="D5159" s="1"/>
      <c r="E5159" s="4">
        <v>4843</v>
      </c>
      <c r="F5159" s="4">
        <f>IF(E5159+8&lt;=G5158,F5158+1,F5158)</f>
      </c>
      <c r="G5159" s="4">
        <f>IF(F5159&gt;F5158,E5159,G5158)</f>
      </c>
      <c r="H5159" s="1"/>
      <c r="I5159" s="1"/>
      <c r="J5159" s="1"/>
      <c r="K5159" s="1"/>
      <c r="L5159" s="3"/>
      <c r="M5159" s="3"/>
      <c r="N5159" s="3"/>
    </row>
    <row x14ac:dyDescent="0.25" r="5160" customHeight="1" ht="18.75">
      <c r="A5160" s="1"/>
      <c r="B5160" s="1"/>
      <c r="C5160" s="1"/>
      <c r="D5160" s="1"/>
      <c r="E5160" s="4">
        <v>4843</v>
      </c>
      <c r="F5160" s="4">
        <f>IF(E5160+8&lt;=G5159,F5159+1,F5159)</f>
      </c>
      <c r="G5160" s="4">
        <f>IF(F5160&gt;F5159,E5160,G5159)</f>
      </c>
      <c r="H5160" s="1"/>
      <c r="I5160" s="1"/>
      <c r="J5160" s="1"/>
      <c r="K5160" s="1"/>
      <c r="L5160" s="3"/>
      <c r="M5160" s="3"/>
      <c r="N5160" s="3"/>
    </row>
    <row x14ac:dyDescent="0.25" r="5161" customHeight="1" ht="18.75">
      <c r="A5161" s="1"/>
      <c r="B5161" s="1"/>
      <c r="C5161" s="1"/>
      <c r="D5161" s="1"/>
      <c r="E5161" s="4">
        <v>4842</v>
      </c>
      <c r="F5161" s="4">
        <f>IF(E5161+8&lt;=G5160,F5160+1,F5160)</f>
      </c>
      <c r="G5161" s="4">
        <f>IF(F5161&gt;F5160,E5161,G5160)</f>
      </c>
      <c r="H5161" s="1"/>
      <c r="I5161" s="1"/>
      <c r="J5161" s="1"/>
      <c r="K5161" s="1"/>
      <c r="L5161" s="3"/>
      <c r="M5161" s="3"/>
      <c r="N5161" s="3"/>
    </row>
    <row x14ac:dyDescent="0.25" r="5162" customHeight="1" ht="18.75">
      <c r="A5162" s="1"/>
      <c r="B5162" s="1"/>
      <c r="C5162" s="1"/>
      <c r="D5162" s="1"/>
      <c r="E5162" s="4">
        <v>4840</v>
      </c>
      <c r="F5162" s="4">
        <f>IF(E5162+8&lt;=G5161,F5161+1,F5161)</f>
      </c>
      <c r="G5162" s="4">
        <f>IF(F5162&gt;F5161,E5162,G5161)</f>
      </c>
      <c r="H5162" s="1"/>
      <c r="I5162" s="1"/>
      <c r="J5162" s="1"/>
      <c r="K5162" s="1"/>
      <c r="L5162" s="3"/>
      <c r="M5162" s="3"/>
      <c r="N5162" s="3"/>
    </row>
    <row x14ac:dyDescent="0.25" r="5163" customHeight="1" ht="18.75">
      <c r="A5163" s="1"/>
      <c r="B5163" s="1"/>
      <c r="C5163" s="1"/>
      <c r="D5163" s="1"/>
      <c r="E5163" s="4">
        <v>4840</v>
      </c>
      <c r="F5163" s="4">
        <f>IF(E5163+8&lt;=G5162,F5162+1,F5162)</f>
      </c>
      <c r="G5163" s="4">
        <f>IF(F5163&gt;F5162,E5163,G5162)</f>
      </c>
      <c r="H5163" s="1"/>
      <c r="I5163" s="1"/>
      <c r="J5163" s="1"/>
      <c r="K5163" s="1"/>
      <c r="L5163" s="3"/>
      <c r="M5163" s="3"/>
      <c r="N5163" s="3"/>
    </row>
    <row x14ac:dyDescent="0.25" r="5164" customHeight="1" ht="18.75">
      <c r="A5164" s="1"/>
      <c r="B5164" s="1"/>
      <c r="C5164" s="1"/>
      <c r="D5164" s="1"/>
      <c r="E5164" s="4">
        <v>4839</v>
      </c>
      <c r="F5164" s="4">
        <f>IF(E5164+8&lt;=G5163,F5163+1,F5163)</f>
      </c>
      <c r="G5164" s="4">
        <f>IF(F5164&gt;F5163,E5164,G5163)</f>
      </c>
      <c r="H5164" s="1"/>
      <c r="I5164" s="1"/>
      <c r="J5164" s="1"/>
      <c r="K5164" s="1"/>
      <c r="L5164" s="3"/>
      <c r="M5164" s="3"/>
      <c r="N5164" s="3"/>
    </row>
    <row x14ac:dyDescent="0.25" r="5165" customHeight="1" ht="18.75">
      <c r="A5165" s="1"/>
      <c r="B5165" s="1"/>
      <c r="C5165" s="1"/>
      <c r="D5165" s="1"/>
      <c r="E5165" s="4">
        <v>4838</v>
      </c>
      <c r="F5165" s="4">
        <f>IF(E5165+8&lt;=G5164,F5164+1,F5164)</f>
      </c>
      <c r="G5165" s="4">
        <f>IF(F5165&gt;F5164,E5165,G5164)</f>
      </c>
      <c r="H5165" s="1"/>
      <c r="I5165" s="1"/>
      <c r="J5165" s="1"/>
      <c r="K5165" s="1"/>
      <c r="L5165" s="3"/>
      <c r="M5165" s="3"/>
      <c r="N5165" s="3"/>
    </row>
    <row x14ac:dyDescent="0.25" r="5166" customHeight="1" ht="18.75">
      <c r="A5166" s="1"/>
      <c r="B5166" s="1"/>
      <c r="C5166" s="1"/>
      <c r="D5166" s="1"/>
      <c r="E5166" s="4">
        <v>4838</v>
      </c>
      <c r="F5166" s="4">
        <f>IF(E5166+8&lt;=G5165,F5165+1,F5165)</f>
      </c>
      <c r="G5166" s="4">
        <f>IF(F5166&gt;F5165,E5166,G5165)</f>
      </c>
      <c r="H5166" s="1"/>
      <c r="I5166" s="1"/>
      <c r="J5166" s="1"/>
      <c r="K5166" s="1"/>
      <c r="L5166" s="3"/>
      <c r="M5166" s="3"/>
      <c r="N5166" s="3"/>
    </row>
    <row x14ac:dyDescent="0.25" r="5167" customHeight="1" ht="18.75">
      <c r="A5167" s="1"/>
      <c r="B5167" s="1"/>
      <c r="C5167" s="1"/>
      <c r="D5167" s="1"/>
      <c r="E5167" s="4">
        <v>4836</v>
      </c>
      <c r="F5167" s="4">
        <f>IF(E5167+8&lt;=G5166,F5166+1,F5166)</f>
      </c>
      <c r="G5167" s="4">
        <f>IF(F5167&gt;F5166,E5167,G5166)</f>
      </c>
      <c r="H5167" s="1"/>
      <c r="I5167" s="1"/>
      <c r="J5167" s="1"/>
      <c r="K5167" s="1"/>
      <c r="L5167" s="3"/>
      <c r="M5167" s="3"/>
      <c r="N5167" s="3"/>
    </row>
    <row x14ac:dyDescent="0.25" r="5168" customHeight="1" ht="18.75">
      <c r="A5168" s="1"/>
      <c r="B5168" s="1"/>
      <c r="C5168" s="1"/>
      <c r="D5168" s="1"/>
      <c r="E5168" s="4">
        <v>4836</v>
      </c>
      <c r="F5168" s="4">
        <f>IF(E5168+8&lt;=G5167,F5167+1,F5167)</f>
      </c>
      <c r="G5168" s="4">
        <f>IF(F5168&gt;F5167,E5168,G5167)</f>
      </c>
      <c r="H5168" s="1"/>
      <c r="I5168" s="1"/>
      <c r="J5168" s="1"/>
      <c r="K5168" s="1"/>
      <c r="L5168" s="3"/>
      <c r="M5168" s="3"/>
      <c r="N5168" s="3"/>
    </row>
    <row x14ac:dyDescent="0.25" r="5169" customHeight="1" ht="18.75">
      <c r="A5169" s="1"/>
      <c r="B5169" s="1"/>
      <c r="C5169" s="1"/>
      <c r="D5169" s="1"/>
      <c r="E5169" s="4">
        <v>4836</v>
      </c>
      <c r="F5169" s="4">
        <f>IF(E5169+8&lt;=G5168,F5168+1,F5168)</f>
      </c>
      <c r="G5169" s="4">
        <f>IF(F5169&gt;F5168,E5169,G5168)</f>
      </c>
      <c r="H5169" s="1"/>
      <c r="I5169" s="1"/>
      <c r="J5169" s="1"/>
      <c r="K5169" s="1"/>
      <c r="L5169" s="3"/>
      <c r="M5169" s="3"/>
      <c r="N5169" s="3"/>
    </row>
    <row x14ac:dyDescent="0.25" r="5170" customHeight="1" ht="18.75">
      <c r="A5170" s="1"/>
      <c r="B5170" s="1"/>
      <c r="C5170" s="1"/>
      <c r="D5170" s="1"/>
      <c r="E5170" s="4">
        <v>4836</v>
      </c>
      <c r="F5170" s="4">
        <f>IF(E5170+8&lt;=G5169,F5169+1,F5169)</f>
      </c>
      <c r="G5170" s="4">
        <f>IF(F5170&gt;F5169,E5170,G5169)</f>
      </c>
      <c r="H5170" s="1"/>
      <c r="I5170" s="1"/>
      <c r="J5170" s="1"/>
      <c r="K5170" s="1"/>
      <c r="L5170" s="3"/>
      <c r="M5170" s="3"/>
      <c r="N5170" s="3"/>
    </row>
    <row x14ac:dyDescent="0.25" r="5171" customHeight="1" ht="18.75">
      <c r="A5171" s="1"/>
      <c r="B5171" s="1"/>
      <c r="C5171" s="1"/>
      <c r="D5171" s="1"/>
      <c r="E5171" s="4">
        <v>4834</v>
      </c>
      <c r="F5171" s="4">
        <f>IF(E5171+8&lt;=G5170,F5170+1,F5170)</f>
      </c>
      <c r="G5171" s="4">
        <f>IF(F5171&gt;F5170,E5171,G5170)</f>
      </c>
      <c r="H5171" s="1"/>
      <c r="I5171" s="1"/>
      <c r="J5171" s="1"/>
      <c r="K5171" s="1"/>
      <c r="L5171" s="3"/>
      <c r="M5171" s="3"/>
      <c r="N5171" s="3"/>
    </row>
    <row x14ac:dyDescent="0.25" r="5172" customHeight="1" ht="18.75">
      <c r="A5172" s="1"/>
      <c r="B5172" s="1"/>
      <c r="C5172" s="1"/>
      <c r="D5172" s="1"/>
      <c r="E5172" s="4">
        <v>4834</v>
      </c>
      <c r="F5172" s="4">
        <f>IF(E5172+8&lt;=G5171,F5171+1,F5171)</f>
      </c>
      <c r="G5172" s="4">
        <f>IF(F5172&gt;F5171,E5172,G5171)</f>
      </c>
      <c r="H5172" s="1"/>
      <c r="I5172" s="1"/>
      <c r="J5172" s="1"/>
      <c r="K5172" s="1"/>
      <c r="L5172" s="3"/>
      <c r="M5172" s="3"/>
      <c r="N5172" s="3"/>
    </row>
    <row x14ac:dyDescent="0.25" r="5173" customHeight="1" ht="18.75">
      <c r="A5173" s="1"/>
      <c r="B5173" s="1"/>
      <c r="C5173" s="1"/>
      <c r="D5173" s="1"/>
      <c r="E5173" s="4">
        <v>4830</v>
      </c>
      <c r="F5173" s="4">
        <f>IF(E5173+8&lt;=G5172,F5172+1,F5172)</f>
      </c>
      <c r="G5173" s="4">
        <f>IF(F5173&gt;F5172,E5173,G5172)</f>
      </c>
      <c r="H5173" s="1"/>
      <c r="I5173" s="1"/>
      <c r="J5173" s="1"/>
      <c r="K5173" s="1"/>
      <c r="L5173" s="3"/>
      <c r="M5173" s="3"/>
      <c r="N5173" s="3"/>
    </row>
    <row x14ac:dyDescent="0.25" r="5174" customHeight="1" ht="18.75">
      <c r="A5174" s="1"/>
      <c r="B5174" s="1"/>
      <c r="C5174" s="1"/>
      <c r="D5174" s="1"/>
      <c r="E5174" s="4">
        <v>4828</v>
      </c>
      <c r="F5174" s="4">
        <f>IF(E5174+8&lt;=G5173,F5173+1,F5173)</f>
      </c>
      <c r="G5174" s="4">
        <f>IF(F5174&gt;F5173,E5174,G5173)</f>
      </c>
      <c r="H5174" s="1"/>
      <c r="I5174" s="1"/>
      <c r="J5174" s="1"/>
      <c r="K5174" s="1"/>
      <c r="L5174" s="3"/>
      <c r="M5174" s="3"/>
      <c r="N5174" s="3"/>
    </row>
    <row x14ac:dyDescent="0.25" r="5175" customHeight="1" ht="18.75">
      <c r="A5175" s="1"/>
      <c r="B5175" s="1"/>
      <c r="C5175" s="1"/>
      <c r="D5175" s="1"/>
      <c r="E5175" s="4">
        <v>4827</v>
      </c>
      <c r="F5175" s="4">
        <f>IF(E5175+8&lt;=G5174,F5174+1,F5174)</f>
      </c>
      <c r="G5175" s="4">
        <f>IF(F5175&gt;F5174,E5175,G5174)</f>
      </c>
      <c r="H5175" s="1"/>
      <c r="I5175" s="1"/>
      <c r="J5175" s="1"/>
      <c r="K5175" s="1"/>
      <c r="L5175" s="3"/>
      <c r="M5175" s="3"/>
      <c r="N5175" s="3"/>
    </row>
    <row x14ac:dyDescent="0.25" r="5176" customHeight="1" ht="18.75">
      <c r="A5176" s="1"/>
      <c r="B5176" s="1"/>
      <c r="C5176" s="1"/>
      <c r="D5176" s="1"/>
      <c r="E5176" s="4">
        <v>4826</v>
      </c>
      <c r="F5176" s="4">
        <f>IF(E5176+8&lt;=G5175,F5175+1,F5175)</f>
      </c>
      <c r="G5176" s="4">
        <f>IF(F5176&gt;F5175,E5176,G5175)</f>
      </c>
      <c r="H5176" s="1"/>
      <c r="I5176" s="1"/>
      <c r="J5176" s="1"/>
      <c r="K5176" s="1"/>
      <c r="L5176" s="3"/>
      <c r="M5176" s="3"/>
      <c r="N5176" s="3"/>
    </row>
    <row x14ac:dyDescent="0.25" r="5177" customHeight="1" ht="18.75">
      <c r="A5177" s="1"/>
      <c r="B5177" s="1"/>
      <c r="C5177" s="1"/>
      <c r="D5177" s="1"/>
      <c r="E5177" s="4">
        <v>4823</v>
      </c>
      <c r="F5177" s="4">
        <f>IF(E5177+8&lt;=G5176,F5176+1,F5176)</f>
      </c>
      <c r="G5177" s="4">
        <f>IF(F5177&gt;F5176,E5177,G5176)</f>
      </c>
      <c r="H5177" s="1"/>
      <c r="I5177" s="1"/>
      <c r="J5177" s="1"/>
      <c r="K5177" s="1"/>
      <c r="L5177" s="3"/>
      <c r="M5177" s="3"/>
      <c r="N5177" s="3"/>
    </row>
    <row x14ac:dyDescent="0.25" r="5178" customHeight="1" ht="18.75">
      <c r="A5178" s="1"/>
      <c r="B5178" s="1"/>
      <c r="C5178" s="1"/>
      <c r="D5178" s="1"/>
      <c r="E5178" s="4">
        <v>4823</v>
      </c>
      <c r="F5178" s="4">
        <f>IF(E5178+8&lt;=G5177,F5177+1,F5177)</f>
      </c>
      <c r="G5178" s="4">
        <f>IF(F5178&gt;F5177,E5178,G5177)</f>
      </c>
      <c r="H5178" s="1"/>
      <c r="I5178" s="1"/>
      <c r="J5178" s="1"/>
      <c r="K5178" s="1"/>
      <c r="L5178" s="3"/>
      <c r="M5178" s="3"/>
      <c r="N5178" s="3"/>
    </row>
    <row x14ac:dyDescent="0.25" r="5179" customHeight="1" ht="18.75">
      <c r="A5179" s="1"/>
      <c r="B5179" s="1"/>
      <c r="C5179" s="1"/>
      <c r="D5179" s="1"/>
      <c r="E5179" s="4">
        <v>4822</v>
      </c>
      <c r="F5179" s="4">
        <f>IF(E5179+8&lt;=G5178,F5178+1,F5178)</f>
      </c>
      <c r="G5179" s="4">
        <f>IF(F5179&gt;F5178,E5179,G5178)</f>
      </c>
      <c r="H5179" s="1"/>
      <c r="I5179" s="1"/>
      <c r="J5179" s="1"/>
      <c r="K5179" s="1"/>
      <c r="L5179" s="3"/>
      <c r="M5179" s="3"/>
      <c r="N5179" s="3"/>
    </row>
    <row x14ac:dyDescent="0.25" r="5180" customHeight="1" ht="18.75">
      <c r="A5180" s="1"/>
      <c r="B5180" s="1"/>
      <c r="C5180" s="1"/>
      <c r="D5180" s="1"/>
      <c r="E5180" s="4">
        <v>4821</v>
      </c>
      <c r="F5180" s="4">
        <f>IF(E5180+8&lt;=G5179,F5179+1,F5179)</f>
      </c>
      <c r="G5180" s="4">
        <f>IF(F5180&gt;F5179,E5180,G5179)</f>
      </c>
      <c r="H5180" s="1"/>
      <c r="I5180" s="1"/>
      <c r="J5180" s="1"/>
      <c r="K5180" s="1"/>
      <c r="L5180" s="3"/>
      <c r="M5180" s="3"/>
      <c r="N5180" s="3"/>
    </row>
    <row x14ac:dyDescent="0.25" r="5181" customHeight="1" ht="18.75">
      <c r="A5181" s="1"/>
      <c r="B5181" s="1"/>
      <c r="C5181" s="1"/>
      <c r="D5181" s="1"/>
      <c r="E5181" s="4">
        <v>4820</v>
      </c>
      <c r="F5181" s="4">
        <f>IF(E5181+8&lt;=G5180,F5180+1,F5180)</f>
      </c>
      <c r="G5181" s="4">
        <f>IF(F5181&gt;F5180,E5181,G5180)</f>
      </c>
      <c r="H5181" s="1"/>
      <c r="I5181" s="1"/>
      <c r="J5181" s="1"/>
      <c r="K5181" s="1"/>
      <c r="L5181" s="3"/>
      <c r="M5181" s="3"/>
      <c r="N5181" s="3"/>
    </row>
    <row x14ac:dyDescent="0.25" r="5182" customHeight="1" ht="18.75">
      <c r="A5182" s="1"/>
      <c r="B5182" s="1"/>
      <c r="C5182" s="1"/>
      <c r="D5182" s="1"/>
      <c r="E5182" s="4">
        <v>4817</v>
      </c>
      <c r="F5182" s="4">
        <f>IF(E5182+8&lt;=G5181,F5181+1,F5181)</f>
      </c>
      <c r="G5182" s="4">
        <f>IF(F5182&gt;F5181,E5182,G5181)</f>
      </c>
      <c r="H5182" s="1"/>
      <c r="I5182" s="1"/>
      <c r="J5182" s="1"/>
      <c r="K5182" s="1"/>
      <c r="L5182" s="3"/>
      <c r="M5182" s="3"/>
      <c r="N5182" s="3"/>
    </row>
    <row x14ac:dyDescent="0.25" r="5183" customHeight="1" ht="18.75">
      <c r="A5183" s="1"/>
      <c r="B5183" s="1"/>
      <c r="C5183" s="1"/>
      <c r="D5183" s="1"/>
      <c r="E5183" s="4">
        <v>4817</v>
      </c>
      <c r="F5183" s="4">
        <f>IF(E5183+8&lt;=G5182,F5182+1,F5182)</f>
      </c>
      <c r="G5183" s="4">
        <f>IF(F5183&gt;F5182,E5183,G5182)</f>
      </c>
      <c r="H5183" s="1"/>
      <c r="I5183" s="1"/>
      <c r="J5183" s="1"/>
      <c r="K5183" s="1"/>
      <c r="L5183" s="3"/>
      <c r="M5183" s="3"/>
      <c r="N5183" s="3"/>
    </row>
    <row x14ac:dyDescent="0.25" r="5184" customHeight="1" ht="18.75">
      <c r="A5184" s="1"/>
      <c r="B5184" s="1"/>
      <c r="C5184" s="1"/>
      <c r="D5184" s="1"/>
      <c r="E5184" s="4">
        <v>4815</v>
      </c>
      <c r="F5184" s="4">
        <f>IF(E5184+8&lt;=G5183,F5183+1,F5183)</f>
      </c>
      <c r="G5184" s="4">
        <f>IF(F5184&gt;F5183,E5184,G5183)</f>
      </c>
      <c r="H5184" s="1"/>
      <c r="I5184" s="1"/>
      <c r="J5184" s="1"/>
      <c r="K5184" s="1"/>
      <c r="L5184" s="3"/>
      <c r="M5184" s="3"/>
      <c r="N5184" s="3"/>
    </row>
    <row x14ac:dyDescent="0.25" r="5185" customHeight="1" ht="18.75">
      <c r="A5185" s="1"/>
      <c r="B5185" s="1"/>
      <c r="C5185" s="1"/>
      <c r="D5185" s="1"/>
      <c r="E5185" s="4">
        <v>4815</v>
      </c>
      <c r="F5185" s="4">
        <f>IF(E5185+8&lt;=G5184,F5184+1,F5184)</f>
      </c>
      <c r="G5185" s="4">
        <f>IF(F5185&gt;F5184,E5185,G5184)</f>
      </c>
      <c r="H5185" s="1"/>
      <c r="I5185" s="1"/>
      <c r="J5185" s="1"/>
      <c r="K5185" s="1"/>
      <c r="L5185" s="3"/>
      <c r="M5185" s="3"/>
      <c r="N5185" s="3"/>
    </row>
    <row x14ac:dyDescent="0.25" r="5186" customHeight="1" ht="18.75">
      <c r="A5186" s="1"/>
      <c r="B5186" s="1"/>
      <c r="C5186" s="1"/>
      <c r="D5186" s="1"/>
      <c r="E5186" s="4">
        <v>4811</v>
      </c>
      <c r="F5186" s="4">
        <f>IF(E5186+8&lt;=G5185,F5185+1,F5185)</f>
      </c>
      <c r="G5186" s="4">
        <f>IF(F5186&gt;F5185,E5186,G5185)</f>
      </c>
      <c r="H5186" s="1"/>
      <c r="I5186" s="1"/>
      <c r="J5186" s="1"/>
      <c r="K5186" s="1"/>
      <c r="L5186" s="3"/>
      <c r="M5186" s="3"/>
      <c r="N5186" s="3"/>
    </row>
    <row x14ac:dyDescent="0.25" r="5187" customHeight="1" ht="18.75">
      <c r="A5187" s="1"/>
      <c r="B5187" s="1"/>
      <c r="C5187" s="1"/>
      <c r="D5187" s="1"/>
      <c r="E5187" s="4">
        <v>4809</v>
      </c>
      <c r="F5187" s="4">
        <f>IF(E5187+8&lt;=G5186,F5186+1,F5186)</f>
      </c>
      <c r="G5187" s="4">
        <f>IF(F5187&gt;F5186,E5187,G5186)</f>
      </c>
      <c r="H5187" s="1"/>
      <c r="I5187" s="1"/>
      <c r="J5187" s="1"/>
      <c r="K5187" s="1"/>
      <c r="L5187" s="3"/>
      <c r="M5187" s="3"/>
      <c r="N5187" s="3"/>
    </row>
    <row x14ac:dyDescent="0.25" r="5188" customHeight="1" ht="18.75">
      <c r="A5188" s="1"/>
      <c r="B5188" s="1"/>
      <c r="C5188" s="1"/>
      <c r="D5188" s="1"/>
      <c r="E5188" s="4">
        <v>4809</v>
      </c>
      <c r="F5188" s="4">
        <f>IF(E5188+8&lt;=G5187,F5187+1,F5187)</f>
      </c>
      <c r="G5188" s="4">
        <f>IF(F5188&gt;F5187,E5188,G5187)</f>
      </c>
      <c r="H5188" s="1"/>
      <c r="I5188" s="1"/>
      <c r="J5188" s="1"/>
      <c r="K5188" s="1"/>
      <c r="L5188" s="3"/>
      <c r="M5188" s="3"/>
      <c r="N5188" s="3"/>
    </row>
    <row x14ac:dyDescent="0.25" r="5189" customHeight="1" ht="18.75">
      <c r="A5189" s="1"/>
      <c r="B5189" s="1"/>
      <c r="C5189" s="1"/>
      <c r="D5189" s="1"/>
      <c r="E5189" s="4">
        <v>4808</v>
      </c>
      <c r="F5189" s="4">
        <f>IF(E5189+8&lt;=G5188,F5188+1,F5188)</f>
      </c>
      <c r="G5189" s="4">
        <f>IF(F5189&gt;F5188,E5189,G5188)</f>
      </c>
      <c r="H5189" s="1"/>
      <c r="I5189" s="1"/>
      <c r="J5189" s="1"/>
      <c r="K5189" s="1"/>
      <c r="L5189" s="3"/>
      <c r="M5189" s="3"/>
      <c r="N5189" s="3"/>
    </row>
    <row x14ac:dyDescent="0.25" r="5190" customHeight="1" ht="18.75">
      <c r="A5190" s="1"/>
      <c r="B5190" s="1"/>
      <c r="C5190" s="1"/>
      <c r="D5190" s="1"/>
      <c r="E5190" s="4">
        <v>4808</v>
      </c>
      <c r="F5190" s="4">
        <f>IF(E5190+8&lt;=G5189,F5189+1,F5189)</f>
      </c>
      <c r="G5190" s="4">
        <f>IF(F5190&gt;F5189,E5190,G5189)</f>
      </c>
      <c r="H5190" s="1"/>
      <c r="I5190" s="1"/>
      <c r="J5190" s="1"/>
      <c r="K5190" s="1"/>
      <c r="L5190" s="3"/>
      <c r="M5190" s="3"/>
      <c r="N5190" s="3"/>
    </row>
    <row x14ac:dyDescent="0.25" r="5191" customHeight="1" ht="18.75">
      <c r="A5191" s="1"/>
      <c r="B5191" s="1"/>
      <c r="C5191" s="1"/>
      <c r="D5191" s="1"/>
      <c r="E5191" s="4">
        <v>4807</v>
      </c>
      <c r="F5191" s="4">
        <f>IF(E5191+8&lt;=G5190,F5190+1,F5190)</f>
      </c>
      <c r="G5191" s="4">
        <f>IF(F5191&gt;F5190,E5191,G5190)</f>
      </c>
      <c r="H5191" s="1"/>
      <c r="I5191" s="1"/>
      <c r="J5191" s="1"/>
      <c r="K5191" s="1"/>
      <c r="L5191" s="3"/>
      <c r="M5191" s="3"/>
      <c r="N5191" s="3"/>
    </row>
    <row x14ac:dyDescent="0.25" r="5192" customHeight="1" ht="18.75">
      <c r="A5192" s="1"/>
      <c r="B5192" s="1"/>
      <c r="C5192" s="1"/>
      <c r="D5192" s="1"/>
      <c r="E5192" s="4">
        <v>4804</v>
      </c>
      <c r="F5192" s="4">
        <f>IF(E5192+8&lt;=G5191,F5191+1,F5191)</f>
      </c>
      <c r="G5192" s="4">
        <f>IF(F5192&gt;F5191,E5192,G5191)</f>
      </c>
      <c r="H5192" s="1"/>
      <c r="I5192" s="1"/>
      <c r="J5192" s="1"/>
      <c r="K5192" s="1"/>
      <c r="L5192" s="3"/>
      <c r="M5192" s="3"/>
      <c r="N5192" s="3"/>
    </row>
    <row x14ac:dyDescent="0.25" r="5193" customHeight="1" ht="18.75">
      <c r="A5193" s="1"/>
      <c r="B5193" s="1"/>
      <c r="C5193" s="1"/>
      <c r="D5193" s="1"/>
      <c r="E5193" s="4">
        <v>4804</v>
      </c>
      <c r="F5193" s="4">
        <f>IF(E5193+8&lt;=G5192,F5192+1,F5192)</f>
      </c>
      <c r="G5193" s="4">
        <f>IF(F5193&gt;F5192,E5193,G5192)</f>
      </c>
      <c r="H5193" s="1"/>
      <c r="I5193" s="1"/>
      <c r="J5193" s="1"/>
      <c r="K5193" s="1"/>
      <c r="L5193" s="3"/>
      <c r="M5193" s="3"/>
      <c r="N5193" s="3"/>
    </row>
    <row x14ac:dyDescent="0.25" r="5194" customHeight="1" ht="18.75">
      <c r="A5194" s="1"/>
      <c r="B5194" s="1"/>
      <c r="C5194" s="1"/>
      <c r="D5194" s="1"/>
      <c r="E5194" s="4">
        <v>4803</v>
      </c>
      <c r="F5194" s="4">
        <f>IF(E5194+8&lt;=G5193,F5193+1,F5193)</f>
      </c>
      <c r="G5194" s="4">
        <f>IF(F5194&gt;F5193,E5194,G5193)</f>
      </c>
      <c r="H5194" s="1"/>
      <c r="I5194" s="1"/>
      <c r="J5194" s="1"/>
      <c r="K5194" s="1"/>
      <c r="L5194" s="3"/>
      <c r="M5194" s="3"/>
      <c r="N5194" s="3"/>
    </row>
    <row x14ac:dyDescent="0.25" r="5195" customHeight="1" ht="18.75">
      <c r="A5195" s="1"/>
      <c r="B5195" s="1"/>
      <c r="C5195" s="1"/>
      <c r="D5195" s="1"/>
      <c r="E5195" s="4">
        <v>4803</v>
      </c>
      <c r="F5195" s="4">
        <f>IF(E5195+8&lt;=G5194,F5194+1,F5194)</f>
      </c>
      <c r="G5195" s="4">
        <f>IF(F5195&gt;F5194,E5195,G5194)</f>
      </c>
      <c r="H5195" s="1"/>
      <c r="I5195" s="1"/>
      <c r="J5195" s="1"/>
      <c r="K5195" s="1"/>
      <c r="L5195" s="3"/>
      <c r="M5195" s="3"/>
      <c r="N5195" s="3"/>
    </row>
    <row x14ac:dyDescent="0.25" r="5196" customHeight="1" ht="18.75">
      <c r="A5196" s="1"/>
      <c r="B5196" s="1"/>
      <c r="C5196" s="1"/>
      <c r="D5196" s="1"/>
      <c r="E5196" s="4">
        <v>4803</v>
      </c>
      <c r="F5196" s="4">
        <f>IF(E5196+8&lt;=G5195,F5195+1,F5195)</f>
      </c>
      <c r="G5196" s="4">
        <f>IF(F5196&gt;F5195,E5196,G5195)</f>
      </c>
      <c r="H5196" s="1"/>
      <c r="I5196" s="1"/>
      <c r="J5196" s="1"/>
      <c r="K5196" s="1"/>
      <c r="L5196" s="3"/>
      <c r="M5196" s="3"/>
      <c r="N5196" s="3"/>
    </row>
    <row x14ac:dyDescent="0.25" r="5197" customHeight="1" ht="18.75">
      <c r="A5197" s="1"/>
      <c r="B5197" s="1"/>
      <c r="C5197" s="1"/>
      <c r="D5197" s="1"/>
      <c r="E5197" s="4">
        <v>4803</v>
      </c>
      <c r="F5197" s="4">
        <f>IF(E5197+8&lt;=G5196,F5196+1,F5196)</f>
      </c>
      <c r="G5197" s="4">
        <f>IF(F5197&gt;F5196,E5197,G5196)</f>
      </c>
      <c r="H5197" s="1"/>
      <c r="I5197" s="1"/>
      <c r="J5197" s="1"/>
      <c r="K5197" s="1"/>
      <c r="L5197" s="3"/>
      <c r="M5197" s="3"/>
      <c r="N5197" s="3"/>
    </row>
    <row x14ac:dyDescent="0.25" r="5198" customHeight="1" ht="18.75">
      <c r="A5198" s="1"/>
      <c r="B5198" s="1"/>
      <c r="C5198" s="1"/>
      <c r="D5198" s="1"/>
      <c r="E5198" s="4">
        <v>4802</v>
      </c>
      <c r="F5198" s="4">
        <f>IF(E5198+8&lt;=G5197,F5197+1,F5197)</f>
      </c>
      <c r="G5198" s="4">
        <f>IF(F5198&gt;F5197,E5198,G5197)</f>
      </c>
      <c r="H5198" s="1"/>
      <c r="I5198" s="1"/>
      <c r="J5198" s="1"/>
      <c r="K5198" s="1"/>
      <c r="L5198" s="3"/>
      <c r="M5198" s="3"/>
      <c r="N5198" s="3"/>
    </row>
    <row x14ac:dyDescent="0.25" r="5199" customHeight="1" ht="18.75">
      <c r="A5199" s="1"/>
      <c r="B5199" s="1"/>
      <c r="C5199" s="1"/>
      <c r="D5199" s="1"/>
      <c r="E5199" s="4">
        <v>4802</v>
      </c>
      <c r="F5199" s="4">
        <f>IF(E5199+8&lt;=G5198,F5198+1,F5198)</f>
      </c>
      <c r="G5199" s="4">
        <f>IF(F5199&gt;F5198,E5199,G5198)</f>
      </c>
      <c r="H5199" s="1"/>
      <c r="I5199" s="1"/>
      <c r="J5199" s="1"/>
      <c r="K5199" s="1"/>
      <c r="L5199" s="3"/>
      <c r="M5199" s="3"/>
      <c r="N5199" s="3"/>
    </row>
    <row x14ac:dyDescent="0.25" r="5200" customHeight="1" ht="18.75">
      <c r="A5200" s="1"/>
      <c r="B5200" s="1"/>
      <c r="C5200" s="1"/>
      <c r="D5200" s="1"/>
      <c r="E5200" s="4">
        <v>4800</v>
      </c>
      <c r="F5200" s="4">
        <f>IF(E5200+8&lt;=G5199,F5199+1,F5199)</f>
      </c>
      <c r="G5200" s="4">
        <f>IF(F5200&gt;F5199,E5200,G5199)</f>
      </c>
      <c r="H5200" s="1"/>
      <c r="I5200" s="1"/>
      <c r="J5200" s="1"/>
      <c r="K5200" s="1"/>
      <c r="L5200" s="3"/>
      <c r="M5200" s="3"/>
      <c r="N5200" s="3"/>
    </row>
    <row x14ac:dyDescent="0.25" r="5201" customHeight="1" ht="18.75">
      <c r="A5201" s="1"/>
      <c r="B5201" s="1"/>
      <c r="C5201" s="1"/>
      <c r="D5201" s="1"/>
      <c r="E5201" s="4">
        <v>4799</v>
      </c>
      <c r="F5201" s="4">
        <f>IF(E5201+8&lt;=G5200,F5200+1,F5200)</f>
      </c>
      <c r="G5201" s="4">
        <f>IF(F5201&gt;F5200,E5201,G5200)</f>
      </c>
      <c r="H5201" s="1"/>
      <c r="I5201" s="1"/>
      <c r="J5201" s="1"/>
      <c r="K5201" s="1"/>
      <c r="L5201" s="3"/>
      <c r="M5201" s="3"/>
      <c r="N5201" s="3"/>
    </row>
    <row x14ac:dyDescent="0.25" r="5202" customHeight="1" ht="18.75">
      <c r="A5202" s="1"/>
      <c r="B5202" s="1"/>
      <c r="C5202" s="1"/>
      <c r="D5202" s="1"/>
      <c r="E5202" s="4">
        <v>4798</v>
      </c>
      <c r="F5202" s="4">
        <f>IF(E5202+8&lt;=G5201,F5201+1,F5201)</f>
      </c>
      <c r="G5202" s="4">
        <f>IF(F5202&gt;F5201,E5202,G5201)</f>
      </c>
      <c r="H5202" s="1"/>
      <c r="I5202" s="1"/>
      <c r="J5202" s="1"/>
      <c r="K5202" s="1"/>
      <c r="L5202" s="3"/>
      <c r="M5202" s="3"/>
      <c r="N5202" s="3"/>
    </row>
    <row x14ac:dyDescent="0.25" r="5203" customHeight="1" ht="18.75">
      <c r="A5203" s="1"/>
      <c r="B5203" s="1"/>
      <c r="C5203" s="1"/>
      <c r="D5203" s="1"/>
      <c r="E5203" s="4">
        <v>4798</v>
      </c>
      <c r="F5203" s="4">
        <f>IF(E5203+8&lt;=G5202,F5202+1,F5202)</f>
      </c>
      <c r="G5203" s="4">
        <f>IF(F5203&gt;F5202,E5203,G5202)</f>
      </c>
      <c r="H5203" s="1"/>
      <c r="I5203" s="1"/>
      <c r="J5203" s="1"/>
      <c r="K5203" s="1"/>
      <c r="L5203" s="3"/>
      <c r="M5203" s="3"/>
      <c r="N5203" s="3"/>
    </row>
    <row x14ac:dyDescent="0.25" r="5204" customHeight="1" ht="18.75">
      <c r="A5204" s="1"/>
      <c r="B5204" s="1"/>
      <c r="C5204" s="1"/>
      <c r="D5204" s="1"/>
      <c r="E5204" s="4">
        <v>4795</v>
      </c>
      <c r="F5204" s="4">
        <f>IF(E5204+8&lt;=G5203,F5203+1,F5203)</f>
      </c>
      <c r="G5204" s="4">
        <f>IF(F5204&gt;F5203,E5204,G5203)</f>
      </c>
      <c r="H5204" s="1"/>
      <c r="I5204" s="1"/>
      <c r="J5204" s="1"/>
      <c r="K5204" s="1"/>
      <c r="L5204" s="3"/>
      <c r="M5204" s="3"/>
      <c r="N5204" s="3"/>
    </row>
    <row x14ac:dyDescent="0.25" r="5205" customHeight="1" ht="18.75">
      <c r="A5205" s="1"/>
      <c r="B5205" s="1"/>
      <c r="C5205" s="1"/>
      <c r="D5205" s="1"/>
      <c r="E5205" s="4">
        <v>4795</v>
      </c>
      <c r="F5205" s="4">
        <f>IF(E5205+8&lt;=G5204,F5204+1,F5204)</f>
      </c>
      <c r="G5205" s="4">
        <f>IF(F5205&gt;F5204,E5205,G5204)</f>
      </c>
      <c r="H5205" s="1"/>
      <c r="I5205" s="1"/>
      <c r="J5205" s="1"/>
      <c r="K5205" s="1"/>
      <c r="L5205" s="3"/>
      <c r="M5205" s="3"/>
      <c r="N5205" s="3"/>
    </row>
    <row x14ac:dyDescent="0.25" r="5206" customHeight="1" ht="18.75">
      <c r="A5206" s="1"/>
      <c r="B5206" s="1"/>
      <c r="C5206" s="1"/>
      <c r="D5206" s="1"/>
      <c r="E5206" s="4">
        <v>4794</v>
      </c>
      <c r="F5206" s="4">
        <f>IF(E5206+8&lt;=G5205,F5205+1,F5205)</f>
      </c>
      <c r="G5206" s="4">
        <f>IF(F5206&gt;F5205,E5206,G5205)</f>
      </c>
      <c r="H5206" s="1"/>
      <c r="I5206" s="1"/>
      <c r="J5206" s="1"/>
      <c r="K5206" s="1"/>
      <c r="L5206" s="3"/>
      <c r="M5206" s="3"/>
      <c r="N5206" s="3"/>
    </row>
    <row x14ac:dyDescent="0.25" r="5207" customHeight="1" ht="18.75">
      <c r="A5207" s="1"/>
      <c r="B5207" s="1"/>
      <c r="C5207" s="1"/>
      <c r="D5207" s="1"/>
      <c r="E5207" s="4">
        <v>4794</v>
      </c>
      <c r="F5207" s="4">
        <f>IF(E5207+8&lt;=G5206,F5206+1,F5206)</f>
      </c>
      <c r="G5207" s="4">
        <f>IF(F5207&gt;F5206,E5207,G5206)</f>
      </c>
      <c r="H5207" s="1"/>
      <c r="I5207" s="1"/>
      <c r="J5207" s="1"/>
      <c r="K5207" s="1"/>
      <c r="L5207" s="3"/>
      <c r="M5207" s="3"/>
      <c r="N5207" s="3"/>
    </row>
    <row x14ac:dyDescent="0.25" r="5208" customHeight="1" ht="18.75">
      <c r="A5208" s="1"/>
      <c r="B5208" s="1"/>
      <c r="C5208" s="1"/>
      <c r="D5208" s="1"/>
      <c r="E5208" s="4">
        <v>4792</v>
      </c>
      <c r="F5208" s="4">
        <f>IF(E5208+8&lt;=G5207,F5207+1,F5207)</f>
      </c>
      <c r="G5208" s="4">
        <f>IF(F5208&gt;F5207,E5208,G5207)</f>
      </c>
      <c r="H5208" s="1"/>
      <c r="I5208" s="1"/>
      <c r="J5208" s="1"/>
      <c r="K5208" s="1"/>
      <c r="L5208" s="3"/>
      <c r="M5208" s="3"/>
      <c r="N5208" s="3"/>
    </row>
    <row x14ac:dyDescent="0.25" r="5209" customHeight="1" ht="18.75">
      <c r="A5209" s="1"/>
      <c r="B5209" s="1"/>
      <c r="C5209" s="1"/>
      <c r="D5209" s="1"/>
      <c r="E5209" s="4">
        <v>4792</v>
      </c>
      <c r="F5209" s="4">
        <f>IF(E5209+8&lt;=G5208,F5208+1,F5208)</f>
      </c>
      <c r="G5209" s="4">
        <f>IF(F5209&gt;F5208,E5209,G5208)</f>
      </c>
      <c r="H5209" s="1"/>
      <c r="I5209" s="1"/>
      <c r="J5209" s="1"/>
      <c r="K5209" s="1"/>
      <c r="L5209" s="3"/>
      <c r="M5209" s="3"/>
      <c r="N5209" s="3"/>
    </row>
    <row x14ac:dyDescent="0.25" r="5210" customHeight="1" ht="18.75">
      <c r="A5210" s="1"/>
      <c r="B5210" s="1"/>
      <c r="C5210" s="1"/>
      <c r="D5210" s="1"/>
      <c r="E5210" s="4">
        <v>4791</v>
      </c>
      <c r="F5210" s="4">
        <f>IF(E5210+8&lt;=G5209,F5209+1,F5209)</f>
      </c>
      <c r="G5210" s="4">
        <f>IF(F5210&gt;F5209,E5210,G5209)</f>
      </c>
      <c r="H5210" s="1"/>
      <c r="I5210" s="1"/>
      <c r="J5210" s="1"/>
      <c r="K5210" s="1"/>
      <c r="L5210" s="3"/>
      <c r="M5210" s="3"/>
      <c r="N5210" s="3"/>
    </row>
    <row x14ac:dyDescent="0.25" r="5211" customHeight="1" ht="18.75">
      <c r="A5211" s="1"/>
      <c r="B5211" s="1"/>
      <c r="C5211" s="1"/>
      <c r="D5211" s="1"/>
      <c r="E5211" s="4">
        <v>4790</v>
      </c>
      <c r="F5211" s="4">
        <f>IF(E5211+8&lt;=G5210,F5210+1,F5210)</f>
      </c>
      <c r="G5211" s="4">
        <f>IF(F5211&gt;F5210,E5211,G5210)</f>
      </c>
      <c r="H5211" s="1"/>
      <c r="I5211" s="1"/>
      <c r="J5211" s="1"/>
      <c r="K5211" s="1"/>
      <c r="L5211" s="3"/>
      <c r="M5211" s="3"/>
      <c r="N5211" s="3"/>
    </row>
    <row x14ac:dyDescent="0.25" r="5212" customHeight="1" ht="18.75">
      <c r="A5212" s="1"/>
      <c r="B5212" s="1"/>
      <c r="C5212" s="1"/>
      <c r="D5212" s="1"/>
      <c r="E5212" s="4">
        <v>4789</v>
      </c>
      <c r="F5212" s="4">
        <f>IF(E5212+8&lt;=G5211,F5211+1,F5211)</f>
      </c>
      <c r="G5212" s="4">
        <f>IF(F5212&gt;F5211,E5212,G5211)</f>
      </c>
      <c r="H5212" s="1"/>
      <c r="I5212" s="1"/>
      <c r="J5212" s="1"/>
      <c r="K5212" s="1"/>
      <c r="L5212" s="3"/>
      <c r="M5212" s="3"/>
      <c r="N5212" s="3"/>
    </row>
    <row x14ac:dyDescent="0.25" r="5213" customHeight="1" ht="18.75">
      <c r="A5213" s="1"/>
      <c r="B5213" s="1"/>
      <c r="C5213" s="1"/>
      <c r="D5213" s="1"/>
      <c r="E5213" s="4">
        <v>4788</v>
      </c>
      <c r="F5213" s="4">
        <f>IF(E5213+8&lt;=G5212,F5212+1,F5212)</f>
      </c>
      <c r="G5213" s="4">
        <f>IF(F5213&gt;F5212,E5213,G5212)</f>
      </c>
      <c r="H5213" s="1"/>
      <c r="I5213" s="1"/>
      <c r="J5213" s="1"/>
      <c r="K5213" s="1"/>
      <c r="L5213" s="3"/>
      <c r="M5213" s="3"/>
      <c r="N5213" s="3"/>
    </row>
    <row x14ac:dyDescent="0.25" r="5214" customHeight="1" ht="18.75">
      <c r="A5214" s="1"/>
      <c r="B5214" s="1"/>
      <c r="C5214" s="1"/>
      <c r="D5214" s="1"/>
      <c r="E5214" s="4">
        <v>4787</v>
      </c>
      <c r="F5214" s="4">
        <f>IF(E5214+8&lt;=G5213,F5213+1,F5213)</f>
      </c>
      <c r="G5214" s="4">
        <f>IF(F5214&gt;F5213,E5214,G5213)</f>
      </c>
      <c r="H5214" s="1"/>
      <c r="I5214" s="1"/>
      <c r="J5214" s="1"/>
      <c r="K5214" s="1"/>
      <c r="L5214" s="3"/>
      <c r="M5214" s="3"/>
      <c r="N5214" s="3"/>
    </row>
    <row x14ac:dyDescent="0.25" r="5215" customHeight="1" ht="18.75">
      <c r="A5215" s="1"/>
      <c r="B5215" s="1"/>
      <c r="C5215" s="1"/>
      <c r="D5215" s="1"/>
      <c r="E5215" s="4">
        <v>4785</v>
      </c>
      <c r="F5215" s="4">
        <f>IF(E5215+8&lt;=G5214,F5214+1,F5214)</f>
      </c>
      <c r="G5215" s="4">
        <f>IF(F5215&gt;F5214,E5215,G5214)</f>
      </c>
      <c r="H5215" s="1"/>
      <c r="I5215" s="1"/>
      <c r="J5215" s="1"/>
      <c r="K5215" s="1"/>
      <c r="L5215" s="3"/>
      <c r="M5215" s="3"/>
      <c r="N5215" s="3"/>
    </row>
    <row x14ac:dyDescent="0.25" r="5216" customHeight="1" ht="18.75">
      <c r="A5216" s="1"/>
      <c r="B5216" s="1"/>
      <c r="C5216" s="1"/>
      <c r="D5216" s="1"/>
      <c r="E5216" s="4">
        <v>4784</v>
      </c>
      <c r="F5216" s="4">
        <f>IF(E5216+8&lt;=G5215,F5215+1,F5215)</f>
      </c>
      <c r="G5216" s="4">
        <f>IF(F5216&gt;F5215,E5216,G5215)</f>
      </c>
      <c r="H5216" s="1"/>
      <c r="I5216" s="1"/>
      <c r="J5216" s="1"/>
      <c r="K5216" s="1"/>
      <c r="L5216" s="3"/>
      <c r="M5216" s="3"/>
      <c r="N5216" s="3"/>
    </row>
    <row x14ac:dyDescent="0.25" r="5217" customHeight="1" ht="18.75">
      <c r="A5217" s="1"/>
      <c r="B5217" s="1"/>
      <c r="C5217" s="1"/>
      <c r="D5217" s="1"/>
      <c r="E5217" s="4">
        <v>4783</v>
      </c>
      <c r="F5217" s="4">
        <f>IF(E5217+8&lt;=G5216,F5216+1,F5216)</f>
      </c>
      <c r="G5217" s="4">
        <f>IF(F5217&gt;F5216,E5217,G5216)</f>
      </c>
      <c r="H5217" s="1"/>
      <c r="I5217" s="1"/>
      <c r="J5217" s="1"/>
      <c r="K5217" s="1"/>
      <c r="L5217" s="3"/>
      <c r="M5217" s="3"/>
      <c r="N5217" s="3"/>
    </row>
    <row x14ac:dyDescent="0.25" r="5218" customHeight="1" ht="18.75">
      <c r="A5218" s="1"/>
      <c r="B5218" s="1"/>
      <c r="C5218" s="1"/>
      <c r="D5218" s="1"/>
      <c r="E5218" s="4">
        <v>4777</v>
      </c>
      <c r="F5218" s="4">
        <f>IF(E5218+8&lt;=G5217,F5217+1,F5217)</f>
      </c>
      <c r="G5218" s="4">
        <f>IF(F5218&gt;F5217,E5218,G5217)</f>
      </c>
      <c r="H5218" s="1"/>
      <c r="I5218" s="1"/>
      <c r="J5218" s="1"/>
      <c r="K5218" s="1"/>
      <c r="L5218" s="3"/>
      <c r="M5218" s="3"/>
      <c r="N5218" s="3"/>
    </row>
    <row x14ac:dyDescent="0.25" r="5219" customHeight="1" ht="18.75">
      <c r="A5219" s="1"/>
      <c r="B5219" s="1"/>
      <c r="C5219" s="1"/>
      <c r="D5219" s="1"/>
      <c r="E5219" s="4">
        <v>4777</v>
      </c>
      <c r="F5219" s="4">
        <f>IF(E5219+8&lt;=G5218,F5218+1,F5218)</f>
      </c>
      <c r="G5219" s="4">
        <f>IF(F5219&gt;F5218,E5219,G5218)</f>
      </c>
      <c r="H5219" s="1"/>
      <c r="I5219" s="1"/>
      <c r="J5219" s="1"/>
      <c r="K5219" s="1"/>
      <c r="L5219" s="3"/>
      <c r="M5219" s="3"/>
      <c r="N5219" s="3"/>
    </row>
    <row x14ac:dyDescent="0.25" r="5220" customHeight="1" ht="18.75">
      <c r="A5220" s="1"/>
      <c r="B5220" s="1"/>
      <c r="C5220" s="1"/>
      <c r="D5220" s="1"/>
      <c r="E5220" s="4">
        <v>4777</v>
      </c>
      <c r="F5220" s="4">
        <f>IF(E5220+8&lt;=G5219,F5219+1,F5219)</f>
      </c>
      <c r="G5220" s="4">
        <f>IF(F5220&gt;F5219,E5220,G5219)</f>
      </c>
      <c r="H5220" s="1"/>
      <c r="I5220" s="1"/>
      <c r="J5220" s="1"/>
      <c r="K5220" s="1"/>
      <c r="L5220" s="3"/>
      <c r="M5220" s="3"/>
      <c r="N5220" s="3"/>
    </row>
    <row x14ac:dyDescent="0.25" r="5221" customHeight="1" ht="18.75">
      <c r="A5221" s="1"/>
      <c r="B5221" s="1"/>
      <c r="C5221" s="1"/>
      <c r="D5221" s="1"/>
      <c r="E5221" s="4">
        <v>4776</v>
      </c>
      <c r="F5221" s="4">
        <f>IF(E5221+8&lt;=G5220,F5220+1,F5220)</f>
      </c>
      <c r="G5221" s="4">
        <f>IF(F5221&gt;F5220,E5221,G5220)</f>
      </c>
      <c r="H5221" s="1"/>
      <c r="I5221" s="1"/>
      <c r="J5221" s="1"/>
      <c r="K5221" s="1"/>
      <c r="L5221" s="3"/>
      <c r="M5221" s="3"/>
      <c r="N5221" s="3"/>
    </row>
    <row x14ac:dyDescent="0.25" r="5222" customHeight="1" ht="18.75">
      <c r="A5222" s="1"/>
      <c r="B5222" s="1"/>
      <c r="C5222" s="1"/>
      <c r="D5222" s="1"/>
      <c r="E5222" s="4">
        <v>4775</v>
      </c>
      <c r="F5222" s="4">
        <f>IF(E5222+8&lt;=G5221,F5221+1,F5221)</f>
      </c>
      <c r="G5222" s="4">
        <f>IF(F5222&gt;F5221,E5222,G5221)</f>
      </c>
      <c r="H5222" s="1"/>
      <c r="I5222" s="1"/>
      <c r="J5222" s="1"/>
      <c r="K5222" s="1"/>
      <c r="L5222" s="3"/>
      <c r="M5222" s="3"/>
      <c r="N5222" s="3"/>
    </row>
    <row x14ac:dyDescent="0.25" r="5223" customHeight="1" ht="18.75">
      <c r="A5223" s="1"/>
      <c r="B5223" s="1"/>
      <c r="C5223" s="1"/>
      <c r="D5223" s="1"/>
      <c r="E5223" s="4">
        <v>4773</v>
      </c>
      <c r="F5223" s="4">
        <f>IF(E5223+8&lt;=G5222,F5222+1,F5222)</f>
      </c>
      <c r="G5223" s="4">
        <f>IF(F5223&gt;F5222,E5223,G5222)</f>
      </c>
      <c r="H5223" s="1"/>
      <c r="I5223" s="1"/>
      <c r="J5223" s="1"/>
      <c r="K5223" s="1"/>
      <c r="L5223" s="3"/>
      <c r="M5223" s="3"/>
      <c r="N5223" s="3"/>
    </row>
    <row x14ac:dyDescent="0.25" r="5224" customHeight="1" ht="18.75">
      <c r="A5224" s="1"/>
      <c r="B5224" s="1"/>
      <c r="C5224" s="1"/>
      <c r="D5224" s="1"/>
      <c r="E5224" s="4">
        <v>4773</v>
      </c>
      <c r="F5224" s="4">
        <f>IF(E5224+8&lt;=G5223,F5223+1,F5223)</f>
      </c>
      <c r="G5224" s="4">
        <f>IF(F5224&gt;F5223,E5224,G5223)</f>
      </c>
      <c r="H5224" s="1"/>
      <c r="I5224" s="1"/>
      <c r="J5224" s="1"/>
      <c r="K5224" s="1"/>
      <c r="L5224" s="3"/>
      <c r="M5224" s="3"/>
      <c r="N5224" s="3"/>
    </row>
    <row x14ac:dyDescent="0.25" r="5225" customHeight="1" ht="18.75">
      <c r="A5225" s="1"/>
      <c r="B5225" s="1"/>
      <c r="C5225" s="1"/>
      <c r="D5225" s="1"/>
      <c r="E5225" s="4">
        <v>4773</v>
      </c>
      <c r="F5225" s="4">
        <f>IF(E5225+8&lt;=G5224,F5224+1,F5224)</f>
      </c>
      <c r="G5225" s="4">
        <f>IF(F5225&gt;F5224,E5225,G5224)</f>
      </c>
      <c r="H5225" s="1"/>
      <c r="I5225" s="1"/>
      <c r="J5225" s="1"/>
      <c r="K5225" s="1"/>
      <c r="L5225" s="3"/>
      <c r="M5225" s="3"/>
      <c r="N5225" s="3"/>
    </row>
    <row x14ac:dyDescent="0.25" r="5226" customHeight="1" ht="18.75">
      <c r="A5226" s="1"/>
      <c r="B5226" s="1"/>
      <c r="C5226" s="1"/>
      <c r="D5226" s="1"/>
      <c r="E5226" s="4">
        <v>4772</v>
      </c>
      <c r="F5226" s="4">
        <f>IF(E5226+8&lt;=G5225,F5225+1,F5225)</f>
      </c>
      <c r="G5226" s="4">
        <f>IF(F5226&gt;F5225,E5226,G5225)</f>
      </c>
      <c r="H5226" s="1"/>
      <c r="I5226" s="1"/>
      <c r="J5226" s="1"/>
      <c r="K5226" s="1"/>
      <c r="L5226" s="3"/>
      <c r="M5226" s="3"/>
      <c r="N5226" s="3"/>
    </row>
    <row x14ac:dyDescent="0.25" r="5227" customHeight="1" ht="18.75">
      <c r="A5227" s="1"/>
      <c r="B5227" s="1"/>
      <c r="C5227" s="1"/>
      <c r="D5227" s="1"/>
      <c r="E5227" s="4">
        <v>4771</v>
      </c>
      <c r="F5227" s="4">
        <f>IF(E5227+8&lt;=G5226,F5226+1,F5226)</f>
      </c>
      <c r="G5227" s="4">
        <f>IF(F5227&gt;F5226,E5227,G5226)</f>
      </c>
      <c r="H5227" s="1"/>
      <c r="I5227" s="1"/>
      <c r="J5227" s="1"/>
      <c r="K5227" s="1"/>
      <c r="L5227" s="3"/>
      <c r="M5227" s="3"/>
      <c r="N5227" s="3"/>
    </row>
    <row x14ac:dyDescent="0.25" r="5228" customHeight="1" ht="18.75">
      <c r="A5228" s="1"/>
      <c r="B5228" s="1"/>
      <c r="C5228" s="1"/>
      <c r="D5228" s="1"/>
      <c r="E5228" s="4">
        <v>4770</v>
      </c>
      <c r="F5228" s="4">
        <f>IF(E5228+8&lt;=G5227,F5227+1,F5227)</f>
      </c>
      <c r="G5228" s="4">
        <f>IF(F5228&gt;F5227,E5228,G5227)</f>
      </c>
      <c r="H5228" s="1"/>
      <c r="I5228" s="1"/>
      <c r="J5228" s="1"/>
      <c r="K5228" s="1"/>
      <c r="L5228" s="3"/>
      <c r="M5228" s="3"/>
      <c r="N5228" s="3"/>
    </row>
    <row x14ac:dyDescent="0.25" r="5229" customHeight="1" ht="18.75">
      <c r="A5229" s="1"/>
      <c r="B5229" s="1"/>
      <c r="C5229" s="1"/>
      <c r="D5229" s="1"/>
      <c r="E5229" s="4">
        <v>4769</v>
      </c>
      <c r="F5229" s="4">
        <f>IF(E5229+8&lt;=G5228,F5228+1,F5228)</f>
      </c>
      <c r="G5229" s="4">
        <f>IF(F5229&gt;F5228,E5229,G5228)</f>
      </c>
      <c r="H5229" s="1"/>
      <c r="I5229" s="1"/>
      <c r="J5229" s="1"/>
      <c r="K5229" s="1"/>
      <c r="L5229" s="3"/>
      <c r="M5229" s="3"/>
      <c r="N5229" s="3"/>
    </row>
    <row x14ac:dyDescent="0.25" r="5230" customHeight="1" ht="18.75">
      <c r="A5230" s="1"/>
      <c r="B5230" s="1"/>
      <c r="C5230" s="1"/>
      <c r="D5230" s="1"/>
      <c r="E5230" s="4">
        <v>4769</v>
      </c>
      <c r="F5230" s="4">
        <f>IF(E5230+8&lt;=G5229,F5229+1,F5229)</f>
      </c>
      <c r="G5230" s="4">
        <f>IF(F5230&gt;F5229,E5230,G5229)</f>
      </c>
      <c r="H5230" s="1"/>
      <c r="I5230" s="1"/>
      <c r="J5230" s="1"/>
      <c r="K5230" s="1"/>
      <c r="L5230" s="3"/>
      <c r="M5230" s="3"/>
      <c r="N5230" s="3"/>
    </row>
    <row x14ac:dyDescent="0.25" r="5231" customHeight="1" ht="18.75">
      <c r="A5231" s="1"/>
      <c r="B5231" s="1"/>
      <c r="C5231" s="1"/>
      <c r="D5231" s="1"/>
      <c r="E5231" s="4">
        <v>4768</v>
      </c>
      <c r="F5231" s="4">
        <f>IF(E5231+8&lt;=G5230,F5230+1,F5230)</f>
      </c>
      <c r="G5231" s="4">
        <f>IF(F5231&gt;F5230,E5231,G5230)</f>
      </c>
      <c r="H5231" s="1"/>
      <c r="I5231" s="1"/>
      <c r="J5231" s="1"/>
      <c r="K5231" s="1"/>
      <c r="L5231" s="3"/>
      <c r="M5231" s="3"/>
      <c r="N5231" s="3"/>
    </row>
    <row x14ac:dyDescent="0.25" r="5232" customHeight="1" ht="18.75">
      <c r="A5232" s="1"/>
      <c r="B5232" s="1"/>
      <c r="C5232" s="1"/>
      <c r="D5232" s="1"/>
      <c r="E5232" s="4">
        <v>4768</v>
      </c>
      <c r="F5232" s="4">
        <f>IF(E5232+8&lt;=G5231,F5231+1,F5231)</f>
      </c>
      <c r="G5232" s="4">
        <f>IF(F5232&gt;F5231,E5232,G5231)</f>
      </c>
      <c r="H5232" s="1"/>
      <c r="I5232" s="1"/>
      <c r="J5232" s="1"/>
      <c r="K5232" s="1"/>
      <c r="L5232" s="3"/>
      <c r="M5232" s="3"/>
      <c r="N5232" s="3"/>
    </row>
    <row x14ac:dyDescent="0.25" r="5233" customHeight="1" ht="18.75">
      <c r="A5233" s="1"/>
      <c r="B5233" s="1"/>
      <c r="C5233" s="1"/>
      <c r="D5233" s="1"/>
      <c r="E5233" s="4">
        <v>4767</v>
      </c>
      <c r="F5233" s="4">
        <f>IF(E5233+8&lt;=G5232,F5232+1,F5232)</f>
      </c>
      <c r="G5233" s="4">
        <f>IF(F5233&gt;F5232,E5233,G5232)</f>
      </c>
      <c r="H5233" s="1"/>
      <c r="I5233" s="1"/>
      <c r="J5233" s="1"/>
      <c r="K5233" s="1"/>
      <c r="L5233" s="3"/>
      <c r="M5233" s="3"/>
      <c r="N5233" s="3"/>
    </row>
    <row x14ac:dyDescent="0.25" r="5234" customHeight="1" ht="18.75">
      <c r="A5234" s="1"/>
      <c r="B5234" s="1"/>
      <c r="C5234" s="1"/>
      <c r="D5234" s="1"/>
      <c r="E5234" s="4">
        <v>4766</v>
      </c>
      <c r="F5234" s="4">
        <f>IF(E5234+8&lt;=G5233,F5233+1,F5233)</f>
      </c>
      <c r="G5234" s="4">
        <f>IF(F5234&gt;F5233,E5234,G5233)</f>
      </c>
      <c r="H5234" s="1"/>
      <c r="I5234" s="1"/>
      <c r="J5234" s="1"/>
      <c r="K5234" s="1"/>
      <c r="L5234" s="3"/>
      <c r="M5234" s="3"/>
      <c r="N5234" s="3"/>
    </row>
    <row x14ac:dyDescent="0.25" r="5235" customHeight="1" ht="18.75">
      <c r="A5235" s="1"/>
      <c r="B5235" s="1"/>
      <c r="C5235" s="1"/>
      <c r="D5235" s="1"/>
      <c r="E5235" s="4">
        <v>4766</v>
      </c>
      <c r="F5235" s="4">
        <f>IF(E5235+8&lt;=G5234,F5234+1,F5234)</f>
      </c>
      <c r="G5235" s="4">
        <f>IF(F5235&gt;F5234,E5235,G5234)</f>
      </c>
      <c r="H5235" s="1"/>
      <c r="I5235" s="1"/>
      <c r="J5235" s="1"/>
      <c r="K5235" s="1"/>
      <c r="L5235" s="3"/>
      <c r="M5235" s="3"/>
      <c r="N5235" s="3"/>
    </row>
    <row x14ac:dyDescent="0.25" r="5236" customHeight="1" ht="18.75">
      <c r="A5236" s="1"/>
      <c r="B5236" s="1"/>
      <c r="C5236" s="1"/>
      <c r="D5236" s="1"/>
      <c r="E5236" s="4">
        <v>4764</v>
      </c>
      <c r="F5236" s="4">
        <f>IF(E5236+8&lt;=G5235,F5235+1,F5235)</f>
      </c>
      <c r="G5236" s="4">
        <f>IF(F5236&gt;F5235,E5236,G5235)</f>
      </c>
      <c r="H5236" s="1"/>
      <c r="I5236" s="1"/>
      <c r="J5236" s="1"/>
      <c r="K5236" s="1"/>
      <c r="L5236" s="3"/>
      <c r="M5236" s="3"/>
      <c r="N5236" s="3"/>
    </row>
    <row x14ac:dyDescent="0.25" r="5237" customHeight="1" ht="18.75">
      <c r="A5237" s="1"/>
      <c r="B5237" s="1"/>
      <c r="C5237" s="1"/>
      <c r="D5237" s="1"/>
      <c r="E5237" s="4">
        <v>4763</v>
      </c>
      <c r="F5237" s="4">
        <f>IF(E5237+8&lt;=G5236,F5236+1,F5236)</f>
      </c>
      <c r="G5237" s="4">
        <f>IF(F5237&gt;F5236,E5237,G5236)</f>
      </c>
      <c r="H5237" s="1"/>
      <c r="I5237" s="1"/>
      <c r="J5237" s="1"/>
      <c r="K5237" s="1"/>
      <c r="L5237" s="3"/>
      <c r="M5237" s="3"/>
      <c r="N5237" s="3"/>
    </row>
    <row x14ac:dyDescent="0.25" r="5238" customHeight="1" ht="18.75">
      <c r="A5238" s="1"/>
      <c r="B5238" s="1"/>
      <c r="C5238" s="1"/>
      <c r="D5238" s="1"/>
      <c r="E5238" s="4">
        <v>4763</v>
      </c>
      <c r="F5238" s="4">
        <f>IF(E5238+8&lt;=G5237,F5237+1,F5237)</f>
      </c>
      <c r="G5238" s="4">
        <f>IF(F5238&gt;F5237,E5238,G5237)</f>
      </c>
      <c r="H5238" s="1"/>
      <c r="I5238" s="1"/>
      <c r="J5238" s="1"/>
      <c r="K5238" s="1"/>
      <c r="L5238" s="3"/>
      <c r="M5238" s="3"/>
      <c r="N5238" s="3"/>
    </row>
    <row x14ac:dyDescent="0.25" r="5239" customHeight="1" ht="18.75">
      <c r="A5239" s="1"/>
      <c r="B5239" s="1"/>
      <c r="C5239" s="1"/>
      <c r="D5239" s="1"/>
      <c r="E5239" s="4">
        <v>4762</v>
      </c>
      <c r="F5239" s="4">
        <f>IF(E5239+8&lt;=G5238,F5238+1,F5238)</f>
      </c>
      <c r="G5239" s="4">
        <f>IF(F5239&gt;F5238,E5239,G5238)</f>
      </c>
      <c r="H5239" s="1"/>
      <c r="I5239" s="1"/>
      <c r="J5239" s="1"/>
      <c r="K5239" s="1"/>
      <c r="L5239" s="3"/>
      <c r="M5239" s="3"/>
      <c r="N5239" s="3"/>
    </row>
    <row x14ac:dyDescent="0.25" r="5240" customHeight="1" ht="18.75">
      <c r="A5240" s="1"/>
      <c r="B5240" s="1"/>
      <c r="C5240" s="1"/>
      <c r="D5240" s="1"/>
      <c r="E5240" s="4">
        <v>4761</v>
      </c>
      <c r="F5240" s="4">
        <f>IF(E5240+8&lt;=G5239,F5239+1,F5239)</f>
      </c>
      <c r="G5240" s="4">
        <f>IF(F5240&gt;F5239,E5240,G5239)</f>
      </c>
      <c r="H5240" s="1"/>
      <c r="I5240" s="1"/>
      <c r="J5240" s="1"/>
      <c r="K5240" s="1"/>
      <c r="L5240" s="3"/>
      <c r="M5240" s="3"/>
      <c r="N5240" s="3"/>
    </row>
    <row x14ac:dyDescent="0.25" r="5241" customHeight="1" ht="18.75">
      <c r="A5241" s="1"/>
      <c r="B5241" s="1"/>
      <c r="C5241" s="1"/>
      <c r="D5241" s="1"/>
      <c r="E5241" s="4">
        <v>4760</v>
      </c>
      <c r="F5241" s="4">
        <f>IF(E5241+8&lt;=G5240,F5240+1,F5240)</f>
      </c>
      <c r="G5241" s="4">
        <f>IF(F5241&gt;F5240,E5241,G5240)</f>
      </c>
      <c r="H5241" s="1"/>
      <c r="I5241" s="1"/>
      <c r="J5241" s="1"/>
      <c r="K5241" s="1"/>
      <c r="L5241" s="3"/>
      <c r="M5241" s="3"/>
      <c r="N5241" s="3"/>
    </row>
    <row x14ac:dyDescent="0.25" r="5242" customHeight="1" ht="18.75">
      <c r="A5242" s="1"/>
      <c r="B5242" s="1"/>
      <c r="C5242" s="1"/>
      <c r="D5242" s="1"/>
      <c r="E5242" s="4">
        <v>4759</v>
      </c>
      <c r="F5242" s="4">
        <f>IF(E5242+8&lt;=G5241,F5241+1,F5241)</f>
      </c>
      <c r="G5242" s="4">
        <f>IF(F5242&gt;F5241,E5242,G5241)</f>
      </c>
      <c r="H5242" s="1"/>
      <c r="I5242" s="1"/>
      <c r="J5242" s="1"/>
      <c r="K5242" s="1"/>
      <c r="L5242" s="3"/>
      <c r="M5242" s="3"/>
      <c r="N5242" s="3"/>
    </row>
    <row x14ac:dyDescent="0.25" r="5243" customHeight="1" ht="18.75">
      <c r="A5243" s="1"/>
      <c r="B5243" s="1"/>
      <c r="C5243" s="1"/>
      <c r="D5243" s="1"/>
      <c r="E5243" s="4">
        <v>4758</v>
      </c>
      <c r="F5243" s="4">
        <f>IF(E5243+8&lt;=G5242,F5242+1,F5242)</f>
      </c>
      <c r="G5243" s="4">
        <f>IF(F5243&gt;F5242,E5243,G5242)</f>
      </c>
      <c r="H5243" s="1"/>
      <c r="I5243" s="1"/>
      <c r="J5243" s="1"/>
      <c r="K5243" s="1"/>
      <c r="L5243" s="3"/>
      <c r="M5243" s="3"/>
      <c r="N5243" s="3"/>
    </row>
    <row x14ac:dyDescent="0.25" r="5244" customHeight="1" ht="18.75">
      <c r="A5244" s="1"/>
      <c r="B5244" s="1"/>
      <c r="C5244" s="1"/>
      <c r="D5244" s="1"/>
      <c r="E5244" s="4">
        <v>4756</v>
      </c>
      <c r="F5244" s="4">
        <f>IF(E5244+8&lt;=G5243,F5243+1,F5243)</f>
      </c>
      <c r="G5244" s="4">
        <f>IF(F5244&gt;F5243,E5244,G5243)</f>
      </c>
      <c r="H5244" s="1"/>
      <c r="I5244" s="1"/>
      <c r="J5244" s="1"/>
      <c r="K5244" s="1"/>
      <c r="L5244" s="3"/>
      <c r="M5244" s="3"/>
      <c r="N5244" s="3"/>
    </row>
    <row x14ac:dyDescent="0.25" r="5245" customHeight="1" ht="18.75">
      <c r="A5245" s="1"/>
      <c r="B5245" s="1"/>
      <c r="C5245" s="1"/>
      <c r="D5245" s="1"/>
      <c r="E5245" s="4">
        <v>4755</v>
      </c>
      <c r="F5245" s="4">
        <f>IF(E5245+8&lt;=G5244,F5244+1,F5244)</f>
      </c>
      <c r="G5245" s="4">
        <f>IF(F5245&gt;F5244,E5245,G5244)</f>
      </c>
      <c r="H5245" s="1"/>
      <c r="I5245" s="1"/>
      <c r="J5245" s="1"/>
      <c r="K5245" s="1"/>
      <c r="L5245" s="3"/>
      <c r="M5245" s="3"/>
      <c r="N5245" s="3"/>
    </row>
    <row x14ac:dyDescent="0.25" r="5246" customHeight="1" ht="18.75">
      <c r="A5246" s="1"/>
      <c r="B5246" s="1"/>
      <c r="C5246" s="1"/>
      <c r="D5246" s="1"/>
      <c r="E5246" s="4">
        <v>4755</v>
      </c>
      <c r="F5246" s="4">
        <f>IF(E5246+8&lt;=G5245,F5245+1,F5245)</f>
      </c>
      <c r="G5246" s="4">
        <f>IF(F5246&gt;F5245,E5246,G5245)</f>
      </c>
      <c r="H5246" s="1"/>
      <c r="I5246" s="1"/>
      <c r="J5246" s="1"/>
      <c r="K5246" s="1"/>
      <c r="L5246" s="3"/>
      <c r="M5246" s="3"/>
      <c r="N5246" s="3"/>
    </row>
    <row x14ac:dyDescent="0.25" r="5247" customHeight="1" ht="18.75">
      <c r="A5247" s="1"/>
      <c r="B5247" s="1"/>
      <c r="C5247" s="1"/>
      <c r="D5247" s="1"/>
      <c r="E5247" s="4">
        <v>4755</v>
      </c>
      <c r="F5247" s="4">
        <f>IF(E5247+8&lt;=G5246,F5246+1,F5246)</f>
      </c>
      <c r="G5247" s="4">
        <f>IF(F5247&gt;F5246,E5247,G5246)</f>
      </c>
      <c r="H5247" s="1"/>
      <c r="I5247" s="1"/>
      <c r="J5247" s="1"/>
      <c r="K5247" s="1"/>
      <c r="L5247" s="3"/>
      <c r="M5247" s="3"/>
      <c r="N5247" s="3"/>
    </row>
    <row x14ac:dyDescent="0.25" r="5248" customHeight="1" ht="18.75">
      <c r="A5248" s="1"/>
      <c r="B5248" s="1"/>
      <c r="C5248" s="1"/>
      <c r="D5248" s="1"/>
      <c r="E5248" s="4">
        <v>4754</v>
      </c>
      <c r="F5248" s="4">
        <f>IF(E5248+8&lt;=G5247,F5247+1,F5247)</f>
      </c>
      <c r="G5248" s="4">
        <f>IF(F5248&gt;F5247,E5248,G5247)</f>
      </c>
      <c r="H5248" s="1"/>
      <c r="I5248" s="1"/>
      <c r="J5248" s="1"/>
      <c r="K5248" s="1"/>
      <c r="L5248" s="3"/>
      <c r="M5248" s="3"/>
      <c r="N5248" s="3"/>
    </row>
    <row x14ac:dyDescent="0.25" r="5249" customHeight="1" ht="18.75">
      <c r="A5249" s="1"/>
      <c r="B5249" s="1"/>
      <c r="C5249" s="1"/>
      <c r="D5249" s="1"/>
      <c r="E5249" s="4">
        <v>4752</v>
      </c>
      <c r="F5249" s="4">
        <f>IF(E5249+8&lt;=G5248,F5248+1,F5248)</f>
      </c>
      <c r="G5249" s="4">
        <f>IF(F5249&gt;F5248,E5249,G5248)</f>
      </c>
      <c r="H5249" s="1"/>
      <c r="I5249" s="1"/>
      <c r="J5249" s="1"/>
      <c r="K5249" s="1"/>
      <c r="L5249" s="3"/>
      <c r="M5249" s="3"/>
      <c r="N5249" s="3"/>
    </row>
    <row x14ac:dyDescent="0.25" r="5250" customHeight="1" ht="18.75">
      <c r="A5250" s="1"/>
      <c r="B5250" s="1"/>
      <c r="C5250" s="1"/>
      <c r="D5250" s="1"/>
      <c r="E5250" s="4">
        <v>4749</v>
      </c>
      <c r="F5250" s="4">
        <f>IF(E5250+8&lt;=G5249,F5249+1,F5249)</f>
      </c>
      <c r="G5250" s="4">
        <f>IF(F5250&gt;F5249,E5250,G5249)</f>
      </c>
      <c r="H5250" s="1"/>
      <c r="I5250" s="1"/>
      <c r="J5250" s="1"/>
      <c r="K5250" s="1"/>
      <c r="L5250" s="3"/>
      <c r="M5250" s="3"/>
      <c r="N5250" s="3"/>
    </row>
    <row x14ac:dyDescent="0.25" r="5251" customHeight="1" ht="18.75">
      <c r="A5251" s="1"/>
      <c r="B5251" s="1"/>
      <c r="C5251" s="1"/>
      <c r="D5251" s="1"/>
      <c r="E5251" s="4">
        <v>4749</v>
      </c>
      <c r="F5251" s="4">
        <f>IF(E5251+8&lt;=G5250,F5250+1,F5250)</f>
      </c>
      <c r="G5251" s="4">
        <f>IF(F5251&gt;F5250,E5251,G5250)</f>
      </c>
      <c r="H5251" s="1"/>
      <c r="I5251" s="1"/>
      <c r="J5251" s="1"/>
      <c r="K5251" s="1"/>
      <c r="L5251" s="3"/>
      <c r="M5251" s="3"/>
      <c r="N5251" s="3"/>
    </row>
    <row x14ac:dyDescent="0.25" r="5252" customHeight="1" ht="18.75">
      <c r="A5252" s="1"/>
      <c r="B5252" s="1"/>
      <c r="C5252" s="1"/>
      <c r="D5252" s="1"/>
      <c r="E5252" s="4">
        <v>4748</v>
      </c>
      <c r="F5252" s="4">
        <f>IF(E5252+8&lt;=G5251,F5251+1,F5251)</f>
      </c>
      <c r="G5252" s="4">
        <f>IF(F5252&gt;F5251,E5252,G5251)</f>
      </c>
      <c r="H5252" s="1"/>
      <c r="I5252" s="1"/>
      <c r="J5252" s="1"/>
      <c r="K5252" s="1"/>
      <c r="L5252" s="3"/>
      <c r="M5252" s="3"/>
      <c r="N5252" s="3"/>
    </row>
    <row x14ac:dyDescent="0.25" r="5253" customHeight="1" ht="18.75">
      <c r="A5253" s="1"/>
      <c r="B5253" s="1"/>
      <c r="C5253" s="1"/>
      <c r="D5253" s="1"/>
      <c r="E5253" s="4">
        <v>4747</v>
      </c>
      <c r="F5253" s="4">
        <f>IF(E5253+8&lt;=G5252,F5252+1,F5252)</f>
      </c>
      <c r="G5253" s="4">
        <f>IF(F5253&gt;F5252,E5253,G5252)</f>
      </c>
      <c r="H5253" s="1"/>
      <c r="I5253" s="1"/>
      <c r="J5253" s="1"/>
      <c r="K5253" s="1"/>
      <c r="L5253" s="3"/>
      <c r="M5253" s="3"/>
      <c r="N5253" s="3"/>
    </row>
    <row x14ac:dyDescent="0.25" r="5254" customHeight="1" ht="18.75">
      <c r="A5254" s="1"/>
      <c r="B5254" s="1"/>
      <c r="C5254" s="1"/>
      <c r="D5254" s="1"/>
      <c r="E5254" s="4">
        <v>4746</v>
      </c>
      <c r="F5254" s="4">
        <f>IF(E5254+8&lt;=G5253,F5253+1,F5253)</f>
      </c>
      <c r="G5254" s="4">
        <f>IF(F5254&gt;F5253,E5254,G5253)</f>
      </c>
      <c r="H5254" s="1"/>
      <c r="I5254" s="1"/>
      <c r="J5254" s="1"/>
      <c r="K5254" s="1"/>
      <c r="L5254" s="3"/>
      <c r="M5254" s="3"/>
      <c r="N5254" s="3"/>
    </row>
    <row x14ac:dyDescent="0.25" r="5255" customHeight="1" ht="18.75">
      <c r="A5255" s="1"/>
      <c r="B5255" s="1"/>
      <c r="C5255" s="1"/>
      <c r="D5255" s="1"/>
      <c r="E5255" s="4">
        <v>4746</v>
      </c>
      <c r="F5255" s="4">
        <f>IF(E5255+8&lt;=G5254,F5254+1,F5254)</f>
      </c>
      <c r="G5255" s="4">
        <f>IF(F5255&gt;F5254,E5255,G5254)</f>
      </c>
      <c r="H5255" s="1"/>
      <c r="I5255" s="1"/>
      <c r="J5255" s="1"/>
      <c r="K5255" s="1"/>
      <c r="L5255" s="3"/>
      <c r="M5255" s="3"/>
      <c r="N5255" s="3"/>
    </row>
    <row x14ac:dyDescent="0.25" r="5256" customHeight="1" ht="18.75">
      <c r="A5256" s="1"/>
      <c r="B5256" s="1"/>
      <c r="C5256" s="1"/>
      <c r="D5256" s="1"/>
      <c r="E5256" s="4">
        <v>4745</v>
      </c>
      <c r="F5256" s="4">
        <f>IF(E5256+8&lt;=G5255,F5255+1,F5255)</f>
      </c>
      <c r="G5256" s="4">
        <f>IF(F5256&gt;F5255,E5256,G5255)</f>
      </c>
      <c r="H5256" s="1"/>
      <c r="I5256" s="1"/>
      <c r="J5256" s="1"/>
      <c r="K5256" s="1"/>
      <c r="L5256" s="3"/>
      <c r="M5256" s="3"/>
      <c r="N5256" s="3"/>
    </row>
    <row x14ac:dyDescent="0.25" r="5257" customHeight="1" ht="18.75">
      <c r="A5257" s="1"/>
      <c r="B5257" s="1"/>
      <c r="C5257" s="1"/>
      <c r="D5257" s="1"/>
      <c r="E5257" s="4">
        <v>4745</v>
      </c>
      <c r="F5257" s="4">
        <f>IF(E5257+8&lt;=G5256,F5256+1,F5256)</f>
      </c>
      <c r="G5257" s="4">
        <f>IF(F5257&gt;F5256,E5257,G5256)</f>
      </c>
      <c r="H5257" s="1"/>
      <c r="I5257" s="1"/>
      <c r="J5257" s="1"/>
      <c r="K5257" s="1"/>
      <c r="L5257" s="3"/>
      <c r="M5257" s="3"/>
      <c r="N5257" s="3"/>
    </row>
    <row x14ac:dyDescent="0.25" r="5258" customHeight="1" ht="18.75">
      <c r="A5258" s="1"/>
      <c r="B5258" s="1"/>
      <c r="C5258" s="1"/>
      <c r="D5258" s="1"/>
      <c r="E5258" s="4">
        <v>4744</v>
      </c>
      <c r="F5258" s="4">
        <f>IF(E5258+8&lt;=G5257,F5257+1,F5257)</f>
      </c>
      <c r="G5258" s="4">
        <f>IF(F5258&gt;F5257,E5258,G5257)</f>
      </c>
      <c r="H5258" s="1"/>
      <c r="I5258" s="1"/>
      <c r="J5258" s="1"/>
      <c r="K5258" s="1"/>
      <c r="L5258" s="3"/>
      <c r="M5258" s="3"/>
      <c r="N5258" s="3"/>
    </row>
    <row x14ac:dyDescent="0.25" r="5259" customHeight="1" ht="18.75">
      <c r="A5259" s="1"/>
      <c r="B5259" s="1"/>
      <c r="C5259" s="1"/>
      <c r="D5259" s="1"/>
      <c r="E5259" s="4">
        <v>4743</v>
      </c>
      <c r="F5259" s="4">
        <f>IF(E5259+8&lt;=G5258,F5258+1,F5258)</f>
      </c>
      <c r="G5259" s="4">
        <f>IF(F5259&gt;F5258,E5259,G5258)</f>
      </c>
      <c r="H5259" s="1"/>
      <c r="I5259" s="1"/>
      <c r="J5259" s="1"/>
      <c r="K5259" s="1"/>
      <c r="L5259" s="3"/>
      <c r="M5259" s="3"/>
      <c r="N5259" s="3"/>
    </row>
    <row x14ac:dyDescent="0.25" r="5260" customHeight="1" ht="18.75">
      <c r="A5260" s="1"/>
      <c r="B5260" s="1"/>
      <c r="C5260" s="1"/>
      <c r="D5260" s="1"/>
      <c r="E5260" s="4">
        <v>4743</v>
      </c>
      <c r="F5260" s="4">
        <f>IF(E5260+8&lt;=G5259,F5259+1,F5259)</f>
      </c>
      <c r="G5260" s="4">
        <f>IF(F5260&gt;F5259,E5260,G5259)</f>
      </c>
      <c r="H5260" s="1"/>
      <c r="I5260" s="1"/>
      <c r="J5260" s="1"/>
      <c r="K5260" s="1"/>
      <c r="L5260" s="3"/>
      <c r="M5260" s="3"/>
      <c r="N5260" s="3"/>
    </row>
    <row x14ac:dyDescent="0.25" r="5261" customHeight="1" ht="18.75">
      <c r="A5261" s="1"/>
      <c r="B5261" s="1"/>
      <c r="C5261" s="1"/>
      <c r="D5261" s="1"/>
      <c r="E5261" s="4">
        <v>4742</v>
      </c>
      <c r="F5261" s="4">
        <f>IF(E5261+8&lt;=G5260,F5260+1,F5260)</f>
      </c>
      <c r="G5261" s="4">
        <f>IF(F5261&gt;F5260,E5261,G5260)</f>
      </c>
      <c r="H5261" s="1"/>
      <c r="I5261" s="1"/>
      <c r="J5261" s="1"/>
      <c r="K5261" s="1"/>
      <c r="L5261" s="3"/>
      <c r="M5261" s="3"/>
      <c r="N5261" s="3"/>
    </row>
    <row x14ac:dyDescent="0.25" r="5262" customHeight="1" ht="18.75">
      <c r="A5262" s="1"/>
      <c r="B5262" s="1"/>
      <c r="C5262" s="1"/>
      <c r="D5262" s="1"/>
      <c r="E5262" s="4">
        <v>4741</v>
      </c>
      <c r="F5262" s="4">
        <f>IF(E5262+8&lt;=G5261,F5261+1,F5261)</f>
      </c>
      <c r="G5262" s="4">
        <f>IF(F5262&gt;F5261,E5262,G5261)</f>
      </c>
      <c r="H5262" s="1"/>
      <c r="I5262" s="1"/>
      <c r="J5262" s="1"/>
      <c r="K5262" s="1"/>
      <c r="L5262" s="3"/>
      <c r="M5262" s="3"/>
      <c r="N5262" s="3"/>
    </row>
    <row x14ac:dyDescent="0.25" r="5263" customHeight="1" ht="18.75">
      <c r="A5263" s="1"/>
      <c r="B5263" s="1"/>
      <c r="C5263" s="1"/>
      <c r="D5263" s="1"/>
      <c r="E5263" s="4">
        <v>4740</v>
      </c>
      <c r="F5263" s="4">
        <f>IF(E5263+8&lt;=G5262,F5262+1,F5262)</f>
      </c>
      <c r="G5263" s="4">
        <f>IF(F5263&gt;F5262,E5263,G5262)</f>
      </c>
      <c r="H5263" s="1"/>
      <c r="I5263" s="1"/>
      <c r="J5263" s="1"/>
      <c r="K5263" s="1"/>
      <c r="L5263" s="3"/>
      <c r="M5263" s="3"/>
      <c r="N5263" s="3"/>
    </row>
    <row x14ac:dyDescent="0.25" r="5264" customHeight="1" ht="18.75">
      <c r="A5264" s="1"/>
      <c r="B5264" s="1"/>
      <c r="C5264" s="1"/>
      <c r="D5264" s="1"/>
      <c r="E5264" s="4">
        <v>4738</v>
      </c>
      <c r="F5264" s="4">
        <f>IF(E5264+8&lt;=G5263,F5263+1,F5263)</f>
      </c>
      <c r="G5264" s="4">
        <f>IF(F5264&gt;F5263,E5264,G5263)</f>
      </c>
      <c r="H5264" s="1"/>
      <c r="I5264" s="1"/>
      <c r="J5264" s="1"/>
      <c r="K5264" s="1"/>
      <c r="L5264" s="3"/>
      <c r="M5264" s="3"/>
      <c r="N5264" s="3"/>
    </row>
    <row x14ac:dyDescent="0.25" r="5265" customHeight="1" ht="18.75">
      <c r="A5265" s="1"/>
      <c r="B5265" s="1"/>
      <c r="C5265" s="1"/>
      <c r="D5265" s="1"/>
      <c r="E5265" s="4">
        <v>4736</v>
      </c>
      <c r="F5265" s="4">
        <f>IF(E5265+8&lt;=G5264,F5264+1,F5264)</f>
      </c>
      <c r="G5265" s="4">
        <f>IF(F5265&gt;F5264,E5265,G5264)</f>
      </c>
      <c r="H5265" s="1"/>
      <c r="I5265" s="1"/>
      <c r="J5265" s="1"/>
      <c r="K5265" s="1"/>
      <c r="L5265" s="3"/>
      <c r="M5265" s="3"/>
      <c r="N5265" s="3"/>
    </row>
    <row x14ac:dyDescent="0.25" r="5266" customHeight="1" ht="18.75">
      <c r="A5266" s="1"/>
      <c r="B5266" s="1"/>
      <c r="C5266" s="1"/>
      <c r="D5266" s="1"/>
      <c r="E5266" s="4">
        <v>4736</v>
      </c>
      <c r="F5266" s="4">
        <f>IF(E5266+8&lt;=G5265,F5265+1,F5265)</f>
      </c>
      <c r="G5266" s="4">
        <f>IF(F5266&gt;F5265,E5266,G5265)</f>
      </c>
      <c r="H5266" s="1"/>
      <c r="I5266" s="1"/>
      <c r="J5266" s="1"/>
      <c r="K5266" s="1"/>
      <c r="L5266" s="3"/>
      <c r="M5266" s="3"/>
      <c r="N5266" s="3"/>
    </row>
    <row x14ac:dyDescent="0.25" r="5267" customHeight="1" ht="18.75">
      <c r="A5267" s="1"/>
      <c r="B5267" s="1"/>
      <c r="C5267" s="1"/>
      <c r="D5267" s="1"/>
      <c r="E5267" s="4">
        <v>4734</v>
      </c>
      <c r="F5267" s="4">
        <f>IF(E5267+8&lt;=G5266,F5266+1,F5266)</f>
      </c>
      <c r="G5267" s="4">
        <f>IF(F5267&gt;F5266,E5267,G5266)</f>
      </c>
      <c r="H5267" s="1"/>
      <c r="I5267" s="1"/>
      <c r="J5267" s="1"/>
      <c r="K5267" s="1"/>
      <c r="L5267" s="3"/>
      <c r="M5267" s="3"/>
      <c r="N5267" s="3"/>
    </row>
    <row x14ac:dyDescent="0.25" r="5268" customHeight="1" ht="18.75">
      <c r="A5268" s="1"/>
      <c r="B5268" s="1"/>
      <c r="C5268" s="1"/>
      <c r="D5268" s="1"/>
      <c r="E5268" s="4">
        <v>4733</v>
      </c>
      <c r="F5268" s="4">
        <f>IF(E5268+8&lt;=G5267,F5267+1,F5267)</f>
      </c>
      <c r="G5268" s="4">
        <f>IF(F5268&gt;F5267,E5268,G5267)</f>
      </c>
      <c r="H5268" s="1"/>
      <c r="I5268" s="1"/>
      <c r="J5268" s="1"/>
      <c r="K5268" s="1"/>
      <c r="L5268" s="3"/>
      <c r="M5268" s="3"/>
      <c r="N5268" s="3"/>
    </row>
    <row x14ac:dyDescent="0.25" r="5269" customHeight="1" ht="18.75">
      <c r="A5269" s="1"/>
      <c r="B5269" s="1"/>
      <c r="C5269" s="1"/>
      <c r="D5269" s="1"/>
      <c r="E5269" s="4">
        <v>4733</v>
      </c>
      <c r="F5269" s="4">
        <f>IF(E5269+8&lt;=G5268,F5268+1,F5268)</f>
      </c>
      <c r="G5269" s="4">
        <f>IF(F5269&gt;F5268,E5269,G5268)</f>
      </c>
      <c r="H5269" s="1"/>
      <c r="I5269" s="1"/>
      <c r="J5269" s="1"/>
      <c r="K5269" s="1"/>
      <c r="L5269" s="3"/>
      <c r="M5269" s="3"/>
      <c r="N5269" s="3"/>
    </row>
    <row x14ac:dyDescent="0.25" r="5270" customHeight="1" ht="18.75">
      <c r="A5270" s="1"/>
      <c r="B5270" s="1"/>
      <c r="C5270" s="1"/>
      <c r="D5270" s="1"/>
      <c r="E5270" s="4">
        <v>4731</v>
      </c>
      <c r="F5270" s="4">
        <f>IF(E5270+8&lt;=G5269,F5269+1,F5269)</f>
      </c>
      <c r="G5270" s="4">
        <f>IF(F5270&gt;F5269,E5270,G5269)</f>
      </c>
      <c r="H5270" s="1"/>
      <c r="I5270" s="1"/>
      <c r="J5270" s="1"/>
      <c r="K5270" s="1"/>
      <c r="L5270" s="3"/>
      <c r="M5270" s="3"/>
      <c r="N5270" s="3"/>
    </row>
    <row x14ac:dyDescent="0.25" r="5271" customHeight="1" ht="18.75">
      <c r="A5271" s="1"/>
      <c r="B5271" s="1"/>
      <c r="C5271" s="1"/>
      <c r="D5271" s="1"/>
      <c r="E5271" s="4">
        <v>4730</v>
      </c>
      <c r="F5271" s="4">
        <f>IF(E5271+8&lt;=G5270,F5270+1,F5270)</f>
      </c>
      <c r="G5271" s="4">
        <f>IF(F5271&gt;F5270,E5271,G5270)</f>
      </c>
      <c r="H5271" s="1"/>
      <c r="I5271" s="1"/>
      <c r="J5271" s="1"/>
      <c r="K5271" s="1"/>
      <c r="L5271" s="3"/>
      <c r="M5271" s="3"/>
      <c r="N5271" s="3"/>
    </row>
    <row x14ac:dyDescent="0.25" r="5272" customHeight="1" ht="18.75">
      <c r="A5272" s="1"/>
      <c r="B5272" s="1"/>
      <c r="C5272" s="1"/>
      <c r="D5272" s="1"/>
      <c r="E5272" s="4">
        <v>4730</v>
      </c>
      <c r="F5272" s="4">
        <f>IF(E5272+8&lt;=G5271,F5271+1,F5271)</f>
      </c>
      <c r="G5272" s="4">
        <f>IF(F5272&gt;F5271,E5272,G5271)</f>
      </c>
      <c r="H5272" s="1"/>
      <c r="I5272" s="1"/>
      <c r="J5272" s="1"/>
      <c r="K5272" s="1"/>
      <c r="L5272" s="3"/>
      <c r="M5272" s="3"/>
      <c r="N5272" s="3"/>
    </row>
    <row x14ac:dyDescent="0.25" r="5273" customHeight="1" ht="18.75">
      <c r="A5273" s="1"/>
      <c r="B5273" s="1"/>
      <c r="C5273" s="1"/>
      <c r="D5273" s="1"/>
      <c r="E5273" s="4">
        <v>4728</v>
      </c>
      <c r="F5273" s="4">
        <f>IF(E5273+8&lt;=G5272,F5272+1,F5272)</f>
      </c>
      <c r="G5273" s="4">
        <f>IF(F5273&gt;F5272,E5273,G5272)</f>
      </c>
      <c r="H5273" s="1"/>
      <c r="I5273" s="1"/>
      <c r="J5273" s="1"/>
      <c r="K5273" s="1"/>
      <c r="L5273" s="3"/>
      <c r="M5273" s="3"/>
      <c r="N5273" s="3"/>
    </row>
    <row x14ac:dyDescent="0.25" r="5274" customHeight="1" ht="18.75">
      <c r="A5274" s="1"/>
      <c r="B5274" s="1"/>
      <c r="C5274" s="1"/>
      <c r="D5274" s="1"/>
      <c r="E5274" s="4">
        <v>4726</v>
      </c>
      <c r="F5274" s="4">
        <f>IF(E5274+8&lt;=G5273,F5273+1,F5273)</f>
      </c>
      <c r="G5274" s="4">
        <f>IF(F5274&gt;F5273,E5274,G5273)</f>
      </c>
      <c r="H5274" s="1"/>
      <c r="I5274" s="1"/>
      <c r="J5274" s="1"/>
      <c r="K5274" s="1"/>
      <c r="L5274" s="3"/>
      <c r="M5274" s="3"/>
      <c r="N5274" s="3"/>
    </row>
    <row x14ac:dyDescent="0.25" r="5275" customHeight="1" ht="18.75">
      <c r="A5275" s="1"/>
      <c r="B5275" s="1"/>
      <c r="C5275" s="1"/>
      <c r="D5275" s="1"/>
      <c r="E5275" s="4">
        <v>4723</v>
      </c>
      <c r="F5275" s="4">
        <f>IF(E5275+8&lt;=G5274,F5274+1,F5274)</f>
      </c>
      <c r="G5275" s="4">
        <f>IF(F5275&gt;F5274,E5275,G5274)</f>
      </c>
      <c r="H5275" s="1"/>
      <c r="I5275" s="1"/>
      <c r="J5275" s="1"/>
      <c r="K5275" s="1"/>
      <c r="L5275" s="3"/>
      <c r="M5275" s="3"/>
      <c r="N5275" s="3"/>
    </row>
    <row x14ac:dyDescent="0.25" r="5276" customHeight="1" ht="18.75">
      <c r="A5276" s="1"/>
      <c r="B5276" s="1"/>
      <c r="C5276" s="1"/>
      <c r="D5276" s="1"/>
      <c r="E5276" s="4">
        <v>4723</v>
      </c>
      <c r="F5276" s="4">
        <f>IF(E5276+8&lt;=G5275,F5275+1,F5275)</f>
      </c>
      <c r="G5276" s="4">
        <f>IF(F5276&gt;F5275,E5276,G5275)</f>
      </c>
      <c r="H5276" s="1"/>
      <c r="I5276" s="1"/>
      <c r="J5276" s="1"/>
      <c r="K5276" s="1"/>
      <c r="L5276" s="3"/>
      <c r="M5276" s="3"/>
      <c r="N5276" s="3"/>
    </row>
    <row x14ac:dyDescent="0.25" r="5277" customHeight="1" ht="18.75">
      <c r="A5277" s="1"/>
      <c r="B5277" s="1"/>
      <c r="C5277" s="1"/>
      <c r="D5277" s="1"/>
      <c r="E5277" s="4">
        <v>4722</v>
      </c>
      <c r="F5277" s="4">
        <f>IF(E5277+8&lt;=G5276,F5276+1,F5276)</f>
      </c>
      <c r="G5277" s="4">
        <f>IF(F5277&gt;F5276,E5277,G5276)</f>
      </c>
      <c r="H5277" s="1"/>
      <c r="I5277" s="1"/>
      <c r="J5277" s="1"/>
      <c r="K5277" s="1"/>
      <c r="L5277" s="3"/>
      <c r="M5277" s="3"/>
      <c r="N5277" s="3"/>
    </row>
    <row x14ac:dyDescent="0.25" r="5278" customHeight="1" ht="18.75">
      <c r="A5278" s="1"/>
      <c r="B5278" s="1"/>
      <c r="C5278" s="1"/>
      <c r="D5278" s="1"/>
      <c r="E5278" s="4">
        <v>4720</v>
      </c>
      <c r="F5278" s="4">
        <f>IF(E5278+8&lt;=G5277,F5277+1,F5277)</f>
      </c>
      <c r="G5278" s="4">
        <f>IF(F5278&gt;F5277,E5278,G5277)</f>
      </c>
      <c r="H5278" s="1"/>
      <c r="I5278" s="1"/>
      <c r="J5278" s="1"/>
      <c r="K5278" s="1"/>
      <c r="L5278" s="3"/>
      <c r="M5278" s="3"/>
      <c r="N5278" s="3"/>
    </row>
    <row x14ac:dyDescent="0.25" r="5279" customHeight="1" ht="18.75">
      <c r="A5279" s="1"/>
      <c r="B5279" s="1"/>
      <c r="C5279" s="1"/>
      <c r="D5279" s="1"/>
      <c r="E5279" s="4">
        <v>4720</v>
      </c>
      <c r="F5279" s="4">
        <f>IF(E5279+8&lt;=G5278,F5278+1,F5278)</f>
      </c>
      <c r="G5279" s="4">
        <f>IF(F5279&gt;F5278,E5279,G5278)</f>
      </c>
      <c r="H5279" s="1"/>
      <c r="I5279" s="1"/>
      <c r="J5279" s="1"/>
      <c r="K5279" s="1"/>
      <c r="L5279" s="3"/>
      <c r="M5279" s="3"/>
      <c r="N5279" s="3"/>
    </row>
    <row x14ac:dyDescent="0.25" r="5280" customHeight="1" ht="18.75">
      <c r="A5280" s="1"/>
      <c r="B5280" s="1"/>
      <c r="C5280" s="1"/>
      <c r="D5280" s="1"/>
      <c r="E5280" s="4">
        <v>4720</v>
      </c>
      <c r="F5280" s="4">
        <f>IF(E5280+8&lt;=G5279,F5279+1,F5279)</f>
      </c>
      <c r="G5280" s="4">
        <f>IF(F5280&gt;F5279,E5280,G5279)</f>
      </c>
      <c r="H5280" s="1"/>
      <c r="I5280" s="1"/>
      <c r="J5280" s="1"/>
      <c r="K5280" s="1"/>
      <c r="L5280" s="3"/>
      <c r="M5280" s="3"/>
      <c r="N5280" s="3"/>
    </row>
    <row x14ac:dyDescent="0.25" r="5281" customHeight="1" ht="18.75">
      <c r="A5281" s="1"/>
      <c r="B5281" s="1"/>
      <c r="C5281" s="1"/>
      <c r="D5281" s="1"/>
      <c r="E5281" s="4">
        <v>4720</v>
      </c>
      <c r="F5281" s="4">
        <f>IF(E5281+8&lt;=G5280,F5280+1,F5280)</f>
      </c>
      <c r="G5281" s="4">
        <f>IF(F5281&gt;F5280,E5281,G5280)</f>
      </c>
      <c r="H5281" s="1"/>
      <c r="I5281" s="1"/>
      <c r="J5281" s="1"/>
      <c r="K5281" s="1"/>
      <c r="L5281" s="3"/>
      <c r="M5281" s="3"/>
      <c r="N5281" s="3"/>
    </row>
    <row x14ac:dyDescent="0.25" r="5282" customHeight="1" ht="18.75">
      <c r="A5282" s="1"/>
      <c r="B5282" s="1"/>
      <c r="C5282" s="1"/>
      <c r="D5282" s="1"/>
      <c r="E5282" s="4">
        <v>4719</v>
      </c>
      <c r="F5282" s="4">
        <f>IF(E5282+8&lt;=G5281,F5281+1,F5281)</f>
      </c>
      <c r="G5282" s="4">
        <f>IF(F5282&gt;F5281,E5282,G5281)</f>
      </c>
      <c r="H5282" s="1"/>
      <c r="I5282" s="1"/>
      <c r="J5282" s="1"/>
      <c r="K5282" s="1"/>
      <c r="L5282" s="3"/>
      <c r="M5282" s="3"/>
      <c r="N5282" s="3"/>
    </row>
    <row x14ac:dyDescent="0.25" r="5283" customHeight="1" ht="18.75">
      <c r="A5283" s="1"/>
      <c r="B5283" s="1"/>
      <c r="C5283" s="1"/>
      <c r="D5283" s="1"/>
      <c r="E5283" s="4">
        <v>4719</v>
      </c>
      <c r="F5283" s="4">
        <f>IF(E5283+8&lt;=G5282,F5282+1,F5282)</f>
      </c>
      <c r="G5283" s="4">
        <f>IF(F5283&gt;F5282,E5283,G5282)</f>
      </c>
      <c r="H5283" s="1"/>
      <c r="I5283" s="1"/>
      <c r="J5283" s="1"/>
      <c r="K5283" s="1"/>
      <c r="L5283" s="3"/>
      <c r="M5283" s="3"/>
      <c r="N5283" s="3"/>
    </row>
    <row x14ac:dyDescent="0.25" r="5284" customHeight="1" ht="18.75">
      <c r="A5284" s="1"/>
      <c r="B5284" s="1"/>
      <c r="C5284" s="1"/>
      <c r="D5284" s="1"/>
      <c r="E5284" s="4">
        <v>4717</v>
      </c>
      <c r="F5284" s="4">
        <f>IF(E5284+8&lt;=G5283,F5283+1,F5283)</f>
      </c>
      <c r="G5284" s="4">
        <f>IF(F5284&gt;F5283,E5284,G5283)</f>
      </c>
      <c r="H5284" s="1"/>
      <c r="I5284" s="1"/>
      <c r="J5284" s="1"/>
      <c r="K5284" s="1"/>
      <c r="L5284" s="3"/>
      <c r="M5284" s="3"/>
      <c r="N5284" s="3"/>
    </row>
    <row x14ac:dyDescent="0.25" r="5285" customHeight="1" ht="18.75">
      <c r="A5285" s="1"/>
      <c r="B5285" s="1"/>
      <c r="C5285" s="1"/>
      <c r="D5285" s="1"/>
      <c r="E5285" s="4">
        <v>4715</v>
      </c>
      <c r="F5285" s="4">
        <f>IF(E5285+8&lt;=G5284,F5284+1,F5284)</f>
      </c>
      <c r="G5285" s="4">
        <f>IF(F5285&gt;F5284,E5285,G5284)</f>
      </c>
      <c r="H5285" s="1"/>
      <c r="I5285" s="1"/>
      <c r="J5285" s="1"/>
      <c r="K5285" s="1"/>
      <c r="L5285" s="3"/>
      <c r="M5285" s="3"/>
      <c r="N5285" s="3"/>
    </row>
    <row x14ac:dyDescent="0.25" r="5286" customHeight="1" ht="18.75">
      <c r="A5286" s="1"/>
      <c r="B5286" s="1"/>
      <c r="C5286" s="1"/>
      <c r="D5286" s="1"/>
      <c r="E5286" s="4">
        <v>4715</v>
      </c>
      <c r="F5286" s="4">
        <f>IF(E5286+8&lt;=G5285,F5285+1,F5285)</f>
      </c>
      <c r="G5286" s="4">
        <f>IF(F5286&gt;F5285,E5286,G5285)</f>
      </c>
      <c r="H5286" s="1"/>
      <c r="I5286" s="1"/>
      <c r="J5286" s="1"/>
      <c r="K5286" s="1"/>
      <c r="L5286" s="3"/>
      <c r="M5286" s="3"/>
      <c r="N5286" s="3"/>
    </row>
    <row x14ac:dyDescent="0.25" r="5287" customHeight="1" ht="18.75">
      <c r="A5287" s="1"/>
      <c r="B5287" s="1"/>
      <c r="C5287" s="1"/>
      <c r="D5287" s="1"/>
      <c r="E5287" s="4">
        <v>4714</v>
      </c>
      <c r="F5287" s="4">
        <f>IF(E5287+8&lt;=G5286,F5286+1,F5286)</f>
      </c>
      <c r="G5287" s="4">
        <f>IF(F5287&gt;F5286,E5287,G5286)</f>
      </c>
      <c r="H5287" s="1"/>
      <c r="I5287" s="1"/>
      <c r="J5287" s="1"/>
      <c r="K5287" s="1"/>
      <c r="L5287" s="3"/>
      <c r="M5287" s="3"/>
      <c r="N5287" s="3"/>
    </row>
    <row x14ac:dyDescent="0.25" r="5288" customHeight="1" ht="18.75">
      <c r="A5288" s="1"/>
      <c r="B5288" s="1"/>
      <c r="C5288" s="1"/>
      <c r="D5288" s="1"/>
      <c r="E5288" s="4">
        <v>4713</v>
      </c>
      <c r="F5288" s="4">
        <f>IF(E5288+8&lt;=G5287,F5287+1,F5287)</f>
      </c>
      <c r="G5288" s="4">
        <f>IF(F5288&gt;F5287,E5288,G5287)</f>
      </c>
      <c r="H5288" s="1"/>
      <c r="I5288" s="1"/>
      <c r="J5288" s="1"/>
      <c r="K5288" s="1"/>
      <c r="L5288" s="3"/>
      <c r="M5288" s="3"/>
      <c r="N5288" s="3"/>
    </row>
    <row x14ac:dyDescent="0.25" r="5289" customHeight="1" ht="18.75">
      <c r="A5289" s="1"/>
      <c r="B5289" s="1"/>
      <c r="C5289" s="1"/>
      <c r="D5289" s="1"/>
      <c r="E5289" s="4">
        <v>4713</v>
      </c>
      <c r="F5289" s="4">
        <f>IF(E5289+8&lt;=G5288,F5288+1,F5288)</f>
      </c>
      <c r="G5289" s="4">
        <f>IF(F5289&gt;F5288,E5289,G5288)</f>
      </c>
      <c r="H5289" s="1"/>
      <c r="I5289" s="1"/>
      <c r="J5289" s="1"/>
      <c r="K5289" s="1"/>
      <c r="L5289" s="3"/>
      <c r="M5289" s="3"/>
      <c r="N5289" s="3"/>
    </row>
    <row x14ac:dyDescent="0.25" r="5290" customHeight="1" ht="18.75">
      <c r="A5290" s="1"/>
      <c r="B5290" s="1"/>
      <c r="C5290" s="1"/>
      <c r="D5290" s="1"/>
      <c r="E5290" s="4">
        <v>4712</v>
      </c>
      <c r="F5290" s="4">
        <f>IF(E5290+8&lt;=G5289,F5289+1,F5289)</f>
      </c>
      <c r="G5290" s="4">
        <f>IF(F5290&gt;F5289,E5290,G5289)</f>
      </c>
      <c r="H5290" s="1"/>
      <c r="I5290" s="1"/>
      <c r="J5290" s="1"/>
      <c r="K5290" s="1"/>
      <c r="L5290" s="3"/>
      <c r="M5290" s="3"/>
      <c r="N5290" s="3"/>
    </row>
    <row x14ac:dyDescent="0.25" r="5291" customHeight="1" ht="18.75">
      <c r="A5291" s="1"/>
      <c r="B5291" s="1"/>
      <c r="C5291" s="1"/>
      <c r="D5291" s="1"/>
      <c r="E5291" s="4">
        <v>4711</v>
      </c>
      <c r="F5291" s="4">
        <f>IF(E5291+8&lt;=G5290,F5290+1,F5290)</f>
      </c>
      <c r="G5291" s="4">
        <f>IF(F5291&gt;F5290,E5291,G5290)</f>
      </c>
      <c r="H5291" s="1"/>
      <c r="I5291" s="1"/>
      <c r="J5291" s="1"/>
      <c r="K5291" s="1"/>
      <c r="L5291" s="3"/>
      <c r="M5291" s="3"/>
      <c r="N5291" s="3"/>
    </row>
    <row x14ac:dyDescent="0.25" r="5292" customHeight="1" ht="18.75">
      <c r="A5292" s="1"/>
      <c r="B5292" s="1"/>
      <c r="C5292" s="1"/>
      <c r="D5292" s="1"/>
      <c r="E5292" s="4">
        <v>4711</v>
      </c>
      <c r="F5292" s="4">
        <f>IF(E5292+8&lt;=G5291,F5291+1,F5291)</f>
      </c>
      <c r="G5292" s="4">
        <f>IF(F5292&gt;F5291,E5292,G5291)</f>
      </c>
      <c r="H5292" s="1"/>
      <c r="I5292" s="1"/>
      <c r="J5292" s="1"/>
      <c r="K5292" s="1"/>
      <c r="L5292" s="3"/>
      <c r="M5292" s="3"/>
      <c r="N5292" s="3"/>
    </row>
    <row x14ac:dyDescent="0.25" r="5293" customHeight="1" ht="18.75">
      <c r="A5293" s="1"/>
      <c r="B5293" s="1"/>
      <c r="C5293" s="1"/>
      <c r="D5293" s="1"/>
      <c r="E5293" s="4">
        <v>4710</v>
      </c>
      <c r="F5293" s="4">
        <f>IF(E5293+8&lt;=G5292,F5292+1,F5292)</f>
      </c>
      <c r="G5293" s="4">
        <f>IF(F5293&gt;F5292,E5293,G5292)</f>
      </c>
      <c r="H5293" s="1"/>
      <c r="I5293" s="1"/>
      <c r="J5293" s="1"/>
      <c r="K5293" s="1"/>
      <c r="L5293" s="3"/>
      <c r="M5293" s="3"/>
      <c r="N5293" s="3"/>
    </row>
    <row x14ac:dyDescent="0.25" r="5294" customHeight="1" ht="18.75">
      <c r="A5294" s="1"/>
      <c r="B5294" s="1"/>
      <c r="C5294" s="1"/>
      <c r="D5294" s="1"/>
      <c r="E5294" s="4">
        <v>4709</v>
      </c>
      <c r="F5294" s="4">
        <f>IF(E5294+8&lt;=G5293,F5293+1,F5293)</f>
      </c>
      <c r="G5294" s="4">
        <f>IF(F5294&gt;F5293,E5294,G5293)</f>
      </c>
      <c r="H5294" s="1"/>
      <c r="I5294" s="1"/>
      <c r="J5294" s="1"/>
      <c r="K5294" s="1"/>
      <c r="L5294" s="3"/>
      <c r="M5294" s="3"/>
      <c r="N5294" s="3"/>
    </row>
    <row x14ac:dyDescent="0.25" r="5295" customHeight="1" ht="18.75">
      <c r="A5295" s="1"/>
      <c r="B5295" s="1"/>
      <c r="C5295" s="1"/>
      <c r="D5295" s="1"/>
      <c r="E5295" s="4">
        <v>4707</v>
      </c>
      <c r="F5295" s="4">
        <f>IF(E5295+8&lt;=G5294,F5294+1,F5294)</f>
      </c>
      <c r="G5295" s="4">
        <f>IF(F5295&gt;F5294,E5295,G5294)</f>
      </c>
      <c r="H5295" s="1"/>
      <c r="I5295" s="1"/>
      <c r="J5295" s="1"/>
      <c r="K5295" s="1"/>
      <c r="L5295" s="3"/>
      <c r="M5295" s="3"/>
      <c r="N5295" s="3"/>
    </row>
    <row x14ac:dyDescent="0.25" r="5296" customHeight="1" ht="18.75">
      <c r="A5296" s="1"/>
      <c r="B5296" s="1"/>
      <c r="C5296" s="1"/>
      <c r="D5296" s="1"/>
      <c r="E5296" s="4">
        <v>4707</v>
      </c>
      <c r="F5296" s="4">
        <f>IF(E5296+8&lt;=G5295,F5295+1,F5295)</f>
      </c>
      <c r="G5296" s="4">
        <f>IF(F5296&gt;F5295,E5296,G5295)</f>
      </c>
      <c r="H5296" s="1"/>
      <c r="I5296" s="1"/>
      <c r="J5296" s="1"/>
      <c r="K5296" s="1"/>
      <c r="L5296" s="3"/>
      <c r="M5296" s="3"/>
      <c r="N5296" s="3"/>
    </row>
    <row x14ac:dyDescent="0.25" r="5297" customHeight="1" ht="18.75">
      <c r="A5297" s="1"/>
      <c r="B5297" s="1"/>
      <c r="C5297" s="1"/>
      <c r="D5297" s="1"/>
      <c r="E5297" s="4">
        <v>4706</v>
      </c>
      <c r="F5297" s="4">
        <f>IF(E5297+8&lt;=G5296,F5296+1,F5296)</f>
      </c>
      <c r="G5297" s="4">
        <f>IF(F5297&gt;F5296,E5297,G5296)</f>
      </c>
      <c r="H5297" s="1"/>
      <c r="I5297" s="1"/>
      <c r="J5297" s="1"/>
      <c r="K5297" s="1"/>
      <c r="L5297" s="3"/>
      <c r="M5297" s="3"/>
      <c r="N5297" s="3"/>
    </row>
    <row x14ac:dyDescent="0.25" r="5298" customHeight="1" ht="18.75">
      <c r="A5298" s="1"/>
      <c r="B5298" s="1"/>
      <c r="C5298" s="1"/>
      <c r="D5298" s="1"/>
      <c r="E5298" s="4">
        <v>4705</v>
      </c>
      <c r="F5298" s="4">
        <f>IF(E5298+8&lt;=G5297,F5297+1,F5297)</f>
      </c>
      <c r="G5298" s="4">
        <f>IF(F5298&gt;F5297,E5298,G5297)</f>
      </c>
      <c r="H5298" s="1"/>
      <c r="I5298" s="1"/>
      <c r="J5298" s="1"/>
      <c r="K5298" s="1"/>
      <c r="L5298" s="3"/>
      <c r="M5298" s="3"/>
      <c r="N5298" s="3"/>
    </row>
    <row x14ac:dyDescent="0.25" r="5299" customHeight="1" ht="18.75">
      <c r="A5299" s="1"/>
      <c r="B5299" s="1"/>
      <c r="C5299" s="1"/>
      <c r="D5299" s="1"/>
      <c r="E5299" s="4">
        <v>4705</v>
      </c>
      <c r="F5299" s="4">
        <f>IF(E5299+8&lt;=G5298,F5298+1,F5298)</f>
      </c>
      <c r="G5299" s="4">
        <f>IF(F5299&gt;F5298,E5299,G5298)</f>
      </c>
      <c r="H5299" s="1"/>
      <c r="I5299" s="1"/>
      <c r="J5299" s="1"/>
      <c r="K5299" s="1"/>
      <c r="L5299" s="3"/>
      <c r="M5299" s="3"/>
      <c r="N5299" s="3"/>
    </row>
    <row x14ac:dyDescent="0.25" r="5300" customHeight="1" ht="18.75">
      <c r="A5300" s="1"/>
      <c r="B5300" s="1"/>
      <c r="C5300" s="1"/>
      <c r="D5300" s="1"/>
      <c r="E5300" s="4">
        <v>4704</v>
      </c>
      <c r="F5300" s="4">
        <f>IF(E5300+8&lt;=G5299,F5299+1,F5299)</f>
      </c>
      <c r="G5300" s="4">
        <f>IF(F5300&gt;F5299,E5300,G5299)</f>
      </c>
      <c r="H5300" s="1"/>
      <c r="I5300" s="1"/>
      <c r="J5300" s="1"/>
      <c r="K5300" s="1"/>
      <c r="L5300" s="3"/>
      <c r="M5300" s="3"/>
      <c r="N5300" s="3"/>
    </row>
    <row x14ac:dyDescent="0.25" r="5301" customHeight="1" ht="18.75">
      <c r="A5301" s="1"/>
      <c r="B5301" s="1"/>
      <c r="C5301" s="1"/>
      <c r="D5301" s="1"/>
      <c r="E5301" s="4">
        <v>4704</v>
      </c>
      <c r="F5301" s="4">
        <f>IF(E5301+8&lt;=G5300,F5300+1,F5300)</f>
      </c>
      <c r="G5301" s="4">
        <f>IF(F5301&gt;F5300,E5301,G5300)</f>
      </c>
      <c r="H5301" s="1"/>
      <c r="I5301" s="1"/>
      <c r="J5301" s="1"/>
      <c r="K5301" s="1"/>
      <c r="L5301" s="3"/>
      <c r="M5301" s="3"/>
      <c r="N5301" s="3"/>
    </row>
    <row x14ac:dyDescent="0.25" r="5302" customHeight="1" ht="18.75">
      <c r="A5302" s="1"/>
      <c r="B5302" s="1"/>
      <c r="C5302" s="1"/>
      <c r="D5302" s="1"/>
      <c r="E5302" s="4">
        <v>4704</v>
      </c>
      <c r="F5302" s="4">
        <f>IF(E5302+8&lt;=G5301,F5301+1,F5301)</f>
      </c>
      <c r="G5302" s="4">
        <f>IF(F5302&gt;F5301,E5302,G5301)</f>
      </c>
      <c r="H5302" s="1"/>
      <c r="I5302" s="1"/>
      <c r="J5302" s="1"/>
      <c r="K5302" s="1"/>
      <c r="L5302" s="3"/>
      <c r="M5302" s="3"/>
      <c r="N5302" s="3"/>
    </row>
    <row x14ac:dyDescent="0.25" r="5303" customHeight="1" ht="18.75">
      <c r="A5303" s="1"/>
      <c r="B5303" s="1"/>
      <c r="C5303" s="1"/>
      <c r="D5303" s="1"/>
      <c r="E5303" s="4">
        <v>4702</v>
      </c>
      <c r="F5303" s="4">
        <f>IF(E5303+8&lt;=G5302,F5302+1,F5302)</f>
      </c>
      <c r="G5303" s="4">
        <f>IF(F5303&gt;F5302,E5303,G5302)</f>
      </c>
      <c r="H5303" s="1"/>
      <c r="I5303" s="1"/>
      <c r="J5303" s="1"/>
      <c r="K5303" s="1"/>
      <c r="L5303" s="3"/>
      <c r="M5303" s="3"/>
      <c r="N5303" s="3"/>
    </row>
    <row x14ac:dyDescent="0.25" r="5304" customHeight="1" ht="18.75">
      <c r="A5304" s="1"/>
      <c r="B5304" s="1"/>
      <c r="C5304" s="1"/>
      <c r="D5304" s="1"/>
      <c r="E5304" s="4">
        <v>4701</v>
      </c>
      <c r="F5304" s="4">
        <f>IF(E5304+8&lt;=G5303,F5303+1,F5303)</f>
      </c>
      <c r="G5304" s="4">
        <f>IF(F5304&gt;F5303,E5304,G5303)</f>
      </c>
      <c r="H5304" s="1"/>
      <c r="I5304" s="1"/>
      <c r="J5304" s="1"/>
      <c r="K5304" s="1"/>
      <c r="L5304" s="3"/>
      <c r="M5304" s="3"/>
      <c r="N5304" s="3"/>
    </row>
    <row x14ac:dyDescent="0.25" r="5305" customHeight="1" ht="18.75">
      <c r="A5305" s="1"/>
      <c r="B5305" s="1"/>
      <c r="C5305" s="1"/>
      <c r="D5305" s="1"/>
      <c r="E5305" s="4">
        <v>4700</v>
      </c>
      <c r="F5305" s="4">
        <f>IF(E5305+8&lt;=G5304,F5304+1,F5304)</f>
      </c>
      <c r="G5305" s="4">
        <f>IF(F5305&gt;F5304,E5305,G5304)</f>
      </c>
      <c r="H5305" s="1"/>
      <c r="I5305" s="1"/>
      <c r="J5305" s="1"/>
      <c r="K5305" s="1"/>
      <c r="L5305" s="3"/>
      <c r="M5305" s="3"/>
      <c r="N5305" s="3"/>
    </row>
    <row x14ac:dyDescent="0.25" r="5306" customHeight="1" ht="18.75">
      <c r="A5306" s="1"/>
      <c r="B5306" s="1"/>
      <c r="C5306" s="1"/>
      <c r="D5306" s="1"/>
      <c r="E5306" s="4">
        <v>4698</v>
      </c>
      <c r="F5306" s="4">
        <f>IF(E5306+8&lt;=G5305,F5305+1,F5305)</f>
      </c>
      <c r="G5306" s="4">
        <f>IF(F5306&gt;F5305,E5306,G5305)</f>
      </c>
      <c r="H5306" s="1"/>
      <c r="I5306" s="1"/>
      <c r="J5306" s="1"/>
      <c r="K5306" s="1"/>
      <c r="L5306" s="3"/>
      <c r="M5306" s="3"/>
      <c r="N5306" s="3"/>
    </row>
    <row x14ac:dyDescent="0.25" r="5307" customHeight="1" ht="18.75">
      <c r="A5307" s="1"/>
      <c r="B5307" s="1"/>
      <c r="C5307" s="1"/>
      <c r="D5307" s="1"/>
      <c r="E5307" s="4">
        <v>4697</v>
      </c>
      <c r="F5307" s="4">
        <f>IF(E5307+8&lt;=G5306,F5306+1,F5306)</f>
      </c>
      <c r="G5307" s="4">
        <f>IF(F5307&gt;F5306,E5307,G5306)</f>
      </c>
      <c r="H5307" s="1"/>
      <c r="I5307" s="1"/>
      <c r="J5307" s="1"/>
      <c r="K5307" s="1"/>
      <c r="L5307" s="3"/>
      <c r="M5307" s="3"/>
      <c r="N5307" s="3"/>
    </row>
    <row x14ac:dyDescent="0.25" r="5308" customHeight="1" ht="18.75">
      <c r="A5308" s="1"/>
      <c r="B5308" s="1"/>
      <c r="C5308" s="1"/>
      <c r="D5308" s="1"/>
      <c r="E5308" s="4">
        <v>4695</v>
      </c>
      <c r="F5308" s="4">
        <f>IF(E5308+8&lt;=G5307,F5307+1,F5307)</f>
      </c>
      <c r="G5308" s="4">
        <f>IF(F5308&gt;F5307,E5308,G5307)</f>
      </c>
      <c r="H5308" s="1"/>
      <c r="I5308" s="1"/>
      <c r="J5308" s="1"/>
      <c r="K5308" s="1"/>
      <c r="L5308" s="3"/>
      <c r="M5308" s="3"/>
      <c r="N5308" s="3"/>
    </row>
    <row x14ac:dyDescent="0.25" r="5309" customHeight="1" ht="18.75">
      <c r="A5309" s="1"/>
      <c r="B5309" s="1"/>
      <c r="C5309" s="1"/>
      <c r="D5309" s="1"/>
      <c r="E5309" s="4">
        <v>4694</v>
      </c>
      <c r="F5309" s="4">
        <f>IF(E5309+8&lt;=G5308,F5308+1,F5308)</f>
      </c>
      <c r="G5309" s="4">
        <f>IF(F5309&gt;F5308,E5309,G5308)</f>
      </c>
      <c r="H5309" s="1"/>
      <c r="I5309" s="1"/>
      <c r="J5309" s="1"/>
      <c r="K5309" s="1"/>
      <c r="L5309" s="3"/>
      <c r="M5309" s="3"/>
      <c r="N5309" s="3"/>
    </row>
    <row x14ac:dyDescent="0.25" r="5310" customHeight="1" ht="18.75">
      <c r="A5310" s="1"/>
      <c r="B5310" s="1"/>
      <c r="C5310" s="1"/>
      <c r="D5310" s="1"/>
      <c r="E5310" s="4">
        <v>4693</v>
      </c>
      <c r="F5310" s="4">
        <f>IF(E5310+8&lt;=G5309,F5309+1,F5309)</f>
      </c>
      <c r="G5310" s="4">
        <f>IF(F5310&gt;F5309,E5310,G5309)</f>
      </c>
      <c r="H5310" s="1"/>
      <c r="I5310" s="1"/>
      <c r="J5310" s="1"/>
      <c r="K5310" s="1"/>
      <c r="L5310" s="3"/>
      <c r="M5310" s="3"/>
      <c r="N5310" s="3"/>
    </row>
    <row x14ac:dyDescent="0.25" r="5311" customHeight="1" ht="18.75">
      <c r="A5311" s="1"/>
      <c r="B5311" s="1"/>
      <c r="C5311" s="1"/>
      <c r="D5311" s="1"/>
      <c r="E5311" s="4">
        <v>4692</v>
      </c>
      <c r="F5311" s="4">
        <f>IF(E5311+8&lt;=G5310,F5310+1,F5310)</f>
      </c>
      <c r="G5311" s="4">
        <f>IF(F5311&gt;F5310,E5311,G5310)</f>
      </c>
      <c r="H5311" s="1"/>
      <c r="I5311" s="1"/>
      <c r="J5311" s="1"/>
      <c r="K5311" s="1"/>
      <c r="L5311" s="3"/>
      <c r="M5311" s="3"/>
      <c r="N5311" s="3"/>
    </row>
    <row x14ac:dyDescent="0.25" r="5312" customHeight="1" ht="18.75">
      <c r="A5312" s="1"/>
      <c r="B5312" s="1"/>
      <c r="C5312" s="1"/>
      <c r="D5312" s="1"/>
      <c r="E5312" s="4">
        <v>4691</v>
      </c>
      <c r="F5312" s="4">
        <f>IF(E5312+8&lt;=G5311,F5311+1,F5311)</f>
      </c>
      <c r="G5312" s="4">
        <f>IF(F5312&gt;F5311,E5312,G5311)</f>
      </c>
      <c r="H5312" s="1"/>
      <c r="I5312" s="1"/>
      <c r="J5312" s="1"/>
      <c r="K5312" s="1"/>
      <c r="L5312" s="3"/>
      <c r="M5312" s="3"/>
      <c r="N5312" s="3"/>
    </row>
    <row x14ac:dyDescent="0.25" r="5313" customHeight="1" ht="18.75">
      <c r="A5313" s="1"/>
      <c r="B5313" s="1"/>
      <c r="C5313" s="1"/>
      <c r="D5313" s="1"/>
      <c r="E5313" s="4">
        <v>4691</v>
      </c>
      <c r="F5313" s="4">
        <f>IF(E5313+8&lt;=G5312,F5312+1,F5312)</f>
      </c>
      <c r="G5313" s="4">
        <f>IF(F5313&gt;F5312,E5313,G5312)</f>
      </c>
      <c r="H5313" s="1"/>
      <c r="I5313" s="1"/>
      <c r="J5313" s="1"/>
      <c r="K5313" s="1"/>
      <c r="L5313" s="3"/>
      <c r="M5313" s="3"/>
      <c r="N5313" s="3"/>
    </row>
    <row x14ac:dyDescent="0.25" r="5314" customHeight="1" ht="18.75">
      <c r="A5314" s="1"/>
      <c r="B5314" s="1"/>
      <c r="C5314" s="1"/>
      <c r="D5314" s="1"/>
      <c r="E5314" s="4">
        <v>4690</v>
      </c>
      <c r="F5314" s="4">
        <f>IF(E5314+8&lt;=G5313,F5313+1,F5313)</f>
      </c>
      <c r="G5314" s="4">
        <f>IF(F5314&gt;F5313,E5314,G5313)</f>
      </c>
      <c r="H5314" s="1"/>
      <c r="I5314" s="1"/>
      <c r="J5314" s="1"/>
      <c r="K5314" s="1"/>
      <c r="L5314" s="3"/>
      <c r="M5314" s="3"/>
      <c r="N5314" s="3"/>
    </row>
    <row x14ac:dyDescent="0.25" r="5315" customHeight="1" ht="18.75">
      <c r="A5315" s="1"/>
      <c r="B5315" s="1"/>
      <c r="C5315" s="1"/>
      <c r="D5315" s="1"/>
      <c r="E5315" s="4">
        <v>4690</v>
      </c>
      <c r="F5315" s="4">
        <f>IF(E5315+8&lt;=G5314,F5314+1,F5314)</f>
      </c>
      <c r="G5315" s="4">
        <f>IF(F5315&gt;F5314,E5315,G5314)</f>
      </c>
      <c r="H5315" s="1"/>
      <c r="I5315" s="1"/>
      <c r="J5315" s="1"/>
      <c r="K5315" s="1"/>
      <c r="L5315" s="3"/>
      <c r="M5315" s="3"/>
      <c r="N5315" s="3"/>
    </row>
    <row x14ac:dyDescent="0.25" r="5316" customHeight="1" ht="18.75">
      <c r="A5316" s="1"/>
      <c r="B5316" s="1"/>
      <c r="C5316" s="1"/>
      <c r="D5316" s="1"/>
      <c r="E5316" s="4">
        <v>4689</v>
      </c>
      <c r="F5316" s="4">
        <f>IF(E5316+8&lt;=G5315,F5315+1,F5315)</f>
      </c>
      <c r="G5316" s="4">
        <f>IF(F5316&gt;F5315,E5316,G5315)</f>
      </c>
      <c r="H5316" s="1"/>
      <c r="I5316" s="1"/>
      <c r="J5316" s="1"/>
      <c r="K5316" s="1"/>
      <c r="L5316" s="3"/>
      <c r="M5316" s="3"/>
      <c r="N5316" s="3"/>
    </row>
    <row x14ac:dyDescent="0.25" r="5317" customHeight="1" ht="18.75">
      <c r="A5317" s="1"/>
      <c r="B5317" s="1"/>
      <c r="C5317" s="1"/>
      <c r="D5317" s="1"/>
      <c r="E5317" s="4">
        <v>4688</v>
      </c>
      <c r="F5317" s="4">
        <f>IF(E5317+8&lt;=G5316,F5316+1,F5316)</f>
      </c>
      <c r="G5317" s="4">
        <f>IF(F5317&gt;F5316,E5317,G5316)</f>
      </c>
      <c r="H5317" s="1"/>
      <c r="I5317" s="1"/>
      <c r="J5317" s="1"/>
      <c r="K5317" s="1"/>
      <c r="L5317" s="3"/>
      <c r="M5317" s="3"/>
      <c r="N5317" s="3"/>
    </row>
    <row x14ac:dyDescent="0.25" r="5318" customHeight="1" ht="18.75">
      <c r="A5318" s="1"/>
      <c r="B5318" s="1"/>
      <c r="C5318" s="1"/>
      <c r="D5318" s="1"/>
      <c r="E5318" s="4">
        <v>4687</v>
      </c>
      <c r="F5318" s="4">
        <f>IF(E5318+8&lt;=G5317,F5317+1,F5317)</f>
      </c>
      <c r="G5318" s="4">
        <f>IF(F5318&gt;F5317,E5318,G5317)</f>
      </c>
      <c r="H5318" s="1"/>
      <c r="I5318" s="1"/>
      <c r="J5318" s="1"/>
      <c r="K5318" s="1"/>
      <c r="L5318" s="3"/>
      <c r="M5318" s="3"/>
      <c r="N5318" s="3"/>
    </row>
    <row x14ac:dyDescent="0.25" r="5319" customHeight="1" ht="18.75">
      <c r="A5319" s="1"/>
      <c r="B5319" s="1"/>
      <c r="C5319" s="1"/>
      <c r="D5319" s="1"/>
      <c r="E5319" s="4">
        <v>4686</v>
      </c>
      <c r="F5319" s="4">
        <f>IF(E5319+8&lt;=G5318,F5318+1,F5318)</f>
      </c>
      <c r="G5319" s="4">
        <f>IF(F5319&gt;F5318,E5319,G5318)</f>
      </c>
      <c r="H5319" s="1"/>
      <c r="I5319" s="1"/>
      <c r="J5319" s="1"/>
      <c r="K5319" s="1"/>
      <c r="L5319" s="3"/>
      <c r="M5319" s="3"/>
      <c r="N5319" s="3"/>
    </row>
    <row x14ac:dyDescent="0.25" r="5320" customHeight="1" ht="18.75">
      <c r="A5320" s="1"/>
      <c r="B5320" s="1"/>
      <c r="C5320" s="1"/>
      <c r="D5320" s="1"/>
      <c r="E5320" s="4">
        <v>4686</v>
      </c>
      <c r="F5320" s="4">
        <f>IF(E5320+8&lt;=G5319,F5319+1,F5319)</f>
      </c>
      <c r="G5320" s="4">
        <f>IF(F5320&gt;F5319,E5320,G5319)</f>
      </c>
      <c r="H5320" s="1"/>
      <c r="I5320" s="1"/>
      <c r="J5320" s="1"/>
      <c r="K5320" s="1"/>
      <c r="L5320" s="3"/>
      <c r="M5320" s="3"/>
      <c r="N5320" s="3"/>
    </row>
    <row x14ac:dyDescent="0.25" r="5321" customHeight="1" ht="18.75">
      <c r="A5321" s="1"/>
      <c r="B5321" s="1"/>
      <c r="C5321" s="1"/>
      <c r="D5321" s="1"/>
      <c r="E5321" s="4">
        <v>4685</v>
      </c>
      <c r="F5321" s="4">
        <f>IF(E5321+8&lt;=G5320,F5320+1,F5320)</f>
      </c>
      <c r="G5321" s="4">
        <f>IF(F5321&gt;F5320,E5321,G5320)</f>
      </c>
      <c r="H5321" s="1"/>
      <c r="I5321" s="1"/>
      <c r="J5321" s="1"/>
      <c r="K5321" s="1"/>
      <c r="L5321" s="3"/>
      <c r="M5321" s="3"/>
      <c r="N5321" s="3"/>
    </row>
    <row x14ac:dyDescent="0.25" r="5322" customHeight="1" ht="18.75">
      <c r="A5322" s="1"/>
      <c r="B5322" s="1"/>
      <c r="C5322" s="1"/>
      <c r="D5322" s="1"/>
      <c r="E5322" s="4">
        <v>4683</v>
      </c>
      <c r="F5322" s="4">
        <f>IF(E5322+8&lt;=G5321,F5321+1,F5321)</f>
      </c>
      <c r="G5322" s="4">
        <f>IF(F5322&gt;F5321,E5322,G5321)</f>
      </c>
      <c r="H5322" s="1"/>
      <c r="I5322" s="1"/>
      <c r="J5322" s="1"/>
      <c r="K5322" s="1"/>
      <c r="L5322" s="3"/>
      <c r="M5322" s="3"/>
      <c r="N5322" s="3"/>
    </row>
    <row x14ac:dyDescent="0.25" r="5323" customHeight="1" ht="18.75">
      <c r="A5323" s="1"/>
      <c r="B5323" s="1"/>
      <c r="C5323" s="1"/>
      <c r="D5323" s="1"/>
      <c r="E5323" s="4">
        <v>4682</v>
      </c>
      <c r="F5323" s="4">
        <f>IF(E5323+8&lt;=G5322,F5322+1,F5322)</f>
      </c>
      <c r="G5323" s="4">
        <f>IF(F5323&gt;F5322,E5323,G5322)</f>
      </c>
      <c r="H5323" s="1"/>
      <c r="I5323" s="1"/>
      <c r="J5323" s="1"/>
      <c r="K5323" s="1"/>
      <c r="L5323" s="3"/>
      <c r="M5323" s="3"/>
      <c r="N5323" s="3"/>
    </row>
    <row x14ac:dyDescent="0.25" r="5324" customHeight="1" ht="18.75">
      <c r="A5324" s="1"/>
      <c r="B5324" s="1"/>
      <c r="C5324" s="1"/>
      <c r="D5324" s="1"/>
      <c r="E5324" s="4">
        <v>4681</v>
      </c>
      <c r="F5324" s="4">
        <f>IF(E5324+8&lt;=G5323,F5323+1,F5323)</f>
      </c>
      <c r="G5324" s="4">
        <f>IF(F5324&gt;F5323,E5324,G5323)</f>
      </c>
      <c r="H5324" s="1"/>
      <c r="I5324" s="1"/>
      <c r="J5324" s="1"/>
      <c r="K5324" s="1"/>
      <c r="L5324" s="3"/>
      <c r="M5324" s="3"/>
      <c r="N5324" s="3"/>
    </row>
    <row x14ac:dyDescent="0.25" r="5325" customHeight="1" ht="18.75">
      <c r="A5325" s="1"/>
      <c r="B5325" s="1"/>
      <c r="C5325" s="1"/>
      <c r="D5325" s="1"/>
      <c r="E5325" s="4">
        <v>4681</v>
      </c>
      <c r="F5325" s="4">
        <f>IF(E5325+8&lt;=G5324,F5324+1,F5324)</f>
      </c>
      <c r="G5325" s="4">
        <f>IF(F5325&gt;F5324,E5325,G5324)</f>
      </c>
      <c r="H5325" s="1"/>
      <c r="I5325" s="1"/>
      <c r="J5325" s="1"/>
      <c r="K5325" s="1"/>
      <c r="L5325" s="3"/>
      <c r="M5325" s="3"/>
      <c r="N5325" s="3"/>
    </row>
    <row x14ac:dyDescent="0.25" r="5326" customHeight="1" ht="18.75">
      <c r="A5326" s="1"/>
      <c r="B5326" s="1"/>
      <c r="C5326" s="1"/>
      <c r="D5326" s="1"/>
      <c r="E5326" s="4">
        <v>4681</v>
      </c>
      <c r="F5326" s="4">
        <f>IF(E5326+8&lt;=G5325,F5325+1,F5325)</f>
      </c>
      <c r="G5326" s="4">
        <f>IF(F5326&gt;F5325,E5326,G5325)</f>
      </c>
      <c r="H5326" s="1"/>
      <c r="I5326" s="1"/>
      <c r="J5326" s="1"/>
      <c r="K5326" s="1"/>
      <c r="L5326" s="3"/>
      <c r="M5326" s="3"/>
      <c r="N5326" s="3"/>
    </row>
    <row x14ac:dyDescent="0.25" r="5327" customHeight="1" ht="18.75">
      <c r="A5327" s="1"/>
      <c r="B5327" s="1"/>
      <c r="C5327" s="1"/>
      <c r="D5327" s="1"/>
      <c r="E5327" s="4">
        <v>4677</v>
      </c>
      <c r="F5327" s="4">
        <f>IF(E5327+8&lt;=G5326,F5326+1,F5326)</f>
      </c>
      <c r="G5327" s="4">
        <f>IF(F5327&gt;F5326,E5327,G5326)</f>
      </c>
      <c r="H5327" s="1"/>
      <c r="I5327" s="1"/>
      <c r="J5327" s="1"/>
      <c r="K5327" s="1"/>
      <c r="L5327" s="3"/>
      <c r="M5327" s="3"/>
      <c r="N5327" s="3"/>
    </row>
    <row x14ac:dyDescent="0.25" r="5328" customHeight="1" ht="18.75">
      <c r="A5328" s="1"/>
      <c r="B5328" s="1"/>
      <c r="C5328" s="1"/>
      <c r="D5328" s="1"/>
      <c r="E5328" s="4">
        <v>4675</v>
      </c>
      <c r="F5328" s="4">
        <f>IF(E5328+8&lt;=G5327,F5327+1,F5327)</f>
      </c>
      <c r="G5328" s="4">
        <f>IF(F5328&gt;F5327,E5328,G5327)</f>
      </c>
      <c r="H5328" s="1"/>
      <c r="I5328" s="1"/>
      <c r="J5328" s="1"/>
      <c r="K5328" s="1"/>
      <c r="L5328" s="3"/>
      <c r="M5328" s="3"/>
      <c r="N5328" s="3"/>
    </row>
    <row x14ac:dyDescent="0.25" r="5329" customHeight="1" ht="18.75">
      <c r="A5329" s="1"/>
      <c r="B5329" s="1"/>
      <c r="C5329" s="1"/>
      <c r="D5329" s="1"/>
      <c r="E5329" s="4">
        <v>4673</v>
      </c>
      <c r="F5329" s="4">
        <f>IF(E5329+8&lt;=G5328,F5328+1,F5328)</f>
      </c>
      <c r="G5329" s="4">
        <f>IF(F5329&gt;F5328,E5329,G5328)</f>
      </c>
      <c r="H5329" s="1"/>
      <c r="I5329" s="1"/>
      <c r="J5329" s="1"/>
      <c r="K5329" s="1"/>
      <c r="L5329" s="3"/>
      <c r="M5329" s="3"/>
      <c r="N5329" s="3"/>
    </row>
    <row x14ac:dyDescent="0.25" r="5330" customHeight="1" ht="18.75">
      <c r="A5330" s="1"/>
      <c r="B5330" s="1"/>
      <c r="C5330" s="1"/>
      <c r="D5330" s="1"/>
      <c r="E5330" s="4">
        <v>4673</v>
      </c>
      <c r="F5330" s="4">
        <f>IF(E5330+8&lt;=G5329,F5329+1,F5329)</f>
      </c>
      <c r="G5330" s="4">
        <f>IF(F5330&gt;F5329,E5330,G5329)</f>
      </c>
      <c r="H5330" s="1"/>
      <c r="I5330" s="1"/>
      <c r="J5330" s="1"/>
      <c r="K5330" s="1"/>
      <c r="L5330" s="3"/>
      <c r="M5330" s="3"/>
      <c r="N5330" s="3"/>
    </row>
    <row x14ac:dyDescent="0.25" r="5331" customHeight="1" ht="18.75">
      <c r="A5331" s="1"/>
      <c r="B5331" s="1"/>
      <c r="C5331" s="1"/>
      <c r="D5331" s="1"/>
      <c r="E5331" s="4">
        <v>4672</v>
      </c>
      <c r="F5331" s="4">
        <f>IF(E5331+8&lt;=G5330,F5330+1,F5330)</f>
      </c>
      <c r="G5331" s="4">
        <f>IF(F5331&gt;F5330,E5331,G5330)</f>
      </c>
      <c r="H5331" s="1"/>
      <c r="I5331" s="1"/>
      <c r="J5331" s="1"/>
      <c r="K5331" s="1"/>
      <c r="L5331" s="3"/>
      <c r="M5331" s="3"/>
      <c r="N5331" s="3"/>
    </row>
    <row x14ac:dyDescent="0.25" r="5332" customHeight="1" ht="18.75">
      <c r="A5332" s="1"/>
      <c r="B5332" s="1"/>
      <c r="C5332" s="1"/>
      <c r="D5332" s="1"/>
      <c r="E5332" s="4">
        <v>4671</v>
      </c>
      <c r="F5332" s="4">
        <f>IF(E5332+8&lt;=G5331,F5331+1,F5331)</f>
      </c>
      <c r="G5332" s="4">
        <f>IF(F5332&gt;F5331,E5332,G5331)</f>
      </c>
      <c r="H5332" s="1"/>
      <c r="I5332" s="1"/>
      <c r="J5332" s="1"/>
      <c r="K5332" s="1"/>
      <c r="L5332" s="3"/>
      <c r="M5332" s="3"/>
      <c r="N5332" s="3"/>
    </row>
    <row x14ac:dyDescent="0.25" r="5333" customHeight="1" ht="18.75">
      <c r="A5333" s="1"/>
      <c r="B5333" s="1"/>
      <c r="C5333" s="1"/>
      <c r="D5333" s="1"/>
      <c r="E5333" s="4">
        <v>4671</v>
      </c>
      <c r="F5333" s="4">
        <f>IF(E5333+8&lt;=G5332,F5332+1,F5332)</f>
      </c>
      <c r="G5333" s="4">
        <f>IF(F5333&gt;F5332,E5333,G5332)</f>
      </c>
      <c r="H5333" s="1"/>
      <c r="I5333" s="1"/>
      <c r="J5333" s="1"/>
      <c r="K5333" s="1"/>
      <c r="L5333" s="3"/>
      <c r="M5333" s="3"/>
      <c r="N5333" s="3"/>
    </row>
    <row x14ac:dyDescent="0.25" r="5334" customHeight="1" ht="18.75">
      <c r="A5334" s="1"/>
      <c r="B5334" s="1"/>
      <c r="C5334" s="1"/>
      <c r="D5334" s="1"/>
      <c r="E5334" s="4">
        <v>4671</v>
      </c>
      <c r="F5334" s="4">
        <f>IF(E5334+8&lt;=G5333,F5333+1,F5333)</f>
      </c>
      <c r="G5334" s="4">
        <f>IF(F5334&gt;F5333,E5334,G5333)</f>
      </c>
      <c r="H5334" s="1"/>
      <c r="I5334" s="1"/>
      <c r="J5334" s="1"/>
      <c r="K5334" s="1"/>
      <c r="L5334" s="3"/>
      <c r="M5334" s="3"/>
      <c r="N5334" s="3"/>
    </row>
    <row x14ac:dyDescent="0.25" r="5335" customHeight="1" ht="18.75">
      <c r="A5335" s="1"/>
      <c r="B5335" s="1"/>
      <c r="C5335" s="1"/>
      <c r="D5335" s="1"/>
      <c r="E5335" s="4">
        <v>4671</v>
      </c>
      <c r="F5335" s="4">
        <f>IF(E5335+8&lt;=G5334,F5334+1,F5334)</f>
      </c>
      <c r="G5335" s="4">
        <f>IF(F5335&gt;F5334,E5335,G5334)</f>
      </c>
      <c r="H5335" s="1"/>
      <c r="I5335" s="1"/>
      <c r="J5335" s="1"/>
      <c r="K5335" s="1"/>
      <c r="L5335" s="3"/>
      <c r="M5335" s="3"/>
      <c r="N5335" s="3"/>
    </row>
    <row x14ac:dyDescent="0.25" r="5336" customHeight="1" ht="18.75">
      <c r="A5336" s="1"/>
      <c r="B5336" s="1"/>
      <c r="C5336" s="1"/>
      <c r="D5336" s="1"/>
      <c r="E5336" s="4">
        <v>4670</v>
      </c>
      <c r="F5336" s="4">
        <f>IF(E5336+8&lt;=G5335,F5335+1,F5335)</f>
      </c>
      <c r="G5336" s="4">
        <f>IF(F5336&gt;F5335,E5336,G5335)</f>
      </c>
      <c r="H5336" s="1"/>
      <c r="I5336" s="1"/>
      <c r="J5336" s="1"/>
      <c r="K5336" s="1"/>
      <c r="L5336" s="3"/>
      <c r="M5336" s="3"/>
      <c r="N5336" s="3"/>
    </row>
    <row x14ac:dyDescent="0.25" r="5337" customHeight="1" ht="18.75">
      <c r="A5337" s="1"/>
      <c r="B5337" s="1"/>
      <c r="C5337" s="1"/>
      <c r="D5337" s="1"/>
      <c r="E5337" s="4">
        <v>4669</v>
      </c>
      <c r="F5337" s="4">
        <f>IF(E5337+8&lt;=G5336,F5336+1,F5336)</f>
      </c>
      <c r="G5337" s="4">
        <f>IF(F5337&gt;F5336,E5337,G5336)</f>
      </c>
      <c r="H5337" s="1"/>
      <c r="I5337" s="1"/>
      <c r="J5337" s="1"/>
      <c r="K5337" s="1"/>
      <c r="L5337" s="3"/>
      <c r="M5337" s="3"/>
      <c r="N5337" s="3"/>
    </row>
    <row x14ac:dyDescent="0.25" r="5338" customHeight="1" ht="18.75">
      <c r="A5338" s="1"/>
      <c r="B5338" s="1"/>
      <c r="C5338" s="1"/>
      <c r="D5338" s="1"/>
      <c r="E5338" s="4">
        <v>4668</v>
      </c>
      <c r="F5338" s="4">
        <f>IF(E5338+8&lt;=G5337,F5337+1,F5337)</f>
      </c>
      <c r="G5338" s="4">
        <f>IF(F5338&gt;F5337,E5338,G5337)</f>
      </c>
      <c r="H5338" s="1"/>
      <c r="I5338" s="1"/>
      <c r="J5338" s="1"/>
      <c r="K5338" s="1"/>
      <c r="L5338" s="3"/>
      <c r="M5338" s="3"/>
      <c r="N5338" s="3"/>
    </row>
    <row x14ac:dyDescent="0.25" r="5339" customHeight="1" ht="18.75">
      <c r="A5339" s="1"/>
      <c r="B5339" s="1"/>
      <c r="C5339" s="1"/>
      <c r="D5339" s="1"/>
      <c r="E5339" s="4">
        <v>4668</v>
      </c>
      <c r="F5339" s="4">
        <f>IF(E5339+8&lt;=G5338,F5338+1,F5338)</f>
      </c>
      <c r="G5339" s="4">
        <f>IF(F5339&gt;F5338,E5339,G5338)</f>
      </c>
      <c r="H5339" s="1"/>
      <c r="I5339" s="1"/>
      <c r="J5339" s="1"/>
      <c r="K5339" s="1"/>
      <c r="L5339" s="3"/>
      <c r="M5339" s="3"/>
      <c r="N5339" s="3"/>
    </row>
    <row x14ac:dyDescent="0.25" r="5340" customHeight="1" ht="18.75">
      <c r="A5340" s="1"/>
      <c r="B5340" s="1"/>
      <c r="C5340" s="1"/>
      <c r="D5340" s="1"/>
      <c r="E5340" s="4">
        <v>4666</v>
      </c>
      <c r="F5340" s="4">
        <f>IF(E5340+8&lt;=G5339,F5339+1,F5339)</f>
      </c>
      <c r="G5340" s="4">
        <f>IF(F5340&gt;F5339,E5340,G5339)</f>
      </c>
      <c r="H5340" s="1"/>
      <c r="I5340" s="1"/>
      <c r="J5340" s="1"/>
      <c r="K5340" s="1"/>
      <c r="L5340" s="3"/>
      <c r="M5340" s="3"/>
      <c r="N5340" s="3"/>
    </row>
    <row x14ac:dyDescent="0.25" r="5341" customHeight="1" ht="18.75">
      <c r="A5341" s="1"/>
      <c r="B5341" s="1"/>
      <c r="C5341" s="1"/>
      <c r="D5341" s="1"/>
      <c r="E5341" s="4">
        <v>4662</v>
      </c>
      <c r="F5341" s="4">
        <f>IF(E5341+8&lt;=G5340,F5340+1,F5340)</f>
      </c>
      <c r="G5341" s="4">
        <f>IF(F5341&gt;F5340,E5341,G5340)</f>
      </c>
      <c r="H5341" s="1"/>
      <c r="I5341" s="1"/>
      <c r="J5341" s="1"/>
      <c r="K5341" s="1"/>
      <c r="L5341" s="3"/>
      <c r="M5341" s="3"/>
      <c r="N5341" s="3"/>
    </row>
    <row x14ac:dyDescent="0.25" r="5342" customHeight="1" ht="18.75">
      <c r="A5342" s="1"/>
      <c r="B5342" s="1"/>
      <c r="C5342" s="1"/>
      <c r="D5342" s="1"/>
      <c r="E5342" s="4">
        <v>4659</v>
      </c>
      <c r="F5342" s="4">
        <f>IF(E5342+8&lt;=G5341,F5341+1,F5341)</f>
      </c>
      <c r="G5342" s="4">
        <f>IF(F5342&gt;F5341,E5342,G5341)</f>
      </c>
      <c r="H5342" s="1"/>
      <c r="I5342" s="1"/>
      <c r="J5342" s="1"/>
      <c r="K5342" s="1"/>
      <c r="L5342" s="3"/>
      <c r="M5342" s="3"/>
      <c r="N5342" s="3"/>
    </row>
    <row x14ac:dyDescent="0.25" r="5343" customHeight="1" ht="18.75">
      <c r="A5343" s="1"/>
      <c r="B5343" s="1"/>
      <c r="C5343" s="1"/>
      <c r="D5343" s="1"/>
      <c r="E5343" s="4">
        <v>4657</v>
      </c>
      <c r="F5343" s="4">
        <f>IF(E5343+8&lt;=G5342,F5342+1,F5342)</f>
      </c>
      <c r="G5343" s="4">
        <f>IF(F5343&gt;F5342,E5343,G5342)</f>
      </c>
      <c r="H5343" s="1"/>
      <c r="I5343" s="1"/>
      <c r="J5343" s="1"/>
      <c r="K5343" s="1"/>
      <c r="L5343" s="3"/>
      <c r="M5343" s="3"/>
      <c r="N5343" s="3"/>
    </row>
    <row x14ac:dyDescent="0.25" r="5344" customHeight="1" ht="18.75">
      <c r="A5344" s="1"/>
      <c r="B5344" s="1"/>
      <c r="C5344" s="1"/>
      <c r="D5344" s="1"/>
      <c r="E5344" s="4">
        <v>4657</v>
      </c>
      <c r="F5344" s="4">
        <f>IF(E5344+8&lt;=G5343,F5343+1,F5343)</f>
      </c>
      <c r="G5344" s="4">
        <f>IF(F5344&gt;F5343,E5344,G5343)</f>
      </c>
      <c r="H5344" s="1"/>
      <c r="I5344" s="1"/>
      <c r="J5344" s="1"/>
      <c r="K5344" s="1"/>
      <c r="L5344" s="3"/>
      <c r="M5344" s="3"/>
      <c r="N5344" s="3"/>
    </row>
    <row x14ac:dyDescent="0.25" r="5345" customHeight="1" ht="18.75">
      <c r="A5345" s="1"/>
      <c r="B5345" s="1"/>
      <c r="C5345" s="1"/>
      <c r="D5345" s="1"/>
      <c r="E5345" s="4">
        <v>4655</v>
      </c>
      <c r="F5345" s="4">
        <f>IF(E5345+8&lt;=G5344,F5344+1,F5344)</f>
      </c>
      <c r="G5345" s="4">
        <f>IF(F5345&gt;F5344,E5345,G5344)</f>
      </c>
      <c r="H5345" s="1"/>
      <c r="I5345" s="1"/>
      <c r="J5345" s="1"/>
      <c r="K5345" s="1"/>
      <c r="L5345" s="3"/>
      <c r="M5345" s="3"/>
      <c r="N5345" s="3"/>
    </row>
    <row x14ac:dyDescent="0.25" r="5346" customHeight="1" ht="18.75">
      <c r="A5346" s="1"/>
      <c r="B5346" s="1"/>
      <c r="C5346" s="1"/>
      <c r="D5346" s="1"/>
      <c r="E5346" s="4">
        <v>4654</v>
      </c>
      <c r="F5346" s="4">
        <f>IF(E5346+8&lt;=G5345,F5345+1,F5345)</f>
      </c>
      <c r="G5346" s="4">
        <f>IF(F5346&gt;F5345,E5346,G5345)</f>
      </c>
      <c r="H5346" s="1"/>
      <c r="I5346" s="1"/>
      <c r="J5346" s="1"/>
      <c r="K5346" s="1"/>
      <c r="L5346" s="3"/>
      <c r="M5346" s="3"/>
      <c r="N5346" s="3"/>
    </row>
    <row x14ac:dyDescent="0.25" r="5347" customHeight="1" ht="18.75">
      <c r="A5347" s="1"/>
      <c r="B5347" s="1"/>
      <c r="C5347" s="1"/>
      <c r="D5347" s="1"/>
      <c r="E5347" s="4">
        <v>4651</v>
      </c>
      <c r="F5347" s="4">
        <f>IF(E5347+8&lt;=G5346,F5346+1,F5346)</f>
      </c>
      <c r="G5347" s="4">
        <f>IF(F5347&gt;F5346,E5347,G5346)</f>
      </c>
      <c r="H5347" s="1"/>
      <c r="I5347" s="1"/>
      <c r="J5347" s="1"/>
      <c r="K5347" s="1"/>
      <c r="L5347" s="3"/>
      <c r="M5347" s="3"/>
      <c r="N5347" s="3"/>
    </row>
    <row x14ac:dyDescent="0.25" r="5348" customHeight="1" ht="18.75">
      <c r="A5348" s="1"/>
      <c r="B5348" s="1"/>
      <c r="C5348" s="1"/>
      <c r="D5348" s="1"/>
      <c r="E5348" s="4">
        <v>4650</v>
      </c>
      <c r="F5348" s="4">
        <f>IF(E5348+8&lt;=G5347,F5347+1,F5347)</f>
      </c>
      <c r="G5348" s="4">
        <f>IF(F5348&gt;F5347,E5348,G5347)</f>
      </c>
      <c r="H5348" s="1"/>
      <c r="I5348" s="1"/>
      <c r="J5348" s="1"/>
      <c r="K5348" s="1"/>
      <c r="L5348" s="3"/>
      <c r="M5348" s="3"/>
      <c r="N5348" s="3"/>
    </row>
    <row x14ac:dyDescent="0.25" r="5349" customHeight="1" ht="18.75">
      <c r="A5349" s="1"/>
      <c r="B5349" s="1"/>
      <c r="C5349" s="1"/>
      <c r="D5349" s="1"/>
      <c r="E5349" s="4">
        <v>4650</v>
      </c>
      <c r="F5349" s="4">
        <f>IF(E5349+8&lt;=G5348,F5348+1,F5348)</f>
      </c>
      <c r="G5349" s="4">
        <f>IF(F5349&gt;F5348,E5349,G5348)</f>
      </c>
      <c r="H5349" s="1"/>
      <c r="I5349" s="1"/>
      <c r="J5349" s="1"/>
      <c r="K5349" s="1"/>
      <c r="L5349" s="3"/>
      <c r="M5349" s="3"/>
      <c r="N5349" s="3"/>
    </row>
    <row x14ac:dyDescent="0.25" r="5350" customHeight="1" ht="18.75">
      <c r="A5350" s="1"/>
      <c r="B5350" s="1"/>
      <c r="C5350" s="1"/>
      <c r="D5350" s="1"/>
      <c r="E5350" s="4">
        <v>4650</v>
      </c>
      <c r="F5350" s="4">
        <f>IF(E5350+8&lt;=G5349,F5349+1,F5349)</f>
      </c>
      <c r="G5350" s="4">
        <f>IF(F5350&gt;F5349,E5350,G5349)</f>
      </c>
      <c r="H5350" s="1"/>
      <c r="I5350" s="1"/>
      <c r="J5350" s="1"/>
      <c r="K5350" s="1"/>
      <c r="L5350" s="3"/>
      <c r="M5350" s="3"/>
      <c r="N5350" s="3"/>
    </row>
    <row x14ac:dyDescent="0.25" r="5351" customHeight="1" ht="18.75">
      <c r="A5351" s="1"/>
      <c r="B5351" s="1"/>
      <c r="C5351" s="1"/>
      <c r="D5351" s="1"/>
      <c r="E5351" s="4">
        <v>4648</v>
      </c>
      <c r="F5351" s="4">
        <f>IF(E5351+8&lt;=G5350,F5350+1,F5350)</f>
      </c>
      <c r="G5351" s="4">
        <f>IF(F5351&gt;F5350,E5351,G5350)</f>
      </c>
      <c r="H5351" s="1"/>
      <c r="I5351" s="1"/>
      <c r="J5351" s="1"/>
      <c r="K5351" s="1"/>
      <c r="L5351" s="3"/>
      <c r="M5351" s="3"/>
      <c r="N5351" s="3"/>
    </row>
    <row x14ac:dyDescent="0.25" r="5352" customHeight="1" ht="18.75">
      <c r="A5352" s="1"/>
      <c r="B5352" s="1"/>
      <c r="C5352" s="1"/>
      <c r="D5352" s="1"/>
      <c r="E5352" s="4">
        <v>4648</v>
      </c>
      <c r="F5352" s="4">
        <f>IF(E5352+8&lt;=G5351,F5351+1,F5351)</f>
      </c>
      <c r="G5352" s="4">
        <f>IF(F5352&gt;F5351,E5352,G5351)</f>
      </c>
      <c r="H5352" s="1"/>
      <c r="I5352" s="1"/>
      <c r="J5352" s="1"/>
      <c r="K5352" s="1"/>
      <c r="L5352" s="3"/>
      <c r="M5352" s="3"/>
      <c r="N5352" s="3"/>
    </row>
    <row x14ac:dyDescent="0.25" r="5353" customHeight="1" ht="18.75">
      <c r="A5353" s="1"/>
      <c r="B5353" s="1"/>
      <c r="C5353" s="1"/>
      <c r="D5353" s="1"/>
      <c r="E5353" s="4">
        <v>4648</v>
      </c>
      <c r="F5353" s="4">
        <f>IF(E5353+8&lt;=G5352,F5352+1,F5352)</f>
      </c>
      <c r="G5353" s="4">
        <f>IF(F5353&gt;F5352,E5353,G5352)</f>
      </c>
      <c r="H5353" s="1"/>
      <c r="I5353" s="1"/>
      <c r="J5353" s="1"/>
      <c r="K5353" s="1"/>
      <c r="L5353" s="3"/>
      <c r="M5353" s="3"/>
      <c r="N5353" s="3"/>
    </row>
    <row x14ac:dyDescent="0.25" r="5354" customHeight="1" ht="18.75">
      <c r="A5354" s="1"/>
      <c r="B5354" s="1"/>
      <c r="C5354" s="1"/>
      <c r="D5354" s="1"/>
      <c r="E5354" s="4">
        <v>4646</v>
      </c>
      <c r="F5354" s="4">
        <f>IF(E5354+8&lt;=G5353,F5353+1,F5353)</f>
      </c>
      <c r="G5354" s="4">
        <f>IF(F5354&gt;F5353,E5354,G5353)</f>
      </c>
      <c r="H5354" s="1"/>
      <c r="I5354" s="1"/>
      <c r="J5354" s="1"/>
      <c r="K5354" s="1"/>
      <c r="L5354" s="3"/>
      <c r="M5354" s="3"/>
      <c r="N5354" s="3"/>
    </row>
    <row x14ac:dyDescent="0.25" r="5355" customHeight="1" ht="18.75">
      <c r="A5355" s="1"/>
      <c r="B5355" s="1"/>
      <c r="C5355" s="1"/>
      <c r="D5355" s="1"/>
      <c r="E5355" s="4">
        <v>4645</v>
      </c>
      <c r="F5355" s="4">
        <f>IF(E5355+8&lt;=G5354,F5354+1,F5354)</f>
      </c>
      <c r="G5355" s="4">
        <f>IF(F5355&gt;F5354,E5355,G5354)</f>
      </c>
      <c r="H5355" s="1"/>
      <c r="I5355" s="1"/>
      <c r="J5355" s="1"/>
      <c r="K5355" s="1"/>
      <c r="L5355" s="3"/>
      <c r="M5355" s="3"/>
      <c r="N5355" s="3"/>
    </row>
    <row x14ac:dyDescent="0.25" r="5356" customHeight="1" ht="18.75">
      <c r="A5356" s="1"/>
      <c r="B5356" s="1"/>
      <c r="C5356" s="1"/>
      <c r="D5356" s="1"/>
      <c r="E5356" s="4">
        <v>4645</v>
      </c>
      <c r="F5356" s="4">
        <f>IF(E5356+8&lt;=G5355,F5355+1,F5355)</f>
      </c>
      <c r="G5356" s="4">
        <f>IF(F5356&gt;F5355,E5356,G5355)</f>
      </c>
      <c r="H5356" s="1"/>
      <c r="I5356" s="1"/>
      <c r="J5356" s="1"/>
      <c r="K5356" s="1"/>
      <c r="L5356" s="3"/>
      <c r="M5356" s="3"/>
      <c r="N5356" s="3"/>
    </row>
    <row x14ac:dyDescent="0.25" r="5357" customHeight="1" ht="18.75">
      <c r="A5357" s="1"/>
      <c r="B5357" s="1"/>
      <c r="C5357" s="1"/>
      <c r="D5357" s="1"/>
      <c r="E5357" s="4">
        <v>4645</v>
      </c>
      <c r="F5357" s="4">
        <f>IF(E5357+8&lt;=G5356,F5356+1,F5356)</f>
      </c>
      <c r="G5357" s="4">
        <f>IF(F5357&gt;F5356,E5357,G5356)</f>
      </c>
      <c r="H5357" s="1"/>
      <c r="I5357" s="1"/>
      <c r="J5357" s="1"/>
      <c r="K5357" s="1"/>
      <c r="L5357" s="3"/>
      <c r="M5357" s="3"/>
      <c r="N5357" s="3"/>
    </row>
    <row x14ac:dyDescent="0.25" r="5358" customHeight="1" ht="18.75">
      <c r="A5358" s="1"/>
      <c r="B5358" s="1"/>
      <c r="C5358" s="1"/>
      <c r="D5358" s="1"/>
      <c r="E5358" s="4">
        <v>4645</v>
      </c>
      <c r="F5358" s="4">
        <f>IF(E5358+8&lt;=G5357,F5357+1,F5357)</f>
      </c>
      <c r="G5358" s="4">
        <f>IF(F5358&gt;F5357,E5358,G5357)</f>
      </c>
      <c r="H5358" s="1"/>
      <c r="I5358" s="1"/>
      <c r="J5358" s="1"/>
      <c r="K5358" s="1"/>
      <c r="L5358" s="3"/>
      <c r="M5358" s="3"/>
      <c r="N5358" s="3"/>
    </row>
    <row x14ac:dyDescent="0.25" r="5359" customHeight="1" ht="18.75">
      <c r="A5359" s="1"/>
      <c r="B5359" s="1"/>
      <c r="C5359" s="1"/>
      <c r="D5359" s="1"/>
      <c r="E5359" s="4">
        <v>4645</v>
      </c>
      <c r="F5359" s="4">
        <f>IF(E5359+8&lt;=G5358,F5358+1,F5358)</f>
      </c>
      <c r="G5359" s="4">
        <f>IF(F5359&gt;F5358,E5359,G5358)</f>
      </c>
      <c r="H5359" s="1"/>
      <c r="I5359" s="1"/>
      <c r="J5359" s="1"/>
      <c r="K5359" s="1"/>
      <c r="L5359" s="3"/>
      <c r="M5359" s="3"/>
      <c r="N5359" s="3"/>
    </row>
    <row x14ac:dyDescent="0.25" r="5360" customHeight="1" ht="18.75">
      <c r="A5360" s="1"/>
      <c r="B5360" s="1"/>
      <c r="C5360" s="1"/>
      <c r="D5360" s="1"/>
      <c r="E5360" s="4">
        <v>4644</v>
      </c>
      <c r="F5360" s="4">
        <f>IF(E5360+8&lt;=G5359,F5359+1,F5359)</f>
      </c>
      <c r="G5360" s="4">
        <f>IF(F5360&gt;F5359,E5360,G5359)</f>
      </c>
      <c r="H5360" s="1"/>
      <c r="I5360" s="1"/>
      <c r="J5360" s="1"/>
      <c r="K5360" s="1"/>
      <c r="L5360" s="3"/>
      <c r="M5360" s="3"/>
      <c r="N5360" s="3"/>
    </row>
    <row x14ac:dyDescent="0.25" r="5361" customHeight="1" ht="18.75">
      <c r="A5361" s="1"/>
      <c r="B5361" s="1"/>
      <c r="C5361" s="1"/>
      <c r="D5361" s="1"/>
      <c r="E5361" s="4">
        <v>4640</v>
      </c>
      <c r="F5361" s="4">
        <f>IF(E5361+8&lt;=G5360,F5360+1,F5360)</f>
      </c>
      <c r="G5361" s="4">
        <f>IF(F5361&gt;F5360,E5361,G5360)</f>
      </c>
      <c r="H5361" s="1"/>
      <c r="I5361" s="1"/>
      <c r="J5361" s="1"/>
      <c r="K5361" s="1"/>
      <c r="L5361" s="3"/>
      <c r="M5361" s="3"/>
      <c r="N5361" s="3"/>
    </row>
    <row x14ac:dyDescent="0.25" r="5362" customHeight="1" ht="18.75">
      <c r="A5362" s="1"/>
      <c r="B5362" s="1"/>
      <c r="C5362" s="1"/>
      <c r="D5362" s="1"/>
      <c r="E5362" s="4">
        <v>4639</v>
      </c>
      <c r="F5362" s="4">
        <f>IF(E5362+8&lt;=G5361,F5361+1,F5361)</f>
      </c>
      <c r="G5362" s="4">
        <f>IF(F5362&gt;F5361,E5362,G5361)</f>
      </c>
      <c r="H5362" s="1"/>
      <c r="I5362" s="1"/>
      <c r="J5362" s="1"/>
      <c r="K5362" s="1"/>
      <c r="L5362" s="3"/>
      <c r="M5362" s="3"/>
      <c r="N5362" s="3"/>
    </row>
    <row x14ac:dyDescent="0.25" r="5363" customHeight="1" ht="18.75">
      <c r="A5363" s="1"/>
      <c r="B5363" s="1"/>
      <c r="C5363" s="1"/>
      <c r="D5363" s="1"/>
      <c r="E5363" s="4">
        <v>4639</v>
      </c>
      <c r="F5363" s="4">
        <f>IF(E5363+8&lt;=G5362,F5362+1,F5362)</f>
      </c>
      <c r="G5363" s="4">
        <f>IF(F5363&gt;F5362,E5363,G5362)</f>
      </c>
      <c r="H5363" s="1"/>
      <c r="I5363" s="1"/>
      <c r="J5363" s="1"/>
      <c r="K5363" s="1"/>
      <c r="L5363" s="3"/>
      <c r="M5363" s="3"/>
      <c r="N5363" s="3"/>
    </row>
    <row x14ac:dyDescent="0.25" r="5364" customHeight="1" ht="18.75">
      <c r="A5364" s="1"/>
      <c r="B5364" s="1"/>
      <c r="C5364" s="1"/>
      <c r="D5364" s="1"/>
      <c r="E5364" s="4">
        <v>4639</v>
      </c>
      <c r="F5364" s="4">
        <f>IF(E5364+8&lt;=G5363,F5363+1,F5363)</f>
      </c>
      <c r="G5364" s="4">
        <f>IF(F5364&gt;F5363,E5364,G5363)</f>
      </c>
      <c r="H5364" s="1"/>
      <c r="I5364" s="1"/>
      <c r="J5364" s="1"/>
      <c r="K5364" s="1"/>
      <c r="L5364" s="3"/>
      <c r="M5364" s="3"/>
      <c r="N5364" s="3"/>
    </row>
    <row x14ac:dyDescent="0.25" r="5365" customHeight="1" ht="18.75">
      <c r="A5365" s="1"/>
      <c r="B5365" s="1"/>
      <c r="C5365" s="1"/>
      <c r="D5365" s="1"/>
      <c r="E5365" s="4">
        <v>4638</v>
      </c>
      <c r="F5365" s="4">
        <f>IF(E5365+8&lt;=G5364,F5364+1,F5364)</f>
      </c>
      <c r="G5365" s="4">
        <f>IF(F5365&gt;F5364,E5365,G5364)</f>
      </c>
      <c r="H5365" s="1"/>
      <c r="I5365" s="1"/>
      <c r="J5365" s="1"/>
      <c r="K5365" s="1"/>
      <c r="L5365" s="3"/>
      <c r="M5365" s="3"/>
      <c r="N5365" s="3"/>
    </row>
    <row x14ac:dyDescent="0.25" r="5366" customHeight="1" ht="18.75">
      <c r="A5366" s="1"/>
      <c r="B5366" s="1"/>
      <c r="C5366" s="1"/>
      <c r="D5366" s="1"/>
      <c r="E5366" s="4">
        <v>4638</v>
      </c>
      <c r="F5366" s="4">
        <f>IF(E5366+8&lt;=G5365,F5365+1,F5365)</f>
      </c>
      <c r="G5366" s="4">
        <f>IF(F5366&gt;F5365,E5366,G5365)</f>
      </c>
      <c r="H5366" s="1"/>
      <c r="I5366" s="1"/>
      <c r="J5366" s="1"/>
      <c r="K5366" s="1"/>
      <c r="L5366" s="3"/>
      <c r="M5366" s="3"/>
      <c r="N5366" s="3"/>
    </row>
    <row x14ac:dyDescent="0.25" r="5367" customHeight="1" ht="18.75">
      <c r="A5367" s="1"/>
      <c r="B5367" s="1"/>
      <c r="C5367" s="1"/>
      <c r="D5367" s="1"/>
      <c r="E5367" s="4">
        <v>4636</v>
      </c>
      <c r="F5367" s="4">
        <f>IF(E5367+8&lt;=G5366,F5366+1,F5366)</f>
      </c>
      <c r="G5367" s="4">
        <f>IF(F5367&gt;F5366,E5367,G5366)</f>
      </c>
      <c r="H5367" s="1"/>
      <c r="I5367" s="1"/>
      <c r="J5367" s="1"/>
      <c r="K5367" s="1"/>
      <c r="L5367" s="3"/>
      <c r="M5367" s="3"/>
      <c r="N5367" s="3"/>
    </row>
    <row x14ac:dyDescent="0.25" r="5368" customHeight="1" ht="18.75">
      <c r="A5368" s="1"/>
      <c r="B5368" s="1"/>
      <c r="C5368" s="1"/>
      <c r="D5368" s="1"/>
      <c r="E5368" s="4">
        <v>4636</v>
      </c>
      <c r="F5368" s="4">
        <f>IF(E5368+8&lt;=G5367,F5367+1,F5367)</f>
      </c>
      <c r="G5368" s="4">
        <f>IF(F5368&gt;F5367,E5368,G5367)</f>
      </c>
      <c r="H5368" s="1"/>
      <c r="I5368" s="1"/>
      <c r="J5368" s="1"/>
      <c r="K5368" s="1"/>
      <c r="L5368" s="3"/>
      <c r="M5368" s="3"/>
      <c r="N5368" s="3"/>
    </row>
    <row x14ac:dyDescent="0.25" r="5369" customHeight="1" ht="18.75">
      <c r="A5369" s="1"/>
      <c r="B5369" s="1"/>
      <c r="C5369" s="1"/>
      <c r="D5369" s="1"/>
      <c r="E5369" s="4">
        <v>4635</v>
      </c>
      <c r="F5369" s="4">
        <f>IF(E5369+8&lt;=G5368,F5368+1,F5368)</f>
      </c>
      <c r="G5369" s="4">
        <f>IF(F5369&gt;F5368,E5369,G5368)</f>
      </c>
      <c r="H5369" s="1"/>
      <c r="I5369" s="1"/>
      <c r="J5369" s="1"/>
      <c r="K5369" s="1"/>
      <c r="L5369" s="3"/>
      <c r="M5369" s="3"/>
      <c r="N5369" s="3"/>
    </row>
    <row x14ac:dyDescent="0.25" r="5370" customHeight="1" ht="18.75">
      <c r="A5370" s="1"/>
      <c r="B5370" s="1"/>
      <c r="C5370" s="1"/>
      <c r="D5370" s="1"/>
      <c r="E5370" s="4">
        <v>4634</v>
      </c>
      <c r="F5370" s="4">
        <f>IF(E5370+8&lt;=G5369,F5369+1,F5369)</f>
      </c>
      <c r="G5370" s="4">
        <f>IF(F5370&gt;F5369,E5370,G5369)</f>
      </c>
      <c r="H5370" s="1"/>
      <c r="I5370" s="1"/>
      <c r="J5370" s="1"/>
      <c r="K5370" s="1"/>
      <c r="L5370" s="3"/>
      <c r="M5370" s="3"/>
      <c r="N5370" s="3"/>
    </row>
    <row x14ac:dyDescent="0.25" r="5371" customHeight="1" ht="18.75">
      <c r="A5371" s="1"/>
      <c r="B5371" s="1"/>
      <c r="C5371" s="1"/>
      <c r="D5371" s="1"/>
      <c r="E5371" s="4">
        <v>4632</v>
      </c>
      <c r="F5371" s="4">
        <f>IF(E5371+8&lt;=G5370,F5370+1,F5370)</f>
      </c>
      <c r="G5371" s="4">
        <f>IF(F5371&gt;F5370,E5371,G5370)</f>
      </c>
      <c r="H5371" s="1"/>
      <c r="I5371" s="1"/>
      <c r="J5371" s="1"/>
      <c r="K5371" s="1"/>
      <c r="L5371" s="3"/>
      <c r="M5371" s="3"/>
      <c r="N5371" s="3"/>
    </row>
    <row x14ac:dyDescent="0.25" r="5372" customHeight="1" ht="18.75">
      <c r="A5372" s="1"/>
      <c r="B5372" s="1"/>
      <c r="C5372" s="1"/>
      <c r="D5372" s="1"/>
      <c r="E5372" s="4">
        <v>4632</v>
      </c>
      <c r="F5372" s="4">
        <f>IF(E5372+8&lt;=G5371,F5371+1,F5371)</f>
      </c>
      <c r="G5372" s="4">
        <f>IF(F5372&gt;F5371,E5372,G5371)</f>
      </c>
      <c r="H5372" s="1"/>
      <c r="I5372" s="1"/>
      <c r="J5372" s="1"/>
      <c r="K5372" s="1"/>
      <c r="L5372" s="3"/>
      <c r="M5372" s="3"/>
      <c r="N5372" s="3"/>
    </row>
    <row x14ac:dyDescent="0.25" r="5373" customHeight="1" ht="18.75">
      <c r="A5373" s="1"/>
      <c r="B5373" s="1"/>
      <c r="C5373" s="1"/>
      <c r="D5373" s="1"/>
      <c r="E5373" s="4">
        <v>4631</v>
      </c>
      <c r="F5373" s="4">
        <f>IF(E5373+8&lt;=G5372,F5372+1,F5372)</f>
      </c>
      <c r="G5373" s="4">
        <f>IF(F5373&gt;F5372,E5373,G5372)</f>
      </c>
      <c r="H5373" s="1"/>
      <c r="I5373" s="1"/>
      <c r="J5373" s="1"/>
      <c r="K5373" s="1"/>
      <c r="L5373" s="3"/>
      <c r="M5373" s="3"/>
      <c r="N5373" s="3"/>
    </row>
    <row x14ac:dyDescent="0.25" r="5374" customHeight="1" ht="18.75">
      <c r="A5374" s="1"/>
      <c r="B5374" s="1"/>
      <c r="C5374" s="1"/>
      <c r="D5374" s="1"/>
      <c r="E5374" s="4">
        <v>4631</v>
      </c>
      <c r="F5374" s="4">
        <f>IF(E5374+8&lt;=G5373,F5373+1,F5373)</f>
      </c>
      <c r="G5374" s="4">
        <f>IF(F5374&gt;F5373,E5374,G5373)</f>
      </c>
      <c r="H5374" s="1"/>
      <c r="I5374" s="1"/>
      <c r="J5374" s="1"/>
      <c r="K5374" s="1"/>
      <c r="L5374" s="3"/>
      <c r="M5374" s="3"/>
      <c r="N5374" s="3"/>
    </row>
    <row x14ac:dyDescent="0.25" r="5375" customHeight="1" ht="18.75">
      <c r="A5375" s="1"/>
      <c r="B5375" s="1"/>
      <c r="C5375" s="1"/>
      <c r="D5375" s="1"/>
      <c r="E5375" s="4">
        <v>4628</v>
      </c>
      <c r="F5375" s="4">
        <f>IF(E5375+8&lt;=G5374,F5374+1,F5374)</f>
      </c>
      <c r="G5375" s="4">
        <f>IF(F5375&gt;F5374,E5375,G5374)</f>
      </c>
      <c r="H5375" s="1"/>
      <c r="I5375" s="1"/>
      <c r="J5375" s="1"/>
      <c r="K5375" s="1"/>
      <c r="L5375" s="3"/>
      <c r="M5375" s="3"/>
      <c r="N5375" s="3"/>
    </row>
    <row x14ac:dyDescent="0.25" r="5376" customHeight="1" ht="18.75">
      <c r="A5376" s="1"/>
      <c r="B5376" s="1"/>
      <c r="C5376" s="1"/>
      <c r="D5376" s="1"/>
      <c r="E5376" s="4">
        <v>4627</v>
      </c>
      <c r="F5376" s="4">
        <f>IF(E5376+8&lt;=G5375,F5375+1,F5375)</f>
      </c>
      <c r="G5376" s="4">
        <f>IF(F5376&gt;F5375,E5376,G5375)</f>
      </c>
      <c r="H5376" s="1"/>
      <c r="I5376" s="1"/>
      <c r="J5376" s="1"/>
      <c r="K5376" s="1"/>
      <c r="L5376" s="3"/>
      <c r="M5376" s="3"/>
      <c r="N5376" s="3"/>
    </row>
    <row x14ac:dyDescent="0.25" r="5377" customHeight="1" ht="18.75">
      <c r="A5377" s="1"/>
      <c r="B5377" s="1"/>
      <c r="C5377" s="1"/>
      <c r="D5377" s="1"/>
      <c r="E5377" s="4">
        <v>4625</v>
      </c>
      <c r="F5377" s="4">
        <f>IF(E5377+8&lt;=G5376,F5376+1,F5376)</f>
      </c>
      <c r="G5377" s="4">
        <f>IF(F5377&gt;F5376,E5377,G5376)</f>
      </c>
      <c r="H5377" s="1"/>
      <c r="I5377" s="1"/>
      <c r="J5377" s="1"/>
      <c r="K5377" s="1"/>
      <c r="L5377" s="3"/>
      <c r="M5377" s="3"/>
      <c r="N5377" s="3"/>
    </row>
    <row x14ac:dyDescent="0.25" r="5378" customHeight="1" ht="18.75">
      <c r="A5378" s="1"/>
      <c r="B5378" s="1"/>
      <c r="C5378" s="1"/>
      <c r="D5378" s="1"/>
      <c r="E5378" s="4">
        <v>4625</v>
      </c>
      <c r="F5378" s="4">
        <f>IF(E5378+8&lt;=G5377,F5377+1,F5377)</f>
      </c>
      <c r="G5378" s="4">
        <f>IF(F5378&gt;F5377,E5378,G5377)</f>
      </c>
      <c r="H5378" s="1"/>
      <c r="I5378" s="1"/>
      <c r="J5378" s="1"/>
      <c r="K5378" s="1"/>
      <c r="L5378" s="3"/>
      <c r="M5378" s="3"/>
      <c r="N5378" s="3"/>
    </row>
    <row x14ac:dyDescent="0.25" r="5379" customHeight="1" ht="18.75">
      <c r="A5379" s="1"/>
      <c r="B5379" s="1"/>
      <c r="C5379" s="1"/>
      <c r="D5379" s="1"/>
      <c r="E5379" s="4">
        <v>4625</v>
      </c>
      <c r="F5379" s="4">
        <f>IF(E5379+8&lt;=G5378,F5378+1,F5378)</f>
      </c>
      <c r="G5379" s="4">
        <f>IF(F5379&gt;F5378,E5379,G5378)</f>
      </c>
      <c r="H5379" s="1"/>
      <c r="I5379" s="1"/>
      <c r="J5379" s="1"/>
      <c r="K5379" s="1"/>
      <c r="L5379" s="3"/>
      <c r="M5379" s="3"/>
      <c r="N5379" s="3"/>
    </row>
    <row x14ac:dyDescent="0.25" r="5380" customHeight="1" ht="18.75">
      <c r="A5380" s="1"/>
      <c r="B5380" s="1"/>
      <c r="C5380" s="1"/>
      <c r="D5380" s="1"/>
      <c r="E5380" s="4">
        <v>4624</v>
      </c>
      <c r="F5380" s="4">
        <f>IF(E5380+8&lt;=G5379,F5379+1,F5379)</f>
      </c>
      <c r="G5380" s="4">
        <f>IF(F5380&gt;F5379,E5380,G5379)</f>
      </c>
      <c r="H5380" s="1"/>
      <c r="I5380" s="1"/>
      <c r="J5380" s="1"/>
      <c r="K5380" s="1"/>
      <c r="L5380" s="3"/>
      <c r="M5380" s="3"/>
      <c r="N5380" s="3"/>
    </row>
    <row x14ac:dyDescent="0.25" r="5381" customHeight="1" ht="18.75">
      <c r="A5381" s="1"/>
      <c r="B5381" s="1"/>
      <c r="C5381" s="1"/>
      <c r="D5381" s="1"/>
      <c r="E5381" s="4">
        <v>4622</v>
      </c>
      <c r="F5381" s="4">
        <f>IF(E5381+8&lt;=G5380,F5380+1,F5380)</f>
      </c>
      <c r="G5381" s="4">
        <f>IF(F5381&gt;F5380,E5381,G5380)</f>
      </c>
      <c r="H5381" s="1"/>
      <c r="I5381" s="1"/>
      <c r="J5381" s="1"/>
      <c r="K5381" s="1"/>
      <c r="L5381" s="3"/>
      <c r="M5381" s="3"/>
      <c r="N5381" s="3"/>
    </row>
    <row x14ac:dyDescent="0.25" r="5382" customHeight="1" ht="18.75">
      <c r="A5382" s="1"/>
      <c r="B5382" s="1"/>
      <c r="C5382" s="1"/>
      <c r="D5382" s="1"/>
      <c r="E5382" s="4">
        <v>4620</v>
      </c>
      <c r="F5382" s="4">
        <f>IF(E5382+8&lt;=G5381,F5381+1,F5381)</f>
      </c>
      <c r="G5382" s="4">
        <f>IF(F5382&gt;F5381,E5382,G5381)</f>
      </c>
      <c r="H5382" s="1"/>
      <c r="I5382" s="1"/>
      <c r="J5382" s="1"/>
      <c r="K5382" s="1"/>
      <c r="L5382" s="3"/>
      <c r="M5382" s="3"/>
      <c r="N5382" s="3"/>
    </row>
    <row x14ac:dyDescent="0.25" r="5383" customHeight="1" ht="18.75">
      <c r="A5383" s="1"/>
      <c r="B5383" s="1"/>
      <c r="C5383" s="1"/>
      <c r="D5383" s="1"/>
      <c r="E5383" s="4">
        <v>4620</v>
      </c>
      <c r="F5383" s="4">
        <f>IF(E5383+8&lt;=G5382,F5382+1,F5382)</f>
      </c>
      <c r="G5383" s="4">
        <f>IF(F5383&gt;F5382,E5383,G5382)</f>
      </c>
      <c r="H5383" s="1"/>
      <c r="I5383" s="1"/>
      <c r="J5383" s="1"/>
      <c r="K5383" s="1"/>
      <c r="L5383" s="3"/>
      <c r="M5383" s="3"/>
      <c r="N5383" s="3"/>
    </row>
    <row x14ac:dyDescent="0.25" r="5384" customHeight="1" ht="18.75">
      <c r="A5384" s="1"/>
      <c r="B5384" s="1"/>
      <c r="C5384" s="1"/>
      <c r="D5384" s="1"/>
      <c r="E5384" s="4">
        <v>4619</v>
      </c>
      <c r="F5384" s="4">
        <f>IF(E5384+8&lt;=G5383,F5383+1,F5383)</f>
      </c>
      <c r="G5384" s="4">
        <f>IF(F5384&gt;F5383,E5384,G5383)</f>
      </c>
      <c r="H5384" s="1"/>
      <c r="I5384" s="1"/>
      <c r="J5384" s="1"/>
      <c r="K5384" s="1"/>
      <c r="L5384" s="3"/>
      <c r="M5384" s="3"/>
      <c r="N5384" s="3"/>
    </row>
    <row x14ac:dyDescent="0.25" r="5385" customHeight="1" ht="18.75">
      <c r="A5385" s="1"/>
      <c r="B5385" s="1"/>
      <c r="C5385" s="1"/>
      <c r="D5385" s="1"/>
      <c r="E5385" s="4">
        <v>4618</v>
      </c>
      <c r="F5385" s="4">
        <f>IF(E5385+8&lt;=G5384,F5384+1,F5384)</f>
      </c>
      <c r="G5385" s="4">
        <f>IF(F5385&gt;F5384,E5385,G5384)</f>
      </c>
      <c r="H5385" s="1"/>
      <c r="I5385" s="1"/>
      <c r="J5385" s="1"/>
      <c r="K5385" s="1"/>
      <c r="L5385" s="3"/>
      <c r="M5385" s="3"/>
      <c r="N5385" s="3"/>
    </row>
    <row x14ac:dyDescent="0.25" r="5386" customHeight="1" ht="18.75">
      <c r="A5386" s="1"/>
      <c r="B5386" s="1"/>
      <c r="C5386" s="1"/>
      <c r="D5386" s="1"/>
      <c r="E5386" s="4">
        <v>4617</v>
      </c>
      <c r="F5386" s="4">
        <f>IF(E5386+8&lt;=G5385,F5385+1,F5385)</f>
      </c>
      <c r="G5386" s="4">
        <f>IF(F5386&gt;F5385,E5386,G5385)</f>
      </c>
      <c r="H5386" s="1"/>
      <c r="I5386" s="1"/>
      <c r="J5386" s="1"/>
      <c r="K5386" s="1"/>
      <c r="L5386" s="3"/>
      <c r="M5386" s="3"/>
      <c r="N5386" s="3"/>
    </row>
    <row x14ac:dyDescent="0.25" r="5387" customHeight="1" ht="18.75">
      <c r="A5387" s="1"/>
      <c r="B5387" s="1"/>
      <c r="C5387" s="1"/>
      <c r="D5387" s="1"/>
      <c r="E5387" s="4">
        <v>4614</v>
      </c>
      <c r="F5387" s="4">
        <f>IF(E5387+8&lt;=G5386,F5386+1,F5386)</f>
      </c>
      <c r="G5387" s="4">
        <f>IF(F5387&gt;F5386,E5387,G5386)</f>
      </c>
      <c r="H5387" s="1"/>
      <c r="I5387" s="1"/>
      <c r="J5387" s="1"/>
      <c r="K5387" s="1"/>
      <c r="L5387" s="3"/>
      <c r="M5387" s="3"/>
      <c r="N5387" s="3"/>
    </row>
    <row x14ac:dyDescent="0.25" r="5388" customHeight="1" ht="18.75">
      <c r="A5388" s="1"/>
      <c r="B5388" s="1"/>
      <c r="C5388" s="1"/>
      <c r="D5388" s="1"/>
      <c r="E5388" s="4">
        <v>4614</v>
      </c>
      <c r="F5388" s="4">
        <f>IF(E5388+8&lt;=G5387,F5387+1,F5387)</f>
      </c>
      <c r="G5388" s="4">
        <f>IF(F5388&gt;F5387,E5388,G5387)</f>
      </c>
      <c r="H5388" s="1"/>
      <c r="I5388" s="1"/>
      <c r="J5388" s="1"/>
      <c r="K5388" s="1"/>
      <c r="L5388" s="3"/>
      <c r="M5388" s="3"/>
      <c r="N5388" s="3"/>
    </row>
    <row x14ac:dyDescent="0.25" r="5389" customHeight="1" ht="18.75">
      <c r="A5389" s="1"/>
      <c r="B5389" s="1"/>
      <c r="C5389" s="1"/>
      <c r="D5389" s="1"/>
      <c r="E5389" s="4">
        <v>4614</v>
      </c>
      <c r="F5389" s="4">
        <f>IF(E5389+8&lt;=G5388,F5388+1,F5388)</f>
      </c>
      <c r="G5389" s="4">
        <f>IF(F5389&gt;F5388,E5389,G5388)</f>
      </c>
      <c r="H5389" s="1"/>
      <c r="I5389" s="1"/>
      <c r="J5389" s="1"/>
      <c r="K5389" s="1"/>
      <c r="L5389" s="3"/>
      <c r="M5389" s="3"/>
      <c r="N5389" s="3"/>
    </row>
    <row x14ac:dyDescent="0.25" r="5390" customHeight="1" ht="18.75">
      <c r="A5390" s="1"/>
      <c r="B5390" s="1"/>
      <c r="C5390" s="1"/>
      <c r="D5390" s="1"/>
      <c r="E5390" s="4">
        <v>4613</v>
      </c>
      <c r="F5390" s="4">
        <f>IF(E5390+8&lt;=G5389,F5389+1,F5389)</f>
      </c>
      <c r="G5390" s="4">
        <f>IF(F5390&gt;F5389,E5390,G5389)</f>
      </c>
      <c r="H5390" s="1"/>
      <c r="I5390" s="1"/>
      <c r="J5390" s="1"/>
      <c r="K5390" s="1"/>
      <c r="L5390" s="3"/>
      <c r="M5390" s="3"/>
      <c r="N5390" s="3"/>
    </row>
    <row x14ac:dyDescent="0.25" r="5391" customHeight="1" ht="18.75">
      <c r="A5391" s="1"/>
      <c r="B5391" s="1"/>
      <c r="C5391" s="1"/>
      <c r="D5391" s="1"/>
      <c r="E5391" s="4">
        <v>4613</v>
      </c>
      <c r="F5391" s="4">
        <f>IF(E5391+8&lt;=G5390,F5390+1,F5390)</f>
      </c>
      <c r="G5391" s="4">
        <f>IF(F5391&gt;F5390,E5391,G5390)</f>
      </c>
      <c r="H5391" s="1"/>
      <c r="I5391" s="1"/>
      <c r="J5391" s="1"/>
      <c r="K5391" s="1"/>
      <c r="L5391" s="3"/>
      <c r="M5391" s="3"/>
      <c r="N5391" s="3"/>
    </row>
    <row x14ac:dyDescent="0.25" r="5392" customHeight="1" ht="18.75">
      <c r="A5392" s="1"/>
      <c r="B5392" s="1"/>
      <c r="C5392" s="1"/>
      <c r="D5392" s="1"/>
      <c r="E5392" s="4">
        <v>4613</v>
      </c>
      <c r="F5392" s="4">
        <f>IF(E5392+8&lt;=G5391,F5391+1,F5391)</f>
      </c>
      <c r="G5392" s="4">
        <f>IF(F5392&gt;F5391,E5392,G5391)</f>
      </c>
      <c r="H5392" s="1"/>
      <c r="I5392" s="1"/>
      <c r="J5392" s="1"/>
      <c r="K5392" s="1"/>
      <c r="L5392" s="3"/>
      <c r="M5392" s="3"/>
      <c r="N5392" s="3"/>
    </row>
    <row x14ac:dyDescent="0.25" r="5393" customHeight="1" ht="18.75">
      <c r="A5393" s="1"/>
      <c r="B5393" s="1"/>
      <c r="C5393" s="1"/>
      <c r="D5393" s="1"/>
      <c r="E5393" s="4">
        <v>4611</v>
      </c>
      <c r="F5393" s="4">
        <f>IF(E5393+8&lt;=G5392,F5392+1,F5392)</f>
      </c>
      <c r="G5393" s="4">
        <f>IF(F5393&gt;F5392,E5393,G5392)</f>
      </c>
      <c r="H5393" s="1"/>
      <c r="I5393" s="1"/>
      <c r="J5393" s="1"/>
      <c r="K5393" s="1"/>
      <c r="L5393" s="3"/>
      <c r="M5393" s="3"/>
      <c r="N5393" s="3"/>
    </row>
    <row x14ac:dyDescent="0.25" r="5394" customHeight="1" ht="18.75">
      <c r="A5394" s="1"/>
      <c r="B5394" s="1"/>
      <c r="C5394" s="1"/>
      <c r="D5394" s="1"/>
      <c r="E5394" s="4">
        <v>4610</v>
      </c>
      <c r="F5394" s="4">
        <f>IF(E5394+8&lt;=G5393,F5393+1,F5393)</f>
      </c>
      <c r="G5394" s="4">
        <f>IF(F5394&gt;F5393,E5394,G5393)</f>
      </c>
      <c r="H5394" s="1"/>
      <c r="I5394" s="1"/>
      <c r="J5394" s="1"/>
      <c r="K5394" s="1"/>
      <c r="L5394" s="3"/>
      <c r="M5394" s="3"/>
      <c r="N5394" s="3"/>
    </row>
    <row x14ac:dyDescent="0.25" r="5395" customHeight="1" ht="18.75">
      <c r="A5395" s="1"/>
      <c r="B5395" s="1"/>
      <c r="C5395" s="1"/>
      <c r="D5395" s="1"/>
      <c r="E5395" s="4">
        <v>4608</v>
      </c>
      <c r="F5395" s="4">
        <f>IF(E5395+8&lt;=G5394,F5394+1,F5394)</f>
      </c>
      <c r="G5395" s="4">
        <f>IF(F5395&gt;F5394,E5395,G5394)</f>
      </c>
      <c r="H5395" s="1"/>
      <c r="I5395" s="1"/>
      <c r="J5395" s="1"/>
      <c r="K5395" s="1"/>
      <c r="L5395" s="3"/>
      <c r="M5395" s="3"/>
      <c r="N5395" s="3"/>
    </row>
    <row x14ac:dyDescent="0.25" r="5396" customHeight="1" ht="18.75">
      <c r="A5396" s="1"/>
      <c r="B5396" s="1"/>
      <c r="C5396" s="1"/>
      <c r="D5396" s="1"/>
      <c r="E5396" s="4">
        <v>4608</v>
      </c>
      <c r="F5396" s="4">
        <f>IF(E5396+8&lt;=G5395,F5395+1,F5395)</f>
      </c>
      <c r="G5396" s="4">
        <f>IF(F5396&gt;F5395,E5396,G5395)</f>
      </c>
      <c r="H5396" s="1"/>
      <c r="I5396" s="1"/>
      <c r="J5396" s="1"/>
      <c r="K5396" s="1"/>
      <c r="L5396" s="3"/>
      <c r="M5396" s="3"/>
      <c r="N5396" s="3"/>
    </row>
    <row x14ac:dyDescent="0.25" r="5397" customHeight="1" ht="18.75">
      <c r="A5397" s="1"/>
      <c r="B5397" s="1"/>
      <c r="C5397" s="1"/>
      <c r="D5397" s="1"/>
      <c r="E5397" s="4">
        <v>4607</v>
      </c>
      <c r="F5397" s="4">
        <f>IF(E5397+8&lt;=G5396,F5396+1,F5396)</f>
      </c>
      <c r="G5397" s="4">
        <f>IF(F5397&gt;F5396,E5397,G5396)</f>
      </c>
      <c r="H5397" s="1"/>
      <c r="I5397" s="1"/>
      <c r="J5397" s="1"/>
      <c r="K5397" s="1"/>
      <c r="L5397" s="3"/>
      <c r="M5397" s="3"/>
      <c r="N5397" s="3"/>
    </row>
    <row x14ac:dyDescent="0.25" r="5398" customHeight="1" ht="18.75">
      <c r="A5398" s="1"/>
      <c r="B5398" s="1"/>
      <c r="C5398" s="1"/>
      <c r="D5398" s="1"/>
      <c r="E5398" s="4">
        <v>4607</v>
      </c>
      <c r="F5398" s="4">
        <f>IF(E5398+8&lt;=G5397,F5397+1,F5397)</f>
      </c>
      <c r="G5398" s="4">
        <f>IF(F5398&gt;F5397,E5398,G5397)</f>
      </c>
      <c r="H5398" s="1"/>
      <c r="I5398" s="1"/>
      <c r="J5398" s="1"/>
      <c r="K5398" s="1"/>
      <c r="L5398" s="3"/>
      <c r="M5398" s="3"/>
      <c r="N5398" s="3"/>
    </row>
    <row x14ac:dyDescent="0.25" r="5399" customHeight="1" ht="18.75">
      <c r="A5399" s="1"/>
      <c r="B5399" s="1"/>
      <c r="C5399" s="1"/>
      <c r="D5399" s="1"/>
      <c r="E5399" s="4">
        <v>4605</v>
      </c>
      <c r="F5399" s="4">
        <f>IF(E5399+8&lt;=G5398,F5398+1,F5398)</f>
      </c>
      <c r="G5399" s="4">
        <f>IF(F5399&gt;F5398,E5399,G5398)</f>
      </c>
      <c r="H5399" s="1"/>
      <c r="I5399" s="1"/>
      <c r="J5399" s="1"/>
      <c r="K5399" s="1"/>
      <c r="L5399" s="3"/>
      <c r="M5399" s="3"/>
      <c r="N5399" s="3"/>
    </row>
    <row x14ac:dyDescent="0.25" r="5400" customHeight="1" ht="18.75">
      <c r="A5400" s="1"/>
      <c r="B5400" s="1"/>
      <c r="C5400" s="1"/>
      <c r="D5400" s="1"/>
      <c r="E5400" s="4">
        <v>4605</v>
      </c>
      <c r="F5400" s="4">
        <f>IF(E5400+8&lt;=G5399,F5399+1,F5399)</f>
      </c>
      <c r="G5400" s="4">
        <f>IF(F5400&gt;F5399,E5400,G5399)</f>
      </c>
      <c r="H5400" s="1"/>
      <c r="I5400" s="1"/>
      <c r="J5400" s="1"/>
      <c r="K5400" s="1"/>
      <c r="L5400" s="3"/>
      <c r="M5400" s="3"/>
      <c r="N5400" s="3"/>
    </row>
    <row x14ac:dyDescent="0.25" r="5401" customHeight="1" ht="18.75">
      <c r="A5401" s="1"/>
      <c r="B5401" s="1"/>
      <c r="C5401" s="1"/>
      <c r="D5401" s="1"/>
      <c r="E5401" s="4">
        <v>4604</v>
      </c>
      <c r="F5401" s="4">
        <f>IF(E5401+8&lt;=G5400,F5400+1,F5400)</f>
      </c>
      <c r="G5401" s="4">
        <f>IF(F5401&gt;F5400,E5401,G5400)</f>
      </c>
      <c r="H5401" s="1"/>
      <c r="I5401" s="1"/>
      <c r="J5401" s="1"/>
      <c r="K5401" s="1"/>
      <c r="L5401" s="3"/>
      <c r="M5401" s="3"/>
      <c r="N5401" s="3"/>
    </row>
    <row x14ac:dyDescent="0.25" r="5402" customHeight="1" ht="18.75">
      <c r="A5402" s="1"/>
      <c r="B5402" s="1"/>
      <c r="C5402" s="1"/>
      <c r="D5402" s="1"/>
      <c r="E5402" s="4">
        <v>4604</v>
      </c>
      <c r="F5402" s="4">
        <f>IF(E5402+8&lt;=G5401,F5401+1,F5401)</f>
      </c>
      <c r="G5402" s="4">
        <f>IF(F5402&gt;F5401,E5402,G5401)</f>
      </c>
      <c r="H5402" s="1"/>
      <c r="I5402" s="1"/>
      <c r="J5402" s="1"/>
      <c r="K5402" s="1"/>
      <c r="L5402" s="3"/>
      <c r="M5402" s="3"/>
      <c r="N5402" s="3"/>
    </row>
    <row x14ac:dyDescent="0.25" r="5403" customHeight="1" ht="18.75">
      <c r="A5403" s="1"/>
      <c r="B5403" s="1"/>
      <c r="C5403" s="1"/>
      <c r="D5403" s="1"/>
      <c r="E5403" s="4">
        <v>4603</v>
      </c>
      <c r="F5403" s="4">
        <f>IF(E5403+8&lt;=G5402,F5402+1,F5402)</f>
      </c>
      <c r="G5403" s="4">
        <f>IF(F5403&gt;F5402,E5403,G5402)</f>
      </c>
      <c r="H5403" s="1"/>
      <c r="I5403" s="1"/>
      <c r="J5403" s="1"/>
      <c r="K5403" s="1"/>
      <c r="L5403" s="3"/>
      <c r="M5403" s="3"/>
      <c r="N5403" s="3"/>
    </row>
    <row x14ac:dyDescent="0.25" r="5404" customHeight="1" ht="18.75">
      <c r="A5404" s="1"/>
      <c r="B5404" s="1"/>
      <c r="C5404" s="1"/>
      <c r="D5404" s="1"/>
      <c r="E5404" s="4">
        <v>4602</v>
      </c>
      <c r="F5404" s="4">
        <f>IF(E5404+8&lt;=G5403,F5403+1,F5403)</f>
      </c>
      <c r="G5404" s="4">
        <f>IF(F5404&gt;F5403,E5404,G5403)</f>
      </c>
      <c r="H5404" s="1"/>
      <c r="I5404" s="1"/>
      <c r="J5404" s="1"/>
      <c r="K5404" s="1"/>
      <c r="L5404" s="3"/>
      <c r="M5404" s="3"/>
      <c r="N5404" s="3"/>
    </row>
    <row x14ac:dyDescent="0.25" r="5405" customHeight="1" ht="18.75">
      <c r="A5405" s="1"/>
      <c r="B5405" s="1"/>
      <c r="C5405" s="1"/>
      <c r="D5405" s="1"/>
      <c r="E5405" s="4">
        <v>4602</v>
      </c>
      <c r="F5405" s="4">
        <f>IF(E5405+8&lt;=G5404,F5404+1,F5404)</f>
      </c>
      <c r="G5405" s="4">
        <f>IF(F5405&gt;F5404,E5405,G5404)</f>
      </c>
      <c r="H5405" s="1"/>
      <c r="I5405" s="1"/>
      <c r="J5405" s="1"/>
      <c r="K5405" s="1"/>
      <c r="L5405" s="3"/>
      <c r="M5405" s="3"/>
      <c r="N5405" s="3"/>
    </row>
    <row x14ac:dyDescent="0.25" r="5406" customHeight="1" ht="18.75">
      <c r="A5406" s="1"/>
      <c r="B5406" s="1"/>
      <c r="C5406" s="1"/>
      <c r="D5406" s="1"/>
      <c r="E5406" s="4">
        <v>4601</v>
      </c>
      <c r="F5406" s="4">
        <f>IF(E5406+8&lt;=G5405,F5405+1,F5405)</f>
      </c>
      <c r="G5406" s="4">
        <f>IF(F5406&gt;F5405,E5406,G5405)</f>
      </c>
      <c r="H5406" s="1"/>
      <c r="I5406" s="1"/>
      <c r="J5406" s="1"/>
      <c r="K5406" s="1"/>
      <c r="L5406" s="3"/>
      <c r="M5406" s="3"/>
      <c r="N5406" s="3"/>
    </row>
    <row x14ac:dyDescent="0.25" r="5407" customHeight="1" ht="18.75">
      <c r="A5407" s="1"/>
      <c r="B5407" s="1"/>
      <c r="C5407" s="1"/>
      <c r="D5407" s="1"/>
      <c r="E5407" s="4">
        <v>4600</v>
      </c>
      <c r="F5407" s="4">
        <f>IF(E5407+8&lt;=G5406,F5406+1,F5406)</f>
      </c>
      <c r="G5407" s="4">
        <f>IF(F5407&gt;F5406,E5407,G5406)</f>
      </c>
      <c r="H5407" s="1"/>
      <c r="I5407" s="1"/>
      <c r="J5407" s="1"/>
      <c r="K5407" s="1"/>
      <c r="L5407" s="3"/>
      <c r="M5407" s="3"/>
      <c r="N5407" s="3"/>
    </row>
    <row x14ac:dyDescent="0.25" r="5408" customHeight="1" ht="18.75">
      <c r="A5408" s="1"/>
      <c r="B5408" s="1"/>
      <c r="C5408" s="1"/>
      <c r="D5408" s="1"/>
      <c r="E5408" s="4">
        <v>4600</v>
      </c>
      <c r="F5408" s="4">
        <f>IF(E5408+8&lt;=G5407,F5407+1,F5407)</f>
      </c>
      <c r="G5408" s="4">
        <f>IF(F5408&gt;F5407,E5408,G5407)</f>
      </c>
      <c r="H5408" s="1"/>
      <c r="I5408" s="1"/>
      <c r="J5408" s="1"/>
      <c r="K5408" s="1"/>
      <c r="L5408" s="3"/>
      <c r="M5408" s="3"/>
      <c r="N5408" s="3"/>
    </row>
    <row x14ac:dyDescent="0.25" r="5409" customHeight="1" ht="18.75">
      <c r="A5409" s="1"/>
      <c r="B5409" s="1"/>
      <c r="C5409" s="1"/>
      <c r="D5409" s="1"/>
      <c r="E5409" s="4">
        <v>4597</v>
      </c>
      <c r="F5409" s="4">
        <f>IF(E5409+8&lt;=G5408,F5408+1,F5408)</f>
      </c>
      <c r="G5409" s="4">
        <f>IF(F5409&gt;F5408,E5409,G5408)</f>
      </c>
      <c r="H5409" s="1"/>
      <c r="I5409" s="1"/>
      <c r="J5409" s="1"/>
      <c r="K5409" s="1"/>
      <c r="L5409" s="3"/>
      <c r="M5409" s="3"/>
      <c r="N5409" s="3"/>
    </row>
    <row x14ac:dyDescent="0.25" r="5410" customHeight="1" ht="18.75">
      <c r="A5410" s="1"/>
      <c r="B5410" s="1"/>
      <c r="C5410" s="1"/>
      <c r="D5410" s="1"/>
      <c r="E5410" s="4">
        <v>4595</v>
      </c>
      <c r="F5410" s="4">
        <f>IF(E5410+8&lt;=G5409,F5409+1,F5409)</f>
      </c>
      <c r="G5410" s="4">
        <f>IF(F5410&gt;F5409,E5410,G5409)</f>
      </c>
      <c r="H5410" s="1"/>
      <c r="I5410" s="1"/>
      <c r="J5410" s="1"/>
      <c r="K5410" s="1"/>
      <c r="L5410" s="3"/>
      <c r="M5410" s="3"/>
      <c r="N5410" s="3"/>
    </row>
    <row x14ac:dyDescent="0.25" r="5411" customHeight="1" ht="18.75">
      <c r="A5411" s="1"/>
      <c r="B5411" s="1"/>
      <c r="C5411" s="1"/>
      <c r="D5411" s="1"/>
      <c r="E5411" s="4">
        <v>4595</v>
      </c>
      <c r="F5411" s="4">
        <f>IF(E5411+8&lt;=G5410,F5410+1,F5410)</f>
      </c>
      <c r="G5411" s="4">
        <f>IF(F5411&gt;F5410,E5411,G5410)</f>
      </c>
      <c r="H5411" s="1"/>
      <c r="I5411" s="1"/>
      <c r="J5411" s="1"/>
      <c r="K5411" s="1"/>
      <c r="L5411" s="3"/>
      <c r="M5411" s="3"/>
      <c r="N5411" s="3"/>
    </row>
    <row x14ac:dyDescent="0.25" r="5412" customHeight="1" ht="18.75">
      <c r="A5412" s="1"/>
      <c r="B5412" s="1"/>
      <c r="C5412" s="1"/>
      <c r="D5412" s="1"/>
      <c r="E5412" s="4">
        <v>4594</v>
      </c>
      <c r="F5412" s="4">
        <f>IF(E5412+8&lt;=G5411,F5411+1,F5411)</f>
      </c>
      <c r="G5412" s="4">
        <f>IF(F5412&gt;F5411,E5412,G5411)</f>
      </c>
      <c r="H5412" s="1"/>
      <c r="I5412" s="1"/>
      <c r="J5412" s="1"/>
      <c r="K5412" s="1"/>
      <c r="L5412" s="3"/>
      <c r="M5412" s="3"/>
      <c r="N5412" s="3"/>
    </row>
    <row x14ac:dyDescent="0.25" r="5413" customHeight="1" ht="18.75">
      <c r="A5413" s="1"/>
      <c r="B5413" s="1"/>
      <c r="C5413" s="1"/>
      <c r="D5413" s="1"/>
      <c r="E5413" s="4">
        <v>4594</v>
      </c>
      <c r="F5413" s="4">
        <f>IF(E5413+8&lt;=G5412,F5412+1,F5412)</f>
      </c>
      <c r="G5413" s="4">
        <f>IF(F5413&gt;F5412,E5413,G5412)</f>
      </c>
      <c r="H5413" s="1"/>
      <c r="I5413" s="1"/>
      <c r="J5413" s="1"/>
      <c r="K5413" s="1"/>
      <c r="L5413" s="3"/>
      <c r="M5413" s="3"/>
      <c r="N5413" s="3"/>
    </row>
    <row x14ac:dyDescent="0.25" r="5414" customHeight="1" ht="18.75">
      <c r="A5414" s="1"/>
      <c r="B5414" s="1"/>
      <c r="C5414" s="1"/>
      <c r="D5414" s="1"/>
      <c r="E5414" s="4">
        <v>4588</v>
      </c>
      <c r="F5414" s="4">
        <f>IF(E5414+8&lt;=G5413,F5413+1,F5413)</f>
      </c>
      <c r="G5414" s="4">
        <f>IF(F5414&gt;F5413,E5414,G5413)</f>
      </c>
      <c r="H5414" s="1"/>
      <c r="I5414" s="1"/>
      <c r="J5414" s="1"/>
      <c r="K5414" s="1"/>
      <c r="L5414" s="3"/>
      <c r="M5414" s="3"/>
      <c r="N5414" s="3"/>
    </row>
    <row x14ac:dyDescent="0.25" r="5415" customHeight="1" ht="18.75">
      <c r="A5415" s="1"/>
      <c r="B5415" s="1"/>
      <c r="C5415" s="1"/>
      <c r="D5415" s="1"/>
      <c r="E5415" s="4">
        <v>4588</v>
      </c>
      <c r="F5415" s="4">
        <f>IF(E5415+8&lt;=G5414,F5414+1,F5414)</f>
      </c>
      <c r="G5415" s="4">
        <f>IF(F5415&gt;F5414,E5415,G5414)</f>
      </c>
      <c r="H5415" s="1"/>
      <c r="I5415" s="1"/>
      <c r="J5415" s="1"/>
      <c r="K5415" s="1"/>
      <c r="L5415" s="3"/>
      <c r="M5415" s="3"/>
      <c r="N5415" s="3"/>
    </row>
    <row x14ac:dyDescent="0.25" r="5416" customHeight="1" ht="18.75">
      <c r="A5416" s="1"/>
      <c r="B5416" s="1"/>
      <c r="C5416" s="1"/>
      <c r="D5416" s="1"/>
      <c r="E5416" s="4">
        <v>4584</v>
      </c>
      <c r="F5416" s="4">
        <f>IF(E5416+8&lt;=G5415,F5415+1,F5415)</f>
      </c>
      <c r="G5416" s="4">
        <f>IF(F5416&gt;F5415,E5416,G5415)</f>
      </c>
      <c r="H5416" s="1"/>
      <c r="I5416" s="1"/>
      <c r="J5416" s="1"/>
      <c r="K5416" s="1"/>
      <c r="L5416" s="3"/>
      <c r="M5416" s="3"/>
      <c r="N5416" s="3"/>
    </row>
    <row x14ac:dyDescent="0.25" r="5417" customHeight="1" ht="18.75">
      <c r="A5417" s="1"/>
      <c r="B5417" s="1"/>
      <c r="C5417" s="1"/>
      <c r="D5417" s="1"/>
      <c r="E5417" s="4">
        <v>4584</v>
      </c>
      <c r="F5417" s="4">
        <f>IF(E5417+8&lt;=G5416,F5416+1,F5416)</f>
      </c>
      <c r="G5417" s="4">
        <f>IF(F5417&gt;F5416,E5417,G5416)</f>
      </c>
      <c r="H5417" s="1"/>
      <c r="I5417" s="1"/>
      <c r="J5417" s="1"/>
      <c r="K5417" s="1"/>
      <c r="L5417" s="3"/>
      <c r="M5417" s="3"/>
      <c r="N5417" s="3"/>
    </row>
    <row x14ac:dyDescent="0.25" r="5418" customHeight="1" ht="18.75">
      <c r="A5418" s="1"/>
      <c r="B5418" s="1"/>
      <c r="C5418" s="1"/>
      <c r="D5418" s="1"/>
      <c r="E5418" s="4">
        <v>4584</v>
      </c>
      <c r="F5418" s="4">
        <f>IF(E5418+8&lt;=G5417,F5417+1,F5417)</f>
      </c>
      <c r="G5418" s="4">
        <f>IF(F5418&gt;F5417,E5418,G5417)</f>
      </c>
      <c r="H5418" s="1"/>
      <c r="I5418" s="1"/>
      <c r="J5418" s="1"/>
      <c r="K5418" s="1"/>
      <c r="L5418" s="3"/>
      <c r="M5418" s="3"/>
      <c r="N5418" s="3"/>
    </row>
    <row x14ac:dyDescent="0.25" r="5419" customHeight="1" ht="18.75">
      <c r="A5419" s="1"/>
      <c r="B5419" s="1"/>
      <c r="C5419" s="1"/>
      <c r="D5419" s="1"/>
      <c r="E5419" s="4">
        <v>4583</v>
      </c>
      <c r="F5419" s="4">
        <f>IF(E5419+8&lt;=G5418,F5418+1,F5418)</f>
      </c>
      <c r="G5419" s="4">
        <f>IF(F5419&gt;F5418,E5419,G5418)</f>
      </c>
      <c r="H5419" s="1"/>
      <c r="I5419" s="1"/>
      <c r="J5419" s="1"/>
      <c r="K5419" s="1"/>
      <c r="L5419" s="3"/>
      <c r="M5419" s="3"/>
      <c r="N5419" s="3"/>
    </row>
    <row x14ac:dyDescent="0.25" r="5420" customHeight="1" ht="18.75">
      <c r="A5420" s="1"/>
      <c r="B5420" s="1"/>
      <c r="C5420" s="1"/>
      <c r="D5420" s="1"/>
      <c r="E5420" s="4">
        <v>4583</v>
      </c>
      <c r="F5420" s="4">
        <f>IF(E5420+8&lt;=G5419,F5419+1,F5419)</f>
      </c>
      <c r="G5420" s="4">
        <f>IF(F5420&gt;F5419,E5420,G5419)</f>
      </c>
      <c r="H5420" s="1"/>
      <c r="I5420" s="1"/>
      <c r="J5420" s="1"/>
      <c r="K5420" s="1"/>
      <c r="L5420" s="3"/>
      <c r="M5420" s="3"/>
      <c r="N5420" s="3"/>
    </row>
    <row x14ac:dyDescent="0.25" r="5421" customHeight="1" ht="18.75">
      <c r="A5421" s="1"/>
      <c r="B5421" s="1"/>
      <c r="C5421" s="1"/>
      <c r="D5421" s="1"/>
      <c r="E5421" s="4">
        <v>4579</v>
      </c>
      <c r="F5421" s="4">
        <f>IF(E5421+8&lt;=G5420,F5420+1,F5420)</f>
      </c>
      <c r="G5421" s="4">
        <f>IF(F5421&gt;F5420,E5421,G5420)</f>
      </c>
      <c r="H5421" s="1"/>
      <c r="I5421" s="1"/>
      <c r="J5421" s="1"/>
      <c r="K5421" s="1"/>
      <c r="L5421" s="3"/>
      <c r="M5421" s="3"/>
      <c r="N5421" s="3"/>
    </row>
    <row x14ac:dyDescent="0.25" r="5422" customHeight="1" ht="18.75">
      <c r="A5422" s="1"/>
      <c r="B5422" s="1"/>
      <c r="C5422" s="1"/>
      <c r="D5422" s="1"/>
      <c r="E5422" s="4">
        <v>4579</v>
      </c>
      <c r="F5422" s="4">
        <f>IF(E5422+8&lt;=G5421,F5421+1,F5421)</f>
      </c>
      <c r="G5422" s="4">
        <f>IF(F5422&gt;F5421,E5422,G5421)</f>
      </c>
      <c r="H5422" s="1"/>
      <c r="I5422" s="1"/>
      <c r="J5422" s="1"/>
      <c r="K5422" s="1"/>
      <c r="L5422" s="3"/>
      <c r="M5422" s="3"/>
      <c r="N5422" s="3"/>
    </row>
    <row x14ac:dyDescent="0.25" r="5423" customHeight="1" ht="18.75">
      <c r="A5423" s="1"/>
      <c r="B5423" s="1"/>
      <c r="C5423" s="1"/>
      <c r="D5423" s="1"/>
      <c r="E5423" s="4">
        <v>4578</v>
      </c>
      <c r="F5423" s="4">
        <f>IF(E5423+8&lt;=G5422,F5422+1,F5422)</f>
      </c>
      <c r="G5423" s="4">
        <f>IF(F5423&gt;F5422,E5423,G5422)</f>
      </c>
      <c r="H5423" s="1"/>
      <c r="I5423" s="1"/>
      <c r="J5423" s="1"/>
      <c r="K5423" s="1"/>
      <c r="L5423" s="3"/>
      <c r="M5423" s="3"/>
      <c r="N5423" s="3"/>
    </row>
    <row x14ac:dyDescent="0.25" r="5424" customHeight="1" ht="18.75">
      <c r="A5424" s="1"/>
      <c r="B5424" s="1"/>
      <c r="C5424" s="1"/>
      <c r="D5424" s="1"/>
      <c r="E5424" s="4">
        <v>4577</v>
      </c>
      <c r="F5424" s="4">
        <f>IF(E5424+8&lt;=G5423,F5423+1,F5423)</f>
      </c>
      <c r="G5424" s="4">
        <f>IF(F5424&gt;F5423,E5424,G5423)</f>
      </c>
      <c r="H5424" s="1"/>
      <c r="I5424" s="1"/>
      <c r="J5424" s="1"/>
      <c r="K5424" s="1"/>
      <c r="L5424" s="3"/>
      <c r="M5424" s="3"/>
      <c r="N5424" s="3"/>
    </row>
    <row x14ac:dyDescent="0.25" r="5425" customHeight="1" ht="18.75">
      <c r="A5425" s="1"/>
      <c r="B5425" s="1"/>
      <c r="C5425" s="1"/>
      <c r="D5425" s="1"/>
      <c r="E5425" s="4">
        <v>4576</v>
      </c>
      <c r="F5425" s="4">
        <f>IF(E5425+8&lt;=G5424,F5424+1,F5424)</f>
      </c>
      <c r="G5425" s="4">
        <f>IF(F5425&gt;F5424,E5425,G5424)</f>
      </c>
      <c r="H5425" s="1"/>
      <c r="I5425" s="1"/>
      <c r="J5425" s="1"/>
      <c r="K5425" s="1"/>
      <c r="L5425" s="3"/>
      <c r="M5425" s="3"/>
      <c r="N5425" s="3"/>
    </row>
    <row x14ac:dyDescent="0.25" r="5426" customHeight="1" ht="18.75">
      <c r="A5426" s="1"/>
      <c r="B5426" s="1"/>
      <c r="C5426" s="1"/>
      <c r="D5426" s="1"/>
      <c r="E5426" s="4">
        <v>4576</v>
      </c>
      <c r="F5426" s="4">
        <f>IF(E5426+8&lt;=G5425,F5425+1,F5425)</f>
      </c>
      <c r="G5426" s="4">
        <f>IF(F5426&gt;F5425,E5426,G5425)</f>
      </c>
      <c r="H5426" s="1"/>
      <c r="I5426" s="1"/>
      <c r="J5426" s="1"/>
      <c r="K5426" s="1"/>
      <c r="L5426" s="3"/>
      <c r="M5426" s="3"/>
      <c r="N5426" s="3"/>
    </row>
    <row x14ac:dyDescent="0.25" r="5427" customHeight="1" ht="18.75">
      <c r="A5427" s="1"/>
      <c r="B5427" s="1"/>
      <c r="C5427" s="1"/>
      <c r="D5427" s="1"/>
      <c r="E5427" s="4">
        <v>4576</v>
      </c>
      <c r="F5427" s="4">
        <f>IF(E5427+8&lt;=G5426,F5426+1,F5426)</f>
      </c>
      <c r="G5427" s="4">
        <f>IF(F5427&gt;F5426,E5427,G5426)</f>
      </c>
      <c r="H5427" s="1"/>
      <c r="I5427" s="1"/>
      <c r="J5427" s="1"/>
      <c r="K5427" s="1"/>
      <c r="L5427" s="3"/>
      <c r="M5427" s="3"/>
      <c r="N5427" s="3"/>
    </row>
    <row x14ac:dyDescent="0.25" r="5428" customHeight="1" ht="18.75">
      <c r="A5428" s="1"/>
      <c r="B5428" s="1"/>
      <c r="C5428" s="1"/>
      <c r="D5428" s="1"/>
      <c r="E5428" s="4">
        <v>4574</v>
      </c>
      <c r="F5428" s="4">
        <f>IF(E5428+8&lt;=G5427,F5427+1,F5427)</f>
      </c>
      <c r="G5428" s="4">
        <f>IF(F5428&gt;F5427,E5428,G5427)</f>
      </c>
      <c r="H5428" s="1"/>
      <c r="I5428" s="1"/>
      <c r="J5428" s="1"/>
      <c r="K5428" s="1"/>
      <c r="L5428" s="3"/>
      <c r="M5428" s="3"/>
      <c r="N5428" s="3"/>
    </row>
    <row x14ac:dyDescent="0.25" r="5429" customHeight="1" ht="18.75">
      <c r="A5429" s="1"/>
      <c r="B5429" s="1"/>
      <c r="C5429" s="1"/>
      <c r="D5429" s="1"/>
      <c r="E5429" s="4">
        <v>4574</v>
      </c>
      <c r="F5429" s="4">
        <f>IF(E5429+8&lt;=G5428,F5428+1,F5428)</f>
      </c>
      <c r="G5429" s="4">
        <f>IF(F5429&gt;F5428,E5429,G5428)</f>
      </c>
      <c r="H5429" s="1"/>
      <c r="I5429" s="1"/>
      <c r="J5429" s="1"/>
      <c r="K5429" s="1"/>
      <c r="L5429" s="3"/>
      <c r="M5429" s="3"/>
      <c r="N5429" s="3"/>
    </row>
    <row x14ac:dyDescent="0.25" r="5430" customHeight="1" ht="18.75">
      <c r="A5430" s="1"/>
      <c r="B5430" s="1"/>
      <c r="C5430" s="1"/>
      <c r="D5430" s="1"/>
      <c r="E5430" s="4">
        <v>4573</v>
      </c>
      <c r="F5430" s="4">
        <f>IF(E5430+8&lt;=G5429,F5429+1,F5429)</f>
      </c>
      <c r="G5430" s="4">
        <f>IF(F5430&gt;F5429,E5430,G5429)</f>
      </c>
      <c r="H5430" s="1"/>
      <c r="I5430" s="1"/>
      <c r="J5430" s="1"/>
      <c r="K5430" s="1"/>
      <c r="L5430" s="3"/>
      <c r="M5430" s="3"/>
      <c r="N5430" s="3"/>
    </row>
    <row x14ac:dyDescent="0.25" r="5431" customHeight="1" ht="18.75">
      <c r="A5431" s="1"/>
      <c r="B5431" s="1"/>
      <c r="C5431" s="1"/>
      <c r="D5431" s="1"/>
      <c r="E5431" s="4">
        <v>4571</v>
      </c>
      <c r="F5431" s="4">
        <f>IF(E5431+8&lt;=G5430,F5430+1,F5430)</f>
      </c>
      <c r="G5431" s="4">
        <f>IF(F5431&gt;F5430,E5431,G5430)</f>
      </c>
      <c r="H5431" s="1"/>
      <c r="I5431" s="1"/>
      <c r="J5431" s="1"/>
      <c r="K5431" s="1"/>
      <c r="L5431" s="3"/>
      <c r="M5431" s="3"/>
      <c r="N5431" s="3"/>
    </row>
    <row x14ac:dyDescent="0.25" r="5432" customHeight="1" ht="18.75">
      <c r="A5432" s="1"/>
      <c r="B5432" s="1"/>
      <c r="C5432" s="1"/>
      <c r="D5432" s="1"/>
      <c r="E5432" s="4">
        <v>4571</v>
      </c>
      <c r="F5432" s="4">
        <f>IF(E5432+8&lt;=G5431,F5431+1,F5431)</f>
      </c>
      <c r="G5432" s="4">
        <f>IF(F5432&gt;F5431,E5432,G5431)</f>
      </c>
      <c r="H5432" s="1"/>
      <c r="I5432" s="1"/>
      <c r="J5432" s="1"/>
      <c r="K5432" s="1"/>
      <c r="L5432" s="3"/>
      <c r="M5432" s="3"/>
      <c r="N5432" s="3"/>
    </row>
    <row x14ac:dyDescent="0.25" r="5433" customHeight="1" ht="18.75">
      <c r="A5433" s="1"/>
      <c r="B5433" s="1"/>
      <c r="C5433" s="1"/>
      <c r="D5433" s="1"/>
      <c r="E5433" s="4">
        <v>4569</v>
      </c>
      <c r="F5433" s="4">
        <f>IF(E5433+8&lt;=G5432,F5432+1,F5432)</f>
      </c>
      <c r="G5433" s="4">
        <f>IF(F5433&gt;F5432,E5433,G5432)</f>
      </c>
      <c r="H5433" s="1"/>
      <c r="I5433" s="1"/>
      <c r="J5433" s="1"/>
      <c r="K5433" s="1"/>
      <c r="L5433" s="3"/>
      <c r="M5433" s="3"/>
      <c r="N5433" s="3"/>
    </row>
    <row x14ac:dyDescent="0.25" r="5434" customHeight="1" ht="18.75">
      <c r="A5434" s="1"/>
      <c r="B5434" s="1"/>
      <c r="C5434" s="1"/>
      <c r="D5434" s="1"/>
      <c r="E5434" s="4">
        <v>4569</v>
      </c>
      <c r="F5434" s="4">
        <f>IF(E5434+8&lt;=G5433,F5433+1,F5433)</f>
      </c>
      <c r="G5434" s="4">
        <f>IF(F5434&gt;F5433,E5434,G5433)</f>
      </c>
      <c r="H5434" s="1"/>
      <c r="I5434" s="1"/>
      <c r="J5434" s="1"/>
      <c r="K5434" s="1"/>
      <c r="L5434" s="3"/>
      <c r="M5434" s="3"/>
      <c r="N5434" s="3"/>
    </row>
    <row x14ac:dyDescent="0.25" r="5435" customHeight="1" ht="18.75">
      <c r="A5435" s="1"/>
      <c r="B5435" s="1"/>
      <c r="C5435" s="1"/>
      <c r="D5435" s="1"/>
      <c r="E5435" s="4">
        <v>4568</v>
      </c>
      <c r="F5435" s="4">
        <f>IF(E5435+8&lt;=G5434,F5434+1,F5434)</f>
      </c>
      <c r="G5435" s="4">
        <f>IF(F5435&gt;F5434,E5435,G5434)</f>
      </c>
      <c r="H5435" s="1"/>
      <c r="I5435" s="1"/>
      <c r="J5435" s="1"/>
      <c r="K5435" s="1"/>
      <c r="L5435" s="3"/>
      <c r="M5435" s="3"/>
      <c r="N5435" s="3"/>
    </row>
    <row x14ac:dyDescent="0.25" r="5436" customHeight="1" ht="18.75">
      <c r="A5436" s="1"/>
      <c r="B5436" s="1"/>
      <c r="C5436" s="1"/>
      <c r="D5436" s="1"/>
      <c r="E5436" s="4">
        <v>4568</v>
      </c>
      <c r="F5436" s="4">
        <f>IF(E5436+8&lt;=G5435,F5435+1,F5435)</f>
      </c>
      <c r="G5436" s="4">
        <f>IF(F5436&gt;F5435,E5436,G5435)</f>
      </c>
      <c r="H5436" s="1"/>
      <c r="I5436" s="1"/>
      <c r="J5436" s="1"/>
      <c r="K5436" s="1"/>
      <c r="L5436" s="3"/>
      <c r="M5436" s="3"/>
      <c r="N5436" s="3"/>
    </row>
    <row x14ac:dyDescent="0.25" r="5437" customHeight="1" ht="18.75">
      <c r="A5437" s="1"/>
      <c r="B5437" s="1"/>
      <c r="C5437" s="1"/>
      <c r="D5437" s="1"/>
      <c r="E5437" s="4">
        <v>4568</v>
      </c>
      <c r="F5437" s="4">
        <f>IF(E5437+8&lt;=G5436,F5436+1,F5436)</f>
      </c>
      <c r="G5437" s="4">
        <f>IF(F5437&gt;F5436,E5437,G5436)</f>
      </c>
      <c r="H5437" s="1"/>
      <c r="I5437" s="1"/>
      <c r="J5437" s="1"/>
      <c r="K5437" s="1"/>
      <c r="L5437" s="3"/>
      <c r="M5437" s="3"/>
      <c r="N5437" s="3"/>
    </row>
    <row x14ac:dyDescent="0.25" r="5438" customHeight="1" ht="18.75">
      <c r="A5438" s="1"/>
      <c r="B5438" s="1"/>
      <c r="C5438" s="1"/>
      <c r="D5438" s="1"/>
      <c r="E5438" s="4">
        <v>4567</v>
      </c>
      <c r="F5438" s="4">
        <f>IF(E5438+8&lt;=G5437,F5437+1,F5437)</f>
      </c>
      <c r="G5438" s="4">
        <f>IF(F5438&gt;F5437,E5438,G5437)</f>
      </c>
      <c r="H5438" s="1"/>
      <c r="I5438" s="1"/>
      <c r="J5438" s="1"/>
      <c r="K5438" s="1"/>
      <c r="L5438" s="3"/>
      <c r="M5438" s="3"/>
      <c r="N5438" s="3"/>
    </row>
    <row x14ac:dyDescent="0.25" r="5439" customHeight="1" ht="18.75">
      <c r="A5439" s="1"/>
      <c r="B5439" s="1"/>
      <c r="C5439" s="1"/>
      <c r="D5439" s="1"/>
      <c r="E5439" s="4">
        <v>4565</v>
      </c>
      <c r="F5439" s="4">
        <f>IF(E5439+8&lt;=G5438,F5438+1,F5438)</f>
      </c>
      <c r="G5439" s="4">
        <f>IF(F5439&gt;F5438,E5439,G5438)</f>
      </c>
      <c r="H5439" s="1"/>
      <c r="I5439" s="1"/>
      <c r="J5439" s="1"/>
      <c r="K5439" s="1"/>
      <c r="L5439" s="3"/>
      <c r="M5439" s="3"/>
      <c r="N5439" s="3"/>
    </row>
    <row x14ac:dyDescent="0.25" r="5440" customHeight="1" ht="18.75">
      <c r="A5440" s="1"/>
      <c r="B5440" s="1"/>
      <c r="C5440" s="1"/>
      <c r="D5440" s="1"/>
      <c r="E5440" s="4">
        <v>4565</v>
      </c>
      <c r="F5440" s="4">
        <f>IF(E5440+8&lt;=G5439,F5439+1,F5439)</f>
      </c>
      <c r="G5440" s="4">
        <f>IF(F5440&gt;F5439,E5440,G5439)</f>
      </c>
      <c r="H5440" s="1"/>
      <c r="I5440" s="1"/>
      <c r="J5440" s="1"/>
      <c r="K5440" s="1"/>
      <c r="L5440" s="3"/>
      <c r="M5440" s="3"/>
      <c r="N5440" s="3"/>
    </row>
    <row x14ac:dyDescent="0.25" r="5441" customHeight="1" ht="18.75">
      <c r="A5441" s="1"/>
      <c r="B5441" s="1"/>
      <c r="C5441" s="1"/>
      <c r="D5441" s="1"/>
      <c r="E5441" s="4">
        <v>4561</v>
      </c>
      <c r="F5441" s="4">
        <f>IF(E5441+8&lt;=G5440,F5440+1,F5440)</f>
      </c>
      <c r="G5441" s="4">
        <f>IF(F5441&gt;F5440,E5441,G5440)</f>
      </c>
      <c r="H5441" s="1"/>
      <c r="I5441" s="1"/>
      <c r="J5441" s="1"/>
      <c r="K5441" s="1"/>
      <c r="L5441" s="3"/>
      <c r="M5441" s="3"/>
      <c r="N5441" s="3"/>
    </row>
    <row x14ac:dyDescent="0.25" r="5442" customHeight="1" ht="18.75">
      <c r="A5442" s="1"/>
      <c r="B5442" s="1"/>
      <c r="C5442" s="1"/>
      <c r="D5442" s="1"/>
      <c r="E5442" s="4">
        <v>4561</v>
      </c>
      <c r="F5442" s="4">
        <f>IF(E5442+8&lt;=G5441,F5441+1,F5441)</f>
      </c>
      <c r="G5442" s="4">
        <f>IF(F5442&gt;F5441,E5442,G5441)</f>
      </c>
      <c r="H5442" s="1"/>
      <c r="I5442" s="1"/>
      <c r="J5442" s="1"/>
      <c r="K5442" s="1"/>
      <c r="L5442" s="3"/>
      <c r="M5442" s="3"/>
      <c r="N5442" s="3"/>
    </row>
    <row x14ac:dyDescent="0.25" r="5443" customHeight="1" ht="18.75">
      <c r="A5443" s="1"/>
      <c r="B5443" s="1"/>
      <c r="C5443" s="1"/>
      <c r="D5443" s="1"/>
      <c r="E5443" s="4">
        <v>4559</v>
      </c>
      <c r="F5443" s="4">
        <f>IF(E5443+8&lt;=G5442,F5442+1,F5442)</f>
      </c>
      <c r="G5443" s="4">
        <f>IF(F5443&gt;F5442,E5443,G5442)</f>
      </c>
      <c r="H5443" s="1"/>
      <c r="I5443" s="1"/>
      <c r="J5443" s="1"/>
      <c r="K5443" s="1"/>
      <c r="L5443" s="3"/>
      <c r="M5443" s="3"/>
      <c r="N5443" s="3"/>
    </row>
    <row x14ac:dyDescent="0.25" r="5444" customHeight="1" ht="18.75">
      <c r="A5444" s="1"/>
      <c r="B5444" s="1"/>
      <c r="C5444" s="1"/>
      <c r="D5444" s="1"/>
      <c r="E5444" s="4">
        <v>4557</v>
      </c>
      <c r="F5444" s="4">
        <f>IF(E5444+8&lt;=G5443,F5443+1,F5443)</f>
      </c>
      <c r="G5444" s="4">
        <f>IF(F5444&gt;F5443,E5444,G5443)</f>
      </c>
      <c r="H5444" s="1"/>
      <c r="I5444" s="1"/>
      <c r="J5444" s="1"/>
      <c r="K5444" s="1"/>
      <c r="L5444" s="3"/>
      <c r="M5444" s="3"/>
      <c r="N5444" s="3"/>
    </row>
    <row x14ac:dyDescent="0.25" r="5445" customHeight="1" ht="18.75">
      <c r="A5445" s="1"/>
      <c r="B5445" s="1"/>
      <c r="C5445" s="1"/>
      <c r="D5445" s="1"/>
      <c r="E5445" s="4">
        <v>4557</v>
      </c>
      <c r="F5445" s="4">
        <f>IF(E5445+8&lt;=G5444,F5444+1,F5444)</f>
      </c>
      <c r="G5445" s="4">
        <f>IF(F5445&gt;F5444,E5445,G5444)</f>
      </c>
      <c r="H5445" s="1"/>
      <c r="I5445" s="1"/>
      <c r="J5445" s="1"/>
      <c r="K5445" s="1"/>
      <c r="L5445" s="3"/>
      <c r="M5445" s="3"/>
      <c r="N5445" s="3"/>
    </row>
    <row x14ac:dyDescent="0.25" r="5446" customHeight="1" ht="18.75">
      <c r="A5446" s="1"/>
      <c r="B5446" s="1"/>
      <c r="C5446" s="1"/>
      <c r="D5446" s="1"/>
      <c r="E5446" s="4">
        <v>4557</v>
      </c>
      <c r="F5446" s="4">
        <f>IF(E5446+8&lt;=G5445,F5445+1,F5445)</f>
      </c>
      <c r="G5446" s="4">
        <f>IF(F5446&gt;F5445,E5446,G5445)</f>
      </c>
      <c r="H5446" s="1"/>
      <c r="I5446" s="1"/>
      <c r="J5446" s="1"/>
      <c r="K5446" s="1"/>
      <c r="L5446" s="3"/>
      <c r="M5446" s="3"/>
      <c r="N5446" s="3"/>
    </row>
    <row x14ac:dyDescent="0.25" r="5447" customHeight="1" ht="18.75">
      <c r="A5447" s="1"/>
      <c r="B5447" s="1"/>
      <c r="C5447" s="1"/>
      <c r="D5447" s="1"/>
      <c r="E5447" s="4">
        <v>4556</v>
      </c>
      <c r="F5447" s="4">
        <f>IF(E5447+8&lt;=G5446,F5446+1,F5446)</f>
      </c>
      <c r="G5447" s="4">
        <f>IF(F5447&gt;F5446,E5447,G5446)</f>
      </c>
      <c r="H5447" s="1"/>
      <c r="I5447" s="1"/>
      <c r="J5447" s="1"/>
      <c r="K5447" s="1"/>
      <c r="L5447" s="3"/>
      <c r="M5447" s="3"/>
      <c r="N5447" s="3"/>
    </row>
    <row x14ac:dyDescent="0.25" r="5448" customHeight="1" ht="18.75">
      <c r="A5448" s="1"/>
      <c r="B5448" s="1"/>
      <c r="C5448" s="1"/>
      <c r="D5448" s="1"/>
      <c r="E5448" s="4">
        <v>4553</v>
      </c>
      <c r="F5448" s="4">
        <f>IF(E5448+8&lt;=G5447,F5447+1,F5447)</f>
      </c>
      <c r="G5448" s="4">
        <f>IF(F5448&gt;F5447,E5448,G5447)</f>
      </c>
      <c r="H5448" s="1"/>
      <c r="I5448" s="1"/>
      <c r="J5448" s="1"/>
      <c r="K5448" s="1"/>
      <c r="L5448" s="3"/>
      <c r="M5448" s="3"/>
      <c r="N5448" s="3"/>
    </row>
    <row x14ac:dyDescent="0.25" r="5449" customHeight="1" ht="18.75">
      <c r="A5449" s="1"/>
      <c r="B5449" s="1"/>
      <c r="C5449" s="1"/>
      <c r="D5449" s="1"/>
      <c r="E5449" s="4">
        <v>4552</v>
      </c>
      <c r="F5449" s="4">
        <f>IF(E5449+8&lt;=G5448,F5448+1,F5448)</f>
      </c>
      <c r="G5449" s="4">
        <f>IF(F5449&gt;F5448,E5449,G5448)</f>
      </c>
      <c r="H5449" s="1"/>
      <c r="I5449" s="1"/>
      <c r="J5449" s="1"/>
      <c r="K5449" s="1"/>
      <c r="L5449" s="3"/>
      <c r="M5449" s="3"/>
      <c r="N5449" s="3"/>
    </row>
    <row x14ac:dyDescent="0.25" r="5450" customHeight="1" ht="18.75">
      <c r="A5450" s="1"/>
      <c r="B5450" s="1"/>
      <c r="C5450" s="1"/>
      <c r="D5450" s="1"/>
      <c r="E5450" s="4">
        <v>4551</v>
      </c>
      <c r="F5450" s="4">
        <f>IF(E5450+8&lt;=G5449,F5449+1,F5449)</f>
      </c>
      <c r="G5450" s="4">
        <f>IF(F5450&gt;F5449,E5450,G5449)</f>
      </c>
      <c r="H5450" s="1"/>
      <c r="I5450" s="1"/>
      <c r="J5450" s="1"/>
      <c r="K5450" s="1"/>
      <c r="L5450" s="3"/>
      <c r="M5450" s="3"/>
      <c r="N5450" s="3"/>
    </row>
    <row x14ac:dyDescent="0.25" r="5451" customHeight="1" ht="18.75">
      <c r="A5451" s="1"/>
      <c r="B5451" s="1"/>
      <c r="C5451" s="1"/>
      <c r="D5451" s="1"/>
      <c r="E5451" s="4">
        <v>4549</v>
      </c>
      <c r="F5451" s="4">
        <f>IF(E5451+8&lt;=G5450,F5450+1,F5450)</f>
      </c>
      <c r="G5451" s="4">
        <f>IF(F5451&gt;F5450,E5451,G5450)</f>
      </c>
      <c r="H5451" s="1"/>
      <c r="I5451" s="1"/>
      <c r="J5451" s="1"/>
      <c r="K5451" s="1"/>
      <c r="L5451" s="3"/>
      <c r="M5451" s="3"/>
      <c r="N5451" s="3"/>
    </row>
    <row x14ac:dyDescent="0.25" r="5452" customHeight="1" ht="18.75">
      <c r="A5452" s="1"/>
      <c r="B5452" s="1"/>
      <c r="C5452" s="1"/>
      <c r="D5452" s="1"/>
      <c r="E5452" s="4">
        <v>4549</v>
      </c>
      <c r="F5452" s="4">
        <f>IF(E5452+8&lt;=G5451,F5451+1,F5451)</f>
      </c>
      <c r="G5452" s="4">
        <f>IF(F5452&gt;F5451,E5452,G5451)</f>
      </c>
      <c r="H5452" s="1"/>
      <c r="I5452" s="1"/>
      <c r="J5452" s="1"/>
      <c r="K5452" s="1"/>
      <c r="L5452" s="3"/>
      <c r="M5452" s="3"/>
      <c r="N5452" s="3"/>
    </row>
    <row x14ac:dyDescent="0.25" r="5453" customHeight="1" ht="18.75">
      <c r="A5453" s="1"/>
      <c r="B5453" s="1"/>
      <c r="C5453" s="1"/>
      <c r="D5453" s="1"/>
      <c r="E5453" s="4">
        <v>4548</v>
      </c>
      <c r="F5453" s="4">
        <f>IF(E5453+8&lt;=G5452,F5452+1,F5452)</f>
      </c>
      <c r="G5453" s="4">
        <f>IF(F5453&gt;F5452,E5453,G5452)</f>
      </c>
      <c r="H5453" s="1"/>
      <c r="I5453" s="1"/>
      <c r="J5453" s="1"/>
      <c r="K5453" s="1"/>
      <c r="L5453" s="3"/>
      <c r="M5453" s="3"/>
      <c r="N5453" s="3"/>
    </row>
    <row x14ac:dyDescent="0.25" r="5454" customHeight="1" ht="18.75">
      <c r="A5454" s="1"/>
      <c r="B5454" s="1"/>
      <c r="C5454" s="1"/>
      <c r="D5454" s="1"/>
      <c r="E5454" s="4">
        <v>4547</v>
      </c>
      <c r="F5454" s="4">
        <f>IF(E5454+8&lt;=G5453,F5453+1,F5453)</f>
      </c>
      <c r="G5454" s="4">
        <f>IF(F5454&gt;F5453,E5454,G5453)</f>
      </c>
      <c r="H5454" s="1"/>
      <c r="I5454" s="1"/>
      <c r="J5454" s="1"/>
      <c r="K5454" s="1"/>
      <c r="L5454" s="3"/>
      <c r="M5454" s="3"/>
      <c r="N5454" s="3"/>
    </row>
    <row x14ac:dyDescent="0.25" r="5455" customHeight="1" ht="18.75">
      <c r="A5455" s="1"/>
      <c r="B5455" s="1"/>
      <c r="C5455" s="1"/>
      <c r="D5455" s="1"/>
      <c r="E5455" s="4">
        <v>4547</v>
      </c>
      <c r="F5455" s="4">
        <f>IF(E5455+8&lt;=G5454,F5454+1,F5454)</f>
      </c>
      <c r="G5455" s="4">
        <f>IF(F5455&gt;F5454,E5455,G5454)</f>
      </c>
      <c r="H5455" s="1"/>
      <c r="I5455" s="1"/>
      <c r="J5455" s="1"/>
      <c r="K5455" s="1"/>
      <c r="L5455" s="3"/>
      <c r="M5455" s="3"/>
      <c r="N5455" s="3"/>
    </row>
    <row x14ac:dyDescent="0.25" r="5456" customHeight="1" ht="18.75">
      <c r="A5456" s="1"/>
      <c r="B5456" s="1"/>
      <c r="C5456" s="1"/>
      <c r="D5456" s="1"/>
      <c r="E5456" s="4">
        <v>4545</v>
      </c>
      <c r="F5456" s="4">
        <f>IF(E5456+8&lt;=G5455,F5455+1,F5455)</f>
      </c>
      <c r="G5456" s="4">
        <f>IF(F5456&gt;F5455,E5456,G5455)</f>
      </c>
      <c r="H5456" s="1"/>
      <c r="I5456" s="1"/>
      <c r="J5456" s="1"/>
      <c r="K5456" s="1"/>
      <c r="L5456" s="3"/>
      <c r="M5456" s="3"/>
      <c r="N5456" s="3"/>
    </row>
    <row x14ac:dyDescent="0.25" r="5457" customHeight="1" ht="18.75">
      <c r="A5457" s="1"/>
      <c r="B5457" s="1"/>
      <c r="C5457" s="1"/>
      <c r="D5457" s="1"/>
      <c r="E5457" s="4">
        <v>4544</v>
      </c>
      <c r="F5457" s="4">
        <f>IF(E5457+8&lt;=G5456,F5456+1,F5456)</f>
      </c>
      <c r="G5457" s="4">
        <f>IF(F5457&gt;F5456,E5457,G5456)</f>
      </c>
      <c r="H5457" s="1"/>
      <c r="I5457" s="1"/>
      <c r="J5457" s="1"/>
      <c r="K5457" s="1"/>
      <c r="L5457" s="3"/>
      <c r="M5457" s="3"/>
      <c r="N5457" s="3"/>
    </row>
    <row x14ac:dyDescent="0.25" r="5458" customHeight="1" ht="18.75">
      <c r="A5458" s="1"/>
      <c r="B5458" s="1"/>
      <c r="C5458" s="1"/>
      <c r="D5458" s="1"/>
      <c r="E5458" s="4">
        <v>4543</v>
      </c>
      <c r="F5458" s="4">
        <f>IF(E5458+8&lt;=G5457,F5457+1,F5457)</f>
      </c>
      <c r="G5458" s="4">
        <f>IF(F5458&gt;F5457,E5458,G5457)</f>
      </c>
      <c r="H5458" s="1"/>
      <c r="I5458" s="1"/>
      <c r="J5458" s="1"/>
      <c r="K5458" s="1"/>
      <c r="L5458" s="3"/>
      <c r="M5458" s="3"/>
      <c r="N5458" s="3"/>
    </row>
    <row x14ac:dyDescent="0.25" r="5459" customHeight="1" ht="18.75">
      <c r="A5459" s="1"/>
      <c r="B5459" s="1"/>
      <c r="C5459" s="1"/>
      <c r="D5459" s="1"/>
      <c r="E5459" s="4">
        <v>4543</v>
      </c>
      <c r="F5459" s="4">
        <f>IF(E5459+8&lt;=G5458,F5458+1,F5458)</f>
      </c>
      <c r="G5459" s="4">
        <f>IF(F5459&gt;F5458,E5459,G5458)</f>
      </c>
      <c r="H5459" s="1"/>
      <c r="I5459" s="1"/>
      <c r="J5459" s="1"/>
      <c r="K5459" s="1"/>
      <c r="L5459" s="3"/>
      <c r="M5459" s="3"/>
      <c r="N5459" s="3"/>
    </row>
    <row x14ac:dyDescent="0.25" r="5460" customHeight="1" ht="18.75">
      <c r="A5460" s="1"/>
      <c r="B5460" s="1"/>
      <c r="C5460" s="1"/>
      <c r="D5460" s="1"/>
      <c r="E5460" s="4">
        <v>4541</v>
      </c>
      <c r="F5460" s="4">
        <f>IF(E5460+8&lt;=G5459,F5459+1,F5459)</f>
      </c>
      <c r="G5460" s="4">
        <f>IF(F5460&gt;F5459,E5460,G5459)</f>
      </c>
      <c r="H5460" s="1"/>
      <c r="I5460" s="1"/>
      <c r="J5460" s="1"/>
      <c r="K5460" s="1"/>
      <c r="L5460" s="3"/>
      <c r="M5460" s="3"/>
      <c r="N5460" s="3"/>
    </row>
    <row x14ac:dyDescent="0.25" r="5461" customHeight="1" ht="18.75">
      <c r="A5461" s="1"/>
      <c r="B5461" s="1"/>
      <c r="C5461" s="1"/>
      <c r="D5461" s="1"/>
      <c r="E5461" s="4">
        <v>4540</v>
      </c>
      <c r="F5461" s="4">
        <f>IF(E5461+8&lt;=G5460,F5460+1,F5460)</f>
      </c>
      <c r="G5461" s="4">
        <f>IF(F5461&gt;F5460,E5461,G5460)</f>
      </c>
      <c r="H5461" s="1"/>
      <c r="I5461" s="1"/>
      <c r="J5461" s="1"/>
      <c r="K5461" s="1"/>
      <c r="L5461" s="3"/>
      <c r="M5461" s="3"/>
      <c r="N5461" s="3"/>
    </row>
    <row x14ac:dyDescent="0.25" r="5462" customHeight="1" ht="18.75">
      <c r="A5462" s="1"/>
      <c r="B5462" s="1"/>
      <c r="C5462" s="1"/>
      <c r="D5462" s="1"/>
      <c r="E5462" s="4">
        <v>4539</v>
      </c>
      <c r="F5462" s="4">
        <f>IF(E5462+8&lt;=G5461,F5461+1,F5461)</f>
      </c>
      <c r="G5462" s="4">
        <f>IF(F5462&gt;F5461,E5462,G5461)</f>
      </c>
      <c r="H5462" s="1"/>
      <c r="I5462" s="1"/>
      <c r="J5462" s="1"/>
      <c r="K5462" s="1"/>
      <c r="L5462" s="3"/>
      <c r="M5462" s="3"/>
      <c r="N5462" s="3"/>
    </row>
    <row x14ac:dyDescent="0.25" r="5463" customHeight="1" ht="18.75">
      <c r="A5463" s="1"/>
      <c r="B5463" s="1"/>
      <c r="C5463" s="1"/>
      <c r="D5463" s="1"/>
      <c r="E5463" s="4">
        <v>4539</v>
      </c>
      <c r="F5463" s="4">
        <f>IF(E5463+8&lt;=G5462,F5462+1,F5462)</f>
      </c>
      <c r="G5463" s="4">
        <f>IF(F5463&gt;F5462,E5463,G5462)</f>
      </c>
      <c r="H5463" s="1"/>
      <c r="I5463" s="1"/>
      <c r="J5463" s="1"/>
      <c r="K5463" s="1"/>
      <c r="L5463" s="3"/>
      <c r="M5463" s="3"/>
      <c r="N5463" s="3"/>
    </row>
    <row x14ac:dyDescent="0.25" r="5464" customHeight="1" ht="18.75">
      <c r="A5464" s="1"/>
      <c r="B5464" s="1"/>
      <c r="C5464" s="1"/>
      <c r="D5464" s="1"/>
      <c r="E5464" s="4">
        <v>4539</v>
      </c>
      <c r="F5464" s="4">
        <f>IF(E5464+8&lt;=G5463,F5463+1,F5463)</f>
      </c>
      <c r="G5464" s="4">
        <f>IF(F5464&gt;F5463,E5464,G5463)</f>
      </c>
      <c r="H5464" s="1"/>
      <c r="I5464" s="1"/>
      <c r="J5464" s="1"/>
      <c r="K5464" s="1"/>
      <c r="L5464" s="3"/>
      <c r="M5464" s="3"/>
      <c r="N5464" s="3"/>
    </row>
    <row x14ac:dyDescent="0.25" r="5465" customHeight="1" ht="18.75">
      <c r="A5465" s="1"/>
      <c r="B5465" s="1"/>
      <c r="C5465" s="1"/>
      <c r="D5465" s="1"/>
      <c r="E5465" s="4">
        <v>4538</v>
      </c>
      <c r="F5465" s="4">
        <f>IF(E5465+8&lt;=G5464,F5464+1,F5464)</f>
      </c>
      <c r="G5465" s="4">
        <f>IF(F5465&gt;F5464,E5465,G5464)</f>
      </c>
      <c r="H5465" s="1"/>
      <c r="I5465" s="1"/>
      <c r="J5465" s="1"/>
      <c r="K5465" s="1"/>
      <c r="L5465" s="3"/>
      <c r="M5465" s="3"/>
      <c r="N5465" s="3"/>
    </row>
    <row x14ac:dyDescent="0.25" r="5466" customHeight="1" ht="18.75">
      <c r="A5466" s="1"/>
      <c r="B5466" s="1"/>
      <c r="C5466" s="1"/>
      <c r="D5466" s="1"/>
      <c r="E5466" s="4">
        <v>4536</v>
      </c>
      <c r="F5466" s="4">
        <f>IF(E5466+8&lt;=G5465,F5465+1,F5465)</f>
      </c>
      <c r="G5466" s="4">
        <f>IF(F5466&gt;F5465,E5466,G5465)</f>
      </c>
      <c r="H5466" s="1"/>
      <c r="I5466" s="1"/>
      <c r="J5466" s="1"/>
      <c r="K5466" s="1"/>
      <c r="L5466" s="3"/>
      <c r="M5466" s="3"/>
      <c r="N5466" s="3"/>
    </row>
    <row x14ac:dyDescent="0.25" r="5467" customHeight="1" ht="18.75">
      <c r="A5467" s="1"/>
      <c r="B5467" s="1"/>
      <c r="C5467" s="1"/>
      <c r="D5467" s="1"/>
      <c r="E5467" s="4">
        <v>4534</v>
      </c>
      <c r="F5467" s="4">
        <f>IF(E5467+8&lt;=G5466,F5466+1,F5466)</f>
      </c>
      <c r="G5467" s="4">
        <f>IF(F5467&gt;F5466,E5467,G5466)</f>
      </c>
      <c r="H5467" s="1"/>
      <c r="I5467" s="1"/>
      <c r="J5467" s="1"/>
      <c r="K5467" s="1"/>
      <c r="L5467" s="3"/>
      <c r="M5467" s="3"/>
      <c r="N5467" s="3"/>
    </row>
    <row x14ac:dyDescent="0.25" r="5468" customHeight="1" ht="18.75">
      <c r="A5468" s="1"/>
      <c r="B5468" s="1"/>
      <c r="C5468" s="1"/>
      <c r="D5468" s="1"/>
      <c r="E5468" s="4">
        <v>4534</v>
      </c>
      <c r="F5468" s="4">
        <f>IF(E5468+8&lt;=G5467,F5467+1,F5467)</f>
      </c>
      <c r="G5468" s="4">
        <f>IF(F5468&gt;F5467,E5468,G5467)</f>
      </c>
      <c r="H5468" s="1"/>
      <c r="I5468" s="1"/>
      <c r="J5468" s="1"/>
      <c r="K5468" s="1"/>
      <c r="L5468" s="3"/>
      <c r="M5468" s="3"/>
      <c r="N5468" s="3"/>
    </row>
    <row x14ac:dyDescent="0.25" r="5469" customHeight="1" ht="18.75">
      <c r="A5469" s="1"/>
      <c r="B5469" s="1"/>
      <c r="C5469" s="1"/>
      <c r="D5469" s="1"/>
      <c r="E5469" s="4">
        <v>4532</v>
      </c>
      <c r="F5469" s="4">
        <f>IF(E5469+8&lt;=G5468,F5468+1,F5468)</f>
      </c>
      <c r="G5469" s="4">
        <f>IF(F5469&gt;F5468,E5469,G5468)</f>
      </c>
      <c r="H5469" s="1"/>
      <c r="I5469" s="1"/>
      <c r="J5469" s="1"/>
      <c r="K5469" s="1"/>
      <c r="L5469" s="3"/>
      <c r="M5469" s="3"/>
      <c r="N5469" s="3"/>
    </row>
    <row x14ac:dyDescent="0.25" r="5470" customHeight="1" ht="18.75">
      <c r="A5470" s="1"/>
      <c r="B5470" s="1"/>
      <c r="C5470" s="1"/>
      <c r="D5470" s="1"/>
      <c r="E5470" s="4">
        <v>4531</v>
      </c>
      <c r="F5470" s="4">
        <f>IF(E5470+8&lt;=G5469,F5469+1,F5469)</f>
      </c>
      <c r="G5470" s="4">
        <f>IF(F5470&gt;F5469,E5470,G5469)</f>
      </c>
      <c r="H5470" s="1"/>
      <c r="I5470" s="1"/>
      <c r="J5470" s="1"/>
      <c r="K5470" s="1"/>
      <c r="L5470" s="3"/>
      <c r="M5470" s="3"/>
      <c r="N5470" s="3"/>
    </row>
    <row x14ac:dyDescent="0.25" r="5471" customHeight="1" ht="18.75">
      <c r="A5471" s="1"/>
      <c r="B5471" s="1"/>
      <c r="C5471" s="1"/>
      <c r="D5471" s="1"/>
      <c r="E5471" s="4">
        <v>4530</v>
      </c>
      <c r="F5471" s="4">
        <f>IF(E5471+8&lt;=G5470,F5470+1,F5470)</f>
      </c>
      <c r="G5471" s="4">
        <f>IF(F5471&gt;F5470,E5471,G5470)</f>
      </c>
      <c r="H5471" s="1"/>
      <c r="I5471" s="1"/>
      <c r="J5471" s="1"/>
      <c r="K5471" s="1"/>
      <c r="L5471" s="3"/>
      <c r="M5471" s="3"/>
      <c r="N5471" s="3"/>
    </row>
    <row x14ac:dyDescent="0.25" r="5472" customHeight="1" ht="18.75">
      <c r="A5472" s="1"/>
      <c r="B5472" s="1"/>
      <c r="C5472" s="1"/>
      <c r="D5472" s="1"/>
      <c r="E5472" s="4">
        <v>4529</v>
      </c>
      <c r="F5472" s="4">
        <f>IF(E5472+8&lt;=G5471,F5471+1,F5471)</f>
      </c>
      <c r="G5472" s="4">
        <f>IF(F5472&gt;F5471,E5472,G5471)</f>
      </c>
      <c r="H5472" s="1"/>
      <c r="I5472" s="1"/>
      <c r="J5472" s="1"/>
      <c r="K5472" s="1"/>
      <c r="L5472" s="3"/>
      <c r="M5472" s="3"/>
      <c r="N5472" s="3"/>
    </row>
    <row x14ac:dyDescent="0.25" r="5473" customHeight="1" ht="18.75">
      <c r="A5473" s="1"/>
      <c r="B5473" s="1"/>
      <c r="C5473" s="1"/>
      <c r="D5473" s="1"/>
      <c r="E5473" s="4">
        <v>4529</v>
      </c>
      <c r="F5473" s="4">
        <f>IF(E5473+8&lt;=G5472,F5472+1,F5472)</f>
      </c>
      <c r="G5473" s="4">
        <f>IF(F5473&gt;F5472,E5473,G5472)</f>
      </c>
      <c r="H5473" s="1"/>
      <c r="I5473" s="1"/>
      <c r="J5473" s="1"/>
      <c r="K5473" s="1"/>
      <c r="L5473" s="3"/>
      <c r="M5473" s="3"/>
      <c r="N5473" s="3"/>
    </row>
    <row x14ac:dyDescent="0.25" r="5474" customHeight="1" ht="18.75">
      <c r="A5474" s="1"/>
      <c r="B5474" s="1"/>
      <c r="C5474" s="1"/>
      <c r="D5474" s="1"/>
      <c r="E5474" s="4">
        <v>4528</v>
      </c>
      <c r="F5474" s="4">
        <f>IF(E5474+8&lt;=G5473,F5473+1,F5473)</f>
      </c>
      <c r="G5474" s="4">
        <f>IF(F5474&gt;F5473,E5474,G5473)</f>
      </c>
      <c r="H5474" s="1"/>
      <c r="I5474" s="1"/>
      <c r="J5474" s="1"/>
      <c r="K5474" s="1"/>
      <c r="L5474" s="3"/>
      <c r="M5474" s="3"/>
      <c r="N5474" s="3"/>
    </row>
    <row x14ac:dyDescent="0.25" r="5475" customHeight="1" ht="18.75">
      <c r="A5475" s="1"/>
      <c r="B5475" s="1"/>
      <c r="C5475" s="1"/>
      <c r="D5475" s="1"/>
      <c r="E5475" s="4">
        <v>4527</v>
      </c>
      <c r="F5475" s="4">
        <f>IF(E5475+8&lt;=G5474,F5474+1,F5474)</f>
      </c>
      <c r="G5475" s="4">
        <f>IF(F5475&gt;F5474,E5475,G5474)</f>
      </c>
      <c r="H5475" s="1"/>
      <c r="I5475" s="1"/>
      <c r="J5475" s="1"/>
      <c r="K5475" s="1"/>
      <c r="L5475" s="3"/>
      <c r="M5475" s="3"/>
      <c r="N5475" s="3"/>
    </row>
    <row x14ac:dyDescent="0.25" r="5476" customHeight="1" ht="18.75">
      <c r="A5476" s="1"/>
      <c r="B5476" s="1"/>
      <c r="C5476" s="1"/>
      <c r="D5476" s="1"/>
      <c r="E5476" s="4">
        <v>4527</v>
      </c>
      <c r="F5476" s="4">
        <f>IF(E5476+8&lt;=G5475,F5475+1,F5475)</f>
      </c>
      <c r="G5476" s="4">
        <f>IF(F5476&gt;F5475,E5476,G5475)</f>
      </c>
      <c r="H5476" s="1"/>
      <c r="I5476" s="1"/>
      <c r="J5476" s="1"/>
      <c r="K5476" s="1"/>
      <c r="L5476" s="3"/>
      <c r="M5476" s="3"/>
      <c r="N5476" s="3"/>
    </row>
    <row x14ac:dyDescent="0.25" r="5477" customHeight="1" ht="18.75">
      <c r="A5477" s="1"/>
      <c r="B5477" s="1"/>
      <c r="C5477" s="1"/>
      <c r="D5477" s="1"/>
      <c r="E5477" s="4">
        <v>4526</v>
      </c>
      <c r="F5477" s="4">
        <f>IF(E5477+8&lt;=G5476,F5476+1,F5476)</f>
      </c>
      <c r="G5477" s="4">
        <f>IF(F5477&gt;F5476,E5477,G5476)</f>
      </c>
      <c r="H5477" s="1"/>
      <c r="I5477" s="1"/>
      <c r="J5477" s="1"/>
      <c r="K5477" s="1"/>
      <c r="L5477" s="3"/>
      <c r="M5477" s="3"/>
      <c r="N5477" s="3"/>
    </row>
    <row x14ac:dyDescent="0.25" r="5478" customHeight="1" ht="18.75">
      <c r="A5478" s="1"/>
      <c r="B5478" s="1"/>
      <c r="C5478" s="1"/>
      <c r="D5478" s="1"/>
      <c r="E5478" s="4">
        <v>4526</v>
      </c>
      <c r="F5478" s="4">
        <f>IF(E5478+8&lt;=G5477,F5477+1,F5477)</f>
      </c>
      <c r="G5478" s="4">
        <f>IF(F5478&gt;F5477,E5478,G5477)</f>
      </c>
      <c r="H5478" s="1"/>
      <c r="I5478" s="1"/>
      <c r="J5478" s="1"/>
      <c r="K5478" s="1"/>
      <c r="L5478" s="3"/>
      <c r="M5478" s="3"/>
      <c r="N5478" s="3"/>
    </row>
    <row x14ac:dyDescent="0.25" r="5479" customHeight="1" ht="18.75">
      <c r="A5479" s="1"/>
      <c r="B5479" s="1"/>
      <c r="C5479" s="1"/>
      <c r="D5479" s="1"/>
      <c r="E5479" s="4">
        <v>4525</v>
      </c>
      <c r="F5479" s="4">
        <f>IF(E5479+8&lt;=G5478,F5478+1,F5478)</f>
      </c>
      <c r="G5479" s="4">
        <f>IF(F5479&gt;F5478,E5479,G5478)</f>
      </c>
      <c r="H5479" s="1"/>
      <c r="I5479" s="1"/>
      <c r="J5479" s="1"/>
      <c r="K5479" s="1"/>
      <c r="L5479" s="3"/>
      <c r="M5479" s="3"/>
      <c r="N5479" s="3"/>
    </row>
    <row x14ac:dyDescent="0.25" r="5480" customHeight="1" ht="18.75">
      <c r="A5480" s="1"/>
      <c r="B5480" s="1"/>
      <c r="C5480" s="1"/>
      <c r="D5480" s="1"/>
      <c r="E5480" s="4">
        <v>4524</v>
      </c>
      <c r="F5480" s="4">
        <f>IF(E5480+8&lt;=G5479,F5479+1,F5479)</f>
      </c>
      <c r="G5480" s="4">
        <f>IF(F5480&gt;F5479,E5480,G5479)</f>
      </c>
      <c r="H5480" s="1"/>
      <c r="I5480" s="1"/>
      <c r="J5480" s="1"/>
      <c r="K5480" s="1"/>
      <c r="L5480" s="3"/>
      <c r="M5480" s="3"/>
      <c r="N5480" s="3"/>
    </row>
    <row x14ac:dyDescent="0.25" r="5481" customHeight="1" ht="18.75">
      <c r="A5481" s="1"/>
      <c r="B5481" s="1"/>
      <c r="C5481" s="1"/>
      <c r="D5481" s="1"/>
      <c r="E5481" s="4">
        <v>4524</v>
      </c>
      <c r="F5481" s="4">
        <f>IF(E5481+8&lt;=G5480,F5480+1,F5480)</f>
      </c>
      <c r="G5481" s="4">
        <f>IF(F5481&gt;F5480,E5481,G5480)</f>
      </c>
      <c r="H5481" s="1"/>
      <c r="I5481" s="1"/>
      <c r="J5481" s="1"/>
      <c r="K5481" s="1"/>
      <c r="L5481" s="3"/>
      <c r="M5481" s="3"/>
      <c r="N5481" s="3"/>
    </row>
    <row x14ac:dyDescent="0.25" r="5482" customHeight="1" ht="18.75">
      <c r="A5482" s="1"/>
      <c r="B5482" s="1"/>
      <c r="C5482" s="1"/>
      <c r="D5482" s="1"/>
      <c r="E5482" s="4">
        <v>4519</v>
      </c>
      <c r="F5482" s="4">
        <f>IF(E5482+8&lt;=G5481,F5481+1,F5481)</f>
      </c>
      <c r="G5482" s="4">
        <f>IF(F5482&gt;F5481,E5482,G5481)</f>
      </c>
      <c r="H5482" s="1"/>
      <c r="I5482" s="1"/>
      <c r="J5482" s="1"/>
      <c r="K5482" s="1"/>
      <c r="L5482" s="3"/>
      <c r="M5482" s="3"/>
      <c r="N5482" s="3"/>
    </row>
    <row x14ac:dyDescent="0.25" r="5483" customHeight="1" ht="18.75">
      <c r="A5483" s="1"/>
      <c r="B5483" s="1"/>
      <c r="C5483" s="1"/>
      <c r="D5483" s="1"/>
      <c r="E5483" s="4">
        <v>4518</v>
      </c>
      <c r="F5483" s="4">
        <f>IF(E5483+8&lt;=G5482,F5482+1,F5482)</f>
      </c>
      <c r="G5483" s="4">
        <f>IF(F5483&gt;F5482,E5483,G5482)</f>
      </c>
      <c r="H5483" s="1"/>
      <c r="I5483" s="1"/>
      <c r="J5483" s="1"/>
      <c r="K5483" s="1"/>
      <c r="L5483" s="3"/>
      <c r="M5483" s="3"/>
      <c r="N5483" s="3"/>
    </row>
    <row x14ac:dyDescent="0.25" r="5484" customHeight="1" ht="18.75">
      <c r="A5484" s="1"/>
      <c r="B5484" s="1"/>
      <c r="C5484" s="1"/>
      <c r="D5484" s="1"/>
      <c r="E5484" s="4">
        <v>4517</v>
      </c>
      <c r="F5484" s="4">
        <f>IF(E5484+8&lt;=G5483,F5483+1,F5483)</f>
      </c>
      <c r="G5484" s="4">
        <f>IF(F5484&gt;F5483,E5484,G5483)</f>
      </c>
      <c r="H5484" s="1"/>
      <c r="I5484" s="1"/>
      <c r="J5484" s="1"/>
      <c r="K5484" s="1"/>
      <c r="L5484" s="3"/>
      <c r="M5484" s="3"/>
      <c r="N5484" s="3"/>
    </row>
    <row x14ac:dyDescent="0.25" r="5485" customHeight="1" ht="18.75">
      <c r="A5485" s="1"/>
      <c r="B5485" s="1"/>
      <c r="C5485" s="1"/>
      <c r="D5485" s="1"/>
      <c r="E5485" s="4">
        <v>4515</v>
      </c>
      <c r="F5485" s="4">
        <f>IF(E5485+8&lt;=G5484,F5484+1,F5484)</f>
      </c>
      <c r="G5485" s="4">
        <f>IF(F5485&gt;F5484,E5485,G5484)</f>
      </c>
      <c r="H5485" s="1"/>
      <c r="I5485" s="1"/>
      <c r="J5485" s="1"/>
      <c r="K5485" s="1"/>
      <c r="L5485" s="3"/>
      <c r="M5485" s="3"/>
      <c r="N5485" s="3"/>
    </row>
    <row x14ac:dyDescent="0.25" r="5486" customHeight="1" ht="18.75">
      <c r="A5486" s="1"/>
      <c r="B5486" s="1"/>
      <c r="C5486" s="1"/>
      <c r="D5486" s="1"/>
      <c r="E5486" s="4">
        <v>4514</v>
      </c>
      <c r="F5486" s="4">
        <f>IF(E5486+8&lt;=G5485,F5485+1,F5485)</f>
      </c>
      <c r="G5486" s="4">
        <f>IF(F5486&gt;F5485,E5486,G5485)</f>
      </c>
      <c r="H5486" s="1"/>
      <c r="I5486" s="1"/>
      <c r="J5486" s="1"/>
      <c r="K5486" s="1"/>
      <c r="L5486" s="3"/>
      <c r="M5486" s="3"/>
      <c r="N5486" s="3"/>
    </row>
    <row x14ac:dyDescent="0.25" r="5487" customHeight="1" ht="18.75">
      <c r="A5487" s="1"/>
      <c r="B5487" s="1"/>
      <c r="C5487" s="1"/>
      <c r="D5487" s="1"/>
      <c r="E5487" s="4">
        <v>4513</v>
      </c>
      <c r="F5487" s="4">
        <f>IF(E5487+8&lt;=G5486,F5486+1,F5486)</f>
      </c>
      <c r="G5487" s="4">
        <f>IF(F5487&gt;F5486,E5487,G5486)</f>
      </c>
      <c r="H5487" s="1"/>
      <c r="I5487" s="1"/>
      <c r="J5487" s="1"/>
      <c r="K5487" s="1"/>
      <c r="L5487" s="3"/>
      <c r="M5487" s="3"/>
      <c r="N5487" s="3"/>
    </row>
    <row x14ac:dyDescent="0.25" r="5488" customHeight="1" ht="18.75">
      <c r="A5488" s="1"/>
      <c r="B5488" s="1"/>
      <c r="C5488" s="1"/>
      <c r="D5488" s="1"/>
      <c r="E5488" s="4">
        <v>4513</v>
      </c>
      <c r="F5488" s="4">
        <f>IF(E5488+8&lt;=G5487,F5487+1,F5487)</f>
      </c>
      <c r="G5488" s="4">
        <f>IF(F5488&gt;F5487,E5488,G5487)</f>
      </c>
      <c r="H5488" s="1"/>
      <c r="I5488" s="1"/>
      <c r="J5488" s="1"/>
      <c r="K5488" s="1"/>
      <c r="L5488" s="3"/>
      <c r="M5488" s="3"/>
      <c r="N5488" s="3"/>
    </row>
    <row x14ac:dyDescent="0.25" r="5489" customHeight="1" ht="18.75">
      <c r="A5489" s="1"/>
      <c r="B5489" s="1"/>
      <c r="C5489" s="1"/>
      <c r="D5489" s="1"/>
      <c r="E5489" s="4">
        <v>4512</v>
      </c>
      <c r="F5489" s="4">
        <f>IF(E5489+8&lt;=G5488,F5488+1,F5488)</f>
      </c>
      <c r="G5489" s="4">
        <f>IF(F5489&gt;F5488,E5489,G5488)</f>
      </c>
      <c r="H5489" s="1"/>
      <c r="I5489" s="1"/>
      <c r="J5489" s="1"/>
      <c r="K5489" s="1"/>
      <c r="L5489" s="3"/>
      <c r="M5489" s="3"/>
      <c r="N5489" s="3"/>
    </row>
    <row x14ac:dyDescent="0.25" r="5490" customHeight="1" ht="18.75">
      <c r="A5490" s="1"/>
      <c r="B5490" s="1"/>
      <c r="C5490" s="1"/>
      <c r="D5490" s="1"/>
      <c r="E5490" s="4">
        <v>4512</v>
      </c>
      <c r="F5490" s="4">
        <f>IF(E5490+8&lt;=G5489,F5489+1,F5489)</f>
      </c>
      <c r="G5490" s="4">
        <f>IF(F5490&gt;F5489,E5490,G5489)</f>
      </c>
      <c r="H5490" s="1"/>
      <c r="I5490" s="1"/>
      <c r="J5490" s="1"/>
      <c r="K5490" s="1"/>
      <c r="L5490" s="3"/>
      <c r="M5490" s="3"/>
      <c r="N5490" s="3"/>
    </row>
    <row x14ac:dyDescent="0.25" r="5491" customHeight="1" ht="18.75">
      <c r="A5491" s="1"/>
      <c r="B5491" s="1"/>
      <c r="C5491" s="1"/>
      <c r="D5491" s="1"/>
      <c r="E5491" s="4">
        <v>4511</v>
      </c>
      <c r="F5491" s="4">
        <f>IF(E5491+8&lt;=G5490,F5490+1,F5490)</f>
      </c>
      <c r="G5491" s="4">
        <f>IF(F5491&gt;F5490,E5491,G5490)</f>
      </c>
      <c r="H5491" s="1"/>
      <c r="I5491" s="1"/>
      <c r="J5491" s="1"/>
      <c r="K5491" s="1"/>
      <c r="L5491" s="3"/>
      <c r="M5491" s="3"/>
      <c r="N5491" s="3"/>
    </row>
    <row x14ac:dyDescent="0.25" r="5492" customHeight="1" ht="18.75">
      <c r="A5492" s="1"/>
      <c r="B5492" s="1"/>
      <c r="C5492" s="1"/>
      <c r="D5492" s="1"/>
      <c r="E5492" s="4">
        <v>4510</v>
      </c>
      <c r="F5492" s="4">
        <f>IF(E5492+8&lt;=G5491,F5491+1,F5491)</f>
      </c>
      <c r="G5492" s="4">
        <f>IF(F5492&gt;F5491,E5492,G5491)</f>
      </c>
      <c r="H5492" s="1"/>
      <c r="I5492" s="1"/>
      <c r="J5492" s="1"/>
      <c r="K5492" s="1"/>
      <c r="L5492" s="3"/>
      <c r="M5492" s="3"/>
      <c r="N5492" s="3"/>
    </row>
    <row x14ac:dyDescent="0.25" r="5493" customHeight="1" ht="18.75">
      <c r="A5493" s="1"/>
      <c r="B5493" s="1"/>
      <c r="C5493" s="1"/>
      <c r="D5493" s="1"/>
      <c r="E5493" s="4">
        <v>4506</v>
      </c>
      <c r="F5493" s="4">
        <f>IF(E5493+8&lt;=G5492,F5492+1,F5492)</f>
      </c>
      <c r="G5493" s="4">
        <f>IF(F5493&gt;F5492,E5493,G5492)</f>
      </c>
      <c r="H5493" s="1"/>
      <c r="I5493" s="1"/>
      <c r="J5493" s="1"/>
      <c r="K5493" s="1"/>
      <c r="L5493" s="3"/>
      <c r="M5493" s="3"/>
      <c r="N5493" s="3"/>
    </row>
    <row x14ac:dyDescent="0.25" r="5494" customHeight="1" ht="18.75">
      <c r="A5494" s="1"/>
      <c r="B5494" s="1"/>
      <c r="C5494" s="1"/>
      <c r="D5494" s="1"/>
      <c r="E5494" s="4">
        <v>4506</v>
      </c>
      <c r="F5494" s="4">
        <f>IF(E5494+8&lt;=G5493,F5493+1,F5493)</f>
      </c>
      <c r="G5494" s="4">
        <f>IF(F5494&gt;F5493,E5494,G5493)</f>
      </c>
      <c r="H5494" s="1"/>
      <c r="I5494" s="1"/>
      <c r="J5494" s="1"/>
      <c r="K5494" s="1"/>
      <c r="L5494" s="3"/>
      <c r="M5494" s="3"/>
      <c r="N5494" s="3"/>
    </row>
    <row x14ac:dyDescent="0.25" r="5495" customHeight="1" ht="18.75">
      <c r="A5495" s="1"/>
      <c r="B5495" s="1"/>
      <c r="C5495" s="1"/>
      <c r="D5495" s="1"/>
      <c r="E5495" s="4">
        <v>4505</v>
      </c>
      <c r="F5495" s="4">
        <f>IF(E5495+8&lt;=G5494,F5494+1,F5494)</f>
      </c>
      <c r="G5495" s="4">
        <f>IF(F5495&gt;F5494,E5495,G5494)</f>
      </c>
      <c r="H5495" s="1"/>
      <c r="I5495" s="1"/>
      <c r="J5495" s="1"/>
      <c r="K5495" s="1"/>
      <c r="L5495" s="3"/>
      <c r="M5495" s="3"/>
      <c r="N5495" s="3"/>
    </row>
    <row x14ac:dyDescent="0.25" r="5496" customHeight="1" ht="18.75">
      <c r="A5496" s="1"/>
      <c r="B5496" s="1"/>
      <c r="C5496" s="1"/>
      <c r="D5496" s="1"/>
      <c r="E5496" s="4">
        <v>4505</v>
      </c>
      <c r="F5496" s="4">
        <f>IF(E5496+8&lt;=G5495,F5495+1,F5495)</f>
      </c>
      <c r="G5496" s="4">
        <f>IF(F5496&gt;F5495,E5496,G5495)</f>
      </c>
      <c r="H5496" s="1"/>
      <c r="I5496" s="1"/>
      <c r="J5496" s="1"/>
      <c r="K5496" s="1"/>
      <c r="L5496" s="3"/>
      <c r="M5496" s="3"/>
      <c r="N5496" s="3"/>
    </row>
    <row x14ac:dyDescent="0.25" r="5497" customHeight="1" ht="18.75">
      <c r="A5497" s="1"/>
      <c r="B5497" s="1"/>
      <c r="C5497" s="1"/>
      <c r="D5497" s="1"/>
      <c r="E5497" s="4">
        <v>4505</v>
      </c>
      <c r="F5497" s="4">
        <f>IF(E5497+8&lt;=G5496,F5496+1,F5496)</f>
      </c>
      <c r="G5497" s="4">
        <f>IF(F5497&gt;F5496,E5497,G5496)</f>
      </c>
      <c r="H5497" s="1"/>
      <c r="I5497" s="1"/>
      <c r="J5497" s="1"/>
      <c r="K5497" s="1"/>
      <c r="L5497" s="3"/>
      <c r="M5497" s="3"/>
      <c r="N5497" s="3"/>
    </row>
    <row x14ac:dyDescent="0.25" r="5498" customHeight="1" ht="18.75">
      <c r="A5498" s="1"/>
      <c r="B5498" s="1"/>
      <c r="C5498" s="1"/>
      <c r="D5498" s="1"/>
      <c r="E5498" s="4">
        <v>4504</v>
      </c>
      <c r="F5498" s="4">
        <f>IF(E5498+8&lt;=G5497,F5497+1,F5497)</f>
      </c>
      <c r="G5498" s="4">
        <f>IF(F5498&gt;F5497,E5498,G5497)</f>
      </c>
      <c r="H5498" s="1"/>
      <c r="I5498" s="1"/>
      <c r="J5498" s="1"/>
      <c r="K5498" s="1"/>
      <c r="L5498" s="3"/>
      <c r="M5498" s="3"/>
      <c r="N5498" s="3"/>
    </row>
    <row x14ac:dyDescent="0.25" r="5499" customHeight="1" ht="18.75">
      <c r="A5499" s="1"/>
      <c r="B5499" s="1"/>
      <c r="C5499" s="1"/>
      <c r="D5499" s="1"/>
      <c r="E5499" s="4">
        <v>4503</v>
      </c>
      <c r="F5499" s="4">
        <f>IF(E5499+8&lt;=G5498,F5498+1,F5498)</f>
      </c>
      <c r="G5499" s="4">
        <f>IF(F5499&gt;F5498,E5499,G5498)</f>
      </c>
      <c r="H5499" s="1"/>
      <c r="I5499" s="1"/>
      <c r="J5499" s="1"/>
      <c r="K5499" s="1"/>
      <c r="L5499" s="3"/>
      <c r="M5499" s="3"/>
      <c r="N5499" s="3"/>
    </row>
    <row x14ac:dyDescent="0.25" r="5500" customHeight="1" ht="18.75">
      <c r="A5500" s="1"/>
      <c r="B5500" s="1"/>
      <c r="C5500" s="1"/>
      <c r="D5500" s="1"/>
      <c r="E5500" s="4">
        <v>4503</v>
      </c>
      <c r="F5500" s="4">
        <f>IF(E5500+8&lt;=G5499,F5499+1,F5499)</f>
      </c>
      <c r="G5500" s="4">
        <f>IF(F5500&gt;F5499,E5500,G5499)</f>
      </c>
      <c r="H5500" s="1"/>
      <c r="I5500" s="1"/>
      <c r="J5500" s="1"/>
      <c r="K5500" s="1"/>
      <c r="L5500" s="3"/>
      <c r="M5500" s="3"/>
      <c r="N5500" s="3"/>
    </row>
    <row x14ac:dyDescent="0.25" r="5501" customHeight="1" ht="18.75">
      <c r="A5501" s="1"/>
      <c r="B5501" s="1"/>
      <c r="C5501" s="1"/>
      <c r="D5501" s="1"/>
      <c r="E5501" s="4">
        <v>4502</v>
      </c>
      <c r="F5501" s="4">
        <f>IF(E5501+8&lt;=G5500,F5500+1,F5500)</f>
      </c>
      <c r="G5501" s="4">
        <f>IF(F5501&gt;F5500,E5501,G5500)</f>
      </c>
      <c r="H5501" s="1"/>
      <c r="I5501" s="1"/>
      <c r="J5501" s="1"/>
      <c r="K5501" s="1"/>
      <c r="L5501" s="3"/>
      <c r="M5501" s="3"/>
      <c r="N5501" s="3"/>
    </row>
    <row x14ac:dyDescent="0.25" r="5502" customHeight="1" ht="18.75">
      <c r="A5502" s="1"/>
      <c r="B5502" s="1"/>
      <c r="C5502" s="1"/>
      <c r="D5502" s="1"/>
      <c r="E5502" s="4">
        <v>4501</v>
      </c>
      <c r="F5502" s="4">
        <f>IF(E5502+8&lt;=G5501,F5501+1,F5501)</f>
      </c>
      <c r="G5502" s="4">
        <f>IF(F5502&gt;F5501,E5502,G5501)</f>
      </c>
      <c r="H5502" s="1"/>
      <c r="I5502" s="1"/>
      <c r="J5502" s="1"/>
      <c r="K5502" s="1"/>
      <c r="L5502" s="3"/>
      <c r="M5502" s="3"/>
      <c r="N5502" s="3"/>
    </row>
    <row x14ac:dyDescent="0.25" r="5503" customHeight="1" ht="18.75">
      <c r="A5503" s="1"/>
      <c r="B5503" s="1"/>
      <c r="C5503" s="1"/>
      <c r="D5503" s="1"/>
      <c r="E5503" s="4">
        <v>4500</v>
      </c>
      <c r="F5503" s="4">
        <f>IF(E5503+8&lt;=G5502,F5502+1,F5502)</f>
      </c>
      <c r="G5503" s="4">
        <f>IF(F5503&gt;F5502,E5503,G5502)</f>
      </c>
      <c r="H5503" s="1"/>
      <c r="I5503" s="1"/>
      <c r="J5503" s="1"/>
      <c r="K5503" s="1"/>
      <c r="L5503" s="3"/>
      <c r="M5503" s="3"/>
      <c r="N5503" s="3"/>
    </row>
    <row x14ac:dyDescent="0.25" r="5504" customHeight="1" ht="18.75">
      <c r="A5504" s="1"/>
      <c r="B5504" s="1"/>
      <c r="C5504" s="1"/>
      <c r="D5504" s="1"/>
      <c r="E5504" s="4">
        <v>4498</v>
      </c>
      <c r="F5504" s="4">
        <f>IF(E5504+8&lt;=G5503,F5503+1,F5503)</f>
      </c>
      <c r="G5504" s="4">
        <f>IF(F5504&gt;F5503,E5504,G5503)</f>
      </c>
      <c r="H5504" s="1"/>
      <c r="I5504" s="1"/>
      <c r="J5504" s="1"/>
      <c r="K5504" s="1"/>
      <c r="L5504" s="3"/>
      <c r="M5504" s="3"/>
      <c r="N5504" s="3"/>
    </row>
    <row x14ac:dyDescent="0.25" r="5505" customHeight="1" ht="18.75">
      <c r="A5505" s="1"/>
      <c r="B5505" s="1"/>
      <c r="C5505" s="1"/>
      <c r="D5505" s="1"/>
      <c r="E5505" s="4">
        <v>4497</v>
      </c>
      <c r="F5505" s="4">
        <f>IF(E5505+8&lt;=G5504,F5504+1,F5504)</f>
      </c>
      <c r="G5505" s="4">
        <f>IF(F5505&gt;F5504,E5505,G5504)</f>
      </c>
      <c r="H5505" s="1"/>
      <c r="I5505" s="1"/>
      <c r="J5505" s="1"/>
      <c r="K5505" s="1"/>
      <c r="L5505" s="3"/>
      <c r="M5505" s="3"/>
      <c r="N5505" s="3"/>
    </row>
    <row x14ac:dyDescent="0.25" r="5506" customHeight="1" ht="18.75">
      <c r="A5506" s="1"/>
      <c r="B5506" s="1"/>
      <c r="C5506" s="1"/>
      <c r="D5506" s="1"/>
      <c r="E5506" s="4">
        <v>4497</v>
      </c>
      <c r="F5506" s="4">
        <f>IF(E5506+8&lt;=G5505,F5505+1,F5505)</f>
      </c>
      <c r="G5506" s="4">
        <f>IF(F5506&gt;F5505,E5506,G5505)</f>
      </c>
      <c r="H5506" s="1"/>
      <c r="I5506" s="1"/>
      <c r="J5506" s="1"/>
      <c r="K5506" s="1"/>
      <c r="L5506" s="3"/>
      <c r="M5506" s="3"/>
      <c r="N5506" s="3"/>
    </row>
    <row x14ac:dyDescent="0.25" r="5507" customHeight="1" ht="18.75">
      <c r="A5507" s="1"/>
      <c r="B5507" s="1"/>
      <c r="C5507" s="1"/>
      <c r="D5507" s="1"/>
      <c r="E5507" s="4">
        <v>4497</v>
      </c>
      <c r="F5507" s="4">
        <f>IF(E5507+8&lt;=G5506,F5506+1,F5506)</f>
      </c>
      <c r="G5507" s="4">
        <f>IF(F5507&gt;F5506,E5507,G5506)</f>
      </c>
      <c r="H5507" s="1"/>
      <c r="I5507" s="1"/>
      <c r="J5507" s="1"/>
      <c r="K5507" s="1"/>
      <c r="L5507" s="3"/>
      <c r="M5507" s="3"/>
      <c r="N5507" s="3"/>
    </row>
    <row x14ac:dyDescent="0.25" r="5508" customHeight="1" ht="18.75">
      <c r="A5508" s="1"/>
      <c r="B5508" s="1"/>
      <c r="C5508" s="1"/>
      <c r="D5508" s="1"/>
      <c r="E5508" s="4">
        <v>4493</v>
      </c>
      <c r="F5508" s="4">
        <f>IF(E5508+8&lt;=G5507,F5507+1,F5507)</f>
      </c>
      <c r="G5508" s="4">
        <f>IF(F5508&gt;F5507,E5508,G5507)</f>
      </c>
      <c r="H5508" s="1"/>
      <c r="I5508" s="1"/>
      <c r="J5508" s="1"/>
      <c r="K5508" s="1"/>
      <c r="L5508" s="3"/>
      <c r="M5508" s="3"/>
      <c r="N5508" s="3"/>
    </row>
    <row x14ac:dyDescent="0.25" r="5509" customHeight="1" ht="18.75">
      <c r="A5509" s="1"/>
      <c r="B5509" s="1"/>
      <c r="C5509" s="1"/>
      <c r="D5509" s="1"/>
      <c r="E5509" s="4">
        <v>4493</v>
      </c>
      <c r="F5509" s="4">
        <f>IF(E5509+8&lt;=G5508,F5508+1,F5508)</f>
      </c>
      <c r="G5509" s="4">
        <f>IF(F5509&gt;F5508,E5509,G5508)</f>
      </c>
      <c r="H5509" s="1"/>
      <c r="I5509" s="1"/>
      <c r="J5509" s="1"/>
      <c r="K5509" s="1"/>
      <c r="L5509" s="3"/>
      <c r="M5509" s="3"/>
      <c r="N5509" s="3"/>
    </row>
    <row x14ac:dyDescent="0.25" r="5510" customHeight="1" ht="18.75">
      <c r="A5510" s="1"/>
      <c r="B5510" s="1"/>
      <c r="C5510" s="1"/>
      <c r="D5510" s="1"/>
      <c r="E5510" s="4">
        <v>4492</v>
      </c>
      <c r="F5510" s="4">
        <f>IF(E5510+8&lt;=G5509,F5509+1,F5509)</f>
      </c>
      <c r="G5510" s="4">
        <f>IF(F5510&gt;F5509,E5510,G5509)</f>
      </c>
      <c r="H5510" s="1"/>
      <c r="I5510" s="1"/>
      <c r="J5510" s="1"/>
      <c r="K5510" s="1"/>
      <c r="L5510" s="3"/>
      <c r="M5510" s="3"/>
      <c r="N5510" s="3"/>
    </row>
    <row x14ac:dyDescent="0.25" r="5511" customHeight="1" ht="18.75">
      <c r="A5511" s="1"/>
      <c r="B5511" s="1"/>
      <c r="C5511" s="1"/>
      <c r="D5511" s="1"/>
      <c r="E5511" s="4">
        <v>4492</v>
      </c>
      <c r="F5511" s="4">
        <f>IF(E5511+8&lt;=G5510,F5510+1,F5510)</f>
      </c>
      <c r="G5511" s="4">
        <f>IF(F5511&gt;F5510,E5511,G5510)</f>
      </c>
      <c r="H5511" s="1"/>
      <c r="I5511" s="1"/>
      <c r="J5511" s="1"/>
      <c r="K5511" s="1"/>
      <c r="L5511" s="3"/>
      <c r="M5511" s="3"/>
      <c r="N5511" s="3"/>
    </row>
    <row x14ac:dyDescent="0.25" r="5512" customHeight="1" ht="18.75">
      <c r="A5512" s="1"/>
      <c r="B5512" s="1"/>
      <c r="C5512" s="1"/>
      <c r="D5512" s="1"/>
      <c r="E5512" s="4">
        <v>4492</v>
      </c>
      <c r="F5512" s="4">
        <f>IF(E5512+8&lt;=G5511,F5511+1,F5511)</f>
      </c>
      <c r="G5512" s="4">
        <f>IF(F5512&gt;F5511,E5512,G5511)</f>
      </c>
      <c r="H5512" s="1"/>
      <c r="I5512" s="1"/>
      <c r="J5512" s="1"/>
      <c r="K5512" s="1"/>
      <c r="L5512" s="3"/>
      <c r="M5512" s="3"/>
      <c r="N5512" s="3"/>
    </row>
    <row x14ac:dyDescent="0.25" r="5513" customHeight="1" ht="18.75">
      <c r="A5513" s="1"/>
      <c r="B5513" s="1"/>
      <c r="C5513" s="1"/>
      <c r="D5513" s="1"/>
      <c r="E5513" s="4">
        <v>4491</v>
      </c>
      <c r="F5513" s="4">
        <f>IF(E5513+8&lt;=G5512,F5512+1,F5512)</f>
      </c>
      <c r="G5513" s="4">
        <f>IF(F5513&gt;F5512,E5513,G5512)</f>
      </c>
      <c r="H5513" s="1"/>
      <c r="I5513" s="1"/>
      <c r="J5513" s="1"/>
      <c r="K5513" s="1"/>
      <c r="L5513" s="3"/>
      <c r="M5513" s="3"/>
      <c r="N5513" s="3"/>
    </row>
    <row x14ac:dyDescent="0.25" r="5514" customHeight="1" ht="18.75">
      <c r="A5514" s="1"/>
      <c r="B5514" s="1"/>
      <c r="C5514" s="1"/>
      <c r="D5514" s="1"/>
      <c r="E5514" s="4">
        <v>4490</v>
      </c>
      <c r="F5514" s="4">
        <f>IF(E5514+8&lt;=G5513,F5513+1,F5513)</f>
      </c>
      <c r="G5514" s="4">
        <f>IF(F5514&gt;F5513,E5514,G5513)</f>
      </c>
      <c r="H5514" s="1"/>
      <c r="I5514" s="1"/>
      <c r="J5514" s="1"/>
      <c r="K5514" s="1"/>
      <c r="L5514" s="3"/>
      <c r="M5514" s="3"/>
      <c r="N5514" s="3"/>
    </row>
    <row x14ac:dyDescent="0.25" r="5515" customHeight="1" ht="18.75">
      <c r="A5515" s="1"/>
      <c r="B5515" s="1"/>
      <c r="C5515" s="1"/>
      <c r="D5515" s="1"/>
      <c r="E5515" s="4">
        <v>4489</v>
      </c>
      <c r="F5515" s="4">
        <f>IF(E5515+8&lt;=G5514,F5514+1,F5514)</f>
      </c>
      <c r="G5515" s="4">
        <f>IF(F5515&gt;F5514,E5515,G5514)</f>
      </c>
      <c r="H5515" s="1"/>
      <c r="I5515" s="1"/>
      <c r="J5515" s="1"/>
      <c r="K5515" s="1"/>
      <c r="L5515" s="3"/>
      <c r="M5515" s="3"/>
      <c r="N5515" s="3"/>
    </row>
    <row x14ac:dyDescent="0.25" r="5516" customHeight="1" ht="18.75">
      <c r="A5516" s="1"/>
      <c r="B5516" s="1"/>
      <c r="C5516" s="1"/>
      <c r="D5516" s="1"/>
      <c r="E5516" s="4">
        <v>4489</v>
      </c>
      <c r="F5516" s="4">
        <f>IF(E5516+8&lt;=G5515,F5515+1,F5515)</f>
      </c>
      <c r="G5516" s="4">
        <f>IF(F5516&gt;F5515,E5516,G5515)</f>
      </c>
      <c r="H5516" s="1"/>
      <c r="I5516" s="1"/>
      <c r="J5516" s="1"/>
      <c r="K5516" s="1"/>
      <c r="L5516" s="3"/>
      <c r="M5516" s="3"/>
      <c r="N5516" s="3"/>
    </row>
    <row x14ac:dyDescent="0.25" r="5517" customHeight="1" ht="18.75">
      <c r="A5517" s="1"/>
      <c r="B5517" s="1"/>
      <c r="C5517" s="1"/>
      <c r="D5517" s="1"/>
      <c r="E5517" s="4">
        <v>4488</v>
      </c>
      <c r="F5517" s="4">
        <f>IF(E5517+8&lt;=G5516,F5516+1,F5516)</f>
      </c>
      <c r="G5517" s="4">
        <f>IF(F5517&gt;F5516,E5517,G5516)</f>
      </c>
      <c r="H5517" s="1"/>
      <c r="I5517" s="1"/>
      <c r="J5517" s="1"/>
      <c r="K5517" s="1"/>
      <c r="L5517" s="3"/>
      <c r="M5517" s="3"/>
      <c r="N5517" s="3"/>
    </row>
    <row x14ac:dyDescent="0.25" r="5518" customHeight="1" ht="18.75">
      <c r="A5518" s="1"/>
      <c r="B5518" s="1"/>
      <c r="C5518" s="1"/>
      <c r="D5518" s="1"/>
      <c r="E5518" s="4">
        <v>4487</v>
      </c>
      <c r="F5518" s="4">
        <f>IF(E5518+8&lt;=G5517,F5517+1,F5517)</f>
      </c>
      <c r="G5518" s="4">
        <f>IF(F5518&gt;F5517,E5518,G5517)</f>
      </c>
      <c r="H5518" s="1"/>
      <c r="I5518" s="1"/>
      <c r="J5518" s="1"/>
      <c r="K5518" s="1"/>
      <c r="L5518" s="3"/>
      <c r="M5518" s="3"/>
      <c r="N5518" s="3"/>
    </row>
    <row x14ac:dyDescent="0.25" r="5519" customHeight="1" ht="18.75">
      <c r="A5519" s="1"/>
      <c r="B5519" s="1"/>
      <c r="C5519" s="1"/>
      <c r="D5519" s="1"/>
      <c r="E5519" s="4">
        <v>4483</v>
      </c>
      <c r="F5519" s="4">
        <f>IF(E5519+8&lt;=G5518,F5518+1,F5518)</f>
      </c>
      <c r="G5519" s="4">
        <f>IF(F5519&gt;F5518,E5519,G5518)</f>
      </c>
      <c r="H5519" s="1"/>
      <c r="I5519" s="1"/>
      <c r="J5519" s="1"/>
      <c r="K5519" s="1"/>
      <c r="L5519" s="3"/>
      <c r="M5519" s="3"/>
      <c r="N5519" s="3"/>
    </row>
    <row x14ac:dyDescent="0.25" r="5520" customHeight="1" ht="18.75">
      <c r="A5520" s="1"/>
      <c r="B5520" s="1"/>
      <c r="C5520" s="1"/>
      <c r="D5520" s="1"/>
      <c r="E5520" s="4">
        <v>4483</v>
      </c>
      <c r="F5520" s="4">
        <f>IF(E5520+8&lt;=G5519,F5519+1,F5519)</f>
      </c>
      <c r="G5520" s="4">
        <f>IF(F5520&gt;F5519,E5520,G5519)</f>
      </c>
      <c r="H5520" s="1"/>
      <c r="I5520" s="1"/>
      <c r="J5520" s="1"/>
      <c r="K5520" s="1"/>
      <c r="L5520" s="3"/>
      <c r="M5520" s="3"/>
      <c r="N5520" s="3"/>
    </row>
    <row x14ac:dyDescent="0.25" r="5521" customHeight="1" ht="18.75">
      <c r="A5521" s="1"/>
      <c r="B5521" s="1"/>
      <c r="C5521" s="1"/>
      <c r="D5521" s="1"/>
      <c r="E5521" s="4">
        <v>4481</v>
      </c>
      <c r="F5521" s="4">
        <f>IF(E5521+8&lt;=G5520,F5520+1,F5520)</f>
      </c>
      <c r="G5521" s="4">
        <f>IF(F5521&gt;F5520,E5521,G5520)</f>
      </c>
      <c r="H5521" s="1"/>
      <c r="I5521" s="1"/>
      <c r="J5521" s="1"/>
      <c r="K5521" s="1"/>
      <c r="L5521" s="3"/>
      <c r="M5521" s="3"/>
      <c r="N5521" s="3"/>
    </row>
    <row x14ac:dyDescent="0.25" r="5522" customHeight="1" ht="18.75">
      <c r="A5522" s="1"/>
      <c r="B5522" s="1"/>
      <c r="C5522" s="1"/>
      <c r="D5522" s="1"/>
      <c r="E5522" s="4">
        <v>4479</v>
      </c>
      <c r="F5522" s="4">
        <f>IF(E5522+8&lt;=G5521,F5521+1,F5521)</f>
      </c>
      <c r="G5522" s="4">
        <f>IF(F5522&gt;F5521,E5522,G5521)</f>
      </c>
      <c r="H5522" s="1"/>
      <c r="I5522" s="1"/>
      <c r="J5522" s="1"/>
      <c r="K5522" s="1"/>
      <c r="L5522" s="3"/>
      <c r="M5522" s="3"/>
      <c r="N5522" s="3"/>
    </row>
    <row x14ac:dyDescent="0.25" r="5523" customHeight="1" ht="18.75">
      <c r="A5523" s="1"/>
      <c r="B5523" s="1"/>
      <c r="C5523" s="1"/>
      <c r="D5523" s="1"/>
      <c r="E5523" s="4">
        <v>4474</v>
      </c>
      <c r="F5523" s="4">
        <f>IF(E5523+8&lt;=G5522,F5522+1,F5522)</f>
      </c>
      <c r="G5523" s="4">
        <f>IF(F5523&gt;F5522,E5523,G5522)</f>
      </c>
      <c r="H5523" s="1"/>
      <c r="I5523" s="1"/>
      <c r="J5523" s="1"/>
      <c r="K5523" s="1"/>
      <c r="L5523" s="3"/>
      <c r="M5523" s="3"/>
      <c r="N5523" s="3"/>
    </row>
    <row x14ac:dyDescent="0.25" r="5524" customHeight="1" ht="18.75">
      <c r="A5524" s="1"/>
      <c r="B5524" s="1"/>
      <c r="C5524" s="1"/>
      <c r="D5524" s="1"/>
      <c r="E5524" s="4">
        <v>4471</v>
      </c>
      <c r="F5524" s="4">
        <f>IF(E5524+8&lt;=G5523,F5523+1,F5523)</f>
      </c>
      <c r="G5524" s="4">
        <f>IF(F5524&gt;F5523,E5524,G5523)</f>
      </c>
      <c r="H5524" s="1"/>
      <c r="I5524" s="1"/>
      <c r="J5524" s="1"/>
      <c r="K5524" s="1"/>
      <c r="L5524" s="3"/>
      <c r="M5524" s="3"/>
      <c r="N5524" s="3"/>
    </row>
    <row x14ac:dyDescent="0.25" r="5525" customHeight="1" ht="18.75">
      <c r="A5525" s="1"/>
      <c r="B5525" s="1"/>
      <c r="C5525" s="1"/>
      <c r="D5525" s="1"/>
      <c r="E5525" s="4">
        <v>4471</v>
      </c>
      <c r="F5525" s="4">
        <f>IF(E5525+8&lt;=G5524,F5524+1,F5524)</f>
      </c>
      <c r="G5525" s="4">
        <f>IF(F5525&gt;F5524,E5525,G5524)</f>
      </c>
      <c r="H5525" s="1"/>
      <c r="I5525" s="1"/>
      <c r="J5525" s="1"/>
      <c r="K5525" s="1"/>
      <c r="L5525" s="3"/>
      <c r="M5525" s="3"/>
      <c r="N5525" s="3"/>
    </row>
    <row x14ac:dyDescent="0.25" r="5526" customHeight="1" ht="18.75">
      <c r="A5526" s="1"/>
      <c r="B5526" s="1"/>
      <c r="C5526" s="1"/>
      <c r="D5526" s="1"/>
      <c r="E5526" s="4">
        <v>4470</v>
      </c>
      <c r="F5526" s="4">
        <f>IF(E5526+8&lt;=G5525,F5525+1,F5525)</f>
      </c>
      <c r="G5526" s="4">
        <f>IF(F5526&gt;F5525,E5526,G5525)</f>
      </c>
      <c r="H5526" s="1"/>
      <c r="I5526" s="1"/>
      <c r="J5526" s="1"/>
      <c r="K5526" s="1"/>
      <c r="L5526" s="3"/>
      <c r="M5526" s="3"/>
      <c r="N5526" s="3"/>
    </row>
    <row x14ac:dyDescent="0.25" r="5527" customHeight="1" ht="18.75">
      <c r="A5527" s="1"/>
      <c r="B5527" s="1"/>
      <c r="C5527" s="1"/>
      <c r="D5527" s="1"/>
      <c r="E5527" s="4">
        <v>4469</v>
      </c>
      <c r="F5527" s="4">
        <f>IF(E5527+8&lt;=G5526,F5526+1,F5526)</f>
      </c>
      <c r="G5527" s="4">
        <f>IF(F5527&gt;F5526,E5527,G5526)</f>
      </c>
      <c r="H5527" s="1"/>
      <c r="I5527" s="1"/>
      <c r="J5527" s="1"/>
      <c r="K5527" s="1"/>
      <c r="L5527" s="3"/>
      <c r="M5527" s="3"/>
      <c r="N5527" s="3"/>
    </row>
    <row x14ac:dyDescent="0.25" r="5528" customHeight="1" ht="18.75">
      <c r="A5528" s="1"/>
      <c r="B5528" s="1"/>
      <c r="C5528" s="1"/>
      <c r="D5528" s="1"/>
      <c r="E5528" s="4">
        <v>4468</v>
      </c>
      <c r="F5528" s="4">
        <f>IF(E5528+8&lt;=G5527,F5527+1,F5527)</f>
      </c>
      <c r="G5528" s="4">
        <f>IF(F5528&gt;F5527,E5528,G5527)</f>
      </c>
      <c r="H5528" s="1"/>
      <c r="I5528" s="1"/>
      <c r="J5528" s="1"/>
      <c r="K5528" s="1"/>
      <c r="L5528" s="3"/>
      <c r="M5528" s="3"/>
      <c r="N5528" s="3"/>
    </row>
    <row x14ac:dyDescent="0.25" r="5529" customHeight="1" ht="18.75">
      <c r="A5529" s="1"/>
      <c r="B5529" s="1"/>
      <c r="C5529" s="1"/>
      <c r="D5529" s="1"/>
      <c r="E5529" s="4">
        <v>4466</v>
      </c>
      <c r="F5529" s="4">
        <f>IF(E5529+8&lt;=G5528,F5528+1,F5528)</f>
      </c>
      <c r="G5529" s="4">
        <f>IF(F5529&gt;F5528,E5529,G5528)</f>
      </c>
      <c r="H5529" s="1"/>
      <c r="I5529" s="1"/>
      <c r="J5529" s="1"/>
      <c r="K5529" s="1"/>
      <c r="L5529" s="3"/>
      <c r="M5529" s="3"/>
      <c r="N5529" s="3"/>
    </row>
    <row x14ac:dyDescent="0.25" r="5530" customHeight="1" ht="18.75">
      <c r="A5530" s="1"/>
      <c r="B5530" s="1"/>
      <c r="C5530" s="1"/>
      <c r="D5530" s="1"/>
      <c r="E5530" s="4">
        <v>4464</v>
      </c>
      <c r="F5530" s="4">
        <f>IF(E5530+8&lt;=G5529,F5529+1,F5529)</f>
      </c>
      <c r="G5530" s="4">
        <f>IF(F5530&gt;F5529,E5530,G5529)</f>
      </c>
      <c r="H5530" s="1"/>
      <c r="I5530" s="1"/>
      <c r="J5530" s="1"/>
      <c r="K5530" s="1"/>
      <c r="L5530" s="3"/>
      <c r="M5530" s="3"/>
      <c r="N5530" s="3"/>
    </row>
    <row x14ac:dyDescent="0.25" r="5531" customHeight="1" ht="18.75">
      <c r="A5531" s="1"/>
      <c r="B5531" s="1"/>
      <c r="C5531" s="1"/>
      <c r="D5531" s="1"/>
      <c r="E5531" s="4">
        <v>4463</v>
      </c>
      <c r="F5531" s="4">
        <f>IF(E5531+8&lt;=G5530,F5530+1,F5530)</f>
      </c>
      <c r="G5531" s="4">
        <f>IF(F5531&gt;F5530,E5531,G5530)</f>
      </c>
      <c r="H5531" s="1"/>
      <c r="I5531" s="1"/>
      <c r="J5531" s="1"/>
      <c r="K5531" s="1"/>
      <c r="L5531" s="3"/>
      <c r="M5531" s="3"/>
      <c r="N5531" s="3"/>
    </row>
    <row x14ac:dyDescent="0.25" r="5532" customHeight="1" ht="18.75">
      <c r="A5532" s="1"/>
      <c r="B5532" s="1"/>
      <c r="C5532" s="1"/>
      <c r="D5532" s="1"/>
      <c r="E5532" s="4">
        <v>4463</v>
      </c>
      <c r="F5532" s="4">
        <f>IF(E5532+8&lt;=G5531,F5531+1,F5531)</f>
      </c>
      <c r="G5532" s="4">
        <f>IF(F5532&gt;F5531,E5532,G5531)</f>
      </c>
      <c r="H5532" s="1"/>
      <c r="I5532" s="1"/>
      <c r="J5532" s="1"/>
      <c r="K5532" s="1"/>
      <c r="L5532" s="3"/>
      <c r="M5532" s="3"/>
      <c r="N5532" s="3"/>
    </row>
    <row x14ac:dyDescent="0.25" r="5533" customHeight="1" ht="18.75">
      <c r="A5533" s="1"/>
      <c r="B5533" s="1"/>
      <c r="C5533" s="1"/>
      <c r="D5533" s="1"/>
      <c r="E5533" s="4">
        <v>4462</v>
      </c>
      <c r="F5533" s="4">
        <f>IF(E5533+8&lt;=G5532,F5532+1,F5532)</f>
      </c>
      <c r="G5533" s="4">
        <f>IF(F5533&gt;F5532,E5533,G5532)</f>
      </c>
      <c r="H5533" s="1"/>
      <c r="I5533" s="1"/>
      <c r="J5533" s="1"/>
      <c r="K5533" s="1"/>
      <c r="L5533" s="3"/>
      <c r="M5533" s="3"/>
      <c r="N5533" s="3"/>
    </row>
    <row x14ac:dyDescent="0.25" r="5534" customHeight="1" ht="18.75">
      <c r="A5534" s="1"/>
      <c r="B5534" s="1"/>
      <c r="C5534" s="1"/>
      <c r="D5534" s="1"/>
      <c r="E5534" s="4">
        <v>4461</v>
      </c>
      <c r="F5534" s="4">
        <f>IF(E5534+8&lt;=G5533,F5533+1,F5533)</f>
      </c>
      <c r="G5534" s="4">
        <f>IF(F5534&gt;F5533,E5534,G5533)</f>
      </c>
      <c r="H5534" s="1"/>
      <c r="I5534" s="1"/>
      <c r="J5534" s="1"/>
      <c r="K5534" s="1"/>
      <c r="L5534" s="3"/>
      <c r="M5534" s="3"/>
      <c r="N5534" s="3"/>
    </row>
    <row x14ac:dyDescent="0.25" r="5535" customHeight="1" ht="18.75">
      <c r="A5535" s="1"/>
      <c r="B5535" s="1"/>
      <c r="C5535" s="1"/>
      <c r="D5535" s="1"/>
      <c r="E5535" s="4">
        <v>4459</v>
      </c>
      <c r="F5535" s="4">
        <f>IF(E5535+8&lt;=G5534,F5534+1,F5534)</f>
      </c>
      <c r="G5535" s="4">
        <f>IF(F5535&gt;F5534,E5535,G5534)</f>
      </c>
      <c r="H5535" s="1"/>
      <c r="I5535" s="1"/>
      <c r="J5535" s="1"/>
      <c r="K5535" s="1"/>
      <c r="L5535" s="3"/>
      <c r="M5535" s="3"/>
      <c r="N5535" s="3"/>
    </row>
    <row x14ac:dyDescent="0.25" r="5536" customHeight="1" ht="18.75">
      <c r="A5536" s="1"/>
      <c r="B5536" s="1"/>
      <c r="C5536" s="1"/>
      <c r="D5536" s="1"/>
      <c r="E5536" s="4">
        <v>4458</v>
      </c>
      <c r="F5536" s="4">
        <f>IF(E5536+8&lt;=G5535,F5535+1,F5535)</f>
      </c>
      <c r="G5536" s="4">
        <f>IF(F5536&gt;F5535,E5536,G5535)</f>
      </c>
      <c r="H5536" s="1"/>
      <c r="I5536" s="1"/>
      <c r="J5536" s="1"/>
      <c r="K5536" s="1"/>
      <c r="L5536" s="3"/>
      <c r="M5536" s="3"/>
      <c r="N5536" s="3"/>
    </row>
    <row x14ac:dyDescent="0.25" r="5537" customHeight="1" ht="18.75">
      <c r="A5537" s="1"/>
      <c r="B5537" s="1"/>
      <c r="C5537" s="1"/>
      <c r="D5537" s="1"/>
      <c r="E5537" s="4">
        <v>4456</v>
      </c>
      <c r="F5537" s="4">
        <f>IF(E5537+8&lt;=G5536,F5536+1,F5536)</f>
      </c>
      <c r="G5537" s="4">
        <f>IF(F5537&gt;F5536,E5537,G5536)</f>
      </c>
      <c r="H5537" s="1"/>
      <c r="I5537" s="1"/>
      <c r="J5537" s="1"/>
      <c r="K5537" s="1"/>
      <c r="L5537" s="3"/>
      <c r="M5537" s="3"/>
      <c r="N5537" s="3"/>
    </row>
    <row x14ac:dyDescent="0.25" r="5538" customHeight="1" ht="18.75">
      <c r="A5538" s="1"/>
      <c r="B5538" s="1"/>
      <c r="C5538" s="1"/>
      <c r="D5538" s="1"/>
      <c r="E5538" s="4">
        <v>4456</v>
      </c>
      <c r="F5538" s="4">
        <f>IF(E5538+8&lt;=G5537,F5537+1,F5537)</f>
      </c>
      <c r="G5538" s="4">
        <f>IF(F5538&gt;F5537,E5538,G5537)</f>
      </c>
      <c r="H5538" s="1"/>
      <c r="I5538" s="1"/>
      <c r="J5538" s="1"/>
      <c r="K5538" s="1"/>
      <c r="L5538" s="3"/>
      <c r="M5538" s="3"/>
      <c r="N5538" s="3"/>
    </row>
    <row x14ac:dyDescent="0.25" r="5539" customHeight="1" ht="18.75">
      <c r="A5539" s="1"/>
      <c r="B5539" s="1"/>
      <c r="C5539" s="1"/>
      <c r="D5539" s="1"/>
      <c r="E5539" s="4">
        <v>4454</v>
      </c>
      <c r="F5539" s="4">
        <f>IF(E5539+8&lt;=G5538,F5538+1,F5538)</f>
      </c>
      <c r="G5539" s="4">
        <f>IF(F5539&gt;F5538,E5539,G5538)</f>
      </c>
      <c r="H5539" s="1"/>
      <c r="I5539" s="1"/>
      <c r="J5539" s="1"/>
      <c r="K5539" s="1"/>
      <c r="L5539" s="3"/>
      <c r="M5539" s="3"/>
      <c r="N5539" s="3"/>
    </row>
    <row x14ac:dyDescent="0.25" r="5540" customHeight="1" ht="18.75">
      <c r="A5540" s="1"/>
      <c r="B5540" s="1"/>
      <c r="C5540" s="1"/>
      <c r="D5540" s="1"/>
      <c r="E5540" s="4">
        <v>4454</v>
      </c>
      <c r="F5540" s="4">
        <f>IF(E5540+8&lt;=G5539,F5539+1,F5539)</f>
      </c>
      <c r="G5540" s="4">
        <f>IF(F5540&gt;F5539,E5540,G5539)</f>
      </c>
      <c r="H5540" s="1"/>
      <c r="I5540" s="1"/>
      <c r="J5540" s="1"/>
      <c r="K5540" s="1"/>
      <c r="L5540" s="3"/>
      <c r="M5540" s="3"/>
      <c r="N5540" s="3"/>
    </row>
    <row x14ac:dyDescent="0.25" r="5541" customHeight="1" ht="18.75">
      <c r="A5541" s="1"/>
      <c r="B5541" s="1"/>
      <c r="C5541" s="1"/>
      <c r="D5541" s="1"/>
      <c r="E5541" s="4">
        <v>4451</v>
      </c>
      <c r="F5541" s="4">
        <f>IF(E5541+8&lt;=G5540,F5540+1,F5540)</f>
      </c>
      <c r="G5541" s="4">
        <f>IF(F5541&gt;F5540,E5541,G5540)</f>
      </c>
      <c r="H5541" s="1"/>
      <c r="I5541" s="1"/>
      <c r="J5541" s="1"/>
      <c r="K5541" s="1"/>
      <c r="L5541" s="3"/>
      <c r="M5541" s="3"/>
      <c r="N5541" s="3"/>
    </row>
    <row x14ac:dyDescent="0.25" r="5542" customHeight="1" ht="18.75">
      <c r="A5542" s="1"/>
      <c r="B5542" s="1"/>
      <c r="C5542" s="1"/>
      <c r="D5542" s="1"/>
      <c r="E5542" s="4">
        <v>4448</v>
      </c>
      <c r="F5542" s="4">
        <f>IF(E5542+8&lt;=G5541,F5541+1,F5541)</f>
      </c>
      <c r="G5542" s="4">
        <f>IF(F5542&gt;F5541,E5542,G5541)</f>
      </c>
      <c r="H5542" s="1"/>
      <c r="I5542" s="1"/>
      <c r="J5542" s="1"/>
      <c r="K5542" s="1"/>
      <c r="L5542" s="3"/>
      <c r="M5542" s="3"/>
      <c r="N5542" s="3"/>
    </row>
    <row x14ac:dyDescent="0.25" r="5543" customHeight="1" ht="18.75">
      <c r="A5543" s="1"/>
      <c r="B5543" s="1"/>
      <c r="C5543" s="1"/>
      <c r="D5543" s="1"/>
      <c r="E5543" s="4">
        <v>4448</v>
      </c>
      <c r="F5543" s="4">
        <f>IF(E5543+8&lt;=G5542,F5542+1,F5542)</f>
      </c>
      <c r="G5543" s="4">
        <f>IF(F5543&gt;F5542,E5543,G5542)</f>
      </c>
      <c r="H5543" s="1"/>
      <c r="I5543" s="1"/>
      <c r="J5543" s="1"/>
      <c r="K5543" s="1"/>
      <c r="L5543" s="3"/>
      <c r="M5543" s="3"/>
      <c r="N5543" s="3"/>
    </row>
    <row x14ac:dyDescent="0.25" r="5544" customHeight="1" ht="18.75">
      <c r="A5544" s="1"/>
      <c r="B5544" s="1"/>
      <c r="C5544" s="1"/>
      <c r="D5544" s="1"/>
      <c r="E5544" s="4">
        <v>4447</v>
      </c>
      <c r="F5544" s="4">
        <f>IF(E5544+8&lt;=G5543,F5543+1,F5543)</f>
      </c>
      <c r="G5544" s="4">
        <f>IF(F5544&gt;F5543,E5544,G5543)</f>
      </c>
      <c r="H5544" s="1"/>
      <c r="I5544" s="1"/>
      <c r="J5544" s="1"/>
      <c r="K5544" s="1"/>
      <c r="L5544" s="3"/>
      <c r="M5544" s="3"/>
      <c r="N5544" s="3"/>
    </row>
    <row x14ac:dyDescent="0.25" r="5545" customHeight="1" ht="18.75">
      <c r="A5545" s="1"/>
      <c r="B5545" s="1"/>
      <c r="C5545" s="1"/>
      <c r="D5545" s="1"/>
      <c r="E5545" s="4">
        <v>4445</v>
      </c>
      <c r="F5545" s="4">
        <f>IF(E5545+8&lt;=G5544,F5544+1,F5544)</f>
      </c>
      <c r="G5545" s="4">
        <f>IF(F5545&gt;F5544,E5545,G5544)</f>
      </c>
      <c r="H5545" s="1"/>
      <c r="I5545" s="1"/>
      <c r="J5545" s="1"/>
      <c r="K5545" s="1"/>
      <c r="L5545" s="3"/>
      <c r="M5545" s="3"/>
      <c r="N5545" s="3"/>
    </row>
    <row x14ac:dyDescent="0.25" r="5546" customHeight="1" ht="18.75">
      <c r="A5546" s="1"/>
      <c r="B5546" s="1"/>
      <c r="C5546" s="1"/>
      <c r="D5546" s="1"/>
      <c r="E5546" s="4">
        <v>4445</v>
      </c>
      <c r="F5546" s="4">
        <f>IF(E5546+8&lt;=G5545,F5545+1,F5545)</f>
      </c>
      <c r="G5546" s="4">
        <f>IF(F5546&gt;F5545,E5546,G5545)</f>
      </c>
      <c r="H5546" s="1"/>
      <c r="I5546" s="1"/>
      <c r="J5546" s="1"/>
      <c r="K5546" s="1"/>
      <c r="L5546" s="3"/>
      <c r="M5546" s="3"/>
      <c r="N5546" s="3"/>
    </row>
    <row x14ac:dyDescent="0.25" r="5547" customHeight="1" ht="18.75">
      <c r="A5547" s="1"/>
      <c r="B5547" s="1"/>
      <c r="C5547" s="1"/>
      <c r="D5547" s="1"/>
      <c r="E5547" s="4">
        <v>4444</v>
      </c>
      <c r="F5547" s="4">
        <f>IF(E5547+8&lt;=G5546,F5546+1,F5546)</f>
      </c>
      <c r="G5547" s="4">
        <f>IF(F5547&gt;F5546,E5547,G5546)</f>
      </c>
      <c r="H5547" s="1"/>
      <c r="I5547" s="1"/>
      <c r="J5547" s="1"/>
      <c r="K5547" s="1"/>
      <c r="L5547" s="3"/>
      <c r="M5547" s="3"/>
      <c r="N5547" s="3"/>
    </row>
    <row x14ac:dyDescent="0.25" r="5548" customHeight="1" ht="18.75">
      <c r="A5548" s="1"/>
      <c r="B5548" s="1"/>
      <c r="C5548" s="1"/>
      <c r="D5548" s="1"/>
      <c r="E5548" s="4">
        <v>4444</v>
      </c>
      <c r="F5548" s="4">
        <f>IF(E5548+8&lt;=G5547,F5547+1,F5547)</f>
      </c>
      <c r="G5548" s="4">
        <f>IF(F5548&gt;F5547,E5548,G5547)</f>
      </c>
      <c r="H5548" s="1"/>
      <c r="I5548" s="1"/>
      <c r="J5548" s="1"/>
      <c r="K5548" s="1"/>
      <c r="L5548" s="3"/>
      <c r="M5548" s="3"/>
      <c r="N5548" s="3"/>
    </row>
    <row x14ac:dyDescent="0.25" r="5549" customHeight="1" ht="18.75">
      <c r="A5549" s="1"/>
      <c r="B5549" s="1"/>
      <c r="C5549" s="1"/>
      <c r="D5549" s="1"/>
      <c r="E5549" s="4">
        <v>4442</v>
      </c>
      <c r="F5549" s="4">
        <f>IF(E5549+8&lt;=G5548,F5548+1,F5548)</f>
      </c>
      <c r="G5549" s="4">
        <f>IF(F5549&gt;F5548,E5549,G5548)</f>
      </c>
      <c r="H5549" s="1"/>
      <c r="I5549" s="1"/>
      <c r="J5549" s="1"/>
      <c r="K5549" s="1"/>
      <c r="L5549" s="3"/>
      <c r="M5549" s="3"/>
      <c r="N5549" s="3"/>
    </row>
    <row x14ac:dyDescent="0.25" r="5550" customHeight="1" ht="18.75">
      <c r="A5550" s="1"/>
      <c r="B5550" s="1"/>
      <c r="C5550" s="1"/>
      <c r="D5550" s="1"/>
      <c r="E5550" s="4">
        <v>4442</v>
      </c>
      <c r="F5550" s="4">
        <f>IF(E5550+8&lt;=G5549,F5549+1,F5549)</f>
      </c>
      <c r="G5550" s="4">
        <f>IF(F5550&gt;F5549,E5550,G5549)</f>
      </c>
      <c r="H5550" s="1"/>
      <c r="I5550" s="1"/>
      <c r="J5550" s="1"/>
      <c r="K5550" s="1"/>
      <c r="L5550" s="3"/>
      <c r="M5550" s="3"/>
      <c r="N5550" s="3"/>
    </row>
    <row x14ac:dyDescent="0.25" r="5551" customHeight="1" ht="18.75">
      <c r="A5551" s="1"/>
      <c r="B5551" s="1"/>
      <c r="C5551" s="1"/>
      <c r="D5551" s="1"/>
      <c r="E5551" s="4">
        <v>4442</v>
      </c>
      <c r="F5551" s="4">
        <f>IF(E5551+8&lt;=G5550,F5550+1,F5550)</f>
      </c>
      <c r="G5551" s="4">
        <f>IF(F5551&gt;F5550,E5551,G5550)</f>
      </c>
      <c r="H5551" s="1"/>
      <c r="I5551" s="1"/>
      <c r="J5551" s="1"/>
      <c r="K5551" s="1"/>
      <c r="L5551" s="3"/>
      <c r="M5551" s="3"/>
      <c r="N5551" s="3"/>
    </row>
    <row x14ac:dyDescent="0.25" r="5552" customHeight="1" ht="18.75">
      <c r="A5552" s="1"/>
      <c r="B5552" s="1"/>
      <c r="C5552" s="1"/>
      <c r="D5552" s="1"/>
      <c r="E5552" s="4">
        <v>4441</v>
      </c>
      <c r="F5552" s="4">
        <f>IF(E5552+8&lt;=G5551,F5551+1,F5551)</f>
      </c>
      <c r="G5552" s="4">
        <f>IF(F5552&gt;F5551,E5552,G5551)</f>
      </c>
      <c r="H5552" s="1"/>
      <c r="I5552" s="1"/>
      <c r="J5552" s="1"/>
      <c r="K5552" s="1"/>
      <c r="L5552" s="3"/>
      <c r="M5552" s="3"/>
      <c r="N5552" s="3"/>
    </row>
    <row x14ac:dyDescent="0.25" r="5553" customHeight="1" ht="18.75">
      <c r="A5553" s="1"/>
      <c r="B5553" s="1"/>
      <c r="C5553" s="1"/>
      <c r="D5553" s="1"/>
      <c r="E5553" s="4">
        <v>4439</v>
      </c>
      <c r="F5553" s="4">
        <f>IF(E5553+8&lt;=G5552,F5552+1,F5552)</f>
      </c>
      <c r="G5553" s="4">
        <f>IF(F5553&gt;F5552,E5553,G5552)</f>
      </c>
      <c r="H5553" s="1"/>
      <c r="I5553" s="1"/>
      <c r="J5553" s="1"/>
      <c r="K5553" s="1"/>
      <c r="L5553" s="3"/>
      <c r="M5553" s="3"/>
      <c r="N5553" s="3"/>
    </row>
    <row x14ac:dyDescent="0.25" r="5554" customHeight="1" ht="18.75">
      <c r="A5554" s="1"/>
      <c r="B5554" s="1"/>
      <c r="C5554" s="1"/>
      <c r="D5554" s="1"/>
      <c r="E5554" s="4">
        <v>4438</v>
      </c>
      <c r="F5554" s="4">
        <f>IF(E5554+8&lt;=G5553,F5553+1,F5553)</f>
      </c>
      <c r="G5554" s="4">
        <f>IF(F5554&gt;F5553,E5554,G5553)</f>
      </c>
      <c r="H5554" s="1"/>
      <c r="I5554" s="1"/>
      <c r="J5554" s="1"/>
      <c r="K5554" s="1"/>
      <c r="L5554" s="3"/>
      <c r="M5554" s="3"/>
      <c r="N5554" s="3"/>
    </row>
    <row x14ac:dyDescent="0.25" r="5555" customHeight="1" ht="18.75">
      <c r="A5555" s="1"/>
      <c r="B5555" s="1"/>
      <c r="C5555" s="1"/>
      <c r="D5555" s="1"/>
      <c r="E5555" s="4">
        <v>4437</v>
      </c>
      <c r="F5555" s="4">
        <f>IF(E5555+8&lt;=G5554,F5554+1,F5554)</f>
      </c>
      <c r="G5555" s="4">
        <f>IF(F5555&gt;F5554,E5555,G5554)</f>
      </c>
      <c r="H5555" s="1"/>
      <c r="I5555" s="1"/>
      <c r="J5555" s="1"/>
      <c r="K5555" s="1"/>
      <c r="L5555" s="3"/>
      <c r="M5555" s="3"/>
      <c r="N5555" s="3"/>
    </row>
    <row x14ac:dyDescent="0.25" r="5556" customHeight="1" ht="18.75">
      <c r="A5556" s="1"/>
      <c r="B5556" s="1"/>
      <c r="C5556" s="1"/>
      <c r="D5556" s="1"/>
      <c r="E5556" s="4">
        <v>4437</v>
      </c>
      <c r="F5556" s="4">
        <f>IF(E5556+8&lt;=G5555,F5555+1,F5555)</f>
      </c>
      <c r="G5556" s="4">
        <f>IF(F5556&gt;F5555,E5556,G5555)</f>
      </c>
      <c r="H5556" s="1"/>
      <c r="I5556" s="1"/>
      <c r="J5556" s="1"/>
      <c r="K5556" s="1"/>
      <c r="L5556" s="3"/>
      <c r="M5556" s="3"/>
      <c r="N5556" s="3"/>
    </row>
    <row x14ac:dyDescent="0.25" r="5557" customHeight="1" ht="18.75">
      <c r="A5557" s="1"/>
      <c r="B5557" s="1"/>
      <c r="C5557" s="1"/>
      <c r="D5557" s="1"/>
      <c r="E5557" s="4">
        <v>4437</v>
      </c>
      <c r="F5557" s="4">
        <f>IF(E5557+8&lt;=G5556,F5556+1,F5556)</f>
      </c>
      <c r="G5557" s="4">
        <f>IF(F5557&gt;F5556,E5557,G5556)</f>
      </c>
      <c r="H5557" s="1"/>
      <c r="I5557" s="1"/>
      <c r="J5557" s="1"/>
      <c r="K5557" s="1"/>
      <c r="L5557" s="3"/>
      <c r="M5557" s="3"/>
      <c r="N5557" s="3"/>
    </row>
    <row x14ac:dyDescent="0.25" r="5558" customHeight="1" ht="18.75">
      <c r="A5558" s="1"/>
      <c r="B5558" s="1"/>
      <c r="C5558" s="1"/>
      <c r="D5558" s="1"/>
      <c r="E5558" s="4">
        <v>4436</v>
      </c>
      <c r="F5558" s="4">
        <f>IF(E5558+8&lt;=G5557,F5557+1,F5557)</f>
      </c>
      <c r="G5558" s="4">
        <f>IF(F5558&gt;F5557,E5558,G5557)</f>
      </c>
      <c r="H5558" s="1"/>
      <c r="I5558" s="1"/>
      <c r="J5558" s="1"/>
      <c r="K5558" s="1"/>
      <c r="L5558" s="3"/>
      <c r="M5558" s="3"/>
      <c r="N5558" s="3"/>
    </row>
    <row x14ac:dyDescent="0.25" r="5559" customHeight="1" ht="18.75">
      <c r="A5559" s="1"/>
      <c r="B5559" s="1"/>
      <c r="C5559" s="1"/>
      <c r="D5559" s="1"/>
      <c r="E5559" s="4">
        <v>4436</v>
      </c>
      <c r="F5559" s="4">
        <f>IF(E5559+8&lt;=G5558,F5558+1,F5558)</f>
      </c>
      <c r="G5559" s="4">
        <f>IF(F5559&gt;F5558,E5559,G5558)</f>
      </c>
      <c r="H5559" s="1"/>
      <c r="I5559" s="1"/>
      <c r="J5559" s="1"/>
      <c r="K5559" s="1"/>
      <c r="L5559" s="3"/>
      <c r="M5559" s="3"/>
      <c r="N5559" s="3"/>
    </row>
    <row x14ac:dyDescent="0.25" r="5560" customHeight="1" ht="18.75">
      <c r="A5560" s="1"/>
      <c r="B5560" s="1"/>
      <c r="C5560" s="1"/>
      <c r="D5560" s="1"/>
      <c r="E5560" s="4">
        <v>4435</v>
      </c>
      <c r="F5560" s="4">
        <f>IF(E5560+8&lt;=G5559,F5559+1,F5559)</f>
      </c>
      <c r="G5560" s="4">
        <f>IF(F5560&gt;F5559,E5560,G5559)</f>
      </c>
      <c r="H5560" s="1"/>
      <c r="I5560" s="1"/>
      <c r="J5560" s="1"/>
      <c r="K5560" s="1"/>
      <c r="L5560" s="3"/>
      <c r="M5560" s="3"/>
      <c r="N5560" s="3"/>
    </row>
    <row x14ac:dyDescent="0.25" r="5561" customHeight="1" ht="18.75">
      <c r="A5561" s="1"/>
      <c r="B5561" s="1"/>
      <c r="C5561" s="1"/>
      <c r="D5561" s="1"/>
      <c r="E5561" s="4">
        <v>4435</v>
      </c>
      <c r="F5561" s="4">
        <f>IF(E5561+8&lt;=G5560,F5560+1,F5560)</f>
      </c>
      <c r="G5561" s="4">
        <f>IF(F5561&gt;F5560,E5561,G5560)</f>
      </c>
      <c r="H5561" s="1"/>
      <c r="I5561" s="1"/>
      <c r="J5561" s="1"/>
      <c r="K5561" s="1"/>
      <c r="L5561" s="3"/>
      <c r="M5561" s="3"/>
      <c r="N5561" s="3"/>
    </row>
    <row x14ac:dyDescent="0.25" r="5562" customHeight="1" ht="18.75">
      <c r="A5562" s="1"/>
      <c r="B5562" s="1"/>
      <c r="C5562" s="1"/>
      <c r="D5562" s="1"/>
      <c r="E5562" s="4">
        <v>4434</v>
      </c>
      <c r="F5562" s="4">
        <f>IF(E5562+8&lt;=G5561,F5561+1,F5561)</f>
      </c>
      <c r="G5562" s="4">
        <f>IF(F5562&gt;F5561,E5562,G5561)</f>
      </c>
      <c r="H5562" s="1"/>
      <c r="I5562" s="1"/>
      <c r="J5562" s="1"/>
      <c r="K5562" s="1"/>
      <c r="L5562" s="3"/>
      <c r="M5562" s="3"/>
      <c r="N5562" s="3"/>
    </row>
    <row x14ac:dyDescent="0.25" r="5563" customHeight="1" ht="18.75">
      <c r="A5563" s="1"/>
      <c r="B5563" s="1"/>
      <c r="C5563" s="1"/>
      <c r="D5563" s="1"/>
      <c r="E5563" s="4">
        <v>4434</v>
      </c>
      <c r="F5563" s="4">
        <f>IF(E5563+8&lt;=G5562,F5562+1,F5562)</f>
      </c>
      <c r="G5563" s="4">
        <f>IF(F5563&gt;F5562,E5563,G5562)</f>
      </c>
      <c r="H5563" s="1"/>
      <c r="I5563" s="1"/>
      <c r="J5563" s="1"/>
      <c r="K5563" s="1"/>
      <c r="L5563" s="3"/>
      <c r="M5563" s="3"/>
      <c r="N5563" s="3"/>
    </row>
    <row x14ac:dyDescent="0.25" r="5564" customHeight="1" ht="18.75">
      <c r="A5564" s="1"/>
      <c r="B5564" s="1"/>
      <c r="C5564" s="1"/>
      <c r="D5564" s="1"/>
      <c r="E5564" s="4">
        <v>4433</v>
      </c>
      <c r="F5564" s="4">
        <f>IF(E5564+8&lt;=G5563,F5563+1,F5563)</f>
      </c>
      <c r="G5564" s="4">
        <f>IF(F5564&gt;F5563,E5564,G5563)</f>
      </c>
      <c r="H5564" s="1"/>
      <c r="I5564" s="1"/>
      <c r="J5564" s="1"/>
      <c r="K5564" s="1"/>
      <c r="L5564" s="3"/>
      <c r="M5564" s="3"/>
      <c r="N5564" s="3"/>
    </row>
    <row x14ac:dyDescent="0.25" r="5565" customHeight="1" ht="18.75">
      <c r="A5565" s="1"/>
      <c r="B5565" s="1"/>
      <c r="C5565" s="1"/>
      <c r="D5565" s="1"/>
      <c r="E5565" s="4">
        <v>4433</v>
      </c>
      <c r="F5565" s="4">
        <f>IF(E5565+8&lt;=G5564,F5564+1,F5564)</f>
      </c>
      <c r="G5565" s="4">
        <f>IF(F5565&gt;F5564,E5565,G5564)</f>
      </c>
      <c r="H5565" s="1"/>
      <c r="I5565" s="1"/>
      <c r="J5565" s="1"/>
      <c r="K5565" s="1"/>
      <c r="L5565" s="3"/>
      <c r="M5565" s="3"/>
      <c r="N5565" s="3"/>
    </row>
    <row x14ac:dyDescent="0.25" r="5566" customHeight="1" ht="18.75">
      <c r="A5566" s="1"/>
      <c r="B5566" s="1"/>
      <c r="C5566" s="1"/>
      <c r="D5566" s="1"/>
      <c r="E5566" s="4">
        <v>4433</v>
      </c>
      <c r="F5566" s="4">
        <f>IF(E5566+8&lt;=G5565,F5565+1,F5565)</f>
      </c>
      <c r="G5566" s="4">
        <f>IF(F5566&gt;F5565,E5566,G5565)</f>
      </c>
      <c r="H5566" s="1"/>
      <c r="I5566" s="1"/>
      <c r="J5566" s="1"/>
      <c r="K5566" s="1"/>
      <c r="L5566" s="3"/>
      <c r="M5566" s="3"/>
      <c r="N5566" s="3"/>
    </row>
    <row x14ac:dyDescent="0.25" r="5567" customHeight="1" ht="18.75">
      <c r="A5567" s="1"/>
      <c r="B5567" s="1"/>
      <c r="C5567" s="1"/>
      <c r="D5567" s="1"/>
      <c r="E5567" s="4">
        <v>4432</v>
      </c>
      <c r="F5567" s="4">
        <f>IF(E5567+8&lt;=G5566,F5566+1,F5566)</f>
      </c>
      <c r="G5567" s="4">
        <f>IF(F5567&gt;F5566,E5567,G5566)</f>
      </c>
      <c r="H5567" s="1"/>
      <c r="I5567" s="1"/>
      <c r="J5567" s="1"/>
      <c r="K5567" s="1"/>
      <c r="L5567" s="3"/>
      <c r="M5567" s="3"/>
      <c r="N5567" s="3"/>
    </row>
    <row x14ac:dyDescent="0.25" r="5568" customHeight="1" ht="18.75">
      <c r="A5568" s="1"/>
      <c r="B5568" s="1"/>
      <c r="C5568" s="1"/>
      <c r="D5568" s="1"/>
      <c r="E5568" s="4">
        <v>4432</v>
      </c>
      <c r="F5568" s="4">
        <f>IF(E5568+8&lt;=G5567,F5567+1,F5567)</f>
      </c>
      <c r="G5568" s="4">
        <f>IF(F5568&gt;F5567,E5568,G5567)</f>
      </c>
      <c r="H5568" s="1"/>
      <c r="I5568" s="1"/>
      <c r="J5568" s="1"/>
      <c r="K5568" s="1"/>
      <c r="L5568" s="3"/>
      <c r="M5568" s="3"/>
      <c r="N5568" s="3"/>
    </row>
    <row x14ac:dyDescent="0.25" r="5569" customHeight="1" ht="18.75">
      <c r="A5569" s="1"/>
      <c r="B5569" s="1"/>
      <c r="C5569" s="1"/>
      <c r="D5569" s="1"/>
      <c r="E5569" s="4">
        <v>4432</v>
      </c>
      <c r="F5569" s="4">
        <f>IF(E5569+8&lt;=G5568,F5568+1,F5568)</f>
      </c>
      <c r="G5569" s="4">
        <f>IF(F5569&gt;F5568,E5569,G5568)</f>
      </c>
      <c r="H5569" s="1"/>
      <c r="I5569" s="1"/>
      <c r="J5569" s="1"/>
      <c r="K5569" s="1"/>
      <c r="L5569" s="3"/>
      <c r="M5569" s="3"/>
      <c r="N5569" s="3"/>
    </row>
    <row x14ac:dyDescent="0.25" r="5570" customHeight="1" ht="18.75">
      <c r="A5570" s="1"/>
      <c r="B5570" s="1"/>
      <c r="C5570" s="1"/>
      <c r="D5570" s="1"/>
      <c r="E5570" s="4">
        <v>4430</v>
      </c>
      <c r="F5570" s="4">
        <f>IF(E5570+8&lt;=G5569,F5569+1,F5569)</f>
      </c>
      <c r="G5570" s="4">
        <f>IF(F5570&gt;F5569,E5570,G5569)</f>
      </c>
      <c r="H5570" s="1"/>
      <c r="I5570" s="1"/>
      <c r="J5570" s="1"/>
      <c r="K5570" s="1"/>
      <c r="L5570" s="3"/>
      <c r="M5570" s="3"/>
      <c r="N5570" s="3"/>
    </row>
    <row x14ac:dyDescent="0.25" r="5571" customHeight="1" ht="18.75">
      <c r="A5571" s="1"/>
      <c r="B5571" s="1"/>
      <c r="C5571" s="1"/>
      <c r="D5571" s="1"/>
      <c r="E5571" s="4">
        <v>4429</v>
      </c>
      <c r="F5571" s="4">
        <f>IF(E5571+8&lt;=G5570,F5570+1,F5570)</f>
      </c>
      <c r="G5571" s="4">
        <f>IF(F5571&gt;F5570,E5571,G5570)</f>
      </c>
      <c r="H5571" s="1"/>
      <c r="I5571" s="1"/>
      <c r="J5571" s="1"/>
      <c r="K5571" s="1"/>
      <c r="L5571" s="3"/>
      <c r="M5571" s="3"/>
      <c r="N5571" s="3"/>
    </row>
    <row x14ac:dyDescent="0.25" r="5572" customHeight="1" ht="18.75">
      <c r="A5572" s="1"/>
      <c r="B5572" s="1"/>
      <c r="C5572" s="1"/>
      <c r="D5572" s="1"/>
      <c r="E5572" s="4">
        <v>4429</v>
      </c>
      <c r="F5572" s="4">
        <f>IF(E5572+8&lt;=G5571,F5571+1,F5571)</f>
      </c>
      <c r="G5572" s="4">
        <f>IF(F5572&gt;F5571,E5572,G5571)</f>
      </c>
      <c r="H5572" s="1"/>
      <c r="I5572" s="1"/>
      <c r="J5572" s="1"/>
      <c r="K5572" s="1"/>
      <c r="L5572" s="3"/>
      <c r="M5572" s="3"/>
      <c r="N5572" s="3"/>
    </row>
    <row x14ac:dyDescent="0.25" r="5573" customHeight="1" ht="18.75">
      <c r="A5573" s="1"/>
      <c r="B5573" s="1"/>
      <c r="C5573" s="1"/>
      <c r="D5573" s="1"/>
      <c r="E5573" s="4">
        <v>4429</v>
      </c>
      <c r="F5573" s="4">
        <f>IF(E5573+8&lt;=G5572,F5572+1,F5572)</f>
      </c>
      <c r="G5573" s="4">
        <f>IF(F5573&gt;F5572,E5573,G5572)</f>
      </c>
      <c r="H5573" s="1"/>
      <c r="I5573" s="1"/>
      <c r="J5573" s="1"/>
      <c r="K5573" s="1"/>
      <c r="L5573" s="3"/>
      <c r="M5573" s="3"/>
      <c r="N5573" s="3"/>
    </row>
    <row x14ac:dyDescent="0.25" r="5574" customHeight="1" ht="18.75">
      <c r="A5574" s="1"/>
      <c r="B5574" s="1"/>
      <c r="C5574" s="1"/>
      <c r="D5574" s="1"/>
      <c r="E5574" s="4">
        <v>4427</v>
      </c>
      <c r="F5574" s="4">
        <f>IF(E5574+8&lt;=G5573,F5573+1,F5573)</f>
      </c>
      <c r="G5574" s="4">
        <f>IF(F5574&gt;F5573,E5574,G5573)</f>
      </c>
      <c r="H5574" s="1"/>
      <c r="I5574" s="1"/>
      <c r="J5574" s="1"/>
      <c r="K5574" s="1"/>
      <c r="L5574" s="3"/>
      <c r="M5574" s="3"/>
      <c r="N5574" s="3"/>
    </row>
    <row x14ac:dyDescent="0.25" r="5575" customHeight="1" ht="18.75">
      <c r="A5575" s="1"/>
      <c r="B5575" s="1"/>
      <c r="C5575" s="1"/>
      <c r="D5575" s="1"/>
      <c r="E5575" s="4">
        <v>4426</v>
      </c>
      <c r="F5575" s="4">
        <f>IF(E5575+8&lt;=G5574,F5574+1,F5574)</f>
      </c>
      <c r="G5575" s="4">
        <f>IF(F5575&gt;F5574,E5575,G5574)</f>
      </c>
      <c r="H5575" s="1"/>
      <c r="I5575" s="1"/>
      <c r="J5575" s="1"/>
      <c r="K5575" s="1"/>
      <c r="L5575" s="3"/>
      <c r="M5575" s="3"/>
      <c r="N5575" s="3"/>
    </row>
    <row x14ac:dyDescent="0.25" r="5576" customHeight="1" ht="18.75">
      <c r="A5576" s="1"/>
      <c r="B5576" s="1"/>
      <c r="C5576" s="1"/>
      <c r="D5576" s="1"/>
      <c r="E5576" s="4">
        <v>4426</v>
      </c>
      <c r="F5576" s="4">
        <f>IF(E5576+8&lt;=G5575,F5575+1,F5575)</f>
      </c>
      <c r="G5576" s="4">
        <f>IF(F5576&gt;F5575,E5576,G5575)</f>
      </c>
      <c r="H5576" s="1"/>
      <c r="I5576" s="1"/>
      <c r="J5576" s="1"/>
      <c r="K5576" s="1"/>
      <c r="L5576" s="3"/>
      <c r="M5576" s="3"/>
      <c r="N5576" s="3"/>
    </row>
    <row x14ac:dyDescent="0.25" r="5577" customHeight="1" ht="18.75">
      <c r="A5577" s="1"/>
      <c r="B5577" s="1"/>
      <c r="C5577" s="1"/>
      <c r="D5577" s="1"/>
      <c r="E5577" s="4">
        <v>4425</v>
      </c>
      <c r="F5577" s="4">
        <f>IF(E5577+8&lt;=G5576,F5576+1,F5576)</f>
      </c>
      <c r="G5577" s="4">
        <f>IF(F5577&gt;F5576,E5577,G5576)</f>
      </c>
      <c r="H5577" s="1"/>
      <c r="I5577" s="1"/>
      <c r="J5577" s="1"/>
      <c r="K5577" s="1"/>
      <c r="L5577" s="3"/>
      <c r="M5577" s="3"/>
      <c r="N5577" s="3"/>
    </row>
    <row x14ac:dyDescent="0.25" r="5578" customHeight="1" ht="18.75">
      <c r="A5578" s="1"/>
      <c r="B5578" s="1"/>
      <c r="C5578" s="1"/>
      <c r="D5578" s="1"/>
      <c r="E5578" s="4">
        <v>4424</v>
      </c>
      <c r="F5578" s="4">
        <f>IF(E5578+8&lt;=G5577,F5577+1,F5577)</f>
      </c>
      <c r="G5578" s="4">
        <f>IF(F5578&gt;F5577,E5578,G5577)</f>
      </c>
      <c r="H5578" s="1"/>
      <c r="I5578" s="1"/>
      <c r="J5578" s="1"/>
      <c r="K5578" s="1"/>
      <c r="L5578" s="3"/>
      <c r="M5578" s="3"/>
      <c r="N5578" s="3"/>
    </row>
    <row x14ac:dyDescent="0.25" r="5579" customHeight="1" ht="18.75">
      <c r="A5579" s="1"/>
      <c r="B5579" s="1"/>
      <c r="C5579" s="1"/>
      <c r="D5579" s="1"/>
      <c r="E5579" s="4">
        <v>4420</v>
      </c>
      <c r="F5579" s="4">
        <f>IF(E5579+8&lt;=G5578,F5578+1,F5578)</f>
      </c>
      <c r="G5579" s="4">
        <f>IF(F5579&gt;F5578,E5579,G5578)</f>
      </c>
      <c r="H5579" s="1"/>
      <c r="I5579" s="1"/>
      <c r="J5579" s="1"/>
      <c r="K5579" s="1"/>
      <c r="L5579" s="3"/>
      <c r="M5579" s="3"/>
      <c r="N5579" s="3"/>
    </row>
    <row x14ac:dyDescent="0.25" r="5580" customHeight="1" ht="18.75">
      <c r="A5580" s="1"/>
      <c r="B5580" s="1"/>
      <c r="C5580" s="1"/>
      <c r="D5580" s="1"/>
      <c r="E5580" s="4">
        <v>4419</v>
      </c>
      <c r="F5580" s="4">
        <f>IF(E5580+8&lt;=G5579,F5579+1,F5579)</f>
      </c>
      <c r="G5580" s="4">
        <f>IF(F5580&gt;F5579,E5580,G5579)</f>
      </c>
      <c r="H5580" s="1"/>
      <c r="I5580" s="1"/>
      <c r="J5580" s="1"/>
      <c r="K5580" s="1"/>
      <c r="L5580" s="3"/>
      <c r="M5580" s="3"/>
      <c r="N5580" s="3"/>
    </row>
    <row x14ac:dyDescent="0.25" r="5581" customHeight="1" ht="18.75">
      <c r="A5581" s="1"/>
      <c r="B5581" s="1"/>
      <c r="C5581" s="1"/>
      <c r="D5581" s="1"/>
      <c r="E5581" s="4">
        <v>4419</v>
      </c>
      <c r="F5581" s="4">
        <f>IF(E5581+8&lt;=G5580,F5580+1,F5580)</f>
      </c>
      <c r="G5581" s="4">
        <f>IF(F5581&gt;F5580,E5581,G5580)</f>
      </c>
      <c r="H5581" s="1"/>
      <c r="I5581" s="1"/>
      <c r="J5581" s="1"/>
      <c r="K5581" s="1"/>
      <c r="L5581" s="3"/>
      <c r="M5581" s="3"/>
      <c r="N5581" s="3"/>
    </row>
    <row x14ac:dyDescent="0.25" r="5582" customHeight="1" ht="18.75">
      <c r="A5582" s="1"/>
      <c r="B5582" s="1"/>
      <c r="C5582" s="1"/>
      <c r="D5582" s="1"/>
      <c r="E5582" s="4">
        <v>4417</v>
      </c>
      <c r="F5582" s="4">
        <f>IF(E5582+8&lt;=G5581,F5581+1,F5581)</f>
      </c>
      <c r="G5582" s="4">
        <f>IF(F5582&gt;F5581,E5582,G5581)</f>
      </c>
      <c r="H5582" s="1"/>
      <c r="I5582" s="1"/>
      <c r="J5582" s="1"/>
      <c r="K5582" s="1"/>
      <c r="L5582" s="3"/>
      <c r="M5582" s="3"/>
      <c r="N5582" s="3"/>
    </row>
    <row x14ac:dyDescent="0.25" r="5583" customHeight="1" ht="18.75">
      <c r="A5583" s="1"/>
      <c r="B5583" s="1"/>
      <c r="C5583" s="1"/>
      <c r="D5583" s="1"/>
      <c r="E5583" s="4">
        <v>4413</v>
      </c>
      <c r="F5583" s="4">
        <f>IF(E5583+8&lt;=G5582,F5582+1,F5582)</f>
      </c>
      <c r="G5583" s="4">
        <f>IF(F5583&gt;F5582,E5583,G5582)</f>
      </c>
      <c r="H5583" s="1"/>
      <c r="I5583" s="1"/>
      <c r="J5583" s="1"/>
      <c r="K5583" s="1"/>
      <c r="L5583" s="3"/>
      <c r="M5583" s="3"/>
      <c r="N5583" s="3"/>
    </row>
    <row x14ac:dyDescent="0.25" r="5584" customHeight="1" ht="18.75">
      <c r="A5584" s="1"/>
      <c r="B5584" s="1"/>
      <c r="C5584" s="1"/>
      <c r="D5584" s="1"/>
      <c r="E5584" s="4">
        <v>4413</v>
      </c>
      <c r="F5584" s="4">
        <f>IF(E5584+8&lt;=G5583,F5583+1,F5583)</f>
      </c>
      <c r="G5584" s="4">
        <f>IF(F5584&gt;F5583,E5584,G5583)</f>
      </c>
      <c r="H5584" s="1"/>
      <c r="I5584" s="1"/>
      <c r="J5584" s="1"/>
      <c r="K5584" s="1"/>
      <c r="L5584" s="3"/>
      <c r="M5584" s="3"/>
      <c r="N5584" s="3"/>
    </row>
    <row x14ac:dyDescent="0.25" r="5585" customHeight="1" ht="18.75">
      <c r="A5585" s="1"/>
      <c r="B5585" s="1"/>
      <c r="C5585" s="1"/>
      <c r="D5585" s="1"/>
      <c r="E5585" s="4">
        <v>4410</v>
      </c>
      <c r="F5585" s="4">
        <f>IF(E5585+8&lt;=G5584,F5584+1,F5584)</f>
      </c>
      <c r="G5585" s="4">
        <f>IF(F5585&gt;F5584,E5585,G5584)</f>
      </c>
      <c r="H5585" s="1"/>
      <c r="I5585" s="1"/>
      <c r="J5585" s="1"/>
      <c r="K5585" s="1"/>
      <c r="L5585" s="3"/>
      <c r="M5585" s="3"/>
      <c r="N5585" s="3"/>
    </row>
    <row x14ac:dyDescent="0.25" r="5586" customHeight="1" ht="18.75">
      <c r="A5586" s="1"/>
      <c r="B5586" s="1"/>
      <c r="C5586" s="1"/>
      <c r="D5586" s="1"/>
      <c r="E5586" s="4">
        <v>4410</v>
      </c>
      <c r="F5586" s="4">
        <f>IF(E5586+8&lt;=G5585,F5585+1,F5585)</f>
      </c>
      <c r="G5586" s="4">
        <f>IF(F5586&gt;F5585,E5586,G5585)</f>
      </c>
      <c r="H5586" s="1"/>
      <c r="I5586" s="1"/>
      <c r="J5586" s="1"/>
      <c r="K5586" s="1"/>
      <c r="L5586" s="3"/>
      <c r="M5586" s="3"/>
      <c r="N5586" s="3"/>
    </row>
    <row x14ac:dyDescent="0.25" r="5587" customHeight="1" ht="18.75">
      <c r="A5587" s="1"/>
      <c r="B5587" s="1"/>
      <c r="C5587" s="1"/>
      <c r="D5587" s="1"/>
      <c r="E5587" s="4">
        <v>4409</v>
      </c>
      <c r="F5587" s="4">
        <f>IF(E5587+8&lt;=G5586,F5586+1,F5586)</f>
      </c>
      <c r="G5587" s="4">
        <f>IF(F5587&gt;F5586,E5587,G5586)</f>
      </c>
      <c r="H5587" s="1"/>
      <c r="I5587" s="1"/>
      <c r="J5587" s="1"/>
      <c r="K5587" s="1"/>
      <c r="L5587" s="3"/>
      <c r="M5587" s="3"/>
      <c r="N5587" s="3"/>
    </row>
    <row x14ac:dyDescent="0.25" r="5588" customHeight="1" ht="18.75">
      <c r="A5588" s="1"/>
      <c r="B5588" s="1"/>
      <c r="C5588" s="1"/>
      <c r="D5588" s="1"/>
      <c r="E5588" s="4">
        <v>4408</v>
      </c>
      <c r="F5588" s="4">
        <f>IF(E5588+8&lt;=G5587,F5587+1,F5587)</f>
      </c>
      <c r="G5588" s="4">
        <f>IF(F5588&gt;F5587,E5588,G5587)</f>
      </c>
      <c r="H5588" s="1"/>
      <c r="I5588" s="1"/>
      <c r="J5588" s="1"/>
      <c r="K5588" s="1"/>
      <c r="L5588" s="3"/>
      <c r="M5588" s="3"/>
      <c r="N5588" s="3"/>
    </row>
    <row x14ac:dyDescent="0.25" r="5589" customHeight="1" ht="18.75">
      <c r="A5589" s="1"/>
      <c r="B5589" s="1"/>
      <c r="C5589" s="1"/>
      <c r="D5589" s="1"/>
      <c r="E5589" s="4">
        <v>4407</v>
      </c>
      <c r="F5589" s="4">
        <f>IF(E5589+8&lt;=G5588,F5588+1,F5588)</f>
      </c>
      <c r="G5589" s="4">
        <f>IF(F5589&gt;F5588,E5589,G5588)</f>
      </c>
      <c r="H5589" s="1"/>
      <c r="I5589" s="1"/>
      <c r="J5589" s="1"/>
      <c r="K5589" s="1"/>
      <c r="L5589" s="3"/>
      <c r="M5589" s="3"/>
      <c r="N5589" s="3"/>
    </row>
    <row x14ac:dyDescent="0.25" r="5590" customHeight="1" ht="18.75">
      <c r="A5590" s="1"/>
      <c r="B5590" s="1"/>
      <c r="C5590" s="1"/>
      <c r="D5590" s="1"/>
      <c r="E5590" s="4">
        <v>4406</v>
      </c>
      <c r="F5590" s="4">
        <f>IF(E5590+8&lt;=G5589,F5589+1,F5589)</f>
      </c>
      <c r="G5590" s="4">
        <f>IF(F5590&gt;F5589,E5590,G5589)</f>
      </c>
      <c r="H5590" s="1"/>
      <c r="I5590" s="1"/>
      <c r="J5590" s="1"/>
      <c r="K5590" s="1"/>
      <c r="L5590" s="3"/>
      <c r="M5590" s="3"/>
      <c r="N5590" s="3"/>
    </row>
    <row x14ac:dyDescent="0.25" r="5591" customHeight="1" ht="18.75">
      <c r="A5591" s="1"/>
      <c r="B5591" s="1"/>
      <c r="C5591" s="1"/>
      <c r="D5591" s="1"/>
      <c r="E5591" s="4">
        <v>4406</v>
      </c>
      <c r="F5591" s="4">
        <f>IF(E5591+8&lt;=G5590,F5590+1,F5590)</f>
      </c>
      <c r="G5591" s="4">
        <f>IF(F5591&gt;F5590,E5591,G5590)</f>
      </c>
      <c r="H5591" s="1"/>
      <c r="I5591" s="1"/>
      <c r="J5591" s="1"/>
      <c r="K5591" s="1"/>
      <c r="L5591" s="3"/>
      <c r="M5591" s="3"/>
      <c r="N5591" s="3"/>
    </row>
    <row x14ac:dyDescent="0.25" r="5592" customHeight="1" ht="18.75">
      <c r="A5592" s="1"/>
      <c r="B5592" s="1"/>
      <c r="C5592" s="1"/>
      <c r="D5592" s="1"/>
      <c r="E5592" s="4">
        <v>4403</v>
      </c>
      <c r="F5592" s="4">
        <f>IF(E5592+8&lt;=G5591,F5591+1,F5591)</f>
      </c>
      <c r="G5592" s="4">
        <f>IF(F5592&gt;F5591,E5592,G5591)</f>
      </c>
      <c r="H5592" s="1"/>
      <c r="I5592" s="1"/>
      <c r="J5592" s="1"/>
      <c r="K5592" s="1"/>
      <c r="L5592" s="3"/>
      <c r="M5592" s="3"/>
      <c r="N5592" s="3"/>
    </row>
    <row x14ac:dyDescent="0.25" r="5593" customHeight="1" ht="18.75">
      <c r="A5593" s="1"/>
      <c r="B5593" s="1"/>
      <c r="C5593" s="1"/>
      <c r="D5593" s="1"/>
      <c r="E5593" s="4">
        <v>4403</v>
      </c>
      <c r="F5593" s="4">
        <f>IF(E5593+8&lt;=G5592,F5592+1,F5592)</f>
      </c>
      <c r="G5593" s="4">
        <f>IF(F5593&gt;F5592,E5593,G5592)</f>
      </c>
      <c r="H5593" s="1"/>
      <c r="I5593" s="1"/>
      <c r="J5593" s="1"/>
      <c r="K5593" s="1"/>
      <c r="L5593" s="3"/>
      <c r="M5593" s="3"/>
      <c r="N5593" s="3"/>
    </row>
    <row x14ac:dyDescent="0.25" r="5594" customHeight="1" ht="18.75">
      <c r="A5594" s="1"/>
      <c r="B5594" s="1"/>
      <c r="C5594" s="1"/>
      <c r="D5594" s="1"/>
      <c r="E5594" s="4">
        <v>4402</v>
      </c>
      <c r="F5594" s="4">
        <f>IF(E5594+8&lt;=G5593,F5593+1,F5593)</f>
      </c>
      <c r="G5594" s="4">
        <f>IF(F5594&gt;F5593,E5594,G5593)</f>
      </c>
      <c r="H5594" s="1"/>
      <c r="I5594" s="1"/>
      <c r="J5594" s="1"/>
      <c r="K5594" s="1"/>
      <c r="L5594" s="3"/>
      <c r="M5594" s="3"/>
      <c r="N5594" s="3"/>
    </row>
    <row x14ac:dyDescent="0.25" r="5595" customHeight="1" ht="18.75">
      <c r="A5595" s="1"/>
      <c r="B5595" s="1"/>
      <c r="C5595" s="1"/>
      <c r="D5595" s="1"/>
      <c r="E5595" s="4">
        <v>4400</v>
      </c>
      <c r="F5595" s="4">
        <f>IF(E5595+8&lt;=G5594,F5594+1,F5594)</f>
      </c>
      <c r="G5595" s="4">
        <f>IF(F5595&gt;F5594,E5595,G5594)</f>
      </c>
      <c r="H5595" s="1"/>
      <c r="I5595" s="1"/>
      <c r="J5595" s="1"/>
      <c r="K5595" s="1"/>
      <c r="L5595" s="3"/>
      <c r="M5595" s="3"/>
      <c r="N5595" s="3"/>
    </row>
    <row x14ac:dyDescent="0.25" r="5596" customHeight="1" ht="18.75">
      <c r="A5596" s="1"/>
      <c r="B5596" s="1"/>
      <c r="C5596" s="1"/>
      <c r="D5596" s="1"/>
      <c r="E5596" s="4">
        <v>4399</v>
      </c>
      <c r="F5596" s="4">
        <f>IF(E5596+8&lt;=G5595,F5595+1,F5595)</f>
      </c>
      <c r="G5596" s="4">
        <f>IF(F5596&gt;F5595,E5596,G5595)</f>
      </c>
      <c r="H5596" s="1"/>
      <c r="I5596" s="1"/>
      <c r="J5596" s="1"/>
      <c r="K5596" s="1"/>
      <c r="L5596" s="3"/>
      <c r="M5596" s="3"/>
      <c r="N5596" s="3"/>
    </row>
    <row x14ac:dyDescent="0.25" r="5597" customHeight="1" ht="18.75">
      <c r="A5597" s="1"/>
      <c r="B5597" s="1"/>
      <c r="C5597" s="1"/>
      <c r="D5597" s="1"/>
      <c r="E5597" s="4">
        <v>4396</v>
      </c>
      <c r="F5597" s="4">
        <f>IF(E5597+8&lt;=G5596,F5596+1,F5596)</f>
      </c>
      <c r="G5597" s="4">
        <f>IF(F5597&gt;F5596,E5597,G5596)</f>
      </c>
      <c r="H5597" s="1"/>
      <c r="I5597" s="1"/>
      <c r="J5597" s="1"/>
      <c r="K5597" s="1"/>
      <c r="L5597" s="3"/>
      <c r="M5597" s="3"/>
      <c r="N5597" s="3"/>
    </row>
    <row x14ac:dyDescent="0.25" r="5598" customHeight="1" ht="18.75">
      <c r="A5598" s="1"/>
      <c r="B5598" s="1"/>
      <c r="C5598" s="1"/>
      <c r="D5598" s="1"/>
      <c r="E5598" s="4">
        <v>4396</v>
      </c>
      <c r="F5598" s="4">
        <f>IF(E5598+8&lt;=G5597,F5597+1,F5597)</f>
      </c>
      <c r="G5598" s="4">
        <f>IF(F5598&gt;F5597,E5598,G5597)</f>
      </c>
      <c r="H5598" s="1"/>
      <c r="I5598" s="1"/>
      <c r="J5598" s="1"/>
      <c r="K5598" s="1"/>
      <c r="L5598" s="3"/>
      <c r="M5598" s="3"/>
      <c r="N5598" s="3"/>
    </row>
    <row x14ac:dyDescent="0.25" r="5599" customHeight="1" ht="18.75">
      <c r="A5599" s="1"/>
      <c r="B5599" s="1"/>
      <c r="C5599" s="1"/>
      <c r="D5599" s="1"/>
      <c r="E5599" s="4">
        <v>4396</v>
      </c>
      <c r="F5599" s="4">
        <f>IF(E5599+8&lt;=G5598,F5598+1,F5598)</f>
      </c>
      <c r="G5599" s="4">
        <f>IF(F5599&gt;F5598,E5599,G5598)</f>
      </c>
      <c r="H5599" s="1"/>
      <c r="I5599" s="1"/>
      <c r="J5599" s="1"/>
      <c r="K5599" s="1"/>
      <c r="L5599" s="3"/>
      <c r="M5599" s="3"/>
      <c r="N5599" s="3"/>
    </row>
    <row x14ac:dyDescent="0.25" r="5600" customHeight="1" ht="18.75">
      <c r="A5600" s="1"/>
      <c r="B5600" s="1"/>
      <c r="C5600" s="1"/>
      <c r="D5600" s="1"/>
      <c r="E5600" s="4">
        <v>4395</v>
      </c>
      <c r="F5600" s="4">
        <f>IF(E5600+8&lt;=G5599,F5599+1,F5599)</f>
      </c>
      <c r="G5600" s="4">
        <f>IF(F5600&gt;F5599,E5600,G5599)</f>
      </c>
      <c r="H5600" s="1"/>
      <c r="I5600" s="1"/>
      <c r="J5600" s="1"/>
      <c r="K5600" s="1"/>
      <c r="L5600" s="3"/>
      <c r="M5600" s="3"/>
      <c r="N5600" s="3"/>
    </row>
    <row x14ac:dyDescent="0.25" r="5601" customHeight="1" ht="18.75">
      <c r="A5601" s="1"/>
      <c r="B5601" s="1"/>
      <c r="C5601" s="1"/>
      <c r="D5601" s="1"/>
      <c r="E5601" s="4">
        <v>4394</v>
      </c>
      <c r="F5601" s="4">
        <f>IF(E5601+8&lt;=G5600,F5600+1,F5600)</f>
      </c>
      <c r="G5601" s="4">
        <f>IF(F5601&gt;F5600,E5601,G5600)</f>
      </c>
      <c r="H5601" s="1"/>
      <c r="I5601" s="1"/>
      <c r="J5601" s="1"/>
      <c r="K5601" s="1"/>
      <c r="L5601" s="3"/>
      <c r="M5601" s="3"/>
      <c r="N5601" s="3"/>
    </row>
    <row x14ac:dyDescent="0.25" r="5602" customHeight="1" ht="18.75">
      <c r="A5602" s="1"/>
      <c r="B5602" s="1"/>
      <c r="C5602" s="1"/>
      <c r="D5602" s="1"/>
      <c r="E5602" s="4">
        <v>4392</v>
      </c>
      <c r="F5602" s="4">
        <f>IF(E5602+8&lt;=G5601,F5601+1,F5601)</f>
      </c>
      <c r="G5602" s="4">
        <f>IF(F5602&gt;F5601,E5602,G5601)</f>
      </c>
      <c r="H5602" s="1"/>
      <c r="I5602" s="1"/>
      <c r="J5602" s="1"/>
      <c r="K5602" s="1"/>
      <c r="L5602" s="3"/>
      <c r="M5602" s="3"/>
      <c r="N5602" s="3"/>
    </row>
    <row x14ac:dyDescent="0.25" r="5603" customHeight="1" ht="18.75">
      <c r="A5603" s="1"/>
      <c r="B5603" s="1"/>
      <c r="C5603" s="1"/>
      <c r="D5603" s="1"/>
      <c r="E5603" s="4">
        <v>4392</v>
      </c>
      <c r="F5603" s="4">
        <f>IF(E5603+8&lt;=G5602,F5602+1,F5602)</f>
      </c>
      <c r="G5603" s="4">
        <f>IF(F5603&gt;F5602,E5603,G5602)</f>
      </c>
      <c r="H5603" s="1"/>
      <c r="I5603" s="1"/>
      <c r="J5603" s="1"/>
      <c r="K5603" s="1"/>
      <c r="L5603" s="3"/>
      <c r="M5603" s="3"/>
      <c r="N5603" s="3"/>
    </row>
    <row x14ac:dyDescent="0.25" r="5604" customHeight="1" ht="18.75">
      <c r="A5604" s="1"/>
      <c r="B5604" s="1"/>
      <c r="C5604" s="1"/>
      <c r="D5604" s="1"/>
      <c r="E5604" s="4">
        <v>4391</v>
      </c>
      <c r="F5604" s="4">
        <f>IF(E5604+8&lt;=G5603,F5603+1,F5603)</f>
      </c>
      <c r="G5604" s="4">
        <f>IF(F5604&gt;F5603,E5604,G5603)</f>
      </c>
      <c r="H5604" s="1"/>
      <c r="I5604" s="1"/>
      <c r="J5604" s="1"/>
      <c r="K5604" s="1"/>
      <c r="L5604" s="3"/>
      <c r="M5604" s="3"/>
      <c r="N5604" s="3"/>
    </row>
    <row x14ac:dyDescent="0.25" r="5605" customHeight="1" ht="18.75">
      <c r="A5605" s="1"/>
      <c r="B5605" s="1"/>
      <c r="C5605" s="1"/>
      <c r="D5605" s="1"/>
      <c r="E5605" s="4">
        <v>4390</v>
      </c>
      <c r="F5605" s="4">
        <f>IF(E5605+8&lt;=G5604,F5604+1,F5604)</f>
      </c>
      <c r="G5605" s="4">
        <f>IF(F5605&gt;F5604,E5605,G5604)</f>
      </c>
      <c r="H5605" s="1"/>
      <c r="I5605" s="1"/>
      <c r="J5605" s="1"/>
      <c r="K5605" s="1"/>
      <c r="L5605" s="3"/>
      <c r="M5605" s="3"/>
      <c r="N5605" s="3"/>
    </row>
    <row x14ac:dyDescent="0.25" r="5606" customHeight="1" ht="18.75">
      <c r="A5606" s="1"/>
      <c r="B5606" s="1"/>
      <c r="C5606" s="1"/>
      <c r="D5606" s="1"/>
      <c r="E5606" s="4">
        <v>4390</v>
      </c>
      <c r="F5606" s="4">
        <f>IF(E5606+8&lt;=G5605,F5605+1,F5605)</f>
      </c>
      <c r="G5606" s="4">
        <f>IF(F5606&gt;F5605,E5606,G5605)</f>
      </c>
      <c r="H5606" s="1"/>
      <c r="I5606" s="1"/>
      <c r="J5606" s="1"/>
      <c r="K5606" s="1"/>
      <c r="L5606" s="3"/>
      <c r="M5606" s="3"/>
      <c r="N5606" s="3"/>
    </row>
    <row x14ac:dyDescent="0.25" r="5607" customHeight="1" ht="18.75">
      <c r="A5607" s="1"/>
      <c r="B5607" s="1"/>
      <c r="C5607" s="1"/>
      <c r="D5607" s="1"/>
      <c r="E5607" s="4">
        <v>4387</v>
      </c>
      <c r="F5607" s="4">
        <f>IF(E5607+8&lt;=G5606,F5606+1,F5606)</f>
      </c>
      <c r="G5607" s="4">
        <f>IF(F5607&gt;F5606,E5607,G5606)</f>
      </c>
      <c r="H5607" s="1"/>
      <c r="I5607" s="1"/>
      <c r="J5607" s="1"/>
      <c r="K5607" s="1"/>
      <c r="L5607" s="3"/>
      <c r="M5607" s="3"/>
      <c r="N5607" s="3"/>
    </row>
    <row x14ac:dyDescent="0.25" r="5608" customHeight="1" ht="18.75">
      <c r="A5608" s="1"/>
      <c r="B5608" s="1"/>
      <c r="C5608" s="1"/>
      <c r="D5608" s="1"/>
      <c r="E5608" s="4">
        <v>4387</v>
      </c>
      <c r="F5608" s="4">
        <f>IF(E5608+8&lt;=G5607,F5607+1,F5607)</f>
      </c>
      <c r="G5608" s="4">
        <f>IF(F5608&gt;F5607,E5608,G5607)</f>
      </c>
      <c r="H5608" s="1"/>
      <c r="I5608" s="1"/>
      <c r="J5608" s="1"/>
      <c r="K5608" s="1"/>
      <c r="L5608" s="3"/>
      <c r="M5608" s="3"/>
      <c r="N5608" s="3"/>
    </row>
    <row x14ac:dyDescent="0.25" r="5609" customHeight="1" ht="18.75">
      <c r="A5609" s="1"/>
      <c r="B5609" s="1"/>
      <c r="C5609" s="1"/>
      <c r="D5609" s="1"/>
      <c r="E5609" s="4">
        <v>4387</v>
      </c>
      <c r="F5609" s="4">
        <f>IF(E5609+8&lt;=G5608,F5608+1,F5608)</f>
      </c>
      <c r="G5609" s="4">
        <f>IF(F5609&gt;F5608,E5609,G5608)</f>
      </c>
      <c r="H5609" s="1"/>
      <c r="I5609" s="1"/>
      <c r="J5609" s="1"/>
      <c r="K5609" s="1"/>
      <c r="L5609" s="3"/>
      <c r="M5609" s="3"/>
      <c r="N5609" s="3"/>
    </row>
    <row x14ac:dyDescent="0.25" r="5610" customHeight="1" ht="18.75">
      <c r="A5610" s="1"/>
      <c r="B5610" s="1"/>
      <c r="C5610" s="1"/>
      <c r="D5610" s="1"/>
      <c r="E5610" s="4">
        <v>4385</v>
      </c>
      <c r="F5610" s="4">
        <f>IF(E5610+8&lt;=G5609,F5609+1,F5609)</f>
      </c>
      <c r="G5610" s="4">
        <f>IF(F5610&gt;F5609,E5610,G5609)</f>
      </c>
      <c r="H5610" s="1"/>
      <c r="I5610" s="1"/>
      <c r="J5610" s="1"/>
      <c r="K5610" s="1"/>
      <c r="L5610" s="3"/>
      <c r="M5610" s="3"/>
      <c r="N5610" s="3"/>
    </row>
    <row x14ac:dyDescent="0.25" r="5611" customHeight="1" ht="18.75">
      <c r="A5611" s="1"/>
      <c r="B5611" s="1"/>
      <c r="C5611" s="1"/>
      <c r="D5611" s="1"/>
      <c r="E5611" s="4">
        <v>4384</v>
      </c>
      <c r="F5611" s="4">
        <f>IF(E5611+8&lt;=G5610,F5610+1,F5610)</f>
      </c>
      <c r="G5611" s="4">
        <f>IF(F5611&gt;F5610,E5611,G5610)</f>
      </c>
      <c r="H5611" s="1"/>
      <c r="I5611" s="1"/>
      <c r="J5611" s="1"/>
      <c r="K5611" s="1"/>
      <c r="L5611" s="3"/>
      <c r="M5611" s="3"/>
      <c r="N5611" s="3"/>
    </row>
    <row x14ac:dyDescent="0.25" r="5612" customHeight="1" ht="18.75">
      <c r="A5612" s="1"/>
      <c r="B5612" s="1"/>
      <c r="C5612" s="1"/>
      <c r="D5612" s="1"/>
      <c r="E5612" s="4">
        <v>4383</v>
      </c>
      <c r="F5612" s="4">
        <f>IF(E5612+8&lt;=G5611,F5611+1,F5611)</f>
      </c>
      <c r="G5612" s="4">
        <f>IF(F5612&gt;F5611,E5612,G5611)</f>
      </c>
      <c r="H5612" s="1"/>
      <c r="I5612" s="1"/>
      <c r="J5612" s="1"/>
      <c r="K5612" s="1"/>
      <c r="L5612" s="3"/>
      <c r="M5612" s="3"/>
      <c r="N5612" s="3"/>
    </row>
    <row x14ac:dyDescent="0.25" r="5613" customHeight="1" ht="18.75">
      <c r="A5613" s="1"/>
      <c r="B5613" s="1"/>
      <c r="C5613" s="1"/>
      <c r="D5613" s="1"/>
      <c r="E5613" s="4">
        <v>4383</v>
      </c>
      <c r="F5613" s="4">
        <f>IF(E5613+8&lt;=G5612,F5612+1,F5612)</f>
      </c>
      <c r="G5613" s="4">
        <f>IF(F5613&gt;F5612,E5613,G5612)</f>
      </c>
      <c r="H5613" s="1"/>
      <c r="I5613" s="1"/>
      <c r="J5613" s="1"/>
      <c r="K5613" s="1"/>
      <c r="L5613" s="3"/>
      <c r="M5613" s="3"/>
      <c r="N5613" s="3"/>
    </row>
    <row x14ac:dyDescent="0.25" r="5614" customHeight="1" ht="18.75">
      <c r="A5614" s="1"/>
      <c r="B5614" s="1"/>
      <c r="C5614" s="1"/>
      <c r="D5614" s="1"/>
      <c r="E5614" s="4">
        <v>4381</v>
      </c>
      <c r="F5614" s="4">
        <f>IF(E5614+8&lt;=G5613,F5613+1,F5613)</f>
      </c>
      <c r="G5614" s="4">
        <f>IF(F5614&gt;F5613,E5614,G5613)</f>
      </c>
      <c r="H5614" s="1"/>
      <c r="I5614" s="1"/>
      <c r="J5614" s="1"/>
      <c r="K5614" s="1"/>
      <c r="L5614" s="3"/>
      <c r="M5614" s="3"/>
      <c r="N5614" s="3"/>
    </row>
    <row x14ac:dyDescent="0.25" r="5615" customHeight="1" ht="18.75">
      <c r="A5615" s="1"/>
      <c r="B5615" s="1"/>
      <c r="C5615" s="1"/>
      <c r="D5615" s="1"/>
      <c r="E5615" s="4">
        <v>4380</v>
      </c>
      <c r="F5615" s="4">
        <f>IF(E5615+8&lt;=G5614,F5614+1,F5614)</f>
      </c>
      <c r="G5615" s="4">
        <f>IF(F5615&gt;F5614,E5615,G5614)</f>
      </c>
      <c r="H5615" s="1"/>
      <c r="I5615" s="1"/>
      <c r="J5615" s="1"/>
      <c r="K5615" s="1"/>
      <c r="L5615" s="3"/>
      <c r="M5615" s="3"/>
      <c r="N5615" s="3"/>
    </row>
    <row x14ac:dyDescent="0.25" r="5616" customHeight="1" ht="18.75">
      <c r="A5616" s="1"/>
      <c r="B5616" s="1"/>
      <c r="C5616" s="1"/>
      <c r="D5616" s="1"/>
      <c r="E5616" s="4">
        <v>4380</v>
      </c>
      <c r="F5616" s="4">
        <f>IF(E5616+8&lt;=G5615,F5615+1,F5615)</f>
      </c>
      <c r="G5616" s="4">
        <f>IF(F5616&gt;F5615,E5616,G5615)</f>
      </c>
      <c r="H5616" s="1"/>
      <c r="I5616" s="1"/>
      <c r="J5616" s="1"/>
      <c r="K5616" s="1"/>
      <c r="L5616" s="3"/>
      <c r="M5616" s="3"/>
      <c r="N5616" s="3"/>
    </row>
    <row x14ac:dyDescent="0.25" r="5617" customHeight="1" ht="18.75">
      <c r="A5617" s="1"/>
      <c r="B5617" s="1"/>
      <c r="C5617" s="1"/>
      <c r="D5617" s="1"/>
      <c r="E5617" s="4">
        <v>4380</v>
      </c>
      <c r="F5617" s="4">
        <f>IF(E5617+8&lt;=G5616,F5616+1,F5616)</f>
      </c>
      <c r="G5617" s="4">
        <f>IF(F5617&gt;F5616,E5617,G5616)</f>
      </c>
      <c r="H5617" s="1"/>
      <c r="I5617" s="1"/>
      <c r="J5617" s="1"/>
      <c r="K5617" s="1"/>
      <c r="L5617" s="3"/>
      <c r="M5617" s="3"/>
      <c r="N5617" s="3"/>
    </row>
    <row x14ac:dyDescent="0.25" r="5618" customHeight="1" ht="18.75">
      <c r="A5618" s="1"/>
      <c r="B5618" s="1"/>
      <c r="C5618" s="1"/>
      <c r="D5618" s="1"/>
      <c r="E5618" s="4">
        <v>4380</v>
      </c>
      <c r="F5618" s="4">
        <f>IF(E5618+8&lt;=G5617,F5617+1,F5617)</f>
      </c>
      <c r="G5618" s="4">
        <f>IF(F5618&gt;F5617,E5618,G5617)</f>
      </c>
      <c r="H5618" s="1"/>
      <c r="I5618" s="1"/>
      <c r="J5618" s="1"/>
      <c r="K5618" s="1"/>
      <c r="L5618" s="3"/>
      <c r="M5618" s="3"/>
      <c r="N5618" s="3"/>
    </row>
    <row x14ac:dyDescent="0.25" r="5619" customHeight="1" ht="18.75">
      <c r="A5619" s="1"/>
      <c r="B5619" s="1"/>
      <c r="C5619" s="1"/>
      <c r="D5619" s="1"/>
      <c r="E5619" s="4">
        <v>4379</v>
      </c>
      <c r="F5619" s="4">
        <f>IF(E5619+8&lt;=G5618,F5618+1,F5618)</f>
      </c>
      <c r="G5619" s="4">
        <f>IF(F5619&gt;F5618,E5619,G5618)</f>
      </c>
      <c r="H5619" s="1"/>
      <c r="I5619" s="1"/>
      <c r="J5619" s="1"/>
      <c r="K5619" s="1"/>
      <c r="L5619" s="3"/>
      <c r="M5619" s="3"/>
      <c r="N5619" s="3"/>
    </row>
    <row x14ac:dyDescent="0.25" r="5620" customHeight="1" ht="18.75">
      <c r="A5620" s="1"/>
      <c r="B5620" s="1"/>
      <c r="C5620" s="1"/>
      <c r="D5620" s="1"/>
      <c r="E5620" s="4">
        <v>4379</v>
      </c>
      <c r="F5620" s="4">
        <f>IF(E5620+8&lt;=G5619,F5619+1,F5619)</f>
      </c>
      <c r="G5620" s="4">
        <f>IF(F5620&gt;F5619,E5620,G5619)</f>
      </c>
      <c r="H5620" s="1"/>
      <c r="I5620" s="1"/>
      <c r="J5620" s="1"/>
      <c r="K5620" s="1"/>
      <c r="L5620" s="3"/>
      <c r="M5620" s="3"/>
      <c r="N5620" s="3"/>
    </row>
    <row x14ac:dyDescent="0.25" r="5621" customHeight="1" ht="18.75">
      <c r="A5621" s="1"/>
      <c r="B5621" s="1"/>
      <c r="C5621" s="1"/>
      <c r="D5621" s="1"/>
      <c r="E5621" s="4">
        <v>4379</v>
      </c>
      <c r="F5621" s="4">
        <f>IF(E5621+8&lt;=G5620,F5620+1,F5620)</f>
      </c>
      <c r="G5621" s="4">
        <f>IF(F5621&gt;F5620,E5621,G5620)</f>
      </c>
      <c r="H5621" s="1"/>
      <c r="I5621" s="1"/>
      <c r="J5621" s="1"/>
      <c r="K5621" s="1"/>
      <c r="L5621" s="3"/>
      <c r="M5621" s="3"/>
      <c r="N5621" s="3"/>
    </row>
    <row x14ac:dyDescent="0.25" r="5622" customHeight="1" ht="18.75">
      <c r="A5622" s="1"/>
      <c r="B5622" s="1"/>
      <c r="C5622" s="1"/>
      <c r="D5622" s="1"/>
      <c r="E5622" s="4">
        <v>4378</v>
      </c>
      <c r="F5622" s="4">
        <f>IF(E5622+8&lt;=G5621,F5621+1,F5621)</f>
      </c>
      <c r="G5622" s="4">
        <f>IF(F5622&gt;F5621,E5622,G5621)</f>
      </c>
      <c r="H5622" s="1"/>
      <c r="I5622" s="1"/>
      <c r="J5622" s="1"/>
      <c r="K5622" s="1"/>
      <c r="L5622" s="3"/>
      <c r="M5622" s="3"/>
      <c r="N5622" s="3"/>
    </row>
    <row x14ac:dyDescent="0.25" r="5623" customHeight="1" ht="18.75">
      <c r="A5623" s="1"/>
      <c r="B5623" s="1"/>
      <c r="C5623" s="1"/>
      <c r="D5623" s="1"/>
      <c r="E5623" s="4">
        <v>4378</v>
      </c>
      <c r="F5623" s="4">
        <f>IF(E5623+8&lt;=G5622,F5622+1,F5622)</f>
      </c>
      <c r="G5623" s="4">
        <f>IF(F5623&gt;F5622,E5623,G5622)</f>
      </c>
      <c r="H5623" s="1"/>
      <c r="I5623" s="1"/>
      <c r="J5623" s="1"/>
      <c r="K5623" s="1"/>
      <c r="L5623" s="3"/>
      <c r="M5623" s="3"/>
      <c r="N5623" s="3"/>
    </row>
    <row x14ac:dyDescent="0.25" r="5624" customHeight="1" ht="18.75">
      <c r="A5624" s="1"/>
      <c r="B5624" s="1"/>
      <c r="C5624" s="1"/>
      <c r="D5624" s="1"/>
      <c r="E5624" s="4">
        <v>4377</v>
      </c>
      <c r="F5624" s="4">
        <f>IF(E5624+8&lt;=G5623,F5623+1,F5623)</f>
      </c>
      <c r="G5624" s="4">
        <f>IF(F5624&gt;F5623,E5624,G5623)</f>
      </c>
      <c r="H5624" s="1"/>
      <c r="I5624" s="1"/>
      <c r="J5624" s="1"/>
      <c r="K5624" s="1"/>
      <c r="L5624" s="3"/>
      <c r="M5624" s="3"/>
      <c r="N5624" s="3"/>
    </row>
    <row x14ac:dyDescent="0.25" r="5625" customHeight="1" ht="18.75">
      <c r="A5625" s="1"/>
      <c r="B5625" s="1"/>
      <c r="C5625" s="1"/>
      <c r="D5625" s="1"/>
      <c r="E5625" s="4">
        <v>4377</v>
      </c>
      <c r="F5625" s="4">
        <f>IF(E5625+8&lt;=G5624,F5624+1,F5624)</f>
      </c>
      <c r="G5625" s="4">
        <f>IF(F5625&gt;F5624,E5625,G5624)</f>
      </c>
      <c r="H5625" s="1"/>
      <c r="I5625" s="1"/>
      <c r="J5625" s="1"/>
      <c r="K5625" s="1"/>
      <c r="L5625" s="3"/>
      <c r="M5625" s="3"/>
      <c r="N5625" s="3"/>
    </row>
    <row x14ac:dyDescent="0.25" r="5626" customHeight="1" ht="18.75">
      <c r="A5626" s="1"/>
      <c r="B5626" s="1"/>
      <c r="C5626" s="1"/>
      <c r="D5626" s="1"/>
      <c r="E5626" s="4">
        <v>4377</v>
      </c>
      <c r="F5626" s="4">
        <f>IF(E5626+8&lt;=G5625,F5625+1,F5625)</f>
      </c>
      <c r="G5626" s="4">
        <f>IF(F5626&gt;F5625,E5626,G5625)</f>
      </c>
      <c r="H5626" s="1"/>
      <c r="I5626" s="1"/>
      <c r="J5626" s="1"/>
      <c r="K5626" s="1"/>
      <c r="L5626" s="3"/>
      <c r="M5626" s="3"/>
      <c r="N5626" s="3"/>
    </row>
    <row x14ac:dyDescent="0.25" r="5627" customHeight="1" ht="18.75">
      <c r="A5627" s="1"/>
      <c r="B5627" s="1"/>
      <c r="C5627" s="1"/>
      <c r="D5627" s="1"/>
      <c r="E5627" s="4">
        <v>4373</v>
      </c>
      <c r="F5627" s="4">
        <f>IF(E5627+8&lt;=G5626,F5626+1,F5626)</f>
      </c>
      <c r="G5627" s="4">
        <f>IF(F5627&gt;F5626,E5627,G5626)</f>
      </c>
      <c r="H5627" s="1"/>
      <c r="I5627" s="1"/>
      <c r="J5627" s="1"/>
      <c r="K5627" s="1"/>
      <c r="L5627" s="3"/>
      <c r="M5627" s="3"/>
      <c r="N5627" s="3"/>
    </row>
    <row x14ac:dyDescent="0.25" r="5628" customHeight="1" ht="18.75">
      <c r="A5628" s="1"/>
      <c r="B5628" s="1"/>
      <c r="C5628" s="1"/>
      <c r="D5628" s="1"/>
      <c r="E5628" s="4">
        <v>4372</v>
      </c>
      <c r="F5628" s="4">
        <f>IF(E5628+8&lt;=G5627,F5627+1,F5627)</f>
      </c>
      <c r="G5628" s="4">
        <f>IF(F5628&gt;F5627,E5628,G5627)</f>
      </c>
      <c r="H5628" s="1"/>
      <c r="I5628" s="1"/>
      <c r="J5628" s="1"/>
      <c r="K5628" s="1"/>
      <c r="L5628" s="3"/>
      <c r="M5628" s="3"/>
      <c r="N5628" s="3"/>
    </row>
    <row x14ac:dyDescent="0.25" r="5629" customHeight="1" ht="18.75">
      <c r="A5629" s="1"/>
      <c r="B5629" s="1"/>
      <c r="C5629" s="1"/>
      <c r="D5629" s="1"/>
      <c r="E5629" s="4">
        <v>4371</v>
      </c>
      <c r="F5629" s="4">
        <f>IF(E5629+8&lt;=G5628,F5628+1,F5628)</f>
      </c>
      <c r="G5629" s="4">
        <f>IF(F5629&gt;F5628,E5629,G5628)</f>
      </c>
      <c r="H5629" s="1"/>
      <c r="I5629" s="1"/>
      <c r="J5629" s="1"/>
      <c r="K5629" s="1"/>
      <c r="L5629" s="3"/>
      <c r="M5629" s="3"/>
      <c r="N5629" s="3"/>
    </row>
    <row x14ac:dyDescent="0.25" r="5630" customHeight="1" ht="18.75">
      <c r="A5630" s="1"/>
      <c r="B5630" s="1"/>
      <c r="C5630" s="1"/>
      <c r="D5630" s="1"/>
      <c r="E5630" s="4">
        <v>4369</v>
      </c>
      <c r="F5630" s="4">
        <f>IF(E5630+8&lt;=G5629,F5629+1,F5629)</f>
      </c>
      <c r="G5630" s="4">
        <f>IF(F5630&gt;F5629,E5630,G5629)</f>
      </c>
      <c r="H5630" s="1"/>
      <c r="I5630" s="1"/>
      <c r="J5630" s="1"/>
      <c r="K5630" s="1"/>
      <c r="L5630" s="3"/>
      <c r="M5630" s="3"/>
      <c r="N5630" s="3"/>
    </row>
    <row x14ac:dyDescent="0.25" r="5631" customHeight="1" ht="18.75">
      <c r="A5631" s="1"/>
      <c r="B5631" s="1"/>
      <c r="C5631" s="1"/>
      <c r="D5631" s="1"/>
      <c r="E5631" s="4">
        <v>4368</v>
      </c>
      <c r="F5631" s="4">
        <f>IF(E5631+8&lt;=G5630,F5630+1,F5630)</f>
      </c>
      <c r="G5631" s="4">
        <f>IF(F5631&gt;F5630,E5631,G5630)</f>
      </c>
      <c r="H5631" s="1"/>
      <c r="I5631" s="1"/>
      <c r="J5631" s="1"/>
      <c r="K5631" s="1"/>
      <c r="L5631" s="3"/>
      <c r="M5631" s="3"/>
      <c r="N5631" s="3"/>
    </row>
    <row x14ac:dyDescent="0.25" r="5632" customHeight="1" ht="18.75">
      <c r="A5632" s="1"/>
      <c r="B5632" s="1"/>
      <c r="C5632" s="1"/>
      <c r="D5632" s="1"/>
      <c r="E5632" s="4">
        <v>4368</v>
      </c>
      <c r="F5632" s="4">
        <f>IF(E5632+8&lt;=G5631,F5631+1,F5631)</f>
      </c>
      <c r="G5632" s="4">
        <f>IF(F5632&gt;F5631,E5632,G5631)</f>
      </c>
      <c r="H5632" s="1"/>
      <c r="I5632" s="1"/>
      <c r="J5632" s="1"/>
      <c r="K5632" s="1"/>
      <c r="L5632" s="3"/>
      <c r="M5632" s="3"/>
      <c r="N5632" s="3"/>
    </row>
    <row x14ac:dyDescent="0.25" r="5633" customHeight="1" ht="18.75">
      <c r="A5633" s="1"/>
      <c r="B5633" s="1"/>
      <c r="C5633" s="1"/>
      <c r="D5633" s="1"/>
      <c r="E5633" s="4">
        <v>4367</v>
      </c>
      <c r="F5633" s="4">
        <f>IF(E5633+8&lt;=G5632,F5632+1,F5632)</f>
      </c>
      <c r="G5633" s="4">
        <f>IF(F5633&gt;F5632,E5633,G5632)</f>
      </c>
      <c r="H5633" s="1"/>
      <c r="I5633" s="1"/>
      <c r="J5633" s="1"/>
      <c r="K5633" s="1"/>
      <c r="L5633" s="3"/>
      <c r="M5633" s="3"/>
      <c r="N5633" s="3"/>
    </row>
    <row x14ac:dyDescent="0.25" r="5634" customHeight="1" ht="18.75">
      <c r="A5634" s="1"/>
      <c r="B5634" s="1"/>
      <c r="C5634" s="1"/>
      <c r="D5634" s="1"/>
      <c r="E5634" s="4">
        <v>4367</v>
      </c>
      <c r="F5634" s="4">
        <f>IF(E5634+8&lt;=G5633,F5633+1,F5633)</f>
      </c>
      <c r="G5634" s="4">
        <f>IF(F5634&gt;F5633,E5634,G5633)</f>
      </c>
      <c r="H5634" s="1"/>
      <c r="I5634" s="1"/>
      <c r="J5634" s="1"/>
      <c r="K5634" s="1"/>
      <c r="L5634" s="3"/>
      <c r="M5634" s="3"/>
      <c r="N5634" s="3"/>
    </row>
    <row x14ac:dyDescent="0.25" r="5635" customHeight="1" ht="18.75">
      <c r="A5635" s="1"/>
      <c r="B5635" s="1"/>
      <c r="C5635" s="1"/>
      <c r="D5635" s="1"/>
      <c r="E5635" s="4">
        <v>4366</v>
      </c>
      <c r="F5635" s="4">
        <f>IF(E5635+8&lt;=G5634,F5634+1,F5634)</f>
      </c>
      <c r="G5635" s="4">
        <f>IF(F5635&gt;F5634,E5635,G5634)</f>
      </c>
      <c r="H5635" s="1"/>
      <c r="I5635" s="1"/>
      <c r="J5635" s="1"/>
      <c r="K5635" s="1"/>
      <c r="L5635" s="3"/>
      <c r="M5635" s="3"/>
      <c r="N5635" s="3"/>
    </row>
    <row x14ac:dyDescent="0.25" r="5636" customHeight="1" ht="18.75">
      <c r="A5636" s="1"/>
      <c r="B5636" s="1"/>
      <c r="C5636" s="1"/>
      <c r="D5636" s="1"/>
      <c r="E5636" s="4">
        <v>4363</v>
      </c>
      <c r="F5636" s="4">
        <f>IF(E5636+8&lt;=G5635,F5635+1,F5635)</f>
      </c>
      <c r="G5636" s="4">
        <f>IF(F5636&gt;F5635,E5636,G5635)</f>
      </c>
      <c r="H5636" s="1"/>
      <c r="I5636" s="1"/>
      <c r="J5636" s="1"/>
      <c r="K5636" s="1"/>
      <c r="L5636" s="3"/>
      <c r="M5636" s="3"/>
      <c r="N5636" s="3"/>
    </row>
    <row x14ac:dyDescent="0.25" r="5637" customHeight="1" ht="18.75">
      <c r="A5637" s="1"/>
      <c r="B5637" s="1"/>
      <c r="C5637" s="1"/>
      <c r="D5637" s="1"/>
      <c r="E5637" s="4">
        <v>4361</v>
      </c>
      <c r="F5637" s="4">
        <f>IF(E5637+8&lt;=G5636,F5636+1,F5636)</f>
      </c>
      <c r="G5637" s="4">
        <f>IF(F5637&gt;F5636,E5637,G5636)</f>
      </c>
      <c r="H5637" s="1"/>
      <c r="I5637" s="1"/>
      <c r="J5637" s="1"/>
      <c r="K5637" s="1"/>
      <c r="L5637" s="3"/>
      <c r="M5637" s="3"/>
      <c r="N5637" s="3"/>
    </row>
    <row x14ac:dyDescent="0.25" r="5638" customHeight="1" ht="18.75">
      <c r="A5638" s="1"/>
      <c r="B5638" s="1"/>
      <c r="C5638" s="1"/>
      <c r="D5638" s="1"/>
      <c r="E5638" s="4">
        <v>4361</v>
      </c>
      <c r="F5638" s="4">
        <f>IF(E5638+8&lt;=G5637,F5637+1,F5637)</f>
      </c>
      <c r="G5638" s="4">
        <f>IF(F5638&gt;F5637,E5638,G5637)</f>
      </c>
      <c r="H5638" s="1"/>
      <c r="I5638" s="1"/>
      <c r="J5638" s="1"/>
      <c r="K5638" s="1"/>
      <c r="L5638" s="3"/>
      <c r="M5638" s="3"/>
      <c r="N5638" s="3"/>
    </row>
    <row x14ac:dyDescent="0.25" r="5639" customHeight="1" ht="18.75">
      <c r="A5639" s="1"/>
      <c r="B5639" s="1"/>
      <c r="C5639" s="1"/>
      <c r="D5639" s="1"/>
      <c r="E5639" s="4">
        <v>4359</v>
      </c>
      <c r="F5639" s="4">
        <f>IF(E5639+8&lt;=G5638,F5638+1,F5638)</f>
      </c>
      <c r="G5639" s="4">
        <f>IF(F5639&gt;F5638,E5639,G5638)</f>
      </c>
      <c r="H5639" s="1"/>
      <c r="I5639" s="1"/>
      <c r="J5639" s="1"/>
      <c r="K5639" s="1"/>
      <c r="L5639" s="3"/>
      <c r="M5639" s="3"/>
      <c r="N5639" s="3"/>
    </row>
    <row x14ac:dyDescent="0.25" r="5640" customHeight="1" ht="18.75">
      <c r="A5640" s="1"/>
      <c r="B5640" s="1"/>
      <c r="C5640" s="1"/>
      <c r="D5640" s="1"/>
      <c r="E5640" s="4">
        <v>4358</v>
      </c>
      <c r="F5640" s="4">
        <f>IF(E5640+8&lt;=G5639,F5639+1,F5639)</f>
      </c>
      <c r="G5640" s="4">
        <f>IF(F5640&gt;F5639,E5640,G5639)</f>
      </c>
      <c r="H5640" s="1"/>
      <c r="I5640" s="1"/>
      <c r="J5640" s="1"/>
      <c r="K5640" s="1"/>
      <c r="L5640" s="3"/>
      <c r="M5640" s="3"/>
      <c r="N5640" s="3"/>
    </row>
    <row x14ac:dyDescent="0.25" r="5641" customHeight="1" ht="18.75">
      <c r="A5641" s="1"/>
      <c r="B5641" s="1"/>
      <c r="C5641" s="1"/>
      <c r="D5641" s="1"/>
      <c r="E5641" s="4">
        <v>4357</v>
      </c>
      <c r="F5641" s="4">
        <f>IF(E5641+8&lt;=G5640,F5640+1,F5640)</f>
      </c>
      <c r="G5641" s="4">
        <f>IF(F5641&gt;F5640,E5641,G5640)</f>
      </c>
      <c r="H5641" s="1"/>
      <c r="I5641" s="1"/>
      <c r="J5641" s="1"/>
      <c r="K5641" s="1"/>
      <c r="L5641" s="3"/>
      <c r="M5641" s="3"/>
      <c r="N5641" s="3"/>
    </row>
    <row x14ac:dyDescent="0.25" r="5642" customHeight="1" ht="18.75">
      <c r="A5642" s="1"/>
      <c r="B5642" s="1"/>
      <c r="C5642" s="1"/>
      <c r="D5642" s="1"/>
      <c r="E5642" s="4">
        <v>4356</v>
      </c>
      <c r="F5642" s="4">
        <f>IF(E5642+8&lt;=G5641,F5641+1,F5641)</f>
      </c>
      <c r="G5642" s="4">
        <f>IF(F5642&gt;F5641,E5642,G5641)</f>
      </c>
      <c r="H5642" s="1"/>
      <c r="I5642" s="1"/>
      <c r="J5642" s="1"/>
      <c r="K5642" s="1"/>
      <c r="L5642" s="3"/>
      <c r="M5642" s="3"/>
      <c r="N5642" s="3"/>
    </row>
    <row x14ac:dyDescent="0.25" r="5643" customHeight="1" ht="18.75">
      <c r="A5643" s="1"/>
      <c r="B5643" s="1"/>
      <c r="C5643" s="1"/>
      <c r="D5643" s="1"/>
      <c r="E5643" s="4">
        <v>4356</v>
      </c>
      <c r="F5643" s="4">
        <f>IF(E5643+8&lt;=G5642,F5642+1,F5642)</f>
      </c>
      <c r="G5643" s="4">
        <f>IF(F5643&gt;F5642,E5643,G5642)</f>
      </c>
      <c r="H5643" s="1"/>
      <c r="I5643" s="1"/>
      <c r="J5643" s="1"/>
      <c r="K5643" s="1"/>
      <c r="L5643" s="3"/>
      <c r="M5643" s="3"/>
      <c r="N5643" s="3"/>
    </row>
    <row x14ac:dyDescent="0.25" r="5644" customHeight="1" ht="18.75">
      <c r="A5644" s="1"/>
      <c r="B5644" s="1"/>
      <c r="C5644" s="1"/>
      <c r="D5644" s="1"/>
      <c r="E5644" s="4">
        <v>4350</v>
      </c>
      <c r="F5644" s="4">
        <f>IF(E5644+8&lt;=G5643,F5643+1,F5643)</f>
      </c>
      <c r="G5644" s="4">
        <f>IF(F5644&gt;F5643,E5644,G5643)</f>
      </c>
      <c r="H5644" s="1"/>
      <c r="I5644" s="1"/>
      <c r="J5644" s="1"/>
      <c r="K5644" s="1"/>
      <c r="L5644" s="3"/>
      <c r="M5644" s="3"/>
      <c r="N5644" s="3"/>
    </row>
    <row x14ac:dyDescent="0.25" r="5645" customHeight="1" ht="18.75">
      <c r="A5645" s="1"/>
      <c r="B5645" s="1"/>
      <c r="C5645" s="1"/>
      <c r="D5645" s="1"/>
      <c r="E5645" s="4">
        <v>4350</v>
      </c>
      <c r="F5645" s="4">
        <f>IF(E5645+8&lt;=G5644,F5644+1,F5644)</f>
      </c>
      <c r="G5645" s="4">
        <f>IF(F5645&gt;F5644,E5645,G5644)</f>
      </c>
      <c r="H5645" s="1"/>
      <c r="I5645" s="1"/>
      <c r="J5645" s="1"/>
      <c r="K5645" s="1"/>
      <c r="L5645" s="3"/>
      <c r="M5645" s="3"/>
      <c r="N5645" s="3"/>
    </row>
    <row x14ac:dyDescent="0.25" r="5646" customHeight="1" ht="18.75">
      <c r="A5646" s="1"/>
      <c r="B5646" s="1"/>
      <c r="C5646" s="1"/>
      <c r="D5646" s="1"/>
      <c r="E5646" s="4">
        <v>4348</v>
      </c>
      <c r="F5646" s="4">
        <f>IF(E5646+8&lt;=G5645,F5645+1,F5645)</f>
      </c>
      <c r="G5646" s="4">
        <f>IF(F5646&gt;F5645,E5646,G5645)</f>
      </c>
      <c r="H5646" s="1"/>
      <c r="I5646" s="1"/>
      <c r="J5646" s="1"/>
      <c r="K5646" s="1"/>
      <c r="L5646" s="3"/>
      <c r="M5646" s="3"/>
      <c r="N5646" s="3"/>
    </row>
    <row x14ac:dyDescent="0.25" r="5647" customHeight="1" ht="18.75">
      <c r="A5647" s="1"/>
      <c r="B5647" s="1"/>
      <c r="C5647" s="1"/>
      <c r="D5647" s="1"/>
      <c r="E5647" s="4">
        <v>4347</v>
      </c>
      <c r="F5647" s="4">
        <f>IF(E5647+8&lt;=G5646,F5646+1,F5646)</f>
      </c>
      <c r="G5647" s="4">
        <f>IF(F5647&gt;F5646,E5647,G5646)</f>
      </c>
      <c r="H5647" s="1"/>
      <c r="I5647" s="1"/>
      <c r="J5647" s="1"/>
      <c r="K5647" s="1"/>
      <c r="L5647" s="3"/>
      <c r="M5647" s="3"/>
      <c r="N5647" s="3"/>
    </row>
    <row x14ac:dyDescent="0.25" r="5648" customHeight="1" ht="18.75">
      <c r="A5648" s="1"/>
      <c r="B5648" s="1"/>
      <c r="C5648" s="1"/>
      <c r="D5648" s="1"/>
      <c r="E5648" s="4">
        <v>4347</v>
      </c>
      <c r="F5648" s="4">
        <f>IF(E5648+8&lt;=G5647,F5647+1,F5647)</f>
      </c>
      <c r="G5648" s="4">
        <f>IF(F5648&gt;F5647,E5648,G5647)</f>
      </c>
      <c r="H5648" s="1"/>
      <c r="I5648" s="1"/>
      <c r="J5648" s="1"/>
      <c r="K5648" s="1"/>
      <c r="L5648" s="3"/>
      <c r="M5648" s="3"/>
      <c r="N5648" s="3"/>
    </row>
    <row x14ac:dyDescent="0.25" r="5649" customHeight="1" ht="18.75">
      <c r="A5649" s="1"/>
      <c r="B5649" s="1"/>
      <c r="C5649" s="1"/>
      <c r="D5649" s="1"/>
      <c r="E5649" s="4">
        <v>4345</v>
      </c>
      <c r="F5649" s="4">
        <f>IF(E5649+8&lt;=G5648,F5648+1,F5648)</f>
      </c>
      <c r="G5649" s="4">
        <f>IF(F5649&gt;F5648,E5649,G5648)</f>
      </c>
      <c r="H5649" s="1"/>
      <c r="I5649" s="1"/>
      <c r="J5649" s="1"/>
      <c r="K5649" s="1"/>
      <c r="L5649" s="3"/>
      <c r="M5649" s="3"/>
      <c r="N5649" s="3"/>
    </row>
    <row x14ac:dyDescent="0.25" r="5650" customHeight="1" ht="18.75">
      <c r="A5650" s="1"/>
      <c r="B5650" s="1"/>
      <c r="C5650" s="1"/>
      <c r="D5650" s="1"/>
      <c r="E5650" s="4">
        <v>4344</v>
      </c>
      <c r="F5650" s="4">
        <f>IF(E5650+8&lt;=G5649,F5649+1,F5649)</f>
      </c>
      <c r="G5650" s="4">
        <f>IF(F5650&gt;F5649,E5650,G5649)</f>
      </c>
      <c r="H5650" s="1"/>
      <c r="I5650" s="1"/>
      <c r="J5650" s="1"/>
      <c r="K5650" s="1"/>
      <c r="L5650" s="3"/>
      <c r="M5650" s="3"/>
      <c r="N5650" s="3"/>
    </row>
    <row x14ac:dyDescent="0.25" r="5651" customHeight="1" ht="18.75">
      <c r="A5651" s="1"/>
      <c r="B5651" s="1"/>
      <c r="C5651" s="1"/>
      <c r="D5651" s="1"/>
      <c r="E5651" s="4">
        <v>4343</v>
      </c>
      <c r="F5651" s="4">
        <f>IF(E5651+8&lt;=G5650,F5650+1,F5650)</f>
      </c>
      <c r="G5651" s="4">
        <f>IF(F5651&gt;F5650,E5651,G5650)</f>
      </c>
      <c r="H5651" s="1"/>
      <c r="I5651" s="1"/>
      <c r="J5651" s="1"/>
      <c r="K5651" s="1"/>
      <c r="L5651" s="3"/>
      <c r="M5651" s="3"/>
      <c r="N5651" s="3"/>
    </row>
    <row x14ac:dyDescent="0.25" r="5652" customHeight="1" ht="18.75">
      <c r="A5652" s="1"/>
      <c r="B5652" s="1"/>
      <c r="C5652" s="1"/>
      <c r="D5652" s="1"/>
      <c r="E5652" s="4">
        <v>4342</v>
      </c>
      <c r="F5652" s="4">
        <f>IF(E5652+8&lt;=G5651,F5651+1,F5651)</f>
      </c>
      <c r="G5652" s="4">
        <f>IF(F5652&gt;F5651,E5652,G5651)</f>
      </c>
      <c r="H5652" s="1"/>
      <c r="I5652" s="1"/>
      <c r="J5652" s="1"/>
      <c r="K5652" s="1"/>
      <c r="L5652" s="3"/>
      <c r="M5652" s="3"/>
      <c r="N5652" s="3"/>
    </row>
    <row x14ac:dyDescent="0.25" r="5653" customHeight="1" ht="18.75">
      <c r="A5653" s="1"/>
      <c r="B5653" s="1"/>
      <c r="C5653" s="1"/>
      <c r="D5653" s="1"/>
      <c r="E5653" s="4">
        <v>4341</v>
      </c>
      <c r="F5653" s="4">
        <f>IF(E5653+8&lt;=G5652,F5652+1,F5652)</f>
      </c>
      <c r="G5653" s="4">
        <f>IF(F5653&gt;F5652,E5653,G5652)</f>
      </c>
      <c r="H5653" s="1"/>
      <c r="I5653" s="1"/>
      <c r="J5653" s="1"/>
      <c r="K5653" s="1"/>
      <c r="L5653" s="3"/>
      <c r="M5653" s="3"/>
      <c r="N5653" s="3"/>
    </row>
    <row x14ac:dyDescent="0.25" r="5654" customHeight="1" ht="18.75">
      <c r="A5654" s="1"/>
      <c r="B5654" s="1"/>
      <c r="C5654" s="1"/>
      <c r="D5654" s="1"/>
      <c r="E5654" s="4">
        <v>4341</v>
      </c>
      <c r="F5654" s="4">
        <f>IF(E5654+8&lt;=G5653,F5653+1,F5653)</f>
      </c>
      <c r="G5654" s="4">
        <f>IF(F5654&gt;F5653,E5654,G5653)</f>
      </c>
      <c r="H5654" s="1"/>
      <c r="I5654" s="1"/>
      <c r="J5654" s="1"/>
      <c r="K5654" s="1"/>
      <c r="L5654" s="3"/>
      <c r="M5654" s="3"/>
      <c r="N5654" s="3"/>
    </row>
    <row x14ac:dyDescent="0.25" r="5655" customHeight="1" ht="18.75">
      <c r="A5655" s="1"/>
      <c r="B5655" s="1"/>
      <c r="C5655" s="1"/>
      <c r="D5655" s="1"/>
      <c r="E5655" s="4">
        <v>4340</v>
      </c>
      <c r="F5655" s="4">
        <f>IF(E5655+8&lt;=G5654,F5654+1,F5654)</f>
      </c>
      <c r="G5655" s="4">
        <f>IF(F5655&gt;F5654,E5655,G5654)</f>
      </c>
      <c r="H5655" s="1"/>
      <c r="I5655" s="1"/>
      <c r="J5655" s="1"/>
      <c r="K5655" s="1"/>
      <c r="L5655" s="3"/>
      <c r="M5655" s="3"/>
      <c r="N5655" s="3"/>
    </row>
    <row x14ac:dyDescent="0.25" r="5656" customHeight="1" ht="18.75">
      <c r="A5656" s="1"/>
      <c r="B5656" s="1"/>
      <c r="C5656" s="1"/>
      <c r="D5656" s="1"/>
      <c r="E5656" s="4">
        <v>4340</v>
      </c>
      <c r="F5656" s="4">
        <f>IF(E5656+8&lt;=G5655,F5655+1,F5655)</f>
      </c>
      <c r="G5656" s="4">
        <f>IF(F5656&gt;F5655,E5656,G5655)</f>
      </c>
      <c r="H5656" s="1"/>
      <c r="I5656" s="1"/>
      <c r="J5656" s="1"/>
      <c r="K5656" s="1"/>
      <c r="L5656" s="3"/>
      <c r="M5656" s="3"/>
      <c r="N5656" s="3"/>
    </row>
    <row x14ac:dyDescent="0.25" r="5657" customHeight="1" ht="18.75">
      <c r="A5657" s="1"/>
      <c r="B5657" s="1"/>
      <c r="C5657" s="1"/>
      <c r="D5657" s="1"/>
      <c r="E5657" s="4">
        <v>4337</v>
      </c>
      <c r="F5657" s="4">
        <f>IF(E5657+8&lt;=G5656,F5656+1,F5656)</f>
      </c>
      <c r="G5657" s="4">
        <f>IF(F5657&gt;F5656,E5657,G5656)</f>
      </c>
      <c r="H5657" s="1"/>
      <c r="I5657" s="1"/>
      <c r="J5657" s="1"/>
      <c r="K5657" s="1"/>
      <c r="L5657" s="3"/>
      <c r="M5657" s="3"/>
      <c r="N5657" s="3"/>
    </row>
    <row x14ac:dyDescent="0.25" r="5658" customHeight="1" ht="18.75">
      <c r="A5658" s="1"/>
      <c r="B5658" s="1"/>
      <c r="C5658" s="1"/>
      <c r="D5658" s="1"/>
      <c r="E5658" s="4">
        <v>4336</v>
      </c>
      <c r="F5658" s="4">
        <f>IF(E5658+8&lt;=G5657,F5657+1,F5657)</f>
      </c>
      <c r="G5658" s="4">
        <f>IF(F5658&gt;F5657,E5658,G5657)</f>
      </c>
      <c r="H5658" s="1"/>
      <c r="I5658" s="1"/>
      <c r="J5658" s="1"/>
      <c r="K5658" s="1"/>
      <c r="L5658" s="3"/>
      <c r="M5658" s="3"/>
      <c r="N5658" s="3"/>
    </row>
    <row x14ac:dyDescent="0.25" r="5659" customHeight="1" ht="18.75">
      <c r="A5659" s="1"/>
      <c r="B5659" s="1"/>
      <c r="C5659" s="1"/>
      <c r="D5659" s="1"/>
      <c r="E5659" s="4">
        <v>4336</v>
      </c>
      <c r="F5659" s="4">
        <f>IF(E5659+8&lt;=G5658,F5658+1,F5658)</f>
      </c>
      <c r="G5659" s="4">
        <f>IF(F5659&gt;F5658,E5659,G5658)</f>
      </c>
      <c r="H5659" s="1"/>
      <c r="I5659" s="1"/>
      <c r="J5659" s="1"/>
      <c r="K5659" s="1"/>
      <c r="L5659" s="3"/>
      <c r="M5659" s="3"/>
      <c r="N5659" s="3"/>
    </row>
    <row x14ac:dyDescent="0.25" r="5660" customHeight="1" ht="18.75">
      <c r="A5660" s="1"/>
      <c r="B5660" s="1"/>
      <c r="C5660" s="1"/>
      <c r="D5660" s="1"/>
      <c r="E5660" s="4">
        <v>4336</v>
      </c>
      <c r="F5660" s="4">
        <f>IF(E5660+8&lt;=G5659,F5659+1,F5659)</f>
      </c>
      <c r="G5660" s="4">
        <f>IF(F5660&gt;F5659,E5660,G5659)</f>
      </c>
      <c r="H5660" s="1"/>
      <c r="I5660" s="1"/>
      <c r="J5660" s="1"/>
      <c r="K5660" s="1"/>
      <c r="L5660" s="3"/>
      <c r="M5660" s="3"/>
      <c r="N5660" s="3"/>
    </row>
    <row x14ac:dyDescent="0.25" r="5661" customHeight="1" ht="18.75">
      <c r="A5661" s="1"/>
      <c r="B5661" s="1"/>
      <c r="C5661" s="1"/>
      <c r="D5661" s="1"/>
      <c r="E5661" s="4">
        <v>4335</v>
      </c>
      <c r="F5661" s="4">
        <f>IF(E5661+8&lt;=G5660,F5660+1,F5660)</f>
      </c>
      <c r="G5661" s="4">
        <f>IF(F5661&gt;F5660,E5661,G5660)</f>
      </c>
      <c r="H5661" s="1"/>
      <c r="I5661" s="1"/>
      <c r="J5661" s="1"/>
      <c r="K5661" s="1"/>
      <c r="L5661" s="3"/>
      <c r="M5661" s="3"/>
      <c r="N5661" s="3"/>
    </row>
    <row x14ac:dyDescent="0.25" r="5662" customHeight="1" ht="18.75">
      <c r="A5662" s="1"/>
      <c r="B5662" s="1"/>
      <c r="C5662" s="1"/>
      <c r="D5662" s="1"/>
      <c r="E5662" s="4">
        <v>4334</v>
      </c>
      <c r="F5662" s="4">
        <f>IF(E5662+8&lt;=G5661,F5661+1,F5661)</f>
      </c>
      <c r="G5662" s="4">
        <f>IF(F5662&gt;F5661,E5662,G5661)</f>
      </c>
      <c r="H5662" s="1"/>
      <c r="I5662" s="1"/>
      <c r="J5662" s="1"/>
      <c r="K5662" s="1"/>
      <c r="L5662" s="3"/>
      <c r="M5662" s="3"/>
      <c r="N5662" s="3"/>
    </row>
    <row x14ac:dyDescent="0.25" r="5663" customHeight="1" ht="18.75">
      <c r="A5663" s="1"/>
      <c r="B5663" s="1"/>
      <c r="C5663" s="1"/>
      <c r="D5663" s="1"/>
      <c r="E5663" s="4">
        <v>4332</v>
      </c>
      <c r="F5663" s="4">
        <f>IF(E5663+8&lt;=G5662,F5662+1,F5662)</f>
      </c>
      <c r="G5663" s="4">
        <f>IF(F5663&gt;F5662,E5663,G5662)</f>
      </c>
      <c r="H5663" s="1"/>
      <c r="I5663" s="1"/>
      <c r="J5663" s="1"/>
      <c r="K5663" s="1"/>
      <c r="L5663" s="3"/>
      <c r="M5663" s="3"/>
      <c r="N5663" s="3"/>
    </row>
    <row x14ac:dyDescent="0.25" r="5664" customHeight="1" ht="18.75">
      <c r="A5664" s="1"/>
      <c r="B5664" s="1"/>
      <c r="C5664" s="1"/>
      <c r="D5664" s="1"/>
      <c r="E5664" s="4">
        <v>4332</v>
      </c>
      <c r="F5664" s="4">
        <f>IF(E5664+8&lt;=G5663,F5663+1,F5663)</f>
      </c>
      <c r="G5664" s="4">
        <f>IF(F5664&gt;F5663,E5664,G5663)</f>
      </c>
      <c r="H5664" s="1"/>
      <c r="I5664" s="1"/>
      <c r="J5664" s="1"/>
      <c r="K5664" s="1"/>
      <c r="L5664" s="3"/>
      <c r="M5664" s="3"/>
      <c r="N5664" s="3"/>
    </row>
    <row x14ac:dyDescent="0.25" r="5665" customHeight="1" ht="18.75">
      <c r="A5665" s="1"/>
      <c r="B5665" s="1"/>
      <c r="C5665" s="1"/>
      <c r="D5665" s="1"/>
      <c r="E5665" s="4">
        <v>4332</v>
      </c>
      <c r="F5665" s="4">
        <f>IF(E5665+8&lt;=G5664,F5664+1,F5664)</f>
      </c>
      <c r="G5665" s="4">
        <f>IF(F5665&gt;F5664,E5665,G5664)</f>
      </c>
      <c r="H5665" s="1"/>
      <c r="I5665" s="1"/>
      <c r="J5665" s="1"/>
      <c r="K5665" s="1"/>
      <c r="L5665" s="3"/>
      <c r="M5665" s="3"/>
      <c r="N5665" s="3"/>
    </row>
    <row x14ac:dyDescent="0.25" r="5666" customHeight="1" ht="18.75">
      <c r="A5666" s="1"/>
      <c r="B5666" s="1"/>
      <c r="C5666" s="1"/>
      <c r="D5666" s="1"/>
      <c r="E5666" s="4">
        <v>4330</v>
      </c>
      <c r="F5666" s="4">
        <f>IF(E5666+8&lt;=G5665,F5665+1,F5665)</f>
      </c>
      <c r="G5666" s="4">
        <f>IF(F5666&gt;F5665,E5666,G5665)</f>
      </c>
      <c r="H5666" s="1"/>
      <c r="I5666" s="1"/>
      <c r="J5666" s="1"/>
      <c r="K5666" s="1"/>
      <c r="L5666" s="3"/>
      <c r="M5666" s="3"/>
      <c r="N5666" s="3"/>
    </row>
    <row x14ac:dyDescent="0.25" r="5667" customHeight="1" ht="18.75">
      <c r="A5667" s="1"/>
      <c r="B5667" s="1"/>
      <c r="C5667" s="1"/>
      <c r="D5667" s="1"/>
      <c r="E5667" s="4">
        <v>4330</v>
      </c>
      <c r="F5667" s="4">
        <f>IF(E5667+8&lt;=G5666,F5666+1,F5666)</f>
      </c>
      <c r="G5667" s="4">
        <f>IF(F5667&gt;F5666,E5667,G5666)</f>
      </c>
      <c r="H5667" s="1"/>
      <c r="I5667" s="1"/>
      <c r="J5667" s="1"/>
      <c r="K5667" s="1"/>
      <c r="L5667" s="3"/>
      <c r="M5667" s="3"/>
      <c r="N5667" s="3"/>
    </row>
    <row x14ac:dyDescent="0.25" r="5668" customHeight="1" ht="18.75">
      <c r="A5668" s="1"/>
      <c r="B5668" s="1"/>
      <c r="C5668" s="1"/>
      <c r="D5668" s="1"/>
      <c r="E5668" s="4">
        <v>4329</v>
      </c>
      <c r="F5668" s="4">
        <f>IF(E5668+8&lt;=G5667,F5667+1,F5667)</f>
      </c>
      <c r="G5668" s="4">
        <f>IF(F5668&gt;F5667,E5668,G5667)</f>
      </c>
      <c r="H5668" s="1"/>
      <c r="I5668" s="1"/>
      <c r="J5668" s="1"/>
      <c r="K5668" s="1"/>
      <c r="L5668" s="3"/>
      <c r="M5668" s="3"/>
      <c r="N5668" s="3"/>
    </row>
    <row x14ac:dyDescent="0.25" r="5669" customHeight="1" ht="18.75">
      <c r="A5669" s="1"/>
      <c r="B5669" s="1"/>
      <c r="C5669" s="1"/>
      <c r="D5669" s="1"/>
      <c r="E5669" s="4">
        <v>4329</v>
      </c>
      <c r="F5669" s="4">
        <f>IF(E5669+8&lt;=G5668,F5668+1,F5668)</f>
      </c>
      <c r="G5669" s="4">
        <f>IF(F5669&gt;F5668,E5669,G5668)</f>
      </c>
      <c r="H5669" s="1"/>
      <c r="I5669" s="1"/>
      <c r="J5669" s="1"/>
      <c r="K5669" s="1"/>
      <c r="L5669" s="3"/>
      <c r="M5669" s="3"/>
      <c r="N5669" s="3"/>
    </row>
    <row x14ac:dyDescent="0.25" r="5670" customHeight="1" ht="18.75">
      <c r="A5670" s="1"/>
      <c r="B5670" s="1"/>
      <c r="C5670" s="1"/>
      <c r="D5670" s="1"/>
      <c r="E5670" s="4">
        <v>4329</v>
      </c>
      <c r="F5670" s="4">
        <f>IF(E5670+8&lt;=G5669,F5669+1,F5669)</f>
      </c>
      <c r="G5670" s="4">
        <f>IF(F5670&gt;F5669,E5670,G5669)</f>
      </c>
      <c r="H5670" s="1"/>
      <c r="I5670" s="1"/>
      <c r="J5670" s="1"/>
      <c r="K5670" s="1"/>
      <c r="L5670" s="3"/>
      <c r="M5670" s="3"/>
      <c r="N5670" s="3"/>
    </row>
    <row x14ac:dyDescent="0.25" r="5671" customHeight="1" ht="18.75">
      <c r="A5671" s="1"/>
      <c r="B5671" s="1"/>
      <c r="C5671" s="1"/>
      <c r="D5671" s="1"/>
      <c r="E5671" s="4">
        <v>4328</v>
      </c>
      <c r="F5671" s="4">
        <f>IF(E5671+8&lt;=G5670,F5670+1,F5670)</f>
      </c>
      <c r="G5671" s="4">
        <f>IF(F5671&gt;F5670,E5671,G5670)</f>
      </c>
      <c r="H5671" s="1"/>
      <c r="I5671" s="1"/>
      <c r="J5671" s="1"/>
      <c r="K5671" s="1"/>
      <c r="L5671" s="3"/>
      <c r="M5671" s="3"/>
      <c r="N5671" s="3"/>
    </row>
    <row x14ac:dyDescent="0.25" r="5672" customHeight="1" ht="18.75">
      <c r="A5672" s="1"/>
      <c r="B5672" s="1"/>
      <c r="C5672" s="1"/>
      <c r="D5672" s="1"/>
      <c r="E5672" s="4">
        <v>4328</v>
      </c>
      <c r="F5672" s="4">
        <f>IF(E5672+8&lt;=G5671,F5671+1,F5671)</f>
      </c>
      <c r="G5672" s="4">
        <f>IF(F5672&gt;F5671,E5672,G5671)</f>
      </c>
      <c r="H5672" s="1"/>
      <c r="I5672" s="1"/>
      <c r="J5672" s="1"/>
      <c r="K5672" s="1"/>
      <c r="L5672" s="3"/>
      <c r="M5672" s="3"/>
      <c r="N5672" s="3"/>
    </row>
    <row x14ac:dyDescent="0.25" r="5673" customHeight="1" ht="18.75">
      <c r="A5673" s="1"/>
      <c r="B5673" s="1"/>
      <c r="C5673" s="1"/>
      <c r="D5673" s="1"/>
      <c r="E5673" s="4">
        <v>4327</v>
      </c>
      <c r="F5673" s="4">
        <f>IF(E5673+8&lt;=G5672,F5672+1,F5672)</f>
      </c>
      <c r="G5673" s="4">
        <f>IF(F5673&gt;F5672,E5673,G5672)</f>
      </c>
      <c r="H5673" s="1"/>
      <c r="I5673" s="1"/>
      <c r="J5673" s="1"/>
      <c r="K5673" s="1"/>
      <c r="L5673" s="3"/>
      <c r="M5673" s="3"/>
      <c r="N5673" s="3"/>
    </row>
    <row x14ac:dyDescent="0.25" r="5674" customHeight="1" ht="18.75">
      <c r="A5674" s="1"/>
      <c r="B5674" s="1"/>
      <c r="C5674" s="1"/>
      <c r="D5674" s="1"/>
      <c r="E5674" s="4">
        <v>4324</v>
      </c>
      <c r="F5674" s="4">
        <f>IF(E5674+8&lt;=G5673,F5673+1,F5673)</f>
      </c>
      <c r="G5674" s="4">
        <f>IF(F5674&gt;F5673,E5674,G5673)</f>
      </c>
      <c r="H5674" s="1"/>
      <c r="I5674" s="1"/>
      <c r="J5674" s="1"/>
      <c r="K5674" s="1"/>
      <c r="L5674" s="3"/>
      <c r="M5674" s="3"/>
      <c r="N5674" s="3"/>
    </row>
    <row x14ac:dyDescent="0.25" r="5675" customHeight="1" ht="18.75">
      <c r="A5675" s="1"/>
      <c r="B5675" s="1"/>
      <c r="C5675" s="1"/>
      <c r="D5675" s="1"/>
      <c r="E5675" s="4">
        <v>4323</v>
      </c>
      <c r="F5675" s="4">
        <f>IF(E5675+8&lt;=G5674,F5674+1,F5674)</f>
      </c>
      <c r="G5675" s="4">
        <f>IF(F5675&gt;F5674,E5675,G5674)</f>
      </c>
      <c r="H5675" s="1"/>
      <c r="I5675" s="1"/>
      <c r="J5675" s="1"/>
      <c r="K5675" s="1"/>
      <c r="L5675" s="3"/>
      <c r="M5675" s="3"/>
      <c r="N5675" s="3"/>
    </row>
    <row x14ac:dyDescent="0.25" r="5676" customHeight="1" ht="18.75">
      <c r="A5676" s="1"/>
      <c r="B5676" s="1"/>
      <c r="C5676" s="1"/>
      <c r="D5676" s="1"/>
      <c r="E5676" s="4">
        <v>4323</v>
      </c>
      <c r="F5676" s="4">
        <f>IF(E5676+8&lt;=G5675,F5675+1,F5675)</f>
      </c>
      <c r="G5676" s="4">
        <f>IF(F5676&gt;F5675,E5676,G5675)</f>
      </c>
      <c r="H5676" s="1"/>
      <c r="I5676" s="1"/>
      <c r="J5676" s="1"/>
      <c r="K5676" s="1"/>
      <c r="L5676" s="3"/>
      <c r="M5676" s="3"/>
      <c r="N5676" s="3"/>
    </row>
    <row x14ac:dyDescent="0.25" r="5677" customHeight="1" ht="18.75">
      <c r="A5677" s="1"/>
      <c r="B5677" s="1"/>
      <c r="C5677" s="1"/>
      <c r="D5677" s="1"/>
      <c r="E5677" s="4">
        <v>4322</v>
      </c>
      <c r="F5677" s="4">
        <f>IF(E5677+8&lt;=G5676,F5676+1,F5676)</f>
      </c>
      <c r="G5677" s="4">
        <f>IF(F5677&gt;F5676,E5677,G5676)</f>
      </c>
      <c r="H5677" s="1"/>
      <c r="I5677" s="1"/>
      <c r="J5677" s="1"/>
      <c r="K5677" s="1"/>
      <c r="L5677" s="3"/>
      <c r="M5677" s="3"/>
      <c r="N5677" s="3"/>
    </row>
    <row x14ac:dyDescent="0.25" r="5678" customHeight="1" ht="18.75">
      <c r="A5678" s="1"/>
      <c r="B5678" s="1"/>
      <c r="C5678" s="1"/>
      <c r="D5678" s="1"/>
      <c r="E5678" s="4">
        <v>4319</v>
      </c>
      <c r="F5678" s="4">
        <f>IF(E5678+8&lt;=G5677,F5677+1,F5677)</f>
      </c>
      <c r="G5678" s="4">
        <f>IF(F5678&gt;F5677,E5678,G5677)</f>
      </c>
      <c r="H5678" s="1"/>
      <c r="I5678" s="1"/>
      <c r="J5678" s="1"/>
      <c r="K5678" s="1"/>
      <c r="L5678" s="3"/>
      <c r="M5678" s="3"/>
      <c r="N5678" s="3"/>
    </row>
    <row x14ac:dyDescent="0.25" r="5679" customHeight="1" ht="18.75">
      <c r="A5679" s="1"/>
      <c r="B5679" s="1"/>
      <c r="C5679" s="1"/>
      <c r="D5679" s="1"/>
      <c r="E5679" s="4">
        <v>4318</v>
      </c>
      <c r="F5679" s="4">
        <f>IF(E5679+8&lt;=G5678,F5678+1,F5678)</f>
      </c>
      <c r="G5679" s="4">
        <f>IF(F5679&gt;F5678,E5679,G5678)</f>
      </c>
      <c r="H5679" s="1"/>
      <c r="I5679" s="1"/>
      <c r="J5679" s="1"/>
      <c r="K5679" s="1"/>
      <c r="L5679" s="3"/>
      <c r="M5679" s="3"/>
      <c r="N5679" s="3"/>
    </row>
    <row x14ac:dyDescent="0.25" r="5680" customHeight="1" ht="18.75">
      <c r="A5680" s="1"/>
      <c r="B5680" s="1"/>
      <c r="C5680" s="1"/>
      <c r="D5680" s="1"/>
      <c r="E5680" s="4">
        <v>4315</v>
      </c>
      <c r="F5680" s="4">
        <f>IF(E5680+8&lt;=G5679,F5679+1,F5679)</f>
      </c>
      <c r="G5680" s="4">
        <f>IF(F5680&gt;F5679,E5680,G5679)</f>
      </c>
      <c r="H5680" s="1"/>
      <c r="I5680" s="1"/>
      <c r="J5680" s="1"/>
      <c r="K5680" s="1"/>
      <c r="L5680" s="3"/>
      <c r="M5680" s="3"/>
      <c r="N5680" s="3"/>
    </row>
    <row x14ac:dyDescent="0.25" r="5681" customHeight="1" ht="18.75">
      <c r="A5681" s="1"/>
      <c r="B5681" s="1"/>
      <c r="C5681" s="1"/>
      <c r="D5681" s="1"/>
      <c r="E5681" s="4">
        <v>4315</v>
      </c>
      <c r="F5681" s="4">
        <f>IF(E5681+8&lt;=G5680,F5680+1,F5680)</f>
      </c>
      <c r="G5681" s="4">
        <f>IF(F5681&gt;F5680,E5681,G5680)</f>
      </c>
      <c r="H5681" s="1"/>
      <c r="I5681" s="1"/>
      <c r="J5681" s="1"/>
      <c r="K5681" s="1"/>
      <c r="L5681" s="3"/>
      <c r="M5681" s="3"/>
      <c r="N5681" s="3"/>
    </row>
    <row x14ac:dyDescent="0.25" r="5682" customHeight="1" ht="18.75">
      <c r="A5682" s="1"/>
      <c r="B5682" s="1"/>
      <c r="C5682" s="1"/>
      <c r="D5682" s="1"/>
      <c r="E5682" s="4">
        <v>4315</v>
      </c>
      <c r="F5682" s="4">
        <f>IF(E5682+8&lt;=G5681,F5681+1,F5681)</f>
      </c>
      <c r="G5682" s="4">
        <f>IF(F5682&gt;F5681,E5682,G5681)</f>
      </c>
      <c r="H5682" s="1"/>
      <c r="I5682" s="1"/>
      <c r="J5682" s="1"/>
      <c r="K5682" s="1"/>
      <c r="L5682" s="3"/>
      <c r="M5682" s="3"/>
      <c r="N5682" s="3"/>
    </row>
    <row x14ac:dyDescent="0.25" r="5683" customHeight="1" ht="18.75">
      <c r="A5683" s="1"/>
      <c r="B5683" s="1"/>
      <c r="C5683" s="1"/>
      <c r="D5683" s="1"/>
      <c r="E5683" s="4">
        <v>4314</v>
      </c>
      <c r="F5683" s="4">
        <f>IF(E5683+8&lt;=G5682,F5682+1,F5682)</f>
      </c>
      <c r="G5683" s="4">
        <f>IF(F5683&gt;F5682,E5683,G5682)</f>
      </c>
      <c r="H5683" s="1"/>
      <c r="I5683" s="1"/>
      <c r="J5683" s="1"/>
      <c r="K5683" s="1"/>
      <c r="L5683" s="3"/>
      <c r="M5683" s="3"/>
      <c r="N5683" s="3"/>
    </row>
    <row x14ac:dyDescent="0.25" r="5684" customHeight="1" ht="18.75">
      <c r="A5684" s="1"/>
      <c r="B5684" s="1"/>
      <c r="C5684" s="1"/>
      <c r="D5684" s="1"/>
      <c r="E5684" s="4">
        <v>4314</v>
      </c>
      <c r="F5684" s="4">
        <f>IF(E5684+8&lt;=G5683,F5683+1,F5683)</f>
      </c>
      <c r="G5684" s="4">
        <f>IF(F5684&gt;F5683,E5684,G5683)</f>
      </c>
      <c r="H5684" s="1"/>
      <c r="I5684" s="1"/>
      <c r="J5684" s="1"/>
      <c r="K5684" s="1"/>
      <c r="L5684" s="3"/>
      <c r="M5684" s="3"/>
      <c r="N5684" s="3"/>
    </row>
    <row x14ac:dyDescent="0.25" r="5685" customHeight="1" ht="18.75">
      <c r="A5685" s="1"/>
      <c r="B5685" s="1"/>
      <c r="C5685" s="1"/>
      <c r="D5685" s="1"/>
      <c r="E5685" s="4">
        <v>4314</v>
      </c>
      <c r="F5685" s="4">
        <f>IF(E5685+8&lt;=G5684,F5684+1,F5684)</f>
      </c>
      <c r="G5685" s="4">
        <f>IF(F5685&gt;F5684,E5685,G5684)</f>
      </c>
      <c r="H5685" s="1"/>
      <c r="I5685" s="1"/>
      <c r="J5685" s="1"/>
      <c r="K5685" s="1"/>
      <c r="L5685" s="3"/>
      <c r="M5685" s="3"/>
      <c r="N5685" s="3"/>
    </row>
    <row x14ac:dyDescent="0.25" r="5686" customHeight="1" ht="18.75">
      <c r="A5686" s="1"/>
      <c r="B5686" s="1"/>
      <c r="C5686" s="1"/>
      <c r="D5686" s="1"/>
      <c r="E5686" s="4">
        <v>4313</v>
      </c>
      <c r="F5686" s="4">
        <f>IF(E5686+8&lt;=G5685,F5685+1,F5685)</f>
      </c>
      <c r="G5686" s="4">
        <f>IF(F5686&gt;F5685,E5686,G5685)</f>
      </c>
      <c r="H5686" s="1"/>
      <c r="I5686" s="1"/>
      <c r="J5686" s="1"/>
      <c r="K5686" s="1"/>
      <c r="L5686" s="3"/>
      <c r="M5686" s="3"/>
      <c r="N5686" s="3"/>
    </row>
    <row x14ac:dyDescent="0.25" r="5687" customHeight="1" ht="18.75">
      <c r="A5687" s="1"/>
      <c r="B5687" s="1"/>
      <c r="C5687" s="1"/>
      <c r="D5687" s="1"/>
      <c r="E5687" s="4">
        <v>4312</v>
      </c>
      <c r="F5687" s="4">
        <f>IF(E5687+8&lt;=G5686,F5686+1,F5686)</f>
      </c>
      <c r="G5687" s="4">
        <f>IF(F5687&gt;F5686,E5687,G5686)</f>
      </c>
      <c r="H5687" s="1"/>
      <c r="I5687" s="1"/>
      <c r="J5687" s="1"/>
      <c r="K5687" s="1"/>
      <c r="L5687" s="3"/>
      <c r="M5687" s="3"/>
      <c r="N5687" s="3"/>
    </row>
    <row x14ac:dyDescent="0.25" r="5688" customHeight="1" ht="18.75">
      <c r="A5688" s="1"/>
      <c r="B5688" s="1"/>
      <c r="C5688" s="1"/>
      <c r="D5688" s="1"/>
      <c r="E5688" s="4">
        <v>4311</v>
      </c>
      <c r="F5688" s="4">
        <f>IF(E5688+8&lt;=G5687,F5687+1,F5687)</f>
      </c>
      <c r="G5688" s="4">
        <f>IF(F5688&gt;F5687,E5688,G5687)</f>
      </c>
      <c r="H5688" s="1"/>
      <c r="I5688" s="1"/>
      <c r="J5688" s="1"/>
      <c r="K5688" s="1"/>
      <c r="L5688" s="3"/>
      <c r="M5688" s="3"/>
      <c r="N5688" s="3"/>
    </row>
    <row x14ac:dyDescent="0.25" r="5689" customHeight="1" ht="18.75">
      <c r="A5689" s="1"/>
      <c r="B5689" s="1"/>
      <c r="C5689" s="1"/>
      <c r="D5689" s="1"/>
      <c r="E5689" s="4">
        <v>4310</v>
      </c>
      <c r="F5689" s="4">
        <f>IF(E5689+8&lt;=G5688,F5688+1,F5688)</f>
      </c>
      <c r="G5689" s="4">
        <f>IF(F5689&gt;F5688,E5689,G5688)</f>
      </c>
      <c r="H5689" s="1"/>
      <c r="I5689" s="1"/>
      <c r="J5689" s="1"/>
      <c r="K5689" s="1"/>
      <c r="L5689" s="3"/>
      <c r="M5689" s="3"/>
      <c r="N5689" s="3"/>
    </row>
    <row x14ac:dyDescent="0.25" r="5690" customHeight="1" ht="18.75">
      <c r="A5690" s="1"/>
      <c r="B5690" s="1"/>
      <c r="C5690" s="1"/>
      <c r="D5690" s="1"/>
      <c r="E5690" s="4">
        <v>4310</v>
      </c>
      <c r="F5690" s="4">
        <f>IF(E5690+8&lt;=G5689,F5689+1,F5689)</f>
      </c>
      <c r="G5690" s="4">
        <f>IF(F5690&gt;F5689,E5690,G5689)</f>
      </c>
      <c r="H5690" s="1"/>
      <c r="I5690" s="1"/>
      <c r="J5690" s="1"/>
      <c r="K5690" s="1"/>
      <c r="L5690" s="3"/>
      <c r="M5690" s="3"/>
      <c r="N5690" s="3"/>
    </row>
    <row x14ac:dyDescent="0.25" r="5691" customHeight="1" ht="18.75">
      <c r="A5691" s="1"/>
      <c r="B5691" s="1"/>
      <c r="C5691" s="1"/>
      <c r="D5691" s="1"/>
      <c r="E5691" s="4">
        <v>4308</v>
      </c>
      <c r="F5691" s="4">
        <f>IF(E5691+8&lt;=G5690,F5690+1,F5690)</f>
      </c>
      <c r="G5691" s="4">
        <f>IF(F5691&gt;F5690,E5691,G5690)</f>
      </c>
      <c r="H5691" s="1"/>
      <c r="I5691" s="1"/>
      <c r="J5691" s="1"/>
      <c r="K5691" s="1"/>
      <c r="L5691" s="3"/>
      <c r="M5691" s="3"/>
      <c r="N5691" s="3"/>
    </row>
    <row x14ac:dyDescent="0.25" r="5692" customHeight="1" ht="18.75">
      <c r="A5692" s="1"/>
      <c r="B5692" s="1"/>
      <c r="C5692" s="1"/>
      <c r="D5692" s="1"/>
      <c r="E5692" s="4">
        <v>4306</v>
      </c>
      <c r="F5692" s="4">
        <f>IF(E5692+8&lt;=G5691,F5691+1,F5691)</f>
      </c>
      <c r="G5692" s="4">
        <f>IF(F5692&gt;F5691,E5692,G5691)</f>
      </c>
      <c r="H5692" s="1"/>
      <c r="I5692" s="1"/>
      <c r="J5692" s="1"/>
      <c r="K5692" s="1"/>
      <c r="L5692" s="3"/>
      <c r="M5692" s="3"/>
      <c r="N5692" s="3"/>
    </row>
    <row x14ac:dyDescent="0.25" r="5693" customHeight="1" ht="18.75">
      <c r="A5693" s="1"/>
      <c r="B5693" s="1"/>
      <c r="C5693" s="1"/>
      <c r="D5693" s="1"/>
      <c r="E5693" s="4">
        <v>4306</v>
      </c>
      <c r="F5693" s="4">
        <f>IF(E5693+8&lt;=G5692,F5692+1,F5692)</f>
      </c>
      <c r="G5693" s="4">
        <f>IF(F5693&gt;F5692,E5693,G5692)</f>
      </c>
      <c r="H5693" s="1"/>
      <c r="I5693" s="1"/>
      <c r="J5693" s="1"/>
      <c r="K5693" s="1"/>
      <c r="L5693" s="3"/>
      <c r="M5693" s="3"/>
      <c r="N5693" s="3"/>
    </row>
    <row x14ac:dyDescent="0.25" r="5694" customHeight="1" ht="18.75">
      <c r="A5694" s="1"/>
      <c r="B5694" s="1"/>
      <c r="C5694" s="1"/>
      <c r="D5694" s="1"/>
      <c r="E5694" s="4">
        <v>4306</v>
      </c>
      <c r="F5694" s="4">
        <f>IF(E5694+8&lt;=G5693,F5693+1,F5693)</f>
      </c>
      <c r="G5694" s="4">
        <f>IF(F5694&gt;F5693,E5694,G5693)</f>
      </c>
      <c r="H5694" s="1"/>
      <c r="I5694" s="1"/>
      <c r="J5694" s="1"/>
      <c r="K5694" s="1"/>
      <c r="L5694" s="3"/>
      <c r="M5694" s="3"/>
      <c r="N5694" s="3"/>
    </row>
    <row x14ac:dyDescent="0.25" r="5695" customHeight="1" ht="18.75">
      <c r="A5695" s="1"/>
      <c r="B5695" s="1"/>
      <c r="C5695" s="1"/>
      <c r="D5695" s="1"/>
      <c r="E5695" s="4">
        <v>4306</v>
      </c>
      <c r="F5695" s="4">
        <f>IF(E5695+8&lt;=G5694,F5694+1,F5694)</f>
      </c>
      <c r="G5695" s="4">
        <f>IF(F5695&gt;F5694,E5695,G5694)</f>
      </c>
      <c r="H5695" s="1"/>
      <c r="I5695" s="1"/>
      <c r="J5695" s="1"/>
      <c r="K5695" s="1"/>
      <c r="L5695" s="3"/>
      <c r="M5695" s="3"/>
      <c r="N5695" s="3"/>
    </row>
    <row x14ac:dyDescent="0.25" r="5696" customHeight="1" ht="18.75">
      <c r="A5696" s="1"/>
      <c r="B5696" s="1"/>
      <c r="C5696" s="1"/>
      <c r="D5696" s="1"/>
      <c r="E5696" s="4">
        <v>4305</v>
      </c>
      <c r="F5696" s="4">
        <f>IF(E5696+8&lt;=G5695,F5695+1,F5695)</f>
      </c>
      <c r="G5696" s="4">
        <f>IF(F5696&gt;F5695,E5696,G5695)</f>
      </c>
      <c r="H5696" s="1"/>
      <c r="I5696" s="1"/>
      <c r="J5696" s="1"/>
      <c r="K5696" s="1"/>
      <c r="L5696" s="3"/>
      <c r="M5696" s="3"/>
      <c r="N5696" s="3"/>
    </row>
    <row x14ac:dyDescent="0.25" r="5697" customHeight="1" ht="18.75">
      <c r="A5697" s="1"/>
      <c r="B5697" s="1"/>
      <c r="C5697" s="1"/>
      <c r="D5697" s="1"/>
      <c r="E5697" s="4">
        <v>4305</v>
      </c>
      <c r="F5697" s="4">
        <f>IF(E5697+8&lt;=G5696,F5696+1,F5696)</f>
      </c>
      <c r="G5697" s="4">
        <f>IF(F5697&gt;F5696,E5697,G5696)</f>
      </c>
      <c r="H5697" s="1"/>
      <c r="I5697" s="1"/>
      <c r="J5697" s="1"/>
      <c r="K5697" s="1"/>
      <c r="L5697" s="3"/>
      <c r="M5697" s="3"/>
      <c r="N5697" s="3"/>
    </row>
    <row x14ac:dyDescent="0.25" r="5698" customHeight="1" ht="18.75">
      <c r="A5698" s="1"/>
      <c r="B5698" s="1"/>
      <c r="C5698" s="1"/>
      <c r="D5698" s="1"/>
      <c r="E5698" s="4">
        <v>4305</v>
      </c>
      <c r="F5698" s="4">
        <f>IF(E5698+8&lt;=G5697,F5697+1,F5697)</f>
      </c>
      <c r="G5698" s="4">
        <f>IF(F5698&gt;F5697,E5698,G5697)</f>
      </c>
      <c r="H5698" s="1"/>
      <c r="I5698" s="1"/>
      <c r="J5698" s="1"/>
      <c r="K5698" s="1"/>
      <c r="L5698" s="3"/>
      <c r="M5698" s="3"/>
      <c r="N5698" s="3"/>
    </row>
    <row x14ac:dyDescent="0.25" r="5699" customHeight="1" ht="18.75">
      <c r="A5699" s="1"/>
      <c r="B5699" s="1"/>
      <c r="C5699" s="1"/>
      <c r="D5699" s="1"/>
      <c r="E5699" s="4">
        <v>4305</v>
      </c>
      <c r="F5699" s="4">
        <f>IF(E5699+8&lt;=G5698,F5698+1,F5698)</f>
      </c>
      <c r="G5699" s="4">
        <f>IF(F5699&gt;F5698,E5699,G5698)</f>
      </c>
      <c r="H5699" s="1"/>
      <c r="I5699" s="1"/>
      <c r="J5699" s="1"/>
      <c r="K5699" s="1"/>
      <c r="L5699" s="3"/>
      <c r="M5699" s="3"/>
      <c r="N5699" s="3"/>
    </row>
    <row x14ac:dyDescent="0.25" r="5700" customHeight="1" ht="18.75">
      <c r="A5700" s="1"/>
      <c r="B5700" s="1"/>
      <c r="C5700" s="1"/>
      <c r="D5700" s="1"/>
      <c r="E5700" s="4">
        <v>4305</v>
      </c>
      <c r="F5700" s="4">
        <f>IF(E5700+8&lt;=G5699,F5699+1,F5699)</f>
      </c>
      <c r="G5700" s="4">
        <f>IF(F5700&gt;F5699,E5700,G5699)</f>
      </c>
      <c r="H5700" s="1"/>
      <c r="I5700" s="1"/>
      <c r="J5700" s="1"/>
      <c r="K5700" s="1"/>
      <c r="L5700" s="3"/>
      <c r="M5700" s="3"/>
      <c r="N5700" s="3"/>
    </row>
    <row x14ac:dyDescent="0.25" r="5701" customHeight="1" ht="18.75">
      <c r="A5701" s="1"/>
      <c r="B5701" s="1"/>
      <c r="C5701" s="1"/>
      <c r="D5701" s="1"/>
      <c r="E5701" s="4">
        <v>4304</v>
      </c>
      <c r="F5701" s="4">
        <f>IF(E5701+8&lt;=G5700,F5700+1,F5700)</f>
      </c>
      <c r="G5701" s="4">
        <f>IF(F5701&gt;F5700,E5701,G5700)</f>
      </c>
      <c r="H5701" s="1"/>
      <c r="I5701" s="1"/>
      <c r="J5701" s="1"/>
      <c r="K5701" s="1"/>
      <c r="L5701" s="3"/>
      <c r="M5701" s="3"/>
      <c r="N5701" s="3"/>
    </row>
    <row x14ac:dyDescent="0.25" r="5702" customHeight="1" ht="18.75">
      <c r="A5702" s="1"/>
      <c r="B5702" s="1"/>
      <c r="C5702" s="1"/>
      <c r="D5702" s="1"/>
      <c r="E5702" s="4">
        <v>4301</v>
      </c>
      <c r="F5702" s="4">
        <f>IF(E5702+8&lt;=G5701,F5701+1,F5701)</f>
      </c>
      <c r="G5702" s="4">
        <f>IF(F5702&gt;F5701,E5702,G5701)</f>
      </c>
      <c r="H5702" s="1"/>
      <c r="I5702" s="1"/>
      <c r="J5702" s="1"/>
      <c r="K5702" s="1"/>
      <c r="L5702" s="3"/>
      <c r="M5702" s="3"/>
      <c r="N5702" s="3"/>
    </row>
    <row x14ac:dyDescent="0.25" r="5703" customHeight="1" ht="18.75">
      <c r="A5703" s="1"/>
      <c r="B5703" s="1"/>
      <c r="C5703" s="1"/>
      <c r="D5703" s="1"/>
      <c r="E5703" s="4">
        <v>4301</v>
      </c>
      <c r="F5703" s="4">
        <f>IF(E5703+8&lt;=G5702,F5702+1,F5702)</f>
      </c>
      <c r="G5703" s="4">
        <f>IF(F5703&gt;F5702,E5703,G5702)</f>
      </c>
      <c r="H5703" s="1"/>
      <c r="I5703" s="1"/>
      <c r="J5703" s="1"/>
      <c r="K5703" s="1"/>
      <c r="L5703" s="3"/>
      <c r="M5703" s="3"/>
      <c r="N5703" s="3"/>
    </row>
    <row x14ac:dyDescent="0.25" r="5704" customHeight="1" ht="18.75">
      <c r="A5704" s="1"/>
      <c r="B5704" s="1"/>
      <c r="C5704" s="1"/>
      <c r="D5704" s="1"/>
      <c r="E5704" s="4">
        <v>4300</v>
      </c>
      <c r="F5704" s="4">
        <f>IF(E5704+8&lt;=G5703,F5703+1,F5703)</f>
      </c>
      <c r="G5704" s="4">
        <f>IF(F5704&gt;F5703,E5704,G5703)</f>
      </c>
      <c r="H5704" s="1"/>
      <c r="I5704" s="1"/>
      <c r="J5704" s="1"/>
      <c r="K5704" s="1"/>
      <c r="L5704" s="3"/>
      <c r="M5704" s="3"/>
      <c r="N5704" s="3"/>
    </row>
    <row x14ac:dyDescent="0.25" r="5705" customHeight="1" ht="18.75">
      <c r="A5705" s="1"/>
      <c r="B5705" s="1"/>
      <c r="C5705" s="1"/>
      <c r="D5705" s="1"/>
      <c r="E5705" s="4">
        <v>4300</v>
      </c>
      <c r="F5705" s="4">
        <f>IF(E5705+8&lt;=G5704,F5704+1,F5704)</f>
      </c>
      <c r="G5705" s="4">
        <f>IF(F5705&gt;F5704,E5705,G5704)</f>
      </c>
      <c r="H5705" s="1"/>
      <c r="I5705" s="1"/>
      <c r="J5705" s="1"/>
      <c r="K5705" s="1"/>
      <c r="L5705" s="3"/>
      <c r="M5705" s="3"/>
      <c r="N5705" s="3"/>
    </row>
    <row x14ac:dyDescent="0.25" r="5706" customHeight="1" ht="18.75">
      <c r="A5706" s="1"/>
      <c r="B5706" s="1"/>
      <c r="C5706" s="1"/>
      <c r="D5706" s="1"/>
      <c r="E5706" s="4">
        <v>4299</v>
      </c>
      <c r="F5706" s="4">
        <f>IF(E5706+8&lt;=G5705,F5705+1,F5705)</f>
      </c>
      <c r="G5706" s="4">
        <f>IF(F5706&gt;F5705,E5706,G5705)</f>
      </c>
      <c r="H5706" s="1"/>
      <c r="I5706" s="1"/>
      <c r="J5706" s="1"/>
      <c r="K5706" s="1"/>
      <c r="L5706" s="3"/>
      <c r="M5706" s="3"/>
      <c r="N5706" s="3"/>
    </row>
    <row x14ac:dyDescent="0.25" r="5707" customHeight="1" ht="18.75">
      <c r="A5707" s="1"/>
      <c r="B5707" s="1"/>
      <c r="C5707" s="1"/>
      <c r="D5707" s="1"/>
      <c r="E5707" s="4">
        <v>4299</v>
      </c>
      <c r="F5707" s="4">
        <f>IF(E5707+8&lt;=G5706,F5706+1,F5706)</f>
      </c>
      <c r="G5707" s="4">
        <f>IF(F5707&gt;F5706,E5707,G5706)</f>
      </c>
      <c r="H5707" s="1"/>
      <c r="I5707" s="1"/>
      <c r="J5707" s="1"/>
      <c r="K5707" s="1"/>
      <c r="L5707" s="3"/>
      <c r="M5707" s="3"/>
      <c r="N5707" s="3"/>
    </row>
    <row x14ac:dyDescent="0.25" r="5708" customHeight="1" ht="18.75">
      <c r="A5708" s="1"/>
      <c r="B5708" s="1"/>
      <c r="C5708" s="1"/>
      <c r="D5708" s="1"/>
      <c r="E5708" s="4">
        <v>4298</v>
      </c>
      <c r="F5708" s="4">
        <f>IF(E5708+8&lt;=G5707,F5707+1,F5707)</f>
      </c>
      <c r="G5708" s="4">
        <f>IF(F5708&gt;F5707,E5708,G5707)</f>
      </c>
      <c r="H5708" s="1"/>
      <c r="I5708" s="1"/>
      <c r="J5708" s="1"/>
      <c r="K5708" s="1"/>
      <c r="L5708" s="3"/>
      <c r="M5708" s="3"/>
      <c r="N5708" s="3"/>
    </row>
    <row x14ac:dyDescent="0.25" r="5709" customHeight="1" ht="18.75">
      <c r="A5709" s="1"/>
      <c r="B5709" s="1"/>
      <c r="C5709" s="1"/>
      <c r="D5709" s="1"/>
      <c r="E5709" s="4">
        <v>4297</v>
      </c>
      <c r="F5709" s="4">
        <f>IF(E5709+8&lt;=G5708,F5708+1,F5708)</f>
      </c>
      <c r="G5709" s="4">
        <f>IF(F5709&gt;F5708,E5709,G5708)</f>
      </c>
      <c r="H5709" s="1"/>
      <c r="I5709" s="1"/>
      <c r="J5709" s="1"/>
      <c r="K5709" s="1"/>
      <c r="L5709" s="3"/>
      <c r="M5709" s="3"/>
      <c r="N5709" s="3"/>
    </row>
    <row x14ac:dyDescent="0.25" r="5710" customHeight="1" ht="18.75">
      <c r="A5710" s="1"/>
      <c r="B5710" s="1"/>
      <c r="C5710" s="1"/>
      <c r="D5710" s="1"/>
      <c r="E5710" s="4">
        <v>4297</v>
      </c>
      <c r="F5710" s="4">
        <f>IF(E5710+8&lt;=G5709,F5709+1,F5709)</f>
      </c>
      <c r="G5710" s="4">
        <f>IF(F5710&gt;F5709,E5710,G5709)</f>
      </c>
      <c r="H5710" s="1"/>
      <c r="I5710" s="1"/>
      <c r="J5710" s="1"/>
      <c r="K5710" s="1"/>
      <c r="L5710" s="3"/>
      <c r="M5710" s="3"/>
      <c r="N5710" s="3"/>
    </row>
    <row x14ac:dyDescent="0.25" r="5711" customHeight="1" ht="18.75">
      <c r="A5711" s="1"/>
      <c r="B5711" s="1"/>
      <c r="C5711" s="1"/>
      <c r="D5711" s="1"/>
      <c r="E5711" s="4">
        <v>4297</v>
      </c>
      <c r="F5711" s="4">
        <f>IF(E5711+8&lt;=G5710,F5710+1,F5710)</f>
      </c>
      <c r="G5711" s="4">
        <f>IF(F5711&gt;F5710,E5711,G5710)</f>
      </c>
      <c r="H5711" s="1"/>
      <c r="I5711" s="1"/>
      <c r="J5711" s="1"/>
      <c r="K5711" s="1"/>
      <c r="L5711" s="3"/>
      <c r="M5711" s="3"/>
      <c r="N5711" s="3"/>
    </row>
    <row x14ac:dyDescent="0.25" r="5712" customHeight="1" ht="18.75">
      <c r="A5712" s="1"/>
      <c r="B5712" s="1"/>
      <c r="C5712" s="1"/>
      <c r="D5712" s="1"/>
      <c r="E5712" s="4">
        <v>4296</v>
      </c>
      <c r="F5712" s="4">
        <f>IF(E5712+8&lt;=G5711,F5711+1,F5711)</f>
      </c>
      <c r="G5712" s="4">
        <f>IF(F5712&gt;F5711,E5712,G5711)</f>
      </c>
      <c r="H5712" s="1"/>
      <c r="I5712" s="1"/>
      <c r="J5712" s="1"/>
      <c r="K5712" s="1"/>
      <c r="L5712" s="3"/>
      <c r="M5712" s="3"/>
      <c r="N5712" s="3"/>
    </row>
    <row x14ac:dyDescent="0.25" r="5713" customHeight="1" ht="18.75">
      <c r="A5713" s="1"/>
      <c r="B5713" s="1"/>
      <c r="C5713" s="1"/>
      <c r="D5713" s="1"/>
      <c r="E5713" s="4">
        <v>4295</v>
      </c>
      <c r="F5713" s="4">
        <f>IF(E5713+8&lt;=G5712,F5712+1,F5712)</f>
      </c>
      <c r="G5713" s="4">
        <f>IF(F5713&gt;F5712,E5713,G5712)</f>
      </c>
      <c r="H5713" s="1"/>
      <c r="I5713" s="1"/>
      <c r="J5713" s="1"/>
      <c r="K5713" s="1"/>
      <c r="L5713" s="3"/>
      <c r="M5713" s="3"/>
      <c r="N5713" s="3"/>
    </row>
    <row x14ac:dyDescent="0.25" r="5714" customHeight="1" ht="18.75">
      <c r="A5714" s="1"/>
      <c r="B5714" s="1"/>
      <c r="C5714" s="1"/>
      <c r="D5714" s="1"/>
      <c r="E5714" s="4">
        <v>4293</v>
      </c>
      <c r="F5714" s="4">
        <f>IF(E5714+8&lt;=G5713,F5713+1,F5713)</f>
      </c>
      <c r="G5714" s="4">
        <f>IF(F5714&gt;F5713,E5714,G5713)</f>
      </c>
      <c r="H5714" s="1"/>
      <c r="I5714" s="1"/>
      <c r="J5714" s="1"/>
      <c r="K5714" s="1"/>
      <c r="L5714" s="3"/>
      <c r="M5714" s="3"/>
      <c r="N5714" s="3"/>
    </row>
    <row x14ac:dyDescent="0.25" r="5715" customHeight="1" ht="18.75">
      <c r="A5715" s="1"/>
      <c r="B5715" s="1"/>
      <c r="C5715" s="1"/>
      <c r="D5715" s="1"/>
      <c r="E5715" s="4">
        <v>4291</v>
      </c>
      <c r="F5715" s="4">
        <f>IF(E5715+8&lt;=G5714,F5714+1,F5714)</f>
      </c>
      <c r="G5715" s="4">
        <f>IF(F5715&gt;F5714,E5715,G5714)</f>
      </c>
      <c r="H5715" s="1"/>
      <c r="I5715" s="1"/>
      <c r="J5715" s="1"/>
      <c r="K5715" s="1"/>
      <c r="L5715" s="3"/>
      <c r="M5715" s="3"/>
      <c r="N5715" s="3"/>
    </row>
    <row x14ac:dyDescent="0.25" r="5716" customHeight="1" ht="18.75">
      <c r="A5716" s="1"/>
      <c r="B5716" s="1"/>
      <c r="C5716" s="1"/>
      <c r="D5716" s="1"/>
      <c r="E5716" s="4">
        <v>4291</v>
      </c>
      <c r="F5716" s="4">
        <f>IF(E5716+8&lt;=G5715,F5715+1,F5715)</f>
      </c>
      <c r="G5716" s="4">
        <f>IF(F5716&gt;F5715,E5716,G5715)</f>
      </c>
      <c r="H5716" s="1"/>
      <c r="I5716" s="1"/>
      <c r="J5716" s="1"/>
      <c r="K5716" s="1"/>
      <c r="L5716" s="3"/>
      <c r="M5716" s="3"/>
      <c r="N5716" s="3"/>
    </row>
    <row x14ac:dyDescent="0.25" r="5717" customHeight="1" ht="18.75">
      <c r="A5717" s="1"/>
      <c r="B5717" s="1"/>
      <c r="C5717" s="1"/>
      <c r="D5717" s="1"/>
      <c r="E5717" s="4">
        <v>4289</v>
      </c>
      <c r="F5717" s="4">
        <f>IF(E5717+8&lt;=G5716,F5716+1,F5716)</f>
      </c>
      <c r="G5717" s="4">
        <f>IF(F5717&gt;F5716,E5717,G5716)</f>
      </c>
      <c r="H5717" s="1"/>
      <c r="I5717" s="1"/>
      <c r="J5717" s="1"/>
      <c r="K5717" s="1"/>
      <c r="L5717" s="3"/>
      <c r="M5717" s="3"/>
      <c r="N5717" s="3"/>
    </row>
    <row x14ac:dyDescent="0.25" r="5718" customHeight="1" ht="18.75">
      <c r="A5718" s="1"/>
      <c r="B5718" s="1"/>
      <c r="C5718" s="1"/>
      <c r="D5718" s="1"/>
      <c r="E5718" s="4">
        <v>4289</v>
      </c>
      <c r="F5718" s="4">
        <f>IF(E5718+8&lt;=G5717,F5717+1,F5717)</f>
      </c>
      <c r="G5718" s="4">
        <f>IF(F5718&gt;F5717,E5718,G5717)</f>
      </c>
      <c r="H5718" s="1"/>
      <c r="I5718" s="1"/>
      <c r="J5718" s="1"/>
      <c r="K5718" s="1"/>
      <c r="L5718" s="3"/>
      <c r="M5718" s="3"/>
      <c r="N5718" s="3"/>
    </row>
    <row x14ac:dyDescent="0.25" r="5719" customHeight="1" ht="18.75">
      <c r="A5719" s="1"/>
      <c r="B5719" s="1"/>
      <c r="C5719" s="1"/>
      <c r="D5719" s="1"/>
      <c r="E5719" s="4">
        <v>4289</v>
      </c>
      <c r="F5719" s="4">
        <f>IF(E5719+8&lt;=G5718,F5718+1,F5718)</f>
      </c>
      <c r="G5719" s="4">
        <f>IF(F5719&gt;F5718,E5719,G5718)</f>
      </c>
      <c r="H5719" s="1"/>
      <c r="I5719" s="1"/>
      <c r="J5719" s="1"/>
      <c r="K5719" s="1"/>
      <c r="L5719" s="3"/>
      <c r="M5719" s="3"/>
      <c r="N5719" s="3"/>
    </row>
    <row x14ac:dyDescent="0.25" r="5720" customHeight="1" ht="18.75">
      <c r="A5720" s="1"/>
      <c r="B5720" s="1"/>
      <c r="C5720" s="1"/>
      <c r="D5720" s="1"/>
      <c r="E5720" s="4">
        <v>4289</v>
      </c>
      <c r="F5720" s="4">
        <f>IF(E5720+8&lt;=G5719,F5719+1,F5719)</f>
      </c>
      <c r="G5720" s="4">
        <f>IF(F5720&gt;F5719,E5720,G5719)</f>
      </c>
      <c r="H5720" s="1"/>
      <c r="I5720" s="1"/>
      <c r="J5720" s="1"/>
      <c r="K5720" s="1"/>
      <c r="L5720" s="3"/>
      <c r="M5720" s="3"/>
      <c r="N5720" s="3"/>
    </row>
    <row x14ac:dyDescent="0.25" r="5721" customHeight="1" ht="18.75">
      <c r="A5721" s="1"/>
      <c r="B5721" s="1"/>
      <c r="C5721" s="1"/>
      <c r="D5721" s="1"/>
      <c r="E5721" s="4">
        <v>4287</v>
      </c>
      <c r="F5721" s="4">
        <f>IF(E5721+8&lt;=G5720,F5720+1,F5720)</f>
      </c>
      <c r="G5721" s="4">
        <f>IF(F5721&gt;F5720,E5721,G5720)</f>
      </c>
      <c r="H5721" s="1"/>
      <c r="I5721" s="1"/>
      <c r="J5721" s="1"/>
      <c r="K5721" s="1"/>
      <c r="L5721" s="3"/>
      <c r="M5721" s="3"/>
      <c r="N5721" s="3"/>
    </row>
    <row x14ac:dyDescent="0.25" r="5722" customHeight="1" ht="18.75">
      <c r="A5722" s="1"/>
      <c r="B5722" s="1"/>
      <c r="C5722" s="1"/>
      <c r="D5722" s="1"/>
      <c r="E5722" s="4">
        <v>4286</v>
      </c>
      <c r="F5722" s="4">
        <f>IF(E5722+8&lt;=G5721,F5721+1,F5721)</f>
      </c>
      <c r="G5722" s="4">
        <f>IF(F5722&gt;F5721,E5722,G5721)</f>
      </c>
      <c r="H5722" s="1"/>
      <c r="I5722" s="1"/>
      <c r="J5722" s="1"/>
      <c r="K5722" s="1"/>
      <c r="L5722" s="3"/>
      <c r="M5722" s="3"/>
      <c r="N5722" s="3"/>
    </row>
    <row x14ac:dyDescent="0.25" r="5723" customHeight="1" ht="18.75">
      <c r="A5723" s="1"/>
      <c r="B5723" s="1"/>
      <c r="C5723" s="1"/>
      <c r="D5723" s="1"/>
      <c r="E5723" s="4">
        <v>4285</v>
      </c>
      <c r="F5723" s="4">
        <f>IF(E5723+8&lt;=G5722,F5722+1,F5722)</f>
      </c>
      <c r="G5723" s="4">
        <f>IF(F5723&gt;F5722,E5723,G5722)</f>
      </c>
      <c r="H5723" s="1"/>
      <c r="I5723" s="1"/>
      <c r="J5723" s="1"/>
      <c r="K5723" s="1"/>
      <c r="L5723" s="3"/>
      <c r="M5723" s="3"/>
      <c r="N5723" s="3"/>
    </row>
    <row x14ac:dyDescent="0.25" r="5724" customHeight="1" ht="18.75">
      <c r="A5724" s="1"/>
      <c r="B5724" s="1"/>
      <c r="C5724" s="1"/>
      <c r="D5724" s="1"/>
      <c r="E5724" s="4">
        <v>4284</v>
      </c>
      <c r="F5724" s="4">
        <f>IF(E5724+8&lt;=G5723,F5723+1,F5723)</f>
      </c>
      <c r="G5724" s="4">
        <f>IF(F5724&gt;F5723,E5724,G5723)</f>
      </c>
      <c r="H5724" s="1"/>
      <c r="I5724" s="1"/>
      <c r="J5724" s="1"/>
      <c r="K5724" s="1"/>
      <c r="L5724" s="3"/>
      <c r="M5724" s="3"/>
      <c r="N5724" s="3"/>
    </row>
    <row x14ac:dyDescent="0.25" r="5725" customHeight="1" ht="18.75">
      <c r="A5725" s="1"/>
      <c r="B5725" s="1"/>
      <c r="C5725" s="1"/>
      <c r="D5725" s="1"/>
      <c r="E5725" s="4">
        <v>4283</v>
      </c>
      <c r="F5725" s="4">
        <f>IF(E5725+8&lt;=G5724,F5724+1,F5724)</f>
      </c>
      <c r="G5725" s="4">
        <f>IF(F5725&gt;F5724,E5725,G5724)</f>
      </c>
      <c r="H5725" s="1"/>
      <c r="I5725" s="1"/>
      <c r="J5725" s="1"/>
      <c r="K5725" s="1"/>
      <c r="L5725" s="3"/>
      <c r="M5725" s="3"/>
      <c r="N5725" s="3"/>
    </row>
    <row x14ac:dyDescent="0.25" r="5726" customHeight="1" ht="18.75">
      <c r="A5726" s="1"/>
      <c r="B5726" s="1"/>
      <c r="C5726" s="1"/>
      <c r="D5726" s="1"/>
      <c r="E5726" s="4">
        <v>4282</v>
      </c>
      <c r="F5726" s="4">
        <f>IF(E5726+8&lt;=G5725,F5725+1,F5725)</f>
      </c>
      <c r="G5726" s="4">
        <f>IF(F5726&gt;F5725,E5726,G5725)</f>
      </c>
      <c r="H5726" s="1"/>
      <c r="I5726" s="1"/>
      <c r="J5726" s="1"/>
      <c r="K5726" s="1"/>
      <c r="L5726" s="3"/>
      <c r="M5726" s="3"/>
      <c r="N5726" s="3"/>
    </row>
    <row x14ac:dyDescent="0.25" r="5727" customHeight="1" ht="18.75">
      <c r="A5727" s="1"/>
      <c r="B5727" s="1"/>
      <c r="C5727" s="1"/>
      <c r="D5727" s="1"/>
      <c r="E5727" s="4">
        <v>4282</v>
      </c>
      <c r="F5727" s="4">
        <f>IF(E5727+8&lt;=G5726,F5726+1,F5726)</f>
      </c>
      <c r="G5727" s="4">
        <f>IF(F5727&gt;F5726,E5727,G5726)</f>
      </c>
      <c r="H5727" s="1"/>
      <c r="I5727" s="1"/>
      <c r="J5727" s="1"/>
      <c r="K5727" s="1"/>
      <c r="L5727" s="3"/>
      <c r="M5727" s="3"/>
      <c r="N5727" s="3"/>
    </row>
    <row x14ac:dyDescent="0.25" r="5728" customHeight="1" ht="18.75">
      <c r="A5728" s="1"/>
      <c r="B5728" s="1"/>
      <c r="C5728" s="1"/>
      <c r="D5728" s="1"/>
      <c r="E5728" s="4">
        <v>4280</v>
      </c>
      <c r="F5728" s="4">
        <f>IF(E5728+8&lt;=G5727,F5727+1,F5727)</f>
      </c>
      <c r="G5728" s="4">
        <f>IF(F5728&gt;F5727,E5728,G5727)</f>
      </c>
      <c r="H5728" s="1"/>
      <c r="I5728" s="1"/>
      <c r="J5728" s="1"/>
      <c r="K5728" s="1"/>
      <c r="L5728" s="3"/>
      <c r="M5728" s="3"/>
      <c r="N5728" s="3"/>
    </row>
    <row x14ac:dyDescent="0.25" r="5729" customHeight="1" ht="18.75">
      <c r="A5729" s="1"/>
      <c r="B5729" s="1"/>
      <c r="C5729" s="1"/>
      <c r="D5729" s="1"/>
      <c r="E5729" s="4">
        <v>4280</v>
      </c>
      <c r="F5729" s="4">
        <f>IF(E5729+8&lt;=G5728,F5728+1,F5728)</f>
      </c>
      <c r="G5729" s="4">
        <f>IF(F5729&gt;F5728,E5729,G5728)</f>
      </c>
      <c r="H5729" s="1"/>
      <c r="I5729" s="1"/>
      <c r="J5729" s="1"/>
      <c r="K5729" s="1"/>
      <c r="L5729" s="3"/>
      <c r="M5729" s="3"/>
      <c r="N5729" s="3"/>
    </row>
    <row x14ac:dyDescent="0.25" r="5730" customHeight="1" ht="18.75">
      <c r="A5730" s="1"/>
      <c r="B5730" s="1"/>
      <c r="C5730" s="1"/>
      <c r="D5730" s="1"/>
      <c r="E5730" s="4">
        <v>4280</v>
      </c>
      <c r="F5730" s="4">
        <f>IF(E5730+8&lt;=G5729,F5729+1,F5729)</f>
      </c>
      <c r="G5730" s="4">
        <f>IF(F5730&gt;F5729,E5730,G5729)</f>
      </c>
      <c r="H5730" s="1"/>
      <c r="I5730" s="1"/>
      <c r="J5730" s="1"/>
      <c r="K5730" s="1"/>
      <c r="L5730" s="3"/>
      <c r="M5730" s="3"/>
      <c r="N5730" s="3"/>
    </row>
    <row x14ac:dyDescent="0.25" r="5731" customHeight="1" ht="18.75">
      <c r="A5731" s="1"/>
      <c r="B5731" s="1"/>
      <c r="C5731" s="1"/>
      <c r="D5731" s="1"/>
      <c r="E5731" s="4">
        <v>4279</v>
      </c>
      <c r="F5731" s="4">
        <f>IF(E5731+8&lt;=G5730,F5730+1,F5730)</f>
      </c>
      <c r="G5731" s="4">
        <f>IF(F5731&gt;F5730,E5731,G5730)</f>
      </c>
      <c r="H5731" s="1"/>
      <c r="I5731" s="1"/>
      <c r="J5731" s="1"/>
      <c r="K5731" s="1"/>
      <c r="L5731" s="3"/>
      <c r="M5731" s="3"/>
      <c r="N5731" s="3"/>
    </row>
    <row x14ac:dyDescent="0.25" r="5732" customHeight="1" ht="18.75">
      <c r="A5732" s="1"/>
      <c r="B5732" s="1"/>
      <c r="C5732" s="1"/>
      <c r="D5732" s="1"/>
      <c r="E5732" s="4">
        <v>4279</v>
      </c>
      <c r="F5732" s="4">
        <f>IF(E5732+8&lt;=G5731,F5731+1,F5731)</f>
      </c>
      <c r="G5732" s="4">
        <f>IF(F5732&gt;F5731,E5732,G5731)</f>
      </c>
      <c r="H5732" s="1"/>
      <c r="I5732" s="1"/>
      <c r="J5732" s="1"/>
      <c r="K5732" s="1"/>
      <c r="L5732" s="3"/>
      <c r="M5732" s="3"/>
      <c r="N5732" s="3"/>
    </row>
    <row x14ac:dyDescent="0.25" r="5733" customHeight="1" ht="18.75">
      <c r="A5733" s="1"/>
      <c r="B5733" s="1"/>
      <c r="C5733" s="1"/>
      <c r="D5733" s="1"/>
      <c r="E5733" s="4">
        <v>4279</v>
      </c>
      <c r="F5733" s="4">
        <f>IF(E5733+8&lt;=G5732,F5732+1,F5732)</f>
      </c>
      <c r="G5733" s="4">
        <f>IF(F5733&gt;F5732,E5733,G5732)</f>
      </c>
      <c r="H5733" s="1"/>
      <c r="I5733" s="1"/>
      <c r="J5733" s="1"/>
      <c r="K5733" s="1"/>
      <c r="L5733" s="3"/>
      <c r="M5733" s="3"/>
      <c r="N5733" s="3"/>
    </row>
    <row x14ac:dyDescent="0.25" r="5734" customHeight="1" ht="18.75">
      <c r="A5734" s="1"/>
      <c r="B5734" s="1"/>
      <c r="C5734" s="1"/>
      <c r="D5734" s="1"/>
      <c r="E5734" s="4">
        <v>4278</v>
      </c>
      <c r="F5734" s="4">
        <f>IF(E5734+8&lt;=G5733,F5733+1,F5733)</f>
      </c>
      <c r="G5734" s="4">
        <f>IF(F5734&gt;F5733,E5734,G5733)</f>
      </c>
      <c r="H5734" s="1"/>
      <c r="I5734" s="1"/>
      <c r="J5734" s="1"/>
      <c r="K5734" s="1"/>
      <c r="L5734" s="3"/>
      <c r="M5734" s="3"/>
      <c r="N5734" s="3"/>
    </row>
    <row x14ac:dyDescent="0.25" r="5735" customHeight="1" ht="18.75">
      <c r="A5735" s="1"/>
      <c r="B5735" s="1"/>
      <c r="C5735" s="1"/>
      <c r="D5735" s="1"/>
      <c r="E5735" s="4">
        <v>4278</v>
      </c>
      <c r="F5735" s="4">
        <f>IF(E5735+8&lt;=G5734,F5734+1,F5734)</f>
      </c>
      <c r="G5735" s="4">
        <f>IF(F5735&gt;F5734,E5735,G5734)</f>
      </c>
      <c r="H5735" s="1"/>
      <c r="I5735" s="1"/>
      <c r="J5735" s="1"/>
      <c r="K5735" s="1"/>
      <c r="L5735" s="3"/>
      <c r="M5735" s="3"/>
      <c r="N5735" s="3"/>
    </row>
    <row x14ac:dyDescent="0.25" r="5736" customHeight="1" ht="18.75">
      <c r="A5736" s="1"/>
      <c r="B5736" s="1"/>
      <c r="C5736" s="1"/>
      <c r="D5736" s="1"/>
      <c r="E5736" s="4">
        <v>4277</v>
      </c>
      <c r="F5736" s="4">
        <f>IF(E5736+8&lt;=G5735,F5735+1,F5735)</f>
      </c>
      <c r="G5736" s="4">
        <f>IF(F5736&gt;F5735,E5736,G5735)</f>
      </c>
      <c r="H5736" s="1"/>
      <c r="I5736" s="1"/>
      <c r="J5736" s="1"/>
      <c r="K5736" s="1"/>
      <c r="L5736" s="3"/>
      <c r="M5736" s="3"/>
      <c r="N5736" s="3"/>
    </row>
    <row x14ac:dyDescent="0.25" r="5737" customHeight="1" ht="18.75">
      <c r="A5737" s="1"/>
      <c r="B5737" s="1"/>
      <c r="C5737" s="1"/>
      <c r="D5737" s="1"/>
      <c r="E5737" s="4">
        <v>4274</v>
      </c>
      <c r="F5737" s="4">
        <f>IF(E5737+8&lt;=G5736,F5736+1,F5736)</f>
      </c>
      <c r="G5737" s="4">
        <f>IF(F5737&gt;F5736,E5737,G5736)</f>
      </c>
      <c r="H5737" s="1"/>
      <c r="I5737" s="1"/>
      <c r="J5737" s="1"/>
      <c r="K5737" s="1"/>
      <c r="L5737" s="3"/>
      <c r="M5737" s="3"/>
      <c r="N5737" s="3"/>
    </row>
    <row x14ac:dyDescent="0.25" r="5738" customHeight="1" ht="18.75">
      <c r="A5738" s="1"/>
      <c r="B5738" s="1"/>
      <c r="C5738" s="1"/>
      <c r="D5738" s="1"/>
      <c r="E5738" s="4">
        <v>4273</v>
      </c>
      <c r="F5738" s="4">
        <f>IF(E5738+8&lt;=G5737,F5737+1,F5737)</f>
      </c>
      <c r="G5738" s="4">
        <f>IF(F5738&gt;F5737,E5738,G5737)</f>
      </c>
      <c r="H5738" s="1"/>
      <c r="I5738" s="1"/>
      <c r="J5738" s="1"/>
      <c r="K5738" s="1"/>
      <c r="L5738" s="3"/>
      <c r="M5738" s="3"/>
      <c r="N5738" s="3"/>
    </row>
    <row x14ac:dyDescent="0.25" r="5739" customHeight="1" ht="18.75">
      <c r="A5739" s="1"/>
      <c r="B5739" s="1"/>
      <c r="C5739" s="1"/>
      <c r="D5739" s="1"/>
      <c r="E5739" s="4">
        <v>4272</v>
      </c>
      <c r="F5739" s="4">
        <f>IF(E5739+8&lt;=G5738,F5738+1,F5738)</f>
      </c>
      <c r="G5739" s="4">
        <f>IF(F5739&gt;F5738,E5739,G5738)</f>
      </c>
      <c r="H5739" s="1"/>
      <c r="I5739" s="1"/>
      <c r="J5739" s="1"/>
      <c r="K5739" s="1"/>
      <c r="L5739" s="3"/>
      <c r="M5739" s="3"/>
      <c r="N5739" s="3"/>
    </row>
    <row x14ac:dyDescent="0.25" r="5740" customHeight="1" ht="18.75">
      <c r="A5740" s="1"/>
      <c r="B5740" s="1"/>
      <c r="C5740" s="1"/>
      <c r="D5740" s="1"/>
      <c r="E5740" s="4">
        <v>4272</v>
      </c>
      <c r="F5740" s="4">
        <f>IF(E5740+8&lt;=G5739,F5739+1,F5739)</f>
      </c>
      <c r="G5740" s="4">
        <f>IF(F5740&gt;F5739,E5740,G5739)</f>
      </c>
      <c r="H5740" s="1"/>
      <c r="I5740" s="1"/>
      <c r="J5740" s="1"/>
      <c r="K5740" s="1"/>
      <c r="L5740" s="3"/>
      <c r="M5740" s="3"/>
      <c r="N5740" s="3"/>
    </row>
    <row x14ac:dyDescent="0.25" r="5741" customHeight="1" ht="18.75">
      <c r="A5741" s="1"/>
      <c r="B5741" s="1"/>
      <c r="C5741" s="1"/>
      <c r="D5741" s="1"/>
      <c r="E5741" s="4">
        <v>4271</v>
      </c>
      <c r="F5741" s="4">
        <f>IF(E5741+8&lt;=G5740,F5740+1,F5740)</f>
      </c>
      <c r="G5741" s="4">
        <f>IF(F5741&gt;F5740,E5741,G5740)</f>
      </c>
      <c r="H5741" s="1"/>
      <c r="I5741" s="1"/>
      <c r="J5741" s="1"/>
      <c r="K5741" s="1"/>
      <c r="L5741" s="3"/>
      <c r="M5741" s="3"/>
      <c r="N5741" s="3"/>
    </row>
    <row x14ac:dyDescent="0.25" r="5742" customHeight="1" ht="18.75">
      <c r="A5742" s="1"/>
      <c r="B5742" s="1"/>
      <c r="C5742" s="1"/>
      <c r="D5742" s="1"/>
      <c r="E5742" s="4">
        <v>4271</v>
      </c>
      <c r="F5742" s="4">
        <f>IF(E5742+8&lt;=G5741,F5741+1,F5741)</f>
      </c>
      <c r="G5742" s="4">
        <f>IF(F5742&gt;F5741,E5742,G5741)</f>
      </c>
      <c r="H5742" s="1"/>
      <c r="I5742" s="1"/>
      <c r="J5742" s="1"/>
      <c r="K5742" s="1"/>
      <c r="L5742" s="3"/>
      <c r="M5742" s="3"/>
      <c r="N5742" s="3"/>
    </row>
    <row x14ac:dyDescent="0.25" r="5743" customHeight="1" ht="18.75">
      <c r="A5743" s="1"/>
      <c r="B5743" s="1"/>
      <c r="C5743" s="1"/>
      <c r="D5743" s="1"/>
      <c r="E5743" s="4">
        <v>4270</v>
      </c>
      <c r="F5743" s="4">
        <f>IF(E5743+8&lt;=G5742,F5742+1,F5742)</f>
      </c>
      <c r="G5743" s="4">
        <f>IF(F5743&gt;F5742,E5743,G5742)</f>
      </c>
      <c r="H5743" s="1"/>
      <c r="I5743" s="1"/>
      <c r="J5743" s="1"/>
      <c r="K5743" s="1"/>
      <c r="L5743" s="3"/>
      <c r="M5743" s="3"/>
      <c r="N5743" s="3"/>
    </row>
    <row x14ac:dyDescent="0.25" r="5744" customHeight="1" ht="18.75">
      <c r="A5744" s="1"/>
      <c r="B5744" s="1"/>
      <c r="C5744" s="1"/>
      <c r="D5744" s="1"/>
      <c r="E5744" s="4">
        <v>4269</v>
      </c>
      <c r="F5744" s="4">
        <f>IF(E5744+8&lt;=G5743,F5743+1,F5743)</f>
      </c>
      <c r="G5744" s="4">
        <f>IF(F5744&gt;F5743,E5744,G5743)</f>
      </c>
      <c r="H5744" s="1"/>
      <c r="I5744" s="1"/>
      <c r="J5744" s="1"/>
      <c r="K5744" s="1"/>
      <c r="L5744" s="3"/>
      <c r="M5744" s="3"/>
      <c r="N5744" s="3"/>
    </row>
    <row x14ac:dyDescent="0.25" r="5745" customHeight="1" ht="18.75">
      <c r="A5745" s="1"/>
      <c r="B5745" s="1"/>
      <c r="C5745" s="1"/>
      <c r="D5745" s="1"/>
      <c r="E5745" s="4">
        <v>4266</v>
      </c>
      <c r="F5745" s="4">
        <f>IF(E5745+8&lt;=G5744,F5744+1,F5744)</f>
      </c>
      <c r="G5745" s="4">
        <f>IF(F5745&gt;F5744,E5745,G5744)</f>
      </c>
      <c r="H5745" s="1"/>
      <c r="I5745" s="1"/>
      <c r="J5745" s="1"/>
      <c r="K5745" s="1"/>
      <c r="L5745" s="3"/>
      <c r="M5745" s="3"/>
      <c r="N5745" s="3"/>
    </row>
    <row x14ac:dyDescent="0.25" r="5746" customHeight="1" ht="18.75">
      <c r="A5746" s="1"/>
      <c r="B5746" s="1"/>
      <c r="C5746" s="1"/>
      <c r="D5746" s="1"/>
      <c r="E5746" s="4">
        <v>4266</v>
      </c>
      <c r="F5746" s="4">
        <f>IF(E5746+8&lt;=G5745,F5745+1,F5745)</f>
      </c>
      <c r="G5746" s="4">
        <f>IF(F5746&gt;F5745,E5746,G5745)</f>
      </c>
      <c r="H5746" s="1"/>
      <c r="I5746" s="1"/>
      <c r="J5746" s="1"/>
      <c r="K5746" s="1"/>
      <c r="L5746" s="3"/>
      <c r="M5746" s="3"/>
      <c r="N5746" s="3"/>
    </row>
    <row x14ac:dyDescent="0.25" r="5747" customHeight="1" ht="18.75">
      <c r="A5747" s="1"/>
      <c r="B5747" s="1"/>
      <c r="C5747" s="1"/>
      <c r="D5747" s="1"/>
      <c r="E5747" s="4">
        <v>4265</v>
      </c>
      <c r="F5747" s="4">
        <f>IF(E5747+8&lt;=G5746,F5746+1,F5746)</f>
      </c>
      <c r="G5747" s="4">
        <f>IF(F5747&gt;F5746,E5747,G5746)</f>
      </c>
      <c r="H5747" s="1"/>
      <c r="I5747" s="1"/>
      <c r="J5747" s="1"/>
      <c r="K5747" s="1"/>
      <c r="L5747" s="3"/>
      <c r="M5747" s="3"/>
      <c r="N5747" s="3"/>
    </row>
    <row x14ac:dyDescent="0.25" r="5748" customHeight="1" ht="18.75">
      <c r="A5748" s="1"/>
      <c r="B5748" s="1"/>
      <c r="C5748" s="1"/>
      <c r="D5748" s="1"/>
      <c r="E5748" s="4">
        <v>4265</v>
      </c>
      <c r="F5748" s="4">
        <f>IF(E5748+8&lt;=G5747,F5747+1,F5747)</f>
      </c>
      <c r="G5748" s="4">
        <f>IF(F5748&gt;F5747,E5748,G5747)</f>
      </c>
      <c r="H5748" s="1"/>
      <c r="I5748" s="1"/>
      <c r="J5748" s="1"/>
      <c r="K5748" s="1"/>
      <c r="L5748" s="3"/>
      <c r="M5748" s="3"/>
      <c r="N5748" s="3"/>
    </row>
    <row x14ac:dyDescent="0.25" r="5749" customHeight="1" ht="18.75">
      <c r="A5749" s="1"/>
      <c r="B5749" s="1"/>
      <c r="C5749" s="1"/>
      <c r="D5749" s="1"/>
      <c r="E5749" s="4">
        <v>4265</v>
      </c>
      <c r="F5749" s="4">
        <f>IF(E5749+8&lt;=G5748,F5748+1,F5748)</f>
      </c>
      <c r="G5749" s="4">
        <f>IF(F5749&gt;F5748,E5749,G5748)</f>
      </c>
      <c r="H5749" s="1"/>
      <c r="I5749" s="1"/>
      <c r="J5749" s="1"/>
      <c r="K5749" s="1"/>
      <c r="L5749" s="3"/>
      <c r="M5749" s="3"/>
      <c r="N5749" s="3"/>
    </row>
    <row x14ac:dyDescent="0.25" r="5750" customHeight="1" ht="18.75">
      <c r="A5750" s="1"/>
      <c r="B5750" s="1"/>
      <c r="C5750" s="1"/>
      <c r="D5750" s="1"/>
      <c r="E5750" s="4">
        <v>4263</v>
      </c>
      <c r="F5750" s="4">
        <f>IF(E5750+8&lt;=G5749,F5749+1,F5749)</f>
      </c>
      <c r="G5750" s="4">
        <f>IF(F5750&gt;F5749,E5750,G5749)</f>
      </c>
      <c r="H5750" s="1"/>
      <c r="I5750" s="1"/>
      <c r="J5750" s="1"/>
      <c r="K5750" s="1"/>
      <c r="L5750" s="3"/>
      <c r="M5750" s="3"/>
      <c r="N5750" s="3"/>
    </row>
    <row x14ac:dyDescent="0.25" r="5751" customHeight="1" ht="18.75">
      <c r="A5751" s="1"/>
      <c r="B5751" s="1"/>
      <c r="C5751" s="1"/>
      <c r="D5751" s="1"/>
      <c r="E5751" s="4">
        <v>4263</v>
      </c>
      <c r="F5751" s="4">
        <f>IF(E5751+8&lt;=G5750,F5750+1,F5750)</f>
      </c>
      <c r="G5751" s="4">
        <f>IF(F5751&gt;F5750,E5751,G5750)</f>
      </c>
      <c r="H5751" s="1"/>
      <c r="I5751" s="1"/>
      <c r="J5751" s="1"/>
      <c r="K5751" s="1"/>
      <c r="L5751" s="3"/>
      <c r="M5751" s="3"/>
      <c r="N5751" s="3"/>
    </row>
    <row x14ac:dyDescent="0.25" r="5752" customHeight="1" ht="18.75">
      <c r="A5752" s="1"/>
      <c r="B5752" s="1"/>
      <c r="C5752" s="1"/>
      <c r="D5752" s="1"/>
      <c r="E5752" s="4">
        <v>4263</v>
      </c>
      <c r="F5752" s="4">
        <f>IF(E5752+8&lt;=G5751,F5751+1,F5751)</f>
      </c>
      <c r="G5752" s="4">
        <f>IF(F5752&gt;F5751,E5752,G5751)</f>
      </c>
      <c r="H5752" s="1"/>
      <c r="I5752" s="1"/>
      <c r="J5752" s="1"/>
      <c r="K5752" s="1"/>
      <c r="L5752" s="3"/>
      <c r="M5752" s="3"/>
      <c r="N5752" s="3"/>
    </row>
    <row x14ac:dyDescent="0.25" r="5753" customHeight="1" ht="18.75">
      <c r="A5753" s="1"/>
      <c r="B5753" s="1"/>
      <c r="C5753" s="1"/>
      <c r="D5753" s="1"/>
      <c r="E5753" s="4">
        <v>4263</v>
      </c>
      <c r="F5753" s="4">
        <f>IF(E5753+8&lt;=G5752,F5752+1,F5752)</f>
      </c>
      <c r="G5753" s="4">
        <f>IF(F5753&gt;F5752,E5753,G5752)</f>
      </c>
      <c r="H5753" s="1"/>
      <c r="I5753" s="1"/>
      <c r="J5753" s="1"/>
      <c r="K5753" s="1"/>
      <c r="L5753" s="3"/>
      <c r="M5753" s="3"/>
      <c r="N5753" s="3"/>
    </row>
    <row x14ac:dyDescent="0.25" r="5754" customHeight="1" ht="18.75">
      <c r="A5754" s="1"/>
      <c r="B5754" s="1"/>
      <c r="C5754" s="1"/>
      <c r="D5754" s="1"/>
      <c r="E5754" s="4">
        <v>4262</v>
      </c>
      <c r="F5754" s="4">
        <f>IF(E5754+8&lt;=G5753,F5753+1,F5753)</f>
      </c>
      <c r="G5754" s="4">
        <f>IF(F5754&gt;F5753,E5754,G5753)</f>
      </c>
      <c r="H5754" s="1"/>
      <c r="I5754" s="1"/>
      <c r="J5754" s="1"/>
      <c r="K5754" s="1"/>
      <c r="L5754" s="3"/>
      <c r="M5754" s="3"/>
      <c r="N5754" s="3"/>
    </row>
    <row x14ac:dyDescent="0.25" r="5755" customHeight="1" ht="18.75">
      <c r="A5755" s="1"/>
      <c r="B5755" s="1"/>
      <c r="C5755" s="1"/>
      <c r="D5755" s="1"/>
      <c r="E5755" s="4">
        <v>4262</v>
      </c>
      <c r="F5755" s="4">
        <f>IF(E5755+8&lt;=G5754,F5754+1,F5754)</f>
      </c>
      <c r="G5755" s="4">
        <f>IF(F5755&gt;F5754,E5755,G5754)</f>
      </c>
      <c r="H5755" s="1"/>
      <c r="I5755" s="1"/>
      <c r="J5755" s="1"/>
      <c r="K5755" s="1"/>
      <c r="L5755" s="3"/>
      <c r="M5755" s="3"/>
      <c r="N5755" s="3"/>
    </row>
    <row x14ac:dyDescent="0.25" r="5756" customHeight="1" ht="18.75">
      <c r="A5756" s="1"/>
      <c r="B5756" s="1"/>
      <c r="C5756" s="1"/>
      <c r="D5756" s="1"/>
      <c r="E5756" s="4">
        <v>4261</v>
      </c>
      <c r="F5756" s="4">
        <f>IF(E5756+8&lt;=G5755,F5755+1,F5755)</f>
      </c>
      <c r="G5756" s="4">
        <f>IF(F5756&gt;F5755,E5756,G5755)</f>
      </c>
      <c r="H5756" s="1"/>
      <c r="I5756" s="1"/>
      <c r="J5756" s="1"/>
      <c r="K5756" s="1"/>
      <c r="L5756" s="3"/>
      <c r="M5756" s="3"/>
      <c r="N5756" s="3"/>
    </row>
    <row x14ac:dyDescent="0.25" r="5757" customHeight="1" ht="18.75">
      <c r="A5757" s="1"/>
      <c r="B5757" s="1"/>
      <c r="C5757" s="1"/>
      <c r="D5757" s="1"/>
      <c r="E5757" s="4">
        <v>4260</v>
      </c>
      <c r="F5757" s="4">
        <f>IF(E5757+8&lt;=G5756,F5756+1,F5756)</f>
      </c>
      <c r="G5757" s="4">
        <f>IF(F5757&gt;F5756,E5757,G5756)</f>
      </c>
      <c r="H5757" s="1"/>
      <c r="I5757" s="1"/>
      <c r="J5757" s="1"/>
      <c r="K5757" s="1"/>
      <c r="L5757" s="3"/>
      <c r="M5757" s="3"/>
      <c r="N5757" s="3"/>
    </row>
    <row x14ac:dyDescent="0.25" r="5758" customHeight="1" ht="18.75">
      <c r="A5758" s="1"/>
      <c r="B5758" s="1"/>
      <c r="C5758" s="1"/>
      <c r="D5758" s="1"/>
      <c r="E5758" s="4">
        <v>4259</v>
      </c>
      <c r="F5758" s="4">
        <f>IF(E5758+8&lt;=G5757,F5757+1,F5757)</f>
      </c>
      <c r="G5758" s="4">
        <f>IF(F5758&gt;F5757,E5758,G5757)</f>
      </c>
      <c r="H5758" s="1"/>
      <c r="I5758" s="1"/>
      <c r="J5758" s="1"/>
      <c r="K5758" s="1"/>
      <c r="L5758" s="3"/>
      <c r="M5758" s="3"/>
      <c r="N5758" s="3"/>
    </row>
    <row x14ac:dyDescent="0.25" r="5759" customHeight="1" ht="18.75">
      <c r="A5759" s="1"/>
      <c r="B5759" s="1"/>
      <c r="C5759" s="1"/>
      <c r="D5759" s="1"/>
      <c r="E5759" s="4">
        <v>4257</v>
      </c>
      <c r="F5759" s="4">
        <f>IF(E5759+8&lt;=G5758,F5758+1,F5758)</f>
      </c>
      <c r="G5759" s="4">
        <f>IF(F5759&gt;F5758,E5759,G5758)</f>
      </c>
      <c r="H5759" s="1"/>
      <c r="I5759" s="1"/>
      <c r="J5759" s="1"/>
      <c r="K5759" s="1"/>
      <c r="L5759" s="3"/>
      <c r="M5759" s="3"/>
      <c r="N5759" s="3"/>
    </row>
    <row x14ac:dyDescent="0.25" r="5760" customHeight="1" ht="18.75">
      <c r="A5760" s="1"/>
      <c r="B5760" s="1"/>
      <c r="C5760" s="1"/>
      <c r="D5760" s="1"/>
      <c r="E5760" s="4">
        <v>4255</v>
      </c>
      <c r="F5760" s="4">
        <f>IF(E5760+8&lt;=G5759,F5759+1,F5759)</f>
      </c>
      <c r="G5760" s="4">
        <f>IF(F5760&gt;F5759,E5760,G5759)</f>
      </c>
      <c r="H5760" s="1"/>
      <c r="I5760" s="1"/>
      <c r="J5760" s="1"/>
      <c r="K5760" s="1"/>
      <c r="L5760" s="3"/>
      <c r="M5760" s="3"/>
      <c r="N5760" s="3"/>
    </row>
    <row x14ac:dyDescent="0.25" r="5761" customHeight="1" ht="18.75">
      <c r="A5761" s="1"/>
      <c r="B5761" s="1"/>
      <c r="C5761" s="1"/>
      <c r="D5761" s="1"/>
      <c r="E5761" s="4">
        <v>4255</v>
      </c>
      <c r="F5761" s="4">
        <f>IF(E5761+8&lt;=G5760,F5760+1,F5760)</f>
      </c>
      <c r="G5761" s="4">
        <f>IF(F5761&gt;F5760,E5761,G5760)</f>
      </c>
      <c r="H5761" s="1"/>
      <c r="I5761" s="1"/>
      <c r="J5761" s="1"/>
      <c r="K5761" s="1"/>
      <c r="L5761" s="3"/>
      <c r="M5761" s="3"/>
      <c r="N5761" s="3"/>
    </row>
    <row x14ac:dyDescent="0.25" r="5762" customHeight="1" ht="18.75">
      <c r="A5762" s="1"/>
      <c r="B5762" s="1"/>
      <c r="C5762" s="1"/>
      <c r="D5762" s="1"/>
      <c r="E5762" s="4">
        <v>4255</v>
      </c>
      <c r="F5762" s="4">
        <f>IF(E5762+8&lt;=G5761,F5761+1,F5761)</f>
      </c>
      <c r="G5762" s="4">
        <f>IF(F5762&gt;F5761,E5762,G5761)</f>
      </c>
      <c r="H5762" s="1"/>
      <c r="I5762" s="1"/>
      <c r="J5762" s="1"/>
      <c r="K5762" s="1"/>
      <c r="L5762" s="3"/>
      <c r="M5762" s="3"/>
      <c r="N5762" s="3"/>
    </row>
    <row x14ac:dyDescent="0.25" r="5763" customHeight="1" ht="18.75">
      <c r="A5763" s="1"/>
      <c r="B5763" s="1"/>
      <c r="C5763" s="1"/>
      <c r="D5763" s="1"/>
      <c r="E5763" s="4">
        <v>4252</v>
      </c>
      <c r="F5763" s="4">
        <f>IF(E5763+8&lt;=G5762,F5762+1,F5762)</f>
      </c>
      <c r="G5763" s="4">
        <f>IF(F5763&gt;F5762,E5763,G5762)</f>
      </c>
      <c r="H5763" s="1"/>
      <c r="I5763" s="1"/>
      <c r="J5763" s="1"/>
      <c r="K5763" s="1"/>
      <c r="L5763" s="3"/>
      <c r="M5763" s="3"/>
      <c r="N5763" s="3"/>
    </row>
    <row x14ac:dyDescent="0.25" r="5764" customHeight="1" ht="18.75">
      <c r="A5764" s="1"/>
      <c r="B5764" s="1"/>
      <c r="C5764" s="1"/>
      <c r="D5764" s="1"/>
      <c r="E5764" s="4">
        <v>4252</v>
      </c>
      <c r="F5764" s="4">
        <f>IF(E5764+8&lt;=G5763,F5763+1,F5763)</f>
      </c>
      <c r="G5764" s="4">
        <f>IF(F5764&gt;F5763,E5764,G5763)</f>
      </c>
      <c r="H5764" s="1"/>
      <c r="I5764" s="1"/>
      <c r="J5764" s="1"/>
      <c r="K5764" s="1"/>
      <c r="L5764" s="3"/>
      <c r="M5764" s="3"/>
      <c r="N5764" s="3"/>
    </row>
    <row x14ac:dyDescent="0.25" r="5765" customHeight="1" ht="18.75">
      <c r="A5765" s="1"/>
      <c r="B5765" s="1"/>
      <c r="C5765" s="1"/>
      <c r="D5765" s="1"/>
      <c r="E5765" s="4">
        <v>4252</v>
      </c>
      <c r="F5765" s="4">
        <f>IF(E5765+8&lt;=G5764,F5764+1,F5764)</f>
      </c>
      <c r="G5765" s="4">
        <f>IF(F5765&gt;F5764,E5765,G5764)</f>
      </c>
      <c r="H5765" s="1"/>
      <c r="I5765" s="1"/>
      <c r="J5765" s="1"/>
      <c r="K5765" s="1"/>
      <c r="L5765" s="3"/>
      <c r="M5765" s="3"/>
      <c r="N5765" s="3"/>
    </row>
    <row x14ac:dyDescent="0.25" r="5766" customHeight="1" ht="18.75">
      <c r="A5766" s="1"/>
      <c r="B5766" s="1"/>
      <c r="C5766" s="1"/>
      <c r="D5766" s="1"/>
      <c r="E5766" s="4">
        <v>4250</v>
      </c>
      <c r="F5766" s="4">
        <f>IF(E5766+8&lt;=G5765,F5765+1,F5765)</f>
      </c>
      <c r="G5766" s="4">
        <f>IF(F5766&gt;F5765,E5766,G5765)</f>
      </c>
      <c r="H5766" s="1"/>
      <c r="I5766" s="1"/>
      <c r="J5766" s="1"/>
      <c r="K5766" s="1"/>
      <c r="L5766" s="3"/>
      <c r="M5766" s="3"/>
      <c r="N5766" s="3"/>
    </row>
    <row x14ac:dyDescent="0.25" r="5767" customHeight="1" ht="18.75">
      <c r="A5767" s="1"/>
      <c r="B5767" s="1"/>
      <c r="C5767" s="1"/>
      <c r="D5767" s="1"/>
      <c r="E5767" s="4">
        <v>4249</v>
      </c>
      <c r="F5767" s="4">
        <f>IF(E5767+8&lt;=G5766,F5766+1,F5766)</f>
      </c>
      <c r="G5767" s="4">
        <f>IF(F5767&gt;F5766,E5767,G5766)</f>
      </c>
      <c r="H5767" s="1"/>
      <c r="I5767" s="1"/>
      <c r="J5767" s="1"/>
      <c r="K5767" s="1"/>
      <c r="L5767" s="3"/>
      <c r="M5767" s="3"/>
      <c r="N5767" s="3"/>
    </row>
    <row x14ac:dyDescent="0.25" r="5768" customHeight="1" ht="18.75">
      <c r="A5768" s="1"/>
      <c r="B5768" s="1"/>
      <c r="C5768" s="1"/>
      <c r="D5768" s="1"/>
      <c r="E5768" s="4">
        <v>4249</v>
      </c>
      <c r="F5768" s="4">
        <f>IF(E5768+8&lt;=G5767,F5767+1,F5767)</f>
      </c>
      <c r="G5768" s="4">
        <f>IF(F5768&gt;F5767,E5768,G5767)</f>
      </c>
      <c r="H5768" s="1"/>
      <c r="I5768" s="1"/>
      <c r="J5768" s="1"/>
      <c r="K5768" s="1"/>
      <c r="L5768" s="3"/>
      <c r="M5768" s="3"/>
      <c r="N5768" s="3"/>
    </row>
    <row x14ac:dyDescent="0.25" r="5769" customHeight="1" ht="18.75">
      <c r="A5769" s="1"/>
      <c r="B5769" s="1"/>
      <c r="C5769" s="1"/>
      <c r="D5769" s="1"/>
      <c r="E5769" s="4">
        <v>4248</v>
      </c>
      <c r="F5769" s="4">
        <f>IF(E5769+8&lt;=G5768,F5768+1,F5768)</f>
      </c>
      <c r="G5769" s="4">
        <f>IF(F5769&gt;F5768,E5769,G5768)</f>
      </c>
      <c r="H5769" s="1"/>
      <c r="I5769" s="1"/>
      <c r="J5769" s="1"/>
      <c r="K5769" s="1"/>
      <c r="L5769" s="3"/>
      <c r="M5769" s="3"/>
      <c r="N5769" s="3"/>
    </row>
    <row x14ac:dyDescent="0.25" r="5770" customHeight="1" ht="18.75">
      <c r="A5770" s="1"/>
      <c r="B5770" s="1"/>
      <c r="C5770" s="1"/>
      <c r="D5770" s="1"/>
      <c r="E5770" s="4">
        <v>4248</v>
      </c>
      <c r="F5770" s="4">
        <f>IF(E5770+8&lt;=G5769,F5769+1,F5769)</f>
      </c>
      <c r="G5770" s="4">
        <f>IF(F5770&gt;F5769,E5770,G5769)</f>
      </c>
      <c r="H5770" s="1"/>
      <c r="I5770" s="1"/>
      <c r="J5770" s="1"/>
      <c r="K5770" s="1"/>
      <c r="L5770" s="3"/>
      <c r="M5770" s="3"/>
      <c r="N5770" s="3"/>
    </row>
    <row x14ac:dyDescent="0.25" r="5771" customHeight="1" ht="18.75">
      <c r="A5771" s="1"/>
      <c r="B5771" s="1"/>
      <c r="C5771" s="1"/>
      <c r="D5771" s="1"/>
      <c r="E5771" s="4">
        <v>4247</v>
      </c>
      <c r="F5771" s="4">
        <f>IF(E5771+8&lt;=G5770,F5770+1,F5770)</f>
      </c>
      <c r="G5771" s="4">
        <f>IF(F5771&gt;F5770,E5771,G5770)</f>
      </c>
      <c r="H5771" s="1"/>
      <c r="I5771" s="1"/>
      <c r="J5771" s="1"/>
      <c r="K5771" s="1"/>
      <c r="L5771" s="3"/>
      <c r="M5771" s="3"/>
      <c r="N5771" s="3"/>
    </row>
    <row x14ac:dyDescent="0.25" r="5772" customHeight="1" ht="18.75">
      <c r="A5772" s="1"/>
      <c r="B5772" s="1"/>
      <c r="C5772" s="1"/>
      <c r="D5772" s="1"/>
      <c r="E5772" s="4">
        <v>4246</v>
      </c>
      <c r="F5772" s="4">
        <f>IF(E5772+8&lt;=G5771,F5771+1,F5771)</f>
      </c>
      <c r="G5772" s="4">
        <f>IF(F5772&gt;F5771,E5772,G5771)</f>
      </c>
      <c r="H5772" s="1"/>
      <c r="I5772" s="1"/>
      <c r="J5772" s="1"/>
      <c r="K5772" s="1"/>
      <c r="L5772" s="3"/>
      <c r="M5772" s="3"/>
      <c r="N5772" s="3"/>
    </row>
    <row x14ac:dyDescent="0.25" r="5773" customHeight="1" ht="18.75">
      <c r="A5773" s="1"/>
      <c r="B5773" s="1"/>
      <c r="C5773" s="1"/>
      <c r="D5773" s="1"/>
      <c r="E5773" s="4">
        <v>4246</v>
      </c>
      <c r="F5773" s="4">
        <f>IF(E5773+8&lt;=G5772,F5772+1,F5772)</f>
      </c>
      <c r="G5773" s="4">
        <f>IF(F5773&gt;F5772,E5773,G5772)</f>
      </c>
      <c r="H5773" s="1"/>
      <c r="I5773" s="1"/>
      <c r="J5773" s="1"/>
      <c r="K5773" s="1"/>
      <c r="L5773" s="3"/>
      <c r="M5773" s="3"/>
      <c r="N5773" s="3"/>
    </row>
    <row x14ac:dyDescent="0.25" r="5774" customHeight="1" ht="18.75">
      <c r="A5774" s="1"/>
      <c r="B5774" s="1"/>
      <c r="C5774" s="1"/>
      <c r="D5774" s="1"/>
      <c r="E5774" s="4">
        <v>4245</v>
      </c>
      <c r="F5774" s="4">
        <f>IF(E5774+8&lt;=G5773,F5773+1,F5773)</f>
      </c>
      <c r="G5774" s="4">
        <f>IF(F5774&gt;F5773,E5774,G5773)</f>
      </c>
      <c r="H5774" s="1"/>
      <c r="I5774" s="1"/>
      <c r="J5774" s="1"/>
      <c r="K5774" s="1"/>
      <c r="L5774" s="3"/>
      <c r="M5774" s="3"/>
      <c r="N5774" s="3"/>
    </row>
    <row x14ac:dyDescent="0.25" r="5775" customHeight="1" ht="18.75">
      <c r="A5775" s="1"/>
      <c r="B5775" s="1"/>
      <c r="C5775" s="1"/>
      <c r="D5775" s="1"/>
      <c r="E5775" s="4">
        <v>4245</v>
      </c>
      <c r="F5775" s="4">
        <f>IF(E5775+8&lt;=G5774,F5774+1,F5774)</f>
      </c>
      <c r="G5775" s="4">
        <f>IF(F5775&gt;F5774,E5775,G5774)</f>
      </c>
      <c r="H5775" s="1"/>
      <c r="I5775" s="1"/>
      <c r="J5775" s="1"/>
      <c r="K5775" s="1"/>
      <c r="L5775" s="3"/>
      <c r="M5775" s="3"/>
      <c r="N5775" s="3"/>
    </row>
    <row x14ac:dyDescent="0.25" r="5776" customHeight="1" ht="18.75">
      <c r="A5776" s="1"/>
      <c r="B5776" s="1"/>
      <c r="C5776" s="1"/>
      <c r="D5776" s="1"/>
      <c r="E5776" s="4">
        <v>4245</v>
      </c>
      <c r="F5776" s="4">
        <f>IF(E5776+8&lt;=G5775,F5775+1,F5775)</f>
      </c>
      <c r="G5776" s="4">
        <f>IF(F5776&gt;F5775,E5776,G5775)</f>
      </c>
      <c r="H5776" s="1"/>
      <c r="I5776" s="1"/>
      <c r="J5776" s="1"/>
      <c r="K5776" s="1"/>
      <c r="L5776" s="3"/>
      <c r="M5776" s="3"/>
      <c r="N5776" s="3"/>
    </row>
    <row x14ac:dyDescent="0.25" r="5777" customHeight="1" ht="18.75">
      <c r="A5777" s="1"/>
      <c r="B5777" s="1"/>
      <c r="C5777" s="1"/>
      <c r="D5777" s="1"/>
      <c r="E5777" s="4">
        <v>4242</v>
      </c>
      <c r="F5777" s="4">
        <f>IF(E5777+8&lt;=G5776,F5776+1,F5776)</f>
      </c>
      <c r="G5777" s="4">
        <f>IF(F5777&gt;F5776,E5777,G5776)</f>
      </c>
      <c r="H5777" s="1"/>
      <c r="I5777" s="1"/>
      <c r="J5777" s="1"/>
      <c r="K5777" s="1"/>
      <c r="L5777" s="3"/>
      <c r="M5777" s="3"/>
      <c r="N5777" s="3"/>
    </row>
    <row x14ac:dyDescent="0.25" r="5778" customHeight="1" ht="18.75">
      <c r="A5778" s="1"/>
      <c r="B5778" s="1"/>
      <c r="C5778" s="1"/>
      <c r="D5778" s="1"/>
      <c r="E5778" s="4">
        <v>4242</v>
      </c>
      <c r="F5778" s="4">
        <f>IF(E5778+8&lt;=G5777,F5777+1,F5777)</f>
      </c>
      <c r="G5778" s="4">
        <f>IF(F5778&gt;F5777,E5778,G5777)</f>
      </c>
      <c r="H5778" s="1"/>
      <c r="I5778" s="1"/>
      <c r="J5778" s="1"/>
      <c r="K5778" s="1"/>
      <c r="L5778" s="3"/>
      <c r="M5778" s="3"/>
      <c r="N5778" s="3"/>
    </row>
    <row x14ac:dyDescent="0.25" r="5779" customHeight="1" ht="18.75">
      <c r="A5779" s="1"/>
      <c r="B5779" s="1"/>
      <c r="C5779" s="1"/>
      <c r="D5779" s="1"/>
      <c r="E5779" s="4">
        <v>4240</v>
      </c>
      <c r="F5779" s="4">
        <f>IF(E5779+8&lt;=G5778,F5778+1,F5778)</f>
      </c>
      <c r="G5779" s="4">
        <f>IF(F5779&gt;F5778,E5779,G5778)</f>
      </c>
      <c r="H5779" s="1"/>
      <c r="I5779" s="1"/>
      <c r="J5779" s="1"/>
      <c r="K5779" s="1"/>
      <c r="L5779" s="3"/>
      <c r="M5779" s="3"/>
      <c r="N5779" s="3"/>
    </row>
    <row x14ac:dyDescent="0.25" r="5780" customHeight="1" ht="18.75">
      <c r="A5780" s="1"/>
      <c r="B5780" s="1"/>
      <c r="C5780" s="1"/>
      <c r="D5780" s="1"/>
      <c r="E5780" s="4">
        <v>4239</v>
      </c>
      <c r="F5780" s="4">
        <f>IF(E5780+8&lt;=G5779,F5779+1,F5779)</f>
      </c>
      <c r="G5780" s="4">
        <f>IF(F5780&gt;F5779,E5780,G5779)</f>
      </c>
      <c r="H5780" s="1"/>
      <c r="I5780" s="1"/>
      <c r="J5780" s="1"/>
      <c r="K5780" s="1"/>
      <c r="L5780" s="3"/>
      <c r="M5780" s="3"/>
      <c r="N5780" s="3"/>
    </row>
    <row x14ac:dyDescent="0.25" r="5781" customHeight="1" ht="18.75">
      <c r="A5781" s="1"/>
      <c r="B5781" s="1"/>
      <c r="C5781" s="1"/>
      <c r="D5781" s="1"/>
      <c r="E5781" s="4">
        <v>4236</v>
      </c>
      <c r="F5781" s="4">
        <f>IF(E5781+8&lt;=G5780,F5780+1,F5780)</f>
      </c>
      <c r="G5781" s="4">
        <f>IF(F5781&gt;F5780,E5781,G5780)</f>
      </c>
      <c r="H5781" s="1"/>
      <c r="I5781" s="1"/>
      <c r="J5781" s="1"/>
      <c r="K5781" s="1"/>
      <c r="L5781" s="3"/>
      <c r="M5781" s="3"/>
      <c r="N5781" s="3"/>
    </row>
    <row x14ac:dyDescent="0.25" r="5782" customHeight="1" ht="18.75">
      <c r="A5782" s="1"/>
      <c r="B5782" s="1"/>
      <c r="C5782" s="1"/>
      <c r="D5782" s="1"/>
      <c r="E5782" s="4">
        <v>4236</v>
      </c>
      <c r="F5782" s="4">
        <f>IF(E5782+8&lt;=G5781,F5781+1,F5781)</f>
      </c>
      <c r="G5782" s="4">
        <f>IF(F5782&gt;F5781,E5782,G5781)</f>
      </c>
      <c r="H5782" s="1"/>
      <c r="I5782" s="1"/>
      <c r="J5782" s="1"/>
      <c r="K5782" s="1"/>
      <c r="L5782" s="3"/>
      <c r="M5782" s="3"/>
      <c r="N5782" s="3"/>
    </row>
    <row x14ac:dyDescent="0.25" r="5783" customHeight="1" ht="18.75">
      <c r="A5783" s="1"/>
      <c r="B5783" s="1"/>
      <c r="C5783" s="1"/>
      <c r="D5783" s="1"/>
      <c r="E5783" s="4">
        <v>4236</v>
      </c>
      <c r="F5783" s="4">
        <f>IF(E5783+8&lt;=G5782,F5782+1,F5782)</f>
      </c>
      <c r="G5783" s="4">
        <f>IF(F5783&gt;F5782,E5783,G5782)</f>
      </c>
      <c r="H5783" s="1"/>
      <c r="I5783" s="1"/>
      <c r="J5783" s="1"/>
      <c r="K5783" s="1"/>
      <c r="L5783" s="3"/>
      <c r="M5783" s="3"/>
      <c r="N5783" s="3"/>
    </row>
    <row x14ac:dyDescent="0.25" r="5784" customHeight="1" ht="18.75">
      <c r="A5784" s="1"/>
      <c r="B5784" s="1"/>
      <c r="C5784" s="1"/>
      <c r="D5784" s="1"/>
      <c r="E5784" s="4">
        <v>4234</v>
      </c>
      <c r="F5784" s="4">
        <f>IF(E5784+8&lt;=G5783,F5783+1,F5783)</f>
      </c>
      <c r="G5784" s="4">
        <f>IF(F5784&gt;F5783,E5784,G5783)</f>
      </c>
      <c r="H5784" s="1"/>
      <c r="I5784" s="1"/>
      <c r="J5784" s="1"/>
      <c r="K5784" s="1"/>
      <c r="L5784" s="3"/>
      <c r="M5784" s="3"/>
      <c r="N5784" s="3"/>
    </row>
    <row x14ac:dyDescent="0.25" r="5785" customHeight="1" ht="18.75">
      <c r="A5785" s="1"/>
      <c r="B5785" s="1"/>
      <c r="C5785" s="1"/>
      <c r="D5785" s="1"/>
      <c r="E5785" s="4">
        <v>4233</v>
      </c>
      <c r="F5785" s="4">
        <f>IF(E5785+8&lt;=G5784,F5784+1,F5784)</f>
      </c>
      <c r="G5785" s="4">
        <f>IF(F5785&gt;F5784,E5785,G5784)</f>
      </c>
      <c r="H5785" s="1"/>
      <c r="I5785" s="1"/>
      <c r="J5785" s="1"/>
      <c r="K5785" s="1"/>
      <c r="L5785" s="3"/>
      <c r="M5785" s="3"/>
      <c r="N5785" s="3"/>
    </row>
    <row x14ac:dyDescent="0.25" r="5786" customHeight="1" ht="18.75">
      <c r="A5786" s="1"/>
      <c r="B5786" s="1"/>
      <c r="C5786" s="1"/>
      <c r="D5786" s="1"/>
      <c r="E5786" s="4">
        <v>4231</v>
      </c>
      <c r="F5786" s="4">
        <f>IF(E5786+8&lt;=G5785,F5785+1,F5785)</f>
      </c>
      <c r="G5786" s="4">
        <f>IF(F5786&gt;F5785,E5786,G5785)</f>
      </c>
      <c r="H5786" s="1"/>
      <c r="I5786" s="1"/>
      <c r="J5786" s="1"/>
      <c r="K5786" s="1"/>
      <c r="L5786" s="3"/>
      <c r="M5786" s="3"/>
      <c r="N5786" s="3"/>
    </row>
    <row x14ac:dyDescent="0.25" r="5787" customHeight="1" ht="18.75">
      <c r="A5787" s="1"/>
      <c r="B5787" s="1"/>
      <c r="C5787" s="1"/>
      <c r="D5787" s="1"/>
      <c r="E5787" s="4">
        <v>4229</v>
      </c>
      <c r="F5787" s="4">
        <f>IF(E5787+8&lt;=G5786,F5786+1,F5786)</f>
      </c>
      <c r="G5787" s="4">
        <f>IF(F5787&gt;F5786,E5787,G5786)</f>
      </c>
      <c r="H5787" s="1"/>
      <c r="I5787" s="1"/>
      <c r="J5787" s="1"/>
      <c r="K5787" s="1"/>
      <c r="L5787" s="3"/>
      <c r="M5787" s="3"/>
      <c r="N5787" s="3"/>
    </row>
    <row x14ac:dyDescent="0.25" r="5788" customHeight="1" ht="18.75">
      <c r="A5788" s="1"/>
      <c r="B5788" s="1"/>
      <c r="C5788" s="1"/>
      <c r="D5788" s="1"/>
      <c r="E5788" s="4">
        <v>4228</v>
      </c>
      <c r="F5788" s="4">
        <f>IF(E5788+8&lt;=G5787,F5787+1,F5787)</f>
      </c>
      <c r="G5788" s="4">
        <f>IF(F5788&gt;F5787,E5788,G5787)</f>
      </c>
      <c r="H5788" s="1"/>
      <c r="I5788" s="1"/>
      <c r="J5788" s="1"/>
      <c r="K5788" s="1"/>
      <c r="L5788" s="3"/>
      <c r="M5788" s="3"/>
      <c r="N5788" s="3"/>
    </row>
    <row x14ac:dyDescent="0.25" r="5789" customHeight="1" ht="18.75">
      <c r="A5789" s="1"/>
      <c r="B5789" s="1"/>
      <c r="C5789" s="1"/>
      <c r="D5789" s="1"/>
      <c r="E5789" s="4">
        <v>4227</v>
      </c>
      <c r="F5789" s="4">
        <f>IF(E5789+8&lt;=G5788,F5788+1,F5788)</f>
      </c>
      <c r="G5789" s="4">
        <f>IF(F5789&gt;F5788,E5789,G5788)</f>
      </c>
      <c r="H5789" s="1"/>
      <c r="I5789" s="1"/>
      <c r="J5789" s="1"/>
      <c r="K5789" s="1"/>
      <c r="L5789" s="3"/>
      <c r="M5789" s="3"/>
      <c r="N5789" s="3"/>
    </row>
    <row x14ac:dyDescent="0.25" r="5790" customHeight="1" ht="18.75">
      <c r="A5790" s="1"/>
      <c r="B5790" s="1"/>
      <c r="C5790" s="1"/>
      <c r="D5790" s="1"/>
      <c r="E5790" s="4">
        <v>4226</v>
      </c>
      <c r="F5790" s="4">
        <f>IF(E5790+8&lt;=G5789,F5789+1,F5789)</f>
      </c>
      <c r="G5790" s="4">
        <f>IF(F5790&gt;F5789,E5790,G5789)</f>
      </c>
      <c r="H5790" s="1"/>
      <c r="I5790" s="1"/>
      <c r="J5790" s="1"/>
      <c r="K5790" s="1"/>
      <c r="L5790" s="3"/>
      <c r="M5790" s="3"/>
      <c r="N5790" s="3"/>
    </row>
    <row x14ac:dyDescent="0.25" r="5791" customHeight="1" ht="18.75">
      <c r="A5791" s="1"/>
      <c r="B5791" s="1"/>
      <c r="C5791" s="1"/>
      <c r="D5791" s="1"/>
      <c r="E5791" s="4">
        <v>4224</v>
      </c>
      <c r="F5791" s="4">
        <f>IF(E5791+8&lt;=G5790,F5790+1,F5790)</f>
      </c>
      <c r="G5791" s="4">
        <f>IF(F5791&gt;F5790,E5791,G5790)</f>
      </c>
      <c r="H5791" s="1"/>
      <c r="I5791" s="1"/>
      <c r="J5791" s="1"/>
      <c r="K5791" s="1"/>
      <c r="L5791" s="3"/>
      <c r="M5791" s="3"/>
      <c r="N5791" s="3"/>
    </row>
    <row x14ac:dyDescent="0.25" r="5792" customHeight="1" ht="18.75">
      <c r="A5792" s="1"/>
      <c r="B5792" s="1"/>
      <c r="C5792" s="1"/>
      <c r="D5792" s="1"/>
      <c r="E5792" s="4">
        <v>4222</v>
      </c>
      <c r="F5792" s="4">
        <f>IF(E5792+8&lt;=G5791,F5791+1,F5791)</f>
      </c>
      <c r="G5792" s="4">
        <f>IF(F5792&gt;F5791,E5792,G5791)</f>
      </c>
      <c r="H5792" s="1"/>
      <c r="I5792" s="1"/>
      <c r="J5792" s="1"/>
      <c r="K5792" s="1"/>
      <c r="L5792" s="3"/>
      <c r="M5792" s="3"/>
      <c r="N5792" s="3"/>
    </row>
    <row x14ac:dyDescent="0.25" r="5793" customHeight="1" ht="18.75">
      <c r="A5793" s="1"/>
      <c r="B5793" s="1"/>
      <c r="C5793" s="1"/>
      <c r="D5793" s="1"/>
      <c r="E5793" s="4">
        <v>4221</v>
      </c>
      <c r="F5793" s="4">
        <f>IF(E5793+8&lt;=G5792,F5792+1,F5792)</f>
      </c>
      <c r="G5793" s="4">
        <f>IF(F5793&gt;F5792,E5793,G5792)</f>
      </c>
      <c r="H5793" s="1"/>
      <c r="I5793" s="1"/>
      <c r="J5793" s="1"/>
      <c r="K5793" s="1"/>
      <c r="L5793" s="3"/>
      <c r="M5793" s="3"/>
      <c r="N5793" s="3"/>
    </row>
    <row x14ac:dyDescent="0.25" r="5794" customHeight="1" ht="18.75">
      <c r="A5794" s="1"/>
      <c r="B5794" s="1"/>
      <c r="C5794" s="1"/>
      <c r="D5794" s="1"/>
      <c r="E5794" s="4">
        <v>4221</v>
      </c>
      <c r="F5794" s="4">
        <f>IF(E5794+8&lt;=G5793,F5793+1,F5793)</f>
      </c>
      <c r="G5794" s="4">
        <f>IF(F5794&gt;F5793,E5794,G5793)</f>
      </c>
      <c r="H5794" s="1"/>
      <c r="I5794" s="1"/>
      <c r="J5794" s="1"/>
      <c r="K5794" s="1"/>
      <c r="L5794" s="3"/>
      <c r="M5794" s="3"/>
      <c r="N5794" s="3"/>
    </row>
    <row x14ac:dyDescent="0.25" r="5795" customHeight="1" ht="18.75">
      <c r="A5795" s="1"/>
      <c r="B5795" s="1"/>
      <c r="C5795" s="1"/>
      <c r="D5795" s="1"/>
      <c r="E5795" s="4">
        <v>4221</v>
      </c>
      <c r="F5795" s="4">
        <f>IF(E5795+8&lt;=G5794,F5794+1,F5794)</f>
      </c>
      <c r="G5795" s="4">
        <f>IF(F5795&gt;F5794,E5795,G5794)</f>
      </c>
      <c r="H5795" s="1"/>
      <c r="I5795" s="1"/>
      <c r="J5795" s="1"/>
      <c r="K5795" s="1"/>
      <c r="L5795" s="3"/>
      <c r="M5795" s="3"/>
      <c r="N5795" s="3"/>
    </row>
    <row x14ac:dyDescent="0.25" r="5796" customHeight="1" ht="18.75">
      <c r="A5796" s="1"/>
      <c r="B5796" s="1"/>
      <c r="C5796" s="1"/>
      <c r="D5796" s="1"/>
      <c r="E5796" s="4">
        <v>4218</v>
      </c>
      <c r="F5796" s="4">
        <f>IF(E5796+8&lt;=G5795,F5795+1,F5795)</f>
      </c>
      <c r="G5796" s="4">
        <f>IF(F5796&gt;F5795,E5796,G5795)</f>
      </c>
      <c r="H5796" s="1"/>
      <c r="I5796" s="1"/>
      <c r="J5796" s="1"/>
      <c r="K5796" s="1"/>
      <c r="L5796" s="3"/>
      <c r="M5796" s="3"/>
      <c r="N5796" s="3"/>
    </row>
    <row x14ac:dyDescent="0.25" r="5797" customHeight="1" ht="18.75">
      <c r="A5797" s="1"/>
      <c r="B5797" s="1"/>
      <c r="C5797" s="1"/>
      <c r="D5797" s="1"/>
      <c r="E5797" s="4">
        <v>4218</v>
      </c>
      <c r="F5797" s="4">
        <f>IF(E5797+8&lt;=G5796,F5796+1,F5796)</f>
      </c>
      <c r="G5797" s="4">
        <f>IF(F5797&gt;F5796,E5797,G5796)</f>
      </c>
      <c r="H5797" s="1"/>
      <c r="I5797" s="1"/>
      <c r="J5797" s="1"/>
      <c r="K5797" s="1"/>
      <c r="L5797" s="3"/>
      <c r="M5797" s="3"/>
      <c r="N5797" s="3"/>
    </row>
    <row x14ac:dyDescent="0.25" r="5798" customHeight="1" ht="18.75">
      <c r="A5798" s="1"/>
      <c r="B5798" s="1"/>
      <c r="C5798" s="1"/>
      <c r="D5798" s="1"/>
      <c r="E5798" s="4">
        <v>4218</v>
      </c>
      <c r="F5798" s="4">
        <f>IF(E5798+8&lt;=G5797,F5797+1,F5797)</f>
      </c>
      <c r="G5798" s="4">
        <f>IF(F5798&gt;F5797,E5798,G5797)</f>
      </c>
      <c r="H5798" s="1"/>
      <c r="I5798" s="1"/>
      <c r="J5798" s="1"/>
      <c r="K5798" s="1"/>
      <c r="L5798" s="3"/>
      <c r="M5798" s="3"/>
      <c r="N5798" s="3"/>
    </row>
    <row x14ac:dyDescent="0.25" r="5799" customHeight="1" ht="18.75">
      <c r="A5799" s="1"/>
      <c r="B5799" s="1"/>
      <c r="C5799" s="1"/>
      <c r="D5799" s="1"/>
      <c r="E5799" s="4">
        <v>4218</v>
      </c>
      <c r="F5799" s="4">
        <f>IF(E5799+8&lt;=G5798,F5798+1,F5798)</f>
      </c>
      <c r="G5799" s="4">
        <f>IF(F5799&gt;F5798,E5799,G5798)</f>
      </c>
      <c r="H5799" s="1"/>
      <c r="I5799" s="1"/>
      <c r="J5799" s="1"/>
      <c r="K5799" s="1"/>
      <c r="L5799" s="3"/>
      <c r="M5799" s="3"/>
      <c r="N5799" s="3"/>
    </row>
    <row x14ac:dyDescent="0.25" r="5800" customHeight="1" ht="18.75">
      <c r="A5800" s="1"/>
      <c r="B5800" s="1"/>
      <c r="C5800" s="1"/>
      <c r="D5800" s="1"/>
      <c r="E5800" s="4">
        <v>4217</v>
      </c>
      <c r="F5800" s="4">
        <f>IF(E5800+8&lt;=G5799,F5799+1,F5799)</f>
      </c>
      <c r="G5800" s="4">
        <f>IF(F5800&gt;F5799,E5800,G5799)</f>
      </c>
      <c r="H5800" s="1"/>
      <c r="I5800" s="1"/>
      <c r="J5800" s="1"/>
      <c r="K5800" s="1"/>
      <c r="L5800" s="3"/>
      <c r="M5800" s="3"/>
      <c r="N5800" s="3"/>
    </row>
    <row x14ac:dyDescent="0.25" r="5801" customHeight="1" ht="18.75">
      <c r="A5801" s="1"/>
      <c r="B5801" s="1"/>
      <c r="C5801" s="1"/>
      <c r="D5801" s="1"/>
      <c r="E5801" s="4">
        <v>4216</v>
      </c>
      <c r="F5801" s="4">
        <f>IF(E5801+8&lt;=G5800,F5800+1,F5800)</f>
      </c>
      <c r="G5801" s="4">
        <f>IF(F5801&gt;F5800,E5801,G5800)</f>
      </c>
      <c r="H5801" s="1"/>
      <c r="I5801" s="1"/>
      <c r="J5801" s="1"/>
      <c r="K5801" s="1"/>
      <c r="L5801" s="3"/>
      <c r="M5801" s="3"/>
      <c r="N5801" s="3"/>
    </row>
    <row x14ac:dyDescent="0.25" r="5802" customHeight="1" ht="18.75">
      <c r="A5802" s="1"/>
      <c r="B5802" s="1"/>
      <c r="C5802" s="1"/>
      <c r="D5802" s="1"/>
      <c r="E5802" s="4">
        <v>4215</v>
      </c>
      <c r="F5802" s="4">
        <f>IF(E5802+8&lt;=G5801,F5801+1,F5801)</f>
      </c>
      <c r="G5802" s="4">
        <f>IF(F5802&gt;F5801,E5802,G5801)</f>
      </c>
      <c r="H5802" s="1"/>
      <c r="I5802" s="1"/>
      <c r="J5802" s="1"/>
      <c r="K5802" s="1"/>
      <c r="L5802" s="3"/>
      <c r="M5802" s="3"/>
      <c r="N5802" s="3"/>
    </row>
    <row x14ac:dyDescent="0.25" r="5803" customHeight="1" ht="18.75">
      <c r="A5803" s="1"/>
      <c r="B5803" s="1"/>
      <c r="C5803" s="1"/>
      <c r="D5803" s="1"/>
      <c r="E5803" s="4">
        <v>4214</v>
      </c>
      <c r="F5803" s="4">
        <f>IF(E5803+8&lt;=G5802,F5802+1,F5802)</f>
      </c>
      <c r="G5803" s="4">
        <f>IF(F5803&gt;F5802,E5803,G5802)</f>
      </c>
      <c r="H5803" s="1"/>
      <c r="I5803" s="1"/>
      <c r="J5803" s="1"/>
      <c r="K5803" s="1"/>
      <c r="L5803" s="3"/>
      <c r="M5803" s="3"/>
      <c r="N5803" s="3"/>
    </row>
    <row x14ac:dyDescent="0.25" r="5804" customHeight="1" ht="18.75">
      <c r="A5804" s="1"/>
      <c r="B5804" s="1"/>
      <c r="C5804" s="1"/>
      <c r="D5804" s="1"/>
      <c r="E5804" s="4">
        <v>4213</v>
      </c>
      <c r="F5804" s="4">
        <f>IF(E5804+8&lt;=G5803,F5803+1,F5803)</f>
      </c>
      <c r="G5804" s="4">
        <f>IF(F5804&gt;F5803,E5804,G5803)</f>
      </c>
      <c r="H5804" s="1"/>
      <c r="I5804" s="1"/>
      <c r="J5804" s="1"/>
      <c r="K5804" s="1"/>
      <c r="L5804" s="3"/>
      <c r="M5804" s="3"/>
      <c r="N5804" s="3"/>
    </row>
    <row x14ac:dyDescent="0.25" r="5805" customHeight="1" ht="18.75">
      <c r="A5805" s="1"/>
      <c r="B5805" s="1"/>
      <c r="C5805" s="1"/>
      <c r="D5805" s="1"/>
      <c r="E5805" s="4">
        <v>4212</v>
      </c>
      <c r="F5805" s="4">
        <f>IF(E5805+8&lt;=G5804,F5804+1,F5804)</f>
      </c>
      <c r="G5805" s="4">
        <f>IF(F5805&gt;F5804,E5805,G5804)</f>
      </c>
      <c r="H5805" s="1"/>
      <c r="I5805" s="1"/>
      <c r="J5805" s="1"/>
      <c r="K5805" s="1"/>
      <c r="L5805" s="3"/>
      <c r="M5805" s="3"/>
      <c r="N5805" s="3"/>
    </row>
    <row x14ac:dyDescent="0.25" r="5806" customHeight="1" ht="18.75">
      <c r="A5806" s="1"/>
      <c r="B5806" s="1"/>
      <c r="C5806" s="1"/>
      <c r="D5806" s="1"/>
      <c r="E5806" s="4">
        <v>4212</v>
      </c>
      <c r="F5806" s="4">
        <f>IF(E5806+8&lt;=G5805,F5805+1,F5805)</f>
      </c>
      <c r="G5806" s="4">
        <f>IF(F5806&gt;F5805,E5806,G5805)</f>
      </c>
      <c r="H5806" s="1"/>
      <c r="I5806" s="1"/>
      <c r="J5806" s="1"/>
      <c r="K5806" s="1"/>
      <c r="L5806" s="3"/>
      <c r="M5806" s="3"/>
      <c r="N5806" s="3"/>
    </row>
    <row x14ac:dyDescent="0.25" r="5807" customHeight="1" ht="18.75">
      <c r="A5807" s="1"/>
      <c r="B5807" s="1"/>
      <c r="C5807" s="1"/>
      <c r="D5807" s="1"/>
      <c r="E5807" s="4">
        <v>4212</v>
      </c>
      <c r="F5807" s="4">
        <f>IF(E5807+8&lt;=G5806,F5806+1,F5806)</f>
      </c>
      <c r="G5807" s="4">
        <f>IF(F5807&gt;F5806,E5807,G5806)</f>
      </c>
      <c r="H5807" s="1"/>
      <c r="I5807" s="1"/>
      <c r="J5807" s="1"/>
      <c r="K5807" s="1"/>
      <c r="L5807" s="3"/>
      <c r="M5807" s="3"/>
      <c r="N5807" s="3"/>
    </row>
    <row x14ac:dyDescent="0.25" r="5808" customHeight="1" ht="18.75">
      <c r="A5808" s="1"/>
      <c r="B5808" s="1"/>
      <c r="C5808" s="1"/>
      <c r="D5808" s="1"/>
      <c r="E5808" s="4">
        <v>4209</v>
      </c>
      <c r="F5808" s="4">
        <f>IF(E5808+8&lt;=G5807,F5807+1,F5807)</f>
      </c>
      <c r="G5808" s="4">
        <f>IF(F5808&gt;F5807,E5808,G5807)</f>
      </c>
      <c r="H5808" s="1"/>
      <c r="I5808" s="1"/>
      <c r="J5808" s="1"/>
      <c r="K5808" s="1"/>
      <c r="L5808" s="3"/>
      <c r="M5808" s="3"/>
      <c r="N5808" s="3"/>
    </row>
    <row x14ac:dyDescent="0.25" r="5809" customHeight="1" ht="18.75">
      <c r="A5809" s="1"/>
      <c r="B5809" s="1"/>
      <c r="C5809" s="1"/>
      <c r="D5809" s="1"/>
      <c r="E5809" s="4">
        <v>4208</v>
      </c>
      <c r="F5809" s="4">
        <f>IF(E5809+8&lt;=G5808,F5808+1,F5808)</f>
      </c>
      <c r="G5809" s="4">
        <f>IF(F5809&gt;F5808,E5809,G5808)</f>
      </c>
      <c r="H5809" s="1"/>
      <c r="I5809" s="1"/>
      <c r="J5809" s="1"/>
      <c r="K5809" s="1"/>
      <c r="L5809" s="3"/>
      <c r="M5809" s="3"/>
      <c r="N5809" s="3"/>
    </row>
    <row x14ac:dyDescent="0.25" r="5810" customHeight="1" ht="18.75">
      <c r="A5810" s="1"/>
      <c r="B5810" s="1"/>
      <c r="C5810" s="1"/>
      <c r="D5810" s="1"/>
      <c r="E5810" s="4">
        <v>4207</v>
      </c>
      <c r="F5810" s="4">
        <f>IF(E5810+8&lt;=G5809,F5809+1,F5809)</f>
      </c>
      <c r="G5810" s="4">
        <f>IF(F5810&gt;F5809,E5810,G5809)</f>
      </c>
      <c r="H5810" s="1"/>
      <c r="I5810" s="1"/>
      <c r="J5810" s="1"/>
      <c r="K5810" s="1"/>
      <c r="L5810" s="3"/>
      <c r="M5810" s="3"/>
      <c r="N5810" s="3"/>
    </row>
    <row x14ac:dyDescent="0.25" r="5811" customHeight="1" ht="18.75">
      <c r="A5811" s="1"/>
      <c r="B5811" s="1"/>
      <c r="C5811" s="1"/>
      <c r="D5811" s="1"/>
      <c r="E5811" s="4">
        <v>4207</v>
      </c>
      <c r="F5811" s="4">
        <f>IF(E5811+8&lt;=G5810,F5810+1,F5810)</f>
      </c>
      <c r="G5811" s="4">
        <f>IF(F5811&gt;F5810,E5811,G5810)</f>
      </c>
      <c r="H5811" s="1"/>
      <c r="I5811" s="1"/>
      <c r="J5811" s="1"/>
      <c r="K5811" s="1"/>
      <c r="L5811" s="3"/>
      <c r="M5811" s="3"/>
      <c r="N5811" s="3"/>
    </row>
    <row x14ac:dyDescent="0.25" r="5812" customHeight="1" ht="18.75">
      <c r="A5812" s="1"/>
      <c r="B5812" s="1"/>
      <c r="C5812" s="1"/>
      <c r="D5812" s="1"/>
      <c r="E5812" s="4">
        <v>4204</v>
      </c>
      <c r="F5812" s="4">
        <f>IF(E5812+8&lt;=G5811,F5811+1,F5811)</f>
      </c>
      <c r="G5812" s="4">
        <f>IF(F5812&gt;F5811,E5812,G5811)</f>
      </c>
      <c r="H5812" s="1"/>
      <c r="I5812" s="1"/>
      <c r="J5812" s="1"/>
      <c r="K5812" s="1"/>
      <c r="L5812" s="3"/>
      <c r="M5812" s="3"/>
      <c r="N5812" s="3"/>
    </row>
    <row x14ac:dyDescent="0.25" r="5813" customHeight="1" ht="18.75">
      <c r="A5813" s="1"/>
      <c r="B5813" s="1"/>
      <c r="C5813" s="1"/>
      <c r="D5813" s="1"/>
      <c r="E5813" s="4">
        <v>4204</v>
      </c>
      <c r="F5813" s="4">
        <f>IF(E5813+8&lt;=G5812,F5812+1,F5812)</f>
      </c>
      <c r="G5813" s="4">
        <f>IF(F5813&gt;F5812,E5813,G5812)</f>
      </c>
      <c r="H5813" s="1"/>
      <c r="I5813" s="1"/>
      <c r="J5813" s="1"/>
      <c r="K5813" s="1"/>
      <c r="L5813" s="3"/>
      <c r="M5813" s="3"/>
      <c r="N5813" s="3"/>
    </row>
    <row x14ac:dyDescent="0.25" r="5814" customHeight="1" ht="18.75">
      <c r="A5814" s="1"/>
      <c r="B5814" s="1"/>
      <c r="C5814" s="1"/>
      <c r="D5814" s="1"/>
      <c r="E5814" s="4">
        <v>4203</v>
      </c>
      <c r="F5814" s="4">
        <f>IF(E5814+8&lt;=G5813,F5813+1,F5813)</f>
      </c>
      <c r="G5814" s="4">
        <f>IF(F5814&gt;F5813,E5814,G5813)</f>
      </c>
      <c r="H5814" s="1"/>
      <c r="I5814" s="1"/>
      <c r="J5814" s="1"/>
      <c r="K5814" s="1"/>
      <c r="L5814" s="3"/>
      <c r="M5814" s="3"/>
      <c r="N5814" s="3"/>
    </row>
    <row x14ac:dyDescent="0.25" r="5815" customHeight="1" ht="18.75">
      <c r="A5815" s="1"/>
      <c r="B5815" s="1"/>
      <c r="C5815" s="1"/>
      <c r="D5815" s="1"/>
      <c r="E5815" s="4">
        <v>4201</v>
      </c>
      <c r="F5815" s="4">
        <f>IF(E5815+8&lt;=G5814,F5814+1,F5814)</f>
      </c>
      <c r="G5815" s="4">
        <f>IF(F5815&gt;F5814,E5815,G5814)</f>
      </c>
      <c r="H5815" s="1"/>
      <c r="I5815" s="1"/>
      <c r="J5815" s="1"/>
      <c r="K5815" s="1"/>
      <c r="L5815" s="3"/>
      <c r="M5815" s="3"/>
      <c r="N5815" s="3"/>
    </row>
    <row x14ac:dyDescent="0.25" r="5816" customHeight="1" ht="18.75">
      <c r="A5816" s="1"/>
      <c r="B5816" s="1"/>
      <c r="C5816" s="1"/>
      <c r="D5816" s="1"/>
      <c r="E5816" s="4">
        <v>4201</v>
      </c>
      <c r="F5816" s="4">
        <f>IF(E5816+8&lt;=G5815,F5815+1,F5815)</f>
      </c>
      <c r="G5816" s="4">
        <f>IF(F5816&gt;F5815,E5816,G5815)</f>
      </c>
      <c r="H5816" s="1"/>
      <c r="I5816" s="1"/>
      <c r="J5816" s="1"/>
      <c r="K5816" s="1"/>
      <c r="L5816" s="3"/>
      <c r="M5816" s="3"/>
      <c r="N5816" s="3"/>
    </row>
    <row x14ac:dyDescent="0.25" r="5817" customHeight="1" ht="18.75">
      <c r="A5817" s="1"/>
      <c r="B5817" s="1"/>
      <c r="C5817" s="1"/>
      <c r="D5817" s="1"/>
      <c r="E5817" s="4">
        <v>4201</v>
      </c>
      <c r="F5817" s="4">
        <f>IF(E5817+8&lt;=G5816,F5816+1,F5816)</f>
      </c>
      <c r="G5817" s="4">
        <f>IF(F5817&gt;F5816,E5817,G5816)</f>
      </c>
      <c r="H5817" s="1"/>
      <c r="I5817" s="1"/>
      <c r="J5817" s="1"/>
      <c r="K5817" s="1"/>
      <c r="L5817" s="3"/>
      <c r="M5817" s="3"/>
      <c r="N5817" s="3"/>
    </row>
    <row x14ac:dyDescent="0.25" r="5818" customHeight="1" ht="18.75">
      <c r="A5818" s="1"/>
      <c r="B5818" s="1"/>
      <c r="C5818" s="1"/>
      <c r="D5818" s="1"/>
      <c r="E5818" s="4">
        <v>4200</v>
      </c>
      <c r="F5818" s="4">
        <f>IF(E5818+8&lt;=G5817,F5817+1,F5817)</f>
      </c>
      <c r="G5818" s="4">
        <f>IF(F5818&gt;F5817,E5818,G5817)</f>
      </c>
      <c r="H5818" s="1"/>
      <c r="I5818" s="1"/>
      <c r="J5818" s="1"/>
      <c r="K5818" s="1"/>
      <c r="L5818" s="3"/>
      <c r="M5818" s="3"/>
      <c r="N5818" s="3"/>
    </row>
    <row x14ac:dyDescent="0.25" r="5819" customHeight="1" ht="18.75">
      <c r="A5819" s="1"/>
      <c r="B5819" s="1"/>
      <c r="C5819" s="1"/>
      <c r="D5819" s="1"/>
      <c r="E5819" s="4">
        <v>4200</v>
      </c>
      <c r="F5819" s="4">
        <f>IF(E5819+8&lt;=G5818,F5818+1,F5818)</f>
      </c>
      <c r="G5819" s="4">
        <f>IF(F5819&gt;F5818,E5819,G5818)</f>
      </c>
      <c r="H5819" s="1"/>
      <c r="I5819" s="1"/>
      <c r="J5819" s="1"/>
      <c r="K5819" s="1"/>
      <c r="L5819" s="3"/>
      <c r="M5819" s="3"/>
      <c r="N5819" s="3"/>
    </row>
    <row x14ac:dyDescent="0.25" r="5820" customHeight="1" ht="18.75">
      <c r="A5820" s="1"/>
      <c r="B5820" s="1"/>
      <c r="C5820" s="1"/>
      <c r="D5820" s="1"/>
      <c r="E5820" s="4">
        <v>4199</v>
      </c>
      <c r="F5820" s="4">
        <f>IF(E5820+8&lt;=G5819,F5819+1,F5819)</f>
      </c>
      <c r="G5820" s="4">
        <f>IF(F5820&gt;F5819,E5820,G5819)</f>
      </c>
      <c r="H5820" s="1"/>
      <c r="I5820" s="1"/>
      <c r="J5820" s="1"/>
      <c r="K5820" s="1"/>
      <c r="L5820" s="3"/>
      <c r="M5820" s="3"/>
      <c r="N5820" s="3"/>
    </row>
    <row x14ac:dyDescent="0.25" r="5821" customHeight="1" ht="18.75">
      <c r="A5821" s="1"/>
      <c r="B5821" s="1"/>
      <c r="C5821" s="1"/>
      <c r="D5821" s="1"/>
      <c r="E5821" s="4">
        <v>4199</v>
      </c>
      <c r="F5821" s="4">
        <f>IF(E5821+8&lt;=G5820,F5820+1,F5820)</f>
      </c>
      <c r="G5821" s="4">
        <f>IF(F5821&gt;F5820,E5821,G5820)</f>
      </c>
      <c r="H5821" s="1"/>
      <c r="I5821" s="1"/>
      <c r="J5821" s="1"/>
      <c r="K5821" s="1"/>
      <c r="L5821" s="3"/>
      <c r="M5821" s="3"/>
      <c r="N5821" s="3"/>
    </row>
    <row x14ac:dyDescent="0.25" r="5822" customHeight="1" ht="18.75">
      <c r="A5822" s="1"/>
      <c r="B5822" s="1"/>
      <c r="C5822" s="1"/>
      <c r="D5822" s="1"/>
      <c r="E5822" s="4">
        <v>4199</v>
      </c>
      <c r="F5822" s="4">
        <f>IF(E5822+8&lt;=G5821,F5821+1,F5821)</f>
      </c>
      <c r="G5822" s="4">
        <f>IF(F5822&gt;F5821,E5822,G5821)</f>
      </c>
      <c r="H5822" s="1"/>
      <c r="I5822" s="1"/>
      <c r="J5822" s="1"/>
      <c r="K5822" s="1"/>
      <c r="L5822" s="3"/>
      <c r="M5822" s="3"/>
      <c r="N5822" s="3"/>
    </row>
    <row x14ac:dyDescent="0.25" r="5823" customHeight="1" ht="18.75">
      <c r="A5823" s="1"/>
      <c r="B5823" s="1"/>
      <c r="C5823" s="1"/>
      <c r="D5823" s="1"/>
      <c r="E5823" s="4">
        <v>4198</v>
      </c>
      <c r="F5823" s="4">
        <f>IF(E5823+8&lt;=G5822,F5822+1,F5822)</f>
      </c>
      <c r="G5823" s="4">
        <f>IF(F5823&gt;F5822,E5823,G5822)</f>
      </c>
      <c r="H5823" s="1"/>
      <c r="I5823" s="1"/>
      <c r="J5823" s="1"/>
      <c r="K5823" s="1"/>
      <c r="L5823" s="3"/>
      <c r="M5823" s="3"/>
      <c r="N5823" s="3"/>
    </row>
    <row x14ac:dyDescent="0.25" r="5824" customHeight="1" ht="18.75">
      <c r="A5824" s="1"/>
      <c r="B5824" s="1"/>
      <c r="C5824" s="1"/>
      <c r="D5824" s="1"/>
      <c r="E5824" s="4">
        <v>4195</v>
      </c>
      <c r="F5824" s="4">
        <f>IF(E5824+8&lt;=G5823,F5823+1,F5823)</f>
      </c>
      <c r="G5824" s="4">
        <f>IF(F5824&gt;F5823,E5824,G5823)</f>
      </c>
      <c r="H5824" s="1"/>
      <c r="I5824" s="1"/>
      <c r="J5824" s="1"/>
      <c r="K5824" s="1"/>
      <c r="L5824" s="3"/>
      <c r="M5824" s="3"/>
      <c r="N5824" s="3"/>
    </row>
    <row x14ac:dyDescent="0.25" r="5825" customHeight="1" ht="18.75">
      <c r="A5825" s="1"/>
      <c r="B5825" s="1"/>
      <c r="C5825" s="1"/>
      <c r="D5825" s="1"/>
      <c r="E5825" s="4">
        <v>4195</v>
      </c>
      <c r="F5825" s="4">
        <f>IF(E5825+8&lt;=G5824,F5824+1,F5824)</f>
      </c>
      <c r="G5825" s="4">
        <f>IF(F5825&gt;F5824,E5825,G5824)</f>
      </c>
      <c r="H5825" s="1"/>
      <c r="I5825" s="1"/>
      <c r="J5825" s="1"/>
      <c r="K5825" s="1"/>
      <c r="L5825" s="3"/>
      <c r="M5825" s="3"/>
      <c r="N5825" s="3"/>
    </row>
    <row x14ac:dyDescent="0.25" r="5826" customHeight="1" ht="18.75">
      <c r="A5826" s="1"/>
      <c r="B5826" s="1"/>
      <c r="C5826" s="1"/>
      <c r="D5826" s="1"/>
      <c r="E5826" s="4">
        <v>4195</v>
      </c>
      <c r="F5826" s="4">
        <f>IF(E5826+8&lt;=G5825,F5825+1,F5825)</f>
      </c>
      <c r="G5826" s="4">
        <f>IF(F5826&gt;F5825,E5826,G5825)</f>
      </c>
      <c r="H5826" s="1"/>
      <c r="I5826" s="1"/>
      <c r="J5826" s="1"/>
      <c r="K5826" s="1"/>
      <c r="L5826" s="3"/>
      <c r="M5826" s="3"/>
      <c r="N5826" s="3"/>
    </row>
    <row x14ac:dyDescent="0.25" r="5827" customHeight="1" ht="18.75">
      <c r="A5827" s="1"/>
      <c r="B5827" s="1"/>
      <c r="C5827" s="1"/>
      <c r="D5827" s="1"/>
      <c r="E5827" s="4">
        <v>4193</v>
      </c>
      <c r="F5827" s="4">
        <f>IF(E5827+8&lt;=G5826,F5826+1,F5826)</f>
      </c>
      <c r="G5827" s="4">
        <f>IF(F5827&gt;F5826,E5827,G5826)</f>
      </c>
      <c r="H5827" s="1"/>
      <c r="I5827" s="1"/>
      <c r="J5827" s="1"/>
      <c r="K5827" s="1"/>
      <c r="L5827" s="3"/>
      <c r="M5827" s="3"/>
      <c r="N5827" s="3"/>
    </row>
    <row x14ac:dyDescent="0.25" r="5828" customHeight="1" ht="18.75">
      <c r="A5828" s="1"/>
      <c r="B5828" s="1"/>
      <c r="C5828" s="1"/>
      <c r="D5828" s="1"/>
      <c r="E5828" s="4">
        <v>4191</v>
      </c>
      <c r="F5828" s="4">
        <f>IF(E5828+8&lt;=G5827,F5827+1,F5827)</f>
      </c>
      <c r="G5828" s="4">
        <f>IF(F5828&gt;F5827,E5828,G5827)</f>
      </c>
      <c r="H5828" s="1"/>
      <c r="I5828" s="1"/>
      <c r="J5828" s="1"/>
      <c r="K5828" s="1"/>
      <c r="L5828" s="3"/>
      <c r="M5828" s="3"/>
      <c r="N5828" s="3"/>
    </row>
    <row x14ac:dyDescent="0.25" r="5829" customHeight="1" ht="18.75">
      <c r="A5829" s="1"/>
      <c r="B5829" s="1"/>
      <c r="C5829" s="1"/>
      <c r="D5829" s="1"/>
      <c r="E5829" s="4">
        <v>4190</v>
      </c>
      <c r="F5829" s="4">
        <f>IF(E5829+8&lt;=G5828,F5828+1,F5828)</f>
      </c>
      <c r="G5829" s="4">
        <f>IF(F5829&gt;F5828,E5829,G5828)</f>
      </c>
      <c r="H5829" s="1"/>
      <c r="I5829" s="1"/>
      <c r="J5829" s="1"/>
      <c r="K5829" s="1"/>
      <c r="L5829" s="3"/>
      <c r="M5829" s="3"/>
      <c r="N5829" s="3"/>
    </row>
    <row x14ac:dyDescent="0.25" r="5830" customHeight="1" ht="18.75">
      <c r="A5830" s="1"/>
      <c r="B5830" s="1"/>
      <c r="C5830" s="1"/>
      <c r="D5830" s="1"/>
      <c r="E5830" s="4">
        <v>4190</v>
      </c>
      <c r="F5830" s="4">
        <f>IF(E5830+8&lt;=G5829,F5829+1,F5829)</f>
      </c>
      <c r="G5830" s="4">
        <f>IF(F5830&gt;F5829,E5830,G5829)</f>
      </c>
      <c r="H5830" s="1"/>
      <c r="I5830" s="1"/>
      <c r="J5830" s="1"/>
      <c r="K5830" s="1"/>
      <c r="L5830" s="3"/>
      <c r="M5830" s="3"/>
      <c r="N5830" s="3"/>
    </row>
    <row x14ac:dyDescent="0.25" r="5831" customHeight="1" ht="18.75">
      <c r="A5831" s="1"/>
      <c r="B5831" s="1"/>
      <c r="C5831" s="1"/>
      <c r="D5831" s="1"/>
      <c r="E5831" s="4">
        <v>4190</v>
      </c>
      <c r="F5831" s="4">
        <f>IF(E5831+8&lt;=G5830,F5830+1,F5830)</f>
      </c>
      <c r="G5831" s="4">
        <f>IF(F5831&gt;F5830,E5831,G5830)</f>
      </c>
      <c r="H5831" s="1"/>
      <c r="I5831" s="1"/>
      <c r="J5831" s="1"/>
      <c r="K5831" s="1"/>
      <c r="L5831" s="3"/>
      <c r="M5831" s="3"/>
      <c r="N5831" s="3"/>
    </row>
    <row x14ac:dyDescent="0.25" r="5832" customHeight="1" ht="18.75">
      <c r="A5832" s="1"/>
      <c r="B5832" s="1"/>
      <c r="C5832" s="1"/>
      <c r="D5832" s="1"/>
      <c r="E5832" s="4">
        <v>4190</v>
      </c>
      <c r="F5832" s="4">
        <f>IF(E5832+8&lt;=G5831,F5831+1,F5831)</f>
      </c>
      <c r="G5832" s="4">
        <f>IF(F5832&gt;F5831,E5832,G5831)</f>
      </c>
      <c r="H5832" s="1"/>
      <c r="I5832" s="1"/>
      <c r="J5832" s="1"/>
      <c r="K5832" s="1"/>
      <c r="L5832" s="3"/>
      <c r="M5832" s="3"/>
      <c r="N5832" s="3"/>
    </row>
    <row x14ac:dyDescent="0.25" r="5833" customHeight="1" ht="18.75">
      <c r="A5833" s="1"/>
      <c r="B5833" s="1"/>
      <c r="C5833" s="1"/>
      <c r="D5833" s="1"/>
      <c r="E5833" s="4">
        <v>4189</v>
      </c>
      <c r="F5833" s="4">
        <f>IF(E5833+8&lt;=G5832,F5832+1,F5832)</f>
      </c>
      <c r="G5833" s="4">
        <f>IF(F5833&gt;F5832,E5833,G5832)</f>
      </c>
      <c r="H5833" s="1"/>
      <c r="I5833" s="1"/>
      <c r="J5833" s="1"/>
      <c r="K5833" s="1"/>
      <c r="L5833" s="3"/>
      <c r="M5833" s="3"/>
      <c r="N5833" s="3"/>
    </row>
    <row x14ac:dyDescent="0.25" r="5834" customHeight="1" ht="18.75">
      <c r="A5834" s="1"/>
      <c r="B5834" s="1"/>
      <c r="C5834" s="1"/>
      <c r="D5834" s="1"/>
      <c r="E5834" s="4">
        <v>4187</v>
      </c>
      <c r="F5834" s="4">
        <f>IF(E5834+8&lt;=G5833,F5833+1,F5833)</f>
      </c>
      <c r="G5834" s="4">
        <f>IF(F5834&gt;F5833,E5834,G5833)</f>
      </c>
      <c r="H5834" s="1"/>
      <c r="I5834" s="1"/>
      <c r="J5834" s="1"/>
      <c r="K5834" s="1"/>
      <c r="L5834" s="3"/>
      <c r="M5834" s="3"/>
      <c r="N5834" s="3"/>
    </row>
    <row x14ac:dyDescent="0.25" r="5835" customHeight="1" ht="18.75">
      <c r="A5835" s="1"/>
      <c r="B5835" s="1"/>
      <c r="C5835" s="1"/>
      <c r="D5835" s="1"/>
      <c r="E5835" s="4">
        <v>4185</v>
      </c>
      <c r="F5835" s="4">
        <f>IF(E5835+8&lt;=G5834,F5834+1,F5834)</f>
      </c>
      <c r="G5835" s="4">
        <f>IF(F5835&gt;F5834,E5835,G5834)</f>
      </c>
      <c r="H5835" s="1"/>
      <c r="I5835" s="1"/>
      <c r="J5835" s="1"/>
      <c r="K5835" s="1"/>
      <c r="L5835" s="3"/>
      <c r="M5835" s="3"/>
      <c r="N5835" s="3"/>
    </row>
    <row x14ac:dyDescent="0.25" r="5836" customHeight="1" ht="18.75">
      <c r="A5836" s="1"/>
      <c r="B5836" s="1"/>
      <c r="C5836" s="1"/>
      <c r="D5836" s="1"/>
      <c r="E5836" s="4">
        <v>4183</v>
      </c>
      <c r="F5836" s="4">
        <f>IF(E5836+8&lt;=G5835,F5835+1,F5835)</f>
      </c>
      <c r="G5836" s="4">
        <f>IF(F5836&gt;F5835,E5836,G5835)</f>
      </c>
      <c r="H5836" s="1"/>
      <c r="I5836" s="1"/>
      <c r="J5836" s="1"/>
      <c r="K5836" s="1"/>
      <c r="L5836" s="3"/>
      <c r="M5836" s="3"/>
      <c r="N5836" s="3"/>
    </row>
    <row x14ac:dyDescent="0.25" r="5837" customHeight="1" ht="18.75">
      <c r="A5837" s="1"/>
      <c r="B5837" s="1"/>
      <c r="C5837" s="1"/>
      <c r="D5837" s="1"/>
      <c r="E5837" s="4">
        <v>4181</v>
      </c>
      <c r="F5837" s="4">
        <f>IF(E5837+8&lt;=G5836,F5836+1,F5836)</f>
      </c>
      <c r="G5837" s="4">
        <f>IF(F5837&gt;F5836,E5837,G5836)</f>
      </c>
      <c r="H5837" s="1"/>
      <c r="I5837" s="1"/>
      <c r="J5837" s="1"/>
      <c r="K5837" s="1"/>
      <c r="L5837" s="3"/>
      <c r="M5837" s="3"/>
      <c r="N5837" s="3"/>
    </row>
    <row x14ac:dyDescent="0.25" r="5838" customHeight="1" ht="18.75">
      <c r="A5838" s="1"/>
      <c r="B5838" s="1"/>
      <c r="C5838" s="1"/>
      <c r="D5838" s="1"/>
      <c r="E5838" s="4">
        <v>4180</v>
      </c>
      <c r="F5838" s="4">
        <f>IF(E5838+8&lt;=G5837,F5837+1,F5837)</f>
      </c>
      <c r="G5838" s="4">
        <f>IF(F5838&gt;F5837,E5838,G5837)</f>
      </c>
      <c r="H5838" s="1"/>
      <c r="I5838" s="1"/>
      <c r="J5838" s="1"/>
      <c r="K5838" s="1"/>
      <c r="L5838" s="3"/>
      <c r="M5838" s="3"/>
      <c r="N5838" s="3"/>
    </row>
    <row x14ac:dyDescent="0.25" r="5839" customHeight="1" ht="18.75">
      <c r="A5839" s="1"/>
      <c r="B5839" s="1"/>
      <c r="C5839" s="1"/>
      <c r="D5839" s="1"/>
      <c r="E5839" s="4">
        <v>4179</v>
      </c>
      <c r="F5839" s="4">
        <f>IF(E5839+8&lt;=G5838,F5838+1,F5838)</f>
      </c>
      <c r="G5839" s="4">
        <f>IF(F5839&gt;F5838,E5839,G5838)</f>
      </c>
      <c r="H5839" s="1"/>
      <c r="I5839" s="1"/>
      <c r="J5839" s="1"/>
      <c r="K5839" s="1"/>
      <c r="L5839" s="3"/>
      <c r="M5839" s="3"/>
      <c r="N5839" s="3"/>
    </row>
    <row x14ac:dyDescent="0.25" r="5840" customHeight="1" ht="18.75">
      <c r="A5840" s="1"/>
      <c r="B5840" s="1"/>
      <c r="C5840" s="1"/>
      <c r="D5840" s="1"/>
      <c r="E5840" s="4">
        <v>4179</v>
      </c>
      <c r="F5840" s="4">
        <f>IF(E5840+8&lt;=G5839,F5839+1,F5839)</f>
      </c>
      <c r="G5840" s="4">
        <f>IF(F5840&gt;F5839,E5840,G5839)</f>
      </c>
      <c r="H5840" s="1"/>
      <c r="I5840" s="1"/>
      <c r="J5840" s="1"/>
      <c r="K5840" s="1"/>
      <c r="L5840" s="3"/>
      <c r="M5840" s="3"/>
      <c r="N5840" s="3"/>
    </row>
    <row x14ac:dyDescent="0.25" r="5841" customHeight="1" ht="18.75">
      <c r="A5841" s="1"/>
      <c r="B5841" s="1"/>
      <c r="C5841" s="1"/>
      <c r="D5841" s="1"/>
      <c r="E5841" s="4">
        <v>4178</v>
      </c>
      <c r="F5841" s="4">
        <f>IF(E5841+8&lt;=G5840,F5840+1,F5840)</f>
      </c>
      <c r="G5841" s="4">
        <f>IF(F5841&gt;F5840,E5841,G5840)</f>
      </c>
      <c r="H5841" s="1"/>
      <c r="I5841" s="1"/>
      <c r="J5841" s="1"/>
      <c r="K5841" s="1"/>
      <c r="L5841" s="3"/>
      <c r="M5841" s="3"/>
      <c r="N5841" s="3"/>
    </row>
    <row x14ac:dyDescent="0.25" r="5842" customHeight="1" ht="18.75">
      <c r="A5842" s="1"/>
      <c r="B5842" s="1"/>
      <c r="C5842" s="1"/>
      <c r="D5842" s="1"/>
      <c r="E5842" s="4">
        <v>4176</v>
      </c>
      <c r="F5842" s="4">
        <f>IF(E5842+8&lt;=G5841,F5841+1,F5841)</f>
      </c>
      <c r="G5842" s="4">
        <f>IF(F5842&gt;F5841,E5842,G5841)</f>
      </c>
      <c r="H5842" s="1"/>
      <c r="I5842" s="1"/>
      <c r="J5842" s="1"/>
      <c r="K5842" s="1"/>
      <c r="L5842" s="3"/>
      <c r="M5842" s="3"/>
      <c r="N5842" s="3"/>
    </row>
    <row x14ac:dyDescent="0.25" r="5843" customHeight="1" ht="18.75">
      <c r="A5843" s="1"/>
      <c r="B5843" s="1"/>
      <c r="C5843" s="1"/>
      <c r="D5843" s="1"/>
      <c r="E5843" s="4">
        <v>4175</v>
      </c>
      <c r="F5843" s="4">
        <f>IF(E5843+8&lt;=G5842,F5842+1,F5842)</f>
      </c>
      <c r="G5843" s="4">
        <f>IF(F5843&gt;F5842,E5843,G5842)</f>
      </c>
      <c r="H5843" s="1"/>
      <c r="I5843" s="1"/>
      <c r="J5843" s="1"/>
      <c r="K5843" s="1"/>
      <c r="L5843" s="3"/>
      <c r="M5843" s="3"/>
      <c r="N5843" s="3"/>
    </row>
    <row x14ac:dyDescent="0.25" r="5844" customHeight="1" ht="18.75">
      <c r="A5844" s="1"/>
      <c r="B5844" s="1"/>
      <c r="C5844" s="1"/>
      <c r="D5844" s="1"/>
      <c r="E5844" s="4">
        <v>4175</v>
      </c>
      <c r="F5844" s="4">
        <f>IF(E5844+8&lt;=G5843,F5843+1,F5843)</f>
      </c>
      <c r="G5844" s="4">
        <f>IF(F5844&gt;F5843,E5844,G5843)</f>
      </c>
      <c r="H5844" s="1"/>
      <c r="I5844" s="1"/>
      <c r="J5844" s="1"/>
      <c r="K5844" s="1"/>
      <c r="L5844" s="3"/>
      <c r="M5844" s="3"/>
      <c r="N5844" s="3"/>
    </row>
    <row x14ac:dyDescent="0.25" r="5845" customHeight="1" ht="18.75">
      <c r="A5845" s="1"/>
      <c r="B5845" s="1"/>
      <c r="C5845" s="1"/>
      <c r="D5845" s="1"/>
      <c r="E5845" s="4">
        <v>4175</v>
      </c>
      <c r="F5845" s="4">
        <f>IF(E5845+8&lt;=G5844,F5844+1,F5844)</f>
      </c>
      <c r="G5845" s="4">
        <f>IF(F5845&gt;F5844,E5845,G5844)</f>
      </c>
      <c r="H5845" s="1"/>
      <c r="I5845" s="1"/>
      <c r="J5845" s="1"/>
      <c r="K5845" s="1"/>
      <c r="L5845" s="3"/>
      <c r="M5845" s="3"/>
      <c r="N5845" s="3"/>
    </row>
    <row x14ac:dyDescent="0.25" r="5846" customHeight="1" ht="18.75">
      <c r="A5846" s="1"/>
      <c r="B5846" s="1"/>
      <c r="C5846" s="1"/>
      <c r="D5846" s="1"/>
      <c r="E5846" s="4">
        <v>4174</v>
      </c>
      <c r="F5846" s="4">
        <f>IF(E5846+8&lt;=G5845,F5845+1,F5845)</f>
      </c>
      <c r="G5846" s="4">
        <f>IF(F5846&gt;F5845,E5846,G5845)</f>
      </c>
      <c r="H5846" s="1"/>
      <c r="I5846" s="1"/>
      <c r="J5846" s="1"/>
      <c r="K5846" s="1"/>
      <c r="L5846" s="3"/>
      <c r="M5846" s="3"/>
      <c r="N5846" s="3"/>
    </row>
    <row x14ac:dyDescent="0.25" r="5847" customHeight="1" ht="18.75">
      <c r="A5847" s="1"/>
      <c r="B5847" s="1"/>
      <c r="C5847" s="1"/>
      <c r="D5847" s="1"/>
      <c r="E5847" s="4">
        <v>4173</v>
      </c>
      <c r="F5847" s="4">
        <f>IF(E5847+8&lt;=G5846,F5846+1,F5846)</f>
      </c>
      <c r="G5847" s="4">
        <f>IF(F5847&gt;F5846,E5847,G5846)</f>
      </c>
      <c r="H5847" s="1"/>
      <c r="I5847" s="1"/>
      <c r="J5847" s="1"/>
      <c r="K5847" s="1"/>
      <c r="L5847" s="3"/>
      <c r="M5847" s="3"/>
      <c r="N5847" s="3"/>
    </row>
    <row x14ac:dyDescent="0.25" r="5848" customHeight="1" ht="18.75">
      <c r="A5848" s="1"/>
      <c r="B5848" s="1"/>
      <c r="C5848" s="1"/>
      <c r="D5848" s="1"/>
      <c r="E5848" s="4">
        <v>4171</v>
      </c>
      <c r="F5848" s="4">
        <f>IF(E5848+8&lt;=G5847,F5847+1,F5847)</f>
      </c>
      <c r="G5848" s="4">
        <f>IF(F5848&gt;F5847,E5848,G5847)</f>
      </c>
      <c r="H5848" s="1"/>
      <c r="I5848" s="1"/>
      <c r="J5848" s="1"/>
      <c r="K5848" s="1"/>
      <c r="L5848" s="3"/>
      <c r="M5848" s="3"/>
      <c r="N5848" s="3"/>
    </row>
    <row x14ac:dyDescent="0.25" r="5849" customHeight="1" ht="18.75">
      <c r="A5849" s="1"/>
      <c r="B5849" s="1"/>
      <c r="C5849" s="1"/>
      <c r="D5849" s="1"/>
      <c r="E5849" s="4">
        <v>4170</v>
      </c>
      <c r="F5849" s="4">
        <f>IF(E5849+8&lt;=G5848,F5848+1,F5848)</f>
      </c>
      <c r="G5849" s="4">
        <f>IF(F5849&gt;F5848,E5849,G5848)</f>
      </c>
      <c r="H5849" s="1"/>
      <c r="I5849" s="1"/>
      <c r="J5849" s="1"/>
      <c r="K5849" s="1"/>
      <c r="L5849" s="3"/>
      <c r="M5849" s="3"/>
      <c r="N5849" s="3"/>
    </row>
    <row x14ac:dyDescent="0.25" r="5850" customHeight="1" ht="18.75">
      <c r="A5850" s="1"/>
      <c r="B5850" s="1"/>
      <c r="C5850" s="1"/>
      <c r="D5850" s="1"/>
      <c r="E5850" s="4">
        <v>4170</v>
      </c>
      <c r="F5850" s="4">
        <f>IF(E5850+8&lt;=G5849,F5849+1,F5849)</f>
      </c>
      <c r="G5850" s="4">
        <f>IF(F5850&gt;F5849,E5850,G5849)</f>
      </c>
      <c r="H5850" s="1"/>
      <c r="I5850" s="1"/>
      <c r="J5850" s="1"/>
      <c r="K5850" s="1"/>
      <c r="L5850" s="3"/>
      <c r="M5850" s="3"/>
      <c r="N5850" s="3"/>
    </row>
    <row x14ac:dyDescent="0.25" r="5851" customHeight="1" ht="18.75">
      <c r="A5851" s="1"/>
      <c r="B5851" s="1"/>
      <c r="C5851" s="1"/>
      <c r="D5851" s="1"/>
      <c r="E5851" s="4">
        <v>4169</v>
      </c>
      <c r="F5851" s="4">
        <f>IF(E5851+8&lt;=G5850,F5850+1,F5850)</f>
      </c>
      <c r="G5851" s="4">
        <f>IF(F5851&gt;F5850,E5851,G5850)</f>
      </c>
      <c r="H5851" s="1"/>
      <c r="I5851" s="1"/>
      <c r="J5851" s="1"/>
      <c r="K5851" s="1"/>
      <c r="L5851" s="3"/>
      <c r="M5851" s="3"/>
      <c r="N5851" s="3"/>
    </row>
    <row x14ac:dyDescent="0.25" r="5852" customHeight="1" ht="18.75">
      <c r="A5852" s="1"/>
      <c r="B5852" s="1"/>
      <c r="C5852" s="1"/>
      <c r="D5852" s="1"/>
      <c r="E5852" s="4">
        <v>4168</v>
      </c>
      <c r="F5852" s="4">
        <f>IF(E5852+8&lt;=G5851,F5851+1,F5851)</f>
      </c>
      <c r="G5852" s="4">
        <f>IF(F5852&gt;F5851,E5852,G5851)</f>
      </c>
      <c r="H5852" s="1"/>
      <c r="I5852" s="1"/>
      <c r="J5852" s="1"/>
      <c r="K5852" s="1"/>
      <c r="L5852" s="3"/>
      <c r="M5852" s="3"/>
      <c r="N5852" s="3"/>
    </row>
    <row x14ac:dyDescent="0.25" r="5853" customHeight="1" ht="18.75">
      <c r="A5853" s="1"/>
      <c r="B5853" s="1"/>
      <c r="C5853" s="1"/>
      <c r="D5853" s="1"/>
      <c r="E5853" s="4">
        <v>4168</v>
      </c>
      <c r="F5853" s="4">
        <f>IF(E5853+8&lt;=G5852,F5852+1,F5852)</f>
      </c>
      <c r="G5853" s="4">
        <f>IF(F5853&gt;F5852,E5853,G5852)</f>
      </c>
      <c r="H5853" s="1"/>
      <c r="I5853" s="1"/>
      <c r="J5853" s="1"/>
      <c r="K5853" s="1"/>
      <c r="L5853" s="3"/>
      <c r="M5853" s="3"/>
      <c r="N5853" s="3"/>
    </row>
    <row x14ac:dyDescent="0.25" r="5854" customHeight="1" ht="18.75">
      <c r="A5854" s="1"/>
      <c r="B5854" s="1"/>
      <c r="C5854" s="1"/>
      <c r="D5854" s="1"/>
      <c r="E5854" s="4">
        <v>4167</v>
      </c>
      <c r="F5854" s="4">
        <f>IF(E5854+8&lt;=G5853,F5853+1,F5853)</f>
      </c>
      <c r="G5854" s="4">
        <f>IF(F5854&gt;F5853,E5854,G5853)</f>
      </c>
      <c r="H5854" s="1"/>
      <c r="I5854" s="1"/>
      <c r="J5854" s="1"/>
      <c r="K5854" s="1"/>
      <c r="L5854" s="3"/>
      <c r="M5854" s="3"/>
      <c r="N5854" s="3"/>
    </row>
    <row x14ac:dyDescent="0.25" r="5855" customHeight="1" ht="18.75">
      <c r="A5855" s="1"/>
      <c r="B5855" s="1"/>
      <c r="C5855" s="1"/>
      <c r="D5855" s="1"/>
      <c r="E5855" s="4">
        <v>4166</v>
      </c>
      <c r="F5855" s="4">
        <f>IF(E5855+8&lt;=G5854,F5854+1,F5854)</f>
      </c>
      <c r="G5855" s="4">
        <f>IF(F5855&gt;F5854,E5855,G5854)</f>
      </c>
      <c r="H5855" s="1"/>
      <c r="I5855" s="1"/>
      <c r="J5855" s="1"/>
      <c r="K5855" s="1"/>
      <c r="L5855" s="3"/>
      <c r="M5855" s="3"/>
      <c r="N5855" s="3"/>
    </row>
    <row x14ac:dyDescent="0.25" r="5856" customHeight="1" ht="18.75">
      <c r="A5856" s="1"/>
      <c r="B5856" s="1"/>
      <c r="C5856" s="1"/>
      <c r="D5856" s="1"/>
      <c r="E5856" s="4">
        <v>4166</v>
      </c>
      <c r="F5856" s="4">
        <f>IF(E5856+8&lt;=G5855,F5855+1,F5855)</f>
      </c>
      <c r="G5856" s="4">
        <f>IF(F5856&gt;F5855,E5856,G5855)</f>
      </c>
      <c r="H5856" s="1"/>
      <c r="I5856" s="1"/>
      <c r="J5856" s="1"/>
      <c r="K5856" s="1"/>
      <c r="L5856" s="3"/>
      <c r="M5856" s="3"/>
      <c r="N5856" s="3"/>
    </row>
    <row x14ac:dyDescent="0.25" r="5857" customHeight="1" ht="18.75">
      <c r="A5857" s="1"/>
      <c r="B5857" s="1"/>
      <c r="C5857" s="1"/>
      <c r="D5857" s="1"/>
      <c r="E5857" s="4">
        <v>4164</v>
      </c>
      <c r="F5857" s="4">
        <f>IF(E5857+8&lt;=G5856,F5856+1,F5856)</f>
      </c>
      <c r="G5857" s="4">
        <f>IF(F5857&gt;F5856,E5857,G5856)</f>
      </c>
      <c r="H5857" s="1"/>
      <c r="I5857" s="1"/>
      <c r="J5857" s="1"/>
      <c r="K5857" s="1"/>
      <c r="L5857" s="3"/>
      <c r="M5857" s="3"/>
      <c r="N5857" s="3"/>
    </row>
    <row x14ac:dyDescent="0.25" r="5858" customHeight="1" ht="18.75">
      <c r="A5858" s="1"/>
      <c r="B5858" s="1"/>
      <c r="C5858" s="1"/>
      <c r="D5858" s="1"/>
      <c r="E5858" s="4">
        <v>4164</v>
      </c>
      <c r="F5858" s="4">
        <f>IF(E5858+8&lt;=G5857,F5857+1,F5857)</f>
      </c>
      <c r="G5858" s="4">
        <f>IF(F5858&gt;F5857,E5858,G5857)</f>
      </c>
      <c r="H5858" s="1"/>
      <c r="I5858" s="1"/>
      <c r="J5858" s="1"/>
      <c r="K5858" s="1"/>
      <c r="L5858" s="3"/>
      <c r="M5858" s="3"/>
      <c r="N5858" s="3"/>
    </row>
    <row x14ac:dyDescent="0.25" r="5859" customHeight="1" ht="18.75">
      <c r="A5859" s="1"/>
      <c r="B5859" s="1"/>
      <c r="C5859" s="1"/>
      <c r="D5859" s="1"/>
      <c r="E5859" s="4">
        <v>4164</v>
      </c>
      <c r="F5859" s="4">
        <f>IF(E5859+8&lt;=G5858,F5858+1,F5858)</f>
      </c>
      <c r="G5859" s="4">
        <f>IF(F5859&gt;F5858,E5859,G5858)</f>
      </c>
      <c r="H5859" s="1"/>
      <c r="I5859" s="1"/>
      <c r="J5859" s="1"/>
      <c r="K5859" s="1"/>
      <c r="L5859" s="3"/>
      <c r="M5859" s="3"/>
      <c r="N5859" s="3"/>
    </row>
    <row x14ac:dyDescent="0.25" r="5860" customHeight="1" ht="18.75">
      <c r="A5860" s="1"/>
      <c r="B5860" s="1"/>
      <c r="C5860" s="1"/>
      <c r="D5860" s="1"/>
      <c r="E5860" s="4">
        <v>4162</v>
      </c>
      <c r="F5860" s="4">
        <f>IF(E5860+8&lt;=G5859,F5859+1,F5859)</f>
      </c>
      <c r="G5860" s="4">
        <f>IF(F5860&gt;F5859,E5860,G5859)</f>
      </c>
      <c r="H5860" s="1"/>
      <c r="I5860" s="1"/>
      <c r="J5860" s="1"/>
      <c r="K5860" s="1"/>
      <c r="L5860" s="3"/>
      <c r="M5860" s="3"/>
      <c r="N5860" s="3"/>
    </row>
    <row x14ac:dyDescent="0.25" r="5861" customHeight="1" ht="18.75">
      <c r="A5861" s="1"/>
      <c r="B5861" s="1"/>
      <c r="C5861" s="1"/>
      <c r="D5861" s="1"/>
      <c r="E5861" s="4">
        <v>4161</v>
      </c>
      <c r="F5861" s="4">
        <f>IF(E5861+8&lt;=G5860,F5860+1,F5860)</f>
      </c>
      <c r="G5861" s="4">
        <f>IF(F5861&gt;F5860,E5861,G5860)</f>
      </c>
      <c r="H5861" s="1"/>
      <c r="I5861" s="1"/>
      <c r="J5861" s="1"/>
      <c r="K5861" s="1"/>
      <c r="L5861" s="3"/>
      <c r="M5861" s="3"/>
      <c r="N5861" s="3"/>
    </row>
    <row x14ac:dyDescent="0.25" r="5862" customHeight="1" ht="18.75">
      <c r="A5862" s="1"/>
      <c r="B5862" s="1"/>
      <c r="C5862" s="1"/>
      <c r="D5862" s="1"/>
      <c r="E5862" s="4">
        <v>4159</v>
      </c>
      <c r="F5862" s="4">
        <f>IF(E5862+8&lt;=G5861,F5861+1,F5861)</f>
      </c>
      <c r="G5862" s="4">
        <f>IF(F5862&gt;F5861,E5862,G5861)</f>
      </c>
      <c r="H5862" s="1"/>
      <c r="I5862" s="1"/>
      <c r="J5862" s="1"/>
      <c r="K5862" s="1"/>
      <c r="L5862" s="3"/>
      <c r="M5862" s="3"/>
      <c r="N5862" s="3"/>
    </row>
    <row x14ac:dyDescent="0.25" r="5863" customHeight="1" ht="18.75">
      <c r="A5863" s="1"/>
      <c r="B5863" s="1"/>
      <c r="C5863" s="1"/>
      <c r="D5863" s="1"/>
      <c r="E5863" s="4">
        <v>4159</v>
      </c>
      <c r="F5863" s="4">
        <f>IF(E5863+8&lt;=G5862,F5862+1,F5862)</f>
      </c>
      <c r="G5863" s="4">
        <f>IF(F5863&gt;F5862,E5863,G5862)</f>
      </c>
      <c r="H5863" s="1"/>
      <c r="I5863" s="1"/>
      <c r="J5863" s="1"/>
      <c r="K5863" s="1"/>
      <c r="L5863" s="3"/>
      <c r="M5863" s="3"/>
      <c r="N5863" s="3"/>
    </row>
    <row x14ac:dyDescent="0.25" r="5864" customHeight="1" ht="18.75">
      <c r="A5864" s="1"/>
      <c r="B5864" s="1"/>
      <c r="C5864" s="1"/>
      <c r="D5864" s="1"/>
      <c r="E5864" s="4">
        <v>4156</v>
      </c>
      <c r="F5864" s="4">
        <f>IF(E5864+8&lt;=G5863,F5863+1,F5863)</f>
      </c>
      <c r="G5864" s="4">
        <f>IF(F5864&gt;F5863,E5864,G5863)</f>
      </c>
      <c r="H5864" s="1"/>
      <c r="I5864" s="1"/>
      <c r="J5864" s="1"/>
      <c r="K5864" s="1"/>
      <c r="L5864" s="3"/>
      <c r="M5864" s="3"/>
      <c r="N5864" s="3"/>
    </row>
    <row x14ac:dyDescent="0.25" r="5865" customHeight="1" ht="18.75">
      <c r="A5865" s="1"/>
      <c r="B5865" s="1"/>
      <c r="C5865" s="1"/>
      <c r="D5865" s="1"/>
      <c r="E5865" s="4">
        <v>4156</v>
      </c>
      <c r="F5865" s="4">
        <f>IF(E5865+8&lt;=G5864,F5864+1,F5864)</f>
      </c>
      <c r="G5865" s="4">
        <f>IF(F5865&gt;F5864,E5865,G5864)</f>
      </c>
      <c r="H5865" s="1"/>
      <c r="I5865" s="1"/>
      <c r="J5865" s="1"/>
      <c r="K5865" s="1"/>
      <c r="L5865" s="3"/>
      <c r="M5865" s="3"/>
      <c r="N5865" s="3"/>
    </row>
    <row x14ac:dyDescent="0.25" r="5866" customHeight="1" ht="18.75">
      <c r="A5866" s="1"/>
      <c r="B5866" s="1"/>
      <c r="C5866" s="1"/>
      <c r="D5866" s="1"/>
      <c r="E5866" s="4">
        <v>4155</v>
      </c>
      <c r="F5866" s="4">
        <f>IF(E5866+8&lt;=G5865,F5865+1,F5865)</f>
      </c>
      <c r="G5866" s="4">
        <f>IF(F5866&gt;F5865,E5866,G5865)</f>
      </c>
      <c r="H5866" s="1"/>
      <c r="I5866" s="1"/>
      <c r="J5866" s="1"/>
      <c r="K5866" s="1"/>
      <c r="L5866" s="3"/>
      <c r="M5866" s="3"/>
      <c r="N5866" s="3"/>
    </row>
    <row x14ac:dyDescent="0.25" r="5867" customHeight="1" ht="18.75">
      <c r="A5867" s="1"/>
      <c r="B5867" s="1"/>
      <c r="C5867" s="1"/>
      <c r="D5867" s="1"/>
      <c r="E5867" s="4">
        <v>4152</v>
      </c>
      <c r="F5867" s="4">
        <f>IF(E5867+8&lt;=G5866,F5866+1,F5866)</f>
      </c>
      <c r="G5867" s="4">
        <f>IF(F5867&gt;F5866,E5867,G5866)</f>
      </c>
      <c r="H5867" s="1"/>
      <c r="I5867" s="1"/>
      <c r="J5867" s="1"/>
      <c r="K5867" s="1"/>
      <c r="L5867" s="3"/>
      <c r="M5867" s="3"/>
      <c r="N5867" s="3"/>
    </row>
    <row x14ac:dyDescent="0.25" r="5868" customHeight="1" ht="18.75">
      <c r="A5868" s="1"/>
      <c r="B5868" s="1"/>
      <c r="C5868" s="1"/>
      <c r="D5868" s="1"/>
      <c r="E5868" s="4">
        <v>4148</v>
      </c>
      <c r="F5868" s="4">
        <f>IF(E5868+8&lt;=G5867,F5867+1,F5867)</f>
      </c>
      <c r="G5868" s="4">
        <f>IF(F5868&gt;F5867,E5868,G5867)</f>
      </c>
      <c r="H5868" s="1"/>
      <c r="I5868" s="1"/>
      <c r="J5868" s="1"/>
      <c r="K5868" s="1"/>
      <c r="L5868" s="3"/>
      <c r="M5868" s="3"/>
      <c r="N5868" s="3"/>
    </row>
    <row x14ac:dyDescent="0.25" r="5869" customHeight="1" ht="18.75">
      <c r="A5869" s="1"/>
      <c r="B5869" s="1"/>
      <c r="C5869" s="1"/>
      <c r="D5869" s="1"/>
      <c r="E5869" s="4">
        <v>4146</v>
      </c>
      <c r="F5869" s="4">
        <f>IF(E5869+8&lt;=G5868,F5868+1,F5868)</f>
      </c>
      <c r="G5869" s="4">
        <f>IF(F5869&gt;F5868,E5869,G5868)</f>
      </c>
      <c r="H5869" s="1"/>
      <c r="I5869" s="1"/>
      <c r="J5869" s="1"/>
      <c r="K5869" s="1"/>
      <c r="L5869" s="3"/>
      <c r="M5869" s="3"/>
      <c r="N5869" s="3"/>
    </row>
    <row x14ac:dyDescent="0.25" r="5870" customHeight="1" ht="18.75">
      <c r="A5870" s="1"/>
      <c r="B5870" s="1"/>
      <c r="C5870" s="1"/>
      <c r="D5870" s="1"/>
      <c r="E5870" s="4">
        <v>4145</v>
      </c>
      <c r="F5870" s="4">
        <f>IF(E5870+8&lt;=G5869,F5869+1,F5869)</f>
      </c>
      <c r="G5870" s="4">
        <f>IF(F5870&gt;F5869,E5870,G5869)</f>
      </c>
      <c r="H5870" s="1"/>
      <c r="I5870" s="1"/>
      <c r="J5870" s="1"/>
      <c r="K5870" s="1"/>
      <c r="L5870" s="3"/>
      <c r="M5870" s="3"/>
      <c r="N5870" s="3"/>
    </row>
    <row x14ac:dyDescent="0.25" r="5871" customHeight="1" ht="18.75">
      <c r="A5871" s="1"/>
      <c r="B5871" s="1"/>
      <c r="C5871" s="1"/>
      <c r="D5871" s="1"/>
      <c r="E5871" s="4">
        <v>4145</v>
      </c>
      <c r="F5871" s="4">
        <f>IF(E5871+8&lt;=G5870,F5870+1,F5870)</f>
      </c>
      <c r="G5871" s="4">
        <f>IF(F5871&gt;F5870,E5871,G5870)</f>
      </c>
      <c r="H5871" s="1"/>
      <c r="I5871" s="1"/>
      <c r="J5871" s="1"/>
      <c r="K5871" s="1"/>
      <c r="L5871" s="3"/>
      <c r="M5871" s="3"/>
      <c r="N5871" s="3"/>
    </row>
    <row x14ac:dyDescent="0.25" r="5872" customHeight="1" ht="18.75">
      <c r="A5872" s="1"/>
      <c r="B5872" s="1"/>
      <c r="C5872" s="1"/>
      <c r="D5872" s="1"/>
      <c r="E5872" s="4">
        <v>4144</v>
      </c>
      <c r="F5872" s="4">
        <f>IF(E5872+8&lt;=G5871,F5871+1,F5871)</f>
      </c>
      <c r="G5872" s="4">
        <f>IF(F5872&gt;F5871,E5872,G5871)</f>
      </c>
      <c r="H5872" s="1"/>
      <c r="I5872" s="1"/>
      <c r="J5872" s="1"/>
      <c r="K5872" s="1"/>
      <c r="L5872" s="3"/>
      <c r="M5872" s="3"/>
      <c r="N5872" s="3"/>
    </row>
    <row x14ac:dyDescent="0.25" r="5873" customHeight="1" ht="18.75">
      <c r="A5873" s="1"/>
      <c r="B5873" s="1"/>
      <c r="C5873" s="1"/>
      <c r="D5873" s="1"/>
      <c r="E5873" s="4">
        <v>4143</v>
      </c>
      <c r="F5873" s="4">
        <f>IF(E5873+8&lt;=G5872,F5872+1,F5872)</f>
      </c>
      <c r="G5873" s="4">
        <f>IF(F5873&gt;F5872,E5873,G5872)</f>
      </c>
      <c r="H5873" s="1"/>
      <c r="I5873" s="1"/>
      <c r="J5873" s="1"/>
      <c r="K5873" s="1"/>
      <c r="L5873" s="3"/>
      <c r="M5873" s="3"/>
      <c r="N5873" s="3"/>
    </row>
    <row x14ac:dyDescent="0.25" r="5874" customHeight="1" ht="18.75">
      <c r="A5874" s="1"/>
      <c r="B5874" s="1"/>
      <c r="C5874" s="1"/>
      <c r="D5874" s="1"/>
      <c r="E5874" s="4">
        <v>4142</v>
      </c>
      <c r="F5874" s="4">
        <f>IF(E5874+8&lt;=G5873,F5873+1,F5873)</f>
      </c>
      <c r="G5874" s="4">
        <f>IF(F5874&gt;F5873,E5874,G5873)</f>
      </c>
      <c r="H5874" s="1"/>
      <c r="I5874" s="1"/>
      <c r="J5874" s="1"/>
      <c r="K5874" s="1"/>
      <c r="L5874" s="3"/>
      <c r="M5874" s="3"/>
      <c r="N5874" s="3"/>
    </row>
    <row x14ac:dyDescent="0.25" r="5875" customHeight="1" ht="18.75">
      <c r="A5875" s="1"/>
      <c r="B5875" s="1"/>
      <c r="C5875" s="1"/>
      <c r="D5875" s="1"/>
      <c r="E5875" s="4">
        <v>4142</v>
      </c>
      <c r="F5875" s="4">
        <f>IF(E5875+8&lt;=G5874,F5874+1,F5874)</f>
      </c>
      <c r="G5875" s="4">
        <f>IF(F5875&gt;F5874,E5875,G5874)</f>
      </c>
      <c r="H5875" s="1"/>
      <c r="I5875" s="1"/>
      <c r="J5875" s="1"/>
      <c r="K5875" s="1"/>
      <c r="L5875" s="3"/>
      <c r="M5875" s="3"/>
      <c r="N5875" s="3"/>
    </row>
    <row x14ac:dyDescent="0.25" r="5876" customHeight="1" ht="18.75">
      <c r="A5876" s="1"/>
      <c r="B5876" s="1"/>
      <c r="C5876" s="1"/>
      <c r="D5876" s="1"/>
      <c r="E5876" s="4">
        <v>4141</v>
      </c>
      <c r="F5876" s="4">
        <f>IF(E5876+8&lt;=G5875,F5875+1,F5875)</f>
      </c>
      <c r="G5876" s="4">
        <f>IF(F5876&gt;F5875,E5876,G5875)</f>
      </c>
      <c r="H5876" s="1"/>
      <c r="I5876" s="1"/>
      <c r="J5876" s="1"/>
      <c r="K5876" s="1"/>
      <c r="L5876" s="3"/>
      <c r="M5876" s="3"/>
      <c r="N5876" s="3"/>
    </row>
    <row x14ac:dyDescent="0.25" r="5877" customHeight="1" ht="18.75">
      <c r="A5877" s="1"/>
      <c r="B5877" s="1"/>
      <c r="C5877" s="1"/>
      <c r="D5877" s="1"/>
      <c r="E5877" s="4">
        <v>4140</v>
      </c>
      <c r="F5877" s="4">
        <f>IF(E5877+8&lt;=G5876,F5876+1,F5876)</f>
      </c>
      <c r="G5877" s="4">
        <f>IF(F5877&gt;F5876,E5877,G5876)</f>
      </c>
      <c r="H5877" s="1"/>
      <c r="I5877" s="1"/>
      <c r="J5877" s="1"/>
      <c r="K5877" s="1"/>
      <c r="L5877" s="3"/>
      <c r="M5877" s="3"/>
      <c r="N5877" s="3"/>
    </row>
    <row x14ac:dyDescent="0.25" r="5878" customHeight="1" ht="18.75">
      <c r="A5878" s="1"/>
      <c r="B5878" s="1"/>
      <c r="C5878" s="1"/>
      <c r="D5878" s="1"/>
      <c r="E5878" s="4">
        <v>4138</v>
      </c>
      <c r="F5878" s="4">
        <f>IF(E5878+8&lt;=G5877,F5877+1,F5877)</f>
      </c>
      <c r="G5878" s="4">
        <f>IF(F5878&gt;F5877,E5878,G5877)</f>
      </c>
      <c r="H5878" s="1"/>
      <c r="I5878" s="1"/>
      <c r="J5878" s="1"/>
      <c r="K5878" s="1"/>
      <c r="L5878" s="3"/>
      <c r="M5878" s="3"/>
      <c r="N5878" s="3"/>
    </row>
    <row x14ac:dyDescent="0.25" r="5879" customHeight="1" ht="18.75">
      <c r="A5879" s="1"/>
      <c r="B5879" s="1"/>
      <c r="C5879" s="1"/>
      <c r="D5879" s="1"/>
      <c r="E5879" s="4">
        <v>4138</v>
      </c>
      <c r="F5879" s="4">
        <f>IF(E5879+8&lt;=G5878,F5878+1,F5878)</f>
      </c>
      <c r="G5879" s="4">
        <f>IF(F5879&gt;F5878,E5879,G5878)</f>
      </c>
      <c r="H5879" s="1"/>
      <c r="I5879" s="1"/>
      <c r="J5879" s="1"/>
      <c r="K5879" s="1"/>
      <c r="L5879" s="3"/>
      <c r="M5879" s="3"/>
      <c r="N5879" s="3"/>
    </row>
    <row x14ac:dyDescent="0.25" r="5880" customHeight="1" ht="18.75">
      <c r="A5880" s="1"/>
      <c r="B5880" s="1"/>
      <c r="C5880" s="1"/>
      <c r="D5880" s="1"/>
      <c r="E5880" s="4">
        <v>4138</v>
      </c>
      <c r="F5880" s="4">
        <f>IF(E5880+8&lt;=G5879,F5879+1,F5879)</f>
      </c>
      <c r="G5880" s="4">
        <f>IF(F5880&gt;F5879,E5880,G5879)</f>
      </c>
      <c r="H5880" s="1"/>
      <c r="I5880" s="1"/>
      <c r="J5880" s="1"/>
      <c r="K5880" s="1"/>
      <c r="L5880" s="3"/>
      <c r="M5880" s="3"/>
      <c r="N5880" s="3"/>
    </row>
    <row x14ac:dyDescent="0.25" r="5881" customHeight="1" ht="18.75">
      <c r="A5881" s="1"/>
      <c r="B5881" s="1"/>
      <c r="C5881" s="1"/>
      <c r="D5881" s="1"/>
      <c r="E5881" s="4">
        <v>4138</v>
      </c>
      <c r="F5881" s="4">
        <f>IF(E5881+8&lt;=G5880,F5880+1,F5880)</f>
      </c>
      <c r="G5881" s="4">
        <f>IF(F5881&gt;F5880,E5881,G5880)</f>
      </c>
      <c r="H5881" s="1"/>
      <c r="I5881" s="1"/>
      <c r="J5881" s="1"/>
      <c r="K5881" s="1"/>
      <c r="L5881" s="3"/>
      <c r="M5881" s="3"/>
      <c r="N5881" s="3"/>
    </row>
    <row x14ac:dyDescent="0.25" r="5882" customHeight="1" ht="18.75">
      <c r="A5882" s="1"/>
      <c r="B5882" s="1"/>
      <c r="C5882" s="1"/>
      <c r="D5882" s="1"/>
      <c r="E5882" s="4">
        <v>4137</v>
      </c>
      <c r="F5882" s="4">
        <f>IF(E5882+8&lt;=G5881,F5881+1,F5881)</f>
      </c>
      <c r="G5882" s="4">
        <f>IF(F5882&gt;F5881,E5882,G5881)</f>
      </c>
      <c r="H5882" s="1"/>
      <c r="I5882" s="1"/>
      <c r="J5882" s="1"/>
      <c r="K5882" s="1"/>
      <c r="L5882" s="3"/>
      <c r="M5882" s="3"/>
      <c r="N5882" s="3"/>
    </row>
    <row x14ac:dyDescent="0.25" r="5883" customHeight="1" ht="18.75">
      <c r="A5883" s="1"/>
      <c r="B5883" s="1"/>
      <c r="C5883" s="1"/>
      <c r="D5883" s="1"/>
      <c r="E5883" s="4">
        <v>4137</v>
      </c>
      <c r="F5883" s="4">
        <f>IF(E5883+8&lt;=G5882,F5882+1,F5882)</f>
      </c>
      <c r="G5883" s="4">
        <f>IF(F5883&gt;F5882,E5883,G5882)</f>
      </c>
      <c r="H5883" s="1"/>
      <c r="I5883" s="1"/>
      <c r="J5883" s="1"/>
      <c r="K5883" s="1"/>
      <c r="L5883" s="3"/>
      <c r="M5883" s="3"/>
      <c r="N5883" s="3"/>
    </row>
    <row x14ac:dyDescent="0.25" r="5884" customHeight="1" ht="18.75">
      <c r="A5884" s="1"/>
      <c r="B5884" s="1"/>
      <c r="C5884" s="1"/>
      <c r="D5884" s="1"/>
      <c r="E5884" s="4">
        <v>4137</v>
      </c>
      <c r="F5884" s="4">
        <f>IF(E5884+8&lt;=G5883,F5883+1,F5883)</f>
      </c>
      <c r="G5884" s="4">
        <f>IF(F5884&gt;F5883,E5884,G5883)</f>
      </c>
      <c r="H5884" s="1"/>
      <c r="I5884" s="1"/>
      <c r="J5884" s="1"/>
      <c r="K5884" s="1"/>
      <c r="L5884" s="3"/>
      <c r="M5884" s="3"/>
      <c r="N5884" s="3"/>
    </row>
    <row x14ac:dyDescent="0.25" r="5885" customHeight="1" ht="18.75">
      <c r="A5885" s="1"/>
      <c r="B5885" s="1"/>
      <c r="C5885" s="1"/>
      <c r="D5885" s="1"/>
      <c r="E5885" s="4">
        <v>4137</v>
      </c>
      <c r="F5885" s="4">
        <f>IF(E5885+8&lt;=G5884,F5884+1,F5884)</f>
      </c>
      <c r="G5885" s="4">
        <f>IF(F5885&gt;F5884,E5885,G5884)</f>
      </c>
      <c r="H5885" s="1"/>
      <c r="I5885" s="1"/>
      <c r="J5885" s="1"/>
      <c r="K5885" s="1"/>
      <c r="L5885" s="3"/>
      <c r="M5885" s="3"/>
      <c r="N5885" s="3"/>
    </row>
    <row x14ac:dyDescent="0.25" r="5886" customHeight="1" ht="18.75">
      <c r="A5886" s="1"/>
      <c r="B5886" s="1"/>
      <c r="C5886" s="1"/>
      <c r="D5886" s="1"/>
      <c r="E5886" s="4">
        <v>4135</v>
      </c>
      <c r="F5886" s="4">
        <f>IF(E5886+8&lt;=G5885,F5885+1,F5885)</f>
      </c>
      <c r="G5886" s="4">
        <f>IF(F5886&gt;F5885,E5886,G5885)</f>
      </c>
      <c r="H5886" s="1"/>
      <c r="I5886" s="1"/>
      <c r="J5886" s="1"/>
      <c r="K5886" s="1"/>
      <c r="L5886" s="3"/>
      <c r="M5886" s="3"/>
      <c r="N5886" s="3"/>
    </row>
    <row x14ac:dyDescent="0.25" r="5887" customHeight="1" ht="18.75">
      <c r="A5887" s="1"/>
      <c r="B5887" s="1"/>
      <c r="C5887" s="1"/>
      <c r="D5887" s="1"/>
      <c r="E5887" s="4">
        <v>4134</v>
      </c>
      <c r="F5887" s="4">
        <f>IF(E5887+8&lt;=G5886,F5886+1,F5886)</f>
      </c>
      <c r="G5887" s="4">
        <f>IF(F5887&gt;F5886,E5887,G5886)</f>
      </c>
      <c r="H5887" s="1"/>
      <c r="I5887" s="1"/>
      <c r="J5887" s="1"/>
      <c r="K5887" s="1"/>
      <c r="L5887" s="3"/>
      <c r="M5887" s="3"/>
      <c r="N5887" s="3"/>
    </row>
    <row x14ac:dyDescent="0.25" r="5888" customHeight="1" ht="18.75">
      <c r="A5888" s="1"/>
      <c r="B5888" s="1"/>
      <c r="C5888" s="1"/>
      <c r="D5888" s="1"/>
      <c r="E5888" s="4">
        <v>4128</v>
      </c>
      <c r="F5888" s="4">
        <f>IF(E5888+8&lt;=G5887,F5887+1,F5887)</f>
      </c>
      <c r="G5888" s="4">
        <f>IF(F5888&gt;F5887,E5888,G5887)</f>
      </c>
      <c r="H5888" s="1"/>
      <c r="I5888" s="1"/>
      <c r="J5888" s="1"/>
      <c r="K5888" s="1"/>
      <c r="L5888" s="3"/>
      <c r="M5888" s="3"/>
      <c r="N5888" s="3"/>
    </row>
    <row x14ac:dyDescent="0.25" r="5889" customHeight="1" ht="18.75">
      <c r="A5889" s="1"/>
      <c r="B5889" s="1"/>
      <c r="C5889" s="1"/>
      <c r="D5889" s="1"/>
      <c r="E5889" s="4">
        <v>4128</v>
      </c>
      <c r="F5889" s="4">
        <f>IF(E5889+8&lt;=G5888,F5888+1,F5888)</f>
      </c>
      <c r="G5889" s="4">
        <f>IF(F5889&gt;F5888,E5889,G5888)</f>
      </c>
      <c r="H5889" s="1"/>
      <c r="I5889" s="1"/>
      <c r="J5889" s="1"/>
      <c r="K5889" s="1"/>
      <c r="L5889" s="3"/>
      <c r="M5889" s="3"/>
      <c r="N5889" s="3"/>
    </row>
    <row x14ac:dyDescent="0.25" r="5890" customHeight="1" ht="18.75">
      <c r="A5890" s="1"/>
      <c r="B5890" s="1"/>
      <c r="C5890" s="1"/>
      <c r="D5890" s="1"/>
      <c r="E5890" s="4">
        <v>4126</v>
      </c>
      <c r="F5890" s="4">
        <f>IF(E5890+8&lt;=G5889,F5889+1,F5889)</f>
      </c>
      <c r="G5890" s="4">
        <f>IF(F5890&gt;F5889,E5890,G5889)</f>
      </c>
      <c r="H5890" s="1"/>
      <c r="I5890" s="1"/>
      <c r="J5890" s="1"/>
      <c r="K5890" s="1"/>
      <c r="L5890" s="3"/>
      <c r="M5890" s="3"/>
      <c r="N5890" s="3"/>
    </row>
    <row x14ac:dyDescent="0.25" r="5891" customHeight="1" ht="18.75">
      <c r="A5891" s="1"/>
      <c r="B5891" s="1"/>
      <c r="C5891" s="1"/>
      <c r="D5891" s="1"/>
      <c r="E5891" s="4">
        <v>4125</v>
      </c>
      <c r="F5891" s="4">
        <f>IF(E5891+8&lt;=G5890,F5890+1,F5890)</f>
      </c>
      <c r="G5891" s="4">
        <f>IF(F5891&gt;F5890,E5891,G5890)</f>
      </c>
      <c r="H5891" s="1"/>
      <c r="I5891" s="1"/>
      <c r="J5891" s="1"/>
      <c r="K5891" s="1"/>
      <c r="L5891" s="3"/>
      <c r="M5891" s="3"/>
      <c r="N5891" s="3"/>
    </row>
    <row x14ac:dyDescent="0.25" r="5892" customHeight="1" ht="18.75">
      <c r="A5892" s="1"/>
      <c r="B5892" s="1"/>
      <c r="C5892" s="1"/>
      <c r="D5892" s="1"/>
      <c r="E5892" s="4">
        <v>4124</v>
      </c>
      <c r="F5892" s="4">
        <f>IF(E5892+8&lt;=G5891,F5891+1,F5891)</f>
      </c>
      <c r="G5892" s="4">
        <f>IF(F5892&gt;F5891,E5892,G5891)</f>
      </c>
      <c r="H5892" s="1"/>
      <c r="I5892" s="1"/>
      <c r="J5892" s="1"/>
      <c r="K5892" s="1"/>
      <c r="L5892" s="3"/>
      <c r="M5892" s="3"/>
      <c r="N5892" s="3"/>
    </row>
    <row x14ac:dyDescent="0.25" r="5893" customHeight="1" ht="18.75">
      <c r="A5893" s="1"/>
      <c r="B5893" s="1"/>
      <c r="C5893" s="1"/>
      <c r="D5893" s="1"/>
      <c r="E5893" s="4">
        <v>4124</v>
      </c>
      <c r="F5893" s="4">
        <f>IF(E5893+8&lt;=G5892,F5892+1,F5892)</f>
      </c>
      <c r="G5893" s="4">
        <f>IF(F5893&gt;F5892,E5893,G5892)</f>
      </c>
      <c r="H5893" s="1"/>
      <c r="I5893" s="1"/>
      <c r="J5893" s="1"/>
      <c r="K5893" s="1"/>
      <c r="L5893" s="3"/>
      <c r="M5893" s="3"/>
      <c r="N5893" s="3"/>
    </row>
    <row x14ac:dyDescent="0.25" r="5894" customHeight="1" ht="18.75">
      <c r="A5894" s="1"/>
      <c r="B5894" s="1"/>
      <c r="C5894" s="1"/>
      <c r="D5894" s="1"/>
      <c r="E5894" s="4">
        <v>4123</v>
      </c>
      <c r="F5894" s="4">
        <f>IF(E5894+8&lt;=G5893,F5893+1,F5893)</f>
      </c>
      <c r="G5894" s="4">
        <f>IF(F5894&gt;F5893,E5894,G5893)</f>
      </c>
      <c r="H5894" s="1"/>
      <c r="I5894" s="1"/>
      <c r="J5894" s="1"/>
      <c r="K5894" s="1"/>
      <c r="L5894" s="3"/>
      <c r="M5894" s="3"/>
      <c r="N5894" s="3"/>
    </row>
    <row x14ac:dyDescent="0.25" r="5895" customHeight="1" ht="18.75">
      <c r="A5895" s="1"/>
      <c r="B5895" s="1"/>
      <c r="C5895" s="1"/>
      <c r="D5895" s="1"/>
      <c r="E5895" s="4">
        <v>4123</v>
      </c>
      <c r="F5895" s="4">
        <f>IF(E5895+8&lt;=G5894,F5894+1,F5894)</f>
      </c>
      <c r="G5895" s="4">
        <f>IF(F5895&gt;F5894,E5895,G5894)</f>
      </c>
      <c r="H5895" s="1"/>
      <c r="I5895" s="1"/>
      <c r="J5895" s="1"/>
      <c r="K5895" s="1"/>
      <c r="L5895" s="3"/>
      <c r="M5895" s="3"/>
      <c r="N5895" s="3"/>
    </row>
    <row x14ac:dyDescent="0.25" r="5896" customHeight="1" ht="18.75">
      <c r="A5896" s="1"/>
      <c r="B5896" s="1"/>
      <c r="C5896" s="1"/>
      <c r="D5896" s="1"/>
      <c r="E5896" s="4">
        <v>4122</v>
      </c>
      <c r="F5896" s="4">
        <f>IF(E5896+8&lt;=G5895,F5895+1,F5895)</f>
      </c>
      <c r="G5896" s="4">
        <f>IF(F5896&gt;F5895,E5896,G5895)</f>
      </c>
      <c r="H5896" s="1"/>
      <c r="I5896" s="1"/>
      <c r="J5896" s="1"/>
      <c r="K5896" s="1"/>
      <c r="L5896" s="3"/>
      <c r="M5896" s="3"/>
      <c r="N5896" s="3"/>
    </row>
    <row x14ac:dyDescent="0.25" r="5897" customHeight="1" ht="18.75">
      <c r="A5897" s="1"/>
      <c r="B5897" s="1"/>
      <c r="C5897" s="1"/>
      <c r="D5897" s="1"/>
      <c r="E5897" s="4">
        <v>4121</v>
      </c>
      <c r="F5897" s="4">
        <f>IF(E5897+8&lt;=G5896,F5896+1,F5896)</f>
      </c>
      <c r="G5897" s="4">
        <f>IF(F5897&gt;F5896,E5897,G5896)</f>
      </c>
      <c r="H5897" s="1"/>
      <c r="I5897" s="1"/>
      <c r="J5897" s="1"/>
      <c r="K5897" s="1"/>
      <c r="L5897" s="3"/>
      <c r="M5897" s="3"/>
      <c r="N5897" s="3"/>
    </row>
    <row x14ac:dyDescent="0.25" r="5898" customHeight="1" ht="18.75">
      <c r="A5898" s="1"/>
      <c r="B5898" s="1"/>
      <c r="C5898" s="1"/>
      <c r="D5898" s="1"/>
      <c r="E5898" s="4">
        <v>4121</v>
      </c>
      <c r="F5898" s="4">
        <f>IF(E5898+8&lt;=G5897,F5897+1,F5897)</f>
      </c>
      <c r="G5898" s="4">
        <f>IF(F5898&gt;F5897,E5898,G5897)</f>
      </c>
      <c r="H5898" s="1"/>
      <c r="I5898" s="1"/>
      <c r="J5898" s="1"/>
      <c r="K5898" s="1"/>
      <c r="L5898" s="3"/>
      <c r="M5898" s="3"/>
      <c r="N5898" s="3"/>
    </row>
    <row x14ac:dyDescent="0.25" r="5899" customHeight="1" ht="18.75">
      <c r="A5899" s="1"/>
      <c r="B5899" s="1"/>
      <c r="C5899" s="1"/>
      <c r="D5899" s="1"/>
      <c r="E5899" s="4">
        <v>4120</v>
      </c>
      <c r="F5899" s="4">
        <f>IF(E5899+8&lt;=G5898,F5898+1,F5898)</f>
      </c>
      <c r="G5899" s="4">
        <f>IF(F5899&gt;F5898,E5899,G5898)</f>
      </c>
      <c r="H5899" s="1"/>
      <c r="I5899" s="1"/>
      <c r="J5899" s="1"/>
      <c r="K5899" s="1"/>
      <c r="L5899" s="3"/>
      <c r="M5899" s="3"/>
      <c r="N5899" s="3"/>
    </row>
    <row x14ac:dyDescent="0.25" r="5900" customHeight="1" ht="18.75">
      <c r="A5900" s="1"/>
      <c r="B5900" s="1"/>
      <c r="C5900" s="1"/>
      <c r="D5900" s="1"/>
      <c r="E5900" s="4">
        <v>4120</v>
      </c>
      <c r="F5900" s="4">
        <f>IF(E5900+8&lt;=G5899,F5899+1,F5899)</f>
      </c>
      <c r="G5900" s="4">
        <f>IF(F5900&gt;F5899,E5900,G5899)</f>
      </c>
      <c r="H5900" s="1"/>
      <c r="I5900" s="1"/>
      <c r="J5900" s="1"/>
      <c r="K5900" s="1"/>
      <c r="L5900" s="3"/>
      <c r="M5900" s="3"/>
      <c r="N5900" s="3"/>
    </row>
    <row x14ac:dyDescent="0.25" r="5901" customHeight="1" ht="18.75">
      <c r="A5901" s="1"/>
      <c r="B5901" s="1"/>
      <c r="C5901" s="1"/>
      <c r="D5901" s="1"/>
      <c r="E5901" s="4">
        <v>4120</v>
      </c>
      <c r="F5901" s="4">
        <f>IF(E5901+8&lt;=G5900,F5900+1,F5900)</f>
      </c>
      <c r="G5901" s="4">
        <f>IF(F5901&gt;F5900,E5901,G5900)</f>
      </c>
      <c r="H5901" s="1"/>
      <c r="I5901" s="1"/>
      <c r="J5901" s="1"/>
      <c r="K5901" s="1"/>
      <c r="L5901" s="3"/>
      <c r="M5901" s="3"/>
      <c r="N5901" s="3"/>
    </row>
    <row x14ac:dyDescent="0.25" r="5902" customHeight="1" ht="18.75">
      <c r="A5902" s="1"/>
      <c r="B5902" s="1"/>
      <c r="C5902" s="1"/>
      <c r="D5902" s="1"/>
      <c r="E5902" s="4">
        <v>4118</v>
      </c>
      <c r="F5902" s="4">
        <f>IF(E5902+8&lt;=G5901,F5901+1,F5901)</f>
      </c>
      <c r="G5902" s="4">
        <f>IF(F5902&gt;F5901,E5902,G5901)</f>
      </c>
      <c r="H5902" s="1"/>
      <c r="I5902" s="1"/>
      <c r="J5902" s="1"/>
      <c r="K5902" s="1"/>
      <c r="L5902" s="3"/>
      <c r="M5902" s="3"/>
      <c r="N5902" s="3"/>
    </row>
    <row x14ac:dyDescent="0.25" r="5903" customHeight="1" ht="18.75">
      <c r="A5903" s="1"/>
      <c r="B5903" s="1"/>
      <c r="C5903" s="1"/>
      <c r="D5903" s="1"/>
      <c r="E5903" s="4">
        <v>4118</v>
      </c>
      <c r="F5903" s="4">
        <f>IF(E5903+8&lt;=G5902,F5902+1,F5902)</f>
      </c>
      <c r="G5903" s="4">
        <f>IF(F5903&gt;F5902,E5903,G5902)</f>
      </c>
      <c r="H5903" s="1"/>
      <c r="I5903" s="1"/>
      <c r="J5903" s="1"/>
      <c r="K5903" s="1"/>
      <c r="L5903" s="3"/>
      <c r="M5903" s="3"/>
      <c r="N5903" s="3"/>
    </row>
    <row x14ac:dyDescent="0.25" r="5904" customHeight="1" ht="18.75">
      <c r="A5904" s="1"/>
      <c r="B5904" s="1"/>
      <c r="C5904" s="1"/>
      <c r="D5904" s="1"/>
      <c r="E5904" s="4">
        <v>4115</v>
      </c>
      <c r="F5904" s="4">
        <f>IF(E5904+8&lt;=G5903,F5903+1,F5903)</f>
      </c>
      <c r="G5904" s="4">
        <f>IF(F5904&gt;F5903,E5904,G5903)</f>
      </c>
      <c r="H5904" s="1"/>
      <c r="I5904" s="1"/>
      <c r="J5904" s="1"/>
      <c r="K5904" s="1"/>
      <c r="L5904" s="3"/>
      <c r="M5904" s="3"/>
      <c r="N5904" s="3"/>
    </row>
    <row x14ac:dyDescent="0.25" r="5905" customHeight="1" ht="18.75">
      <c r="A5905" s="1"/>
      <c r="B5905" s="1"/>
      <c r="C5905" s="1"/>
      <c r="D5905" s="1"/>
      <c r="E5905" s="4">
        <v>4114</v>
      </c>
      <c r="F5905" s="4">
        <f>IF(E5905+8&lt;=G5904,F5904+1,F5904)</f>
      </c>
      <c r="G5905" s="4">
        <f>IF(F5905&gt;F5904,E5905,G5904)</f>
      </c>
      <c r="H5905" s="1"/>
      <c r="I5905" s="1"/>
      <c r="J5905" s="1"/>
      <c r="K5905" s="1"/>
      <c r="L5905" s="3"/>
      <c r="M5905" s="3"/>
      <c r="N5905" s="3"/>
    </row>
    <row x14ac:dyDescent="0.25" r="5906" customHeight="1" ht="18.75">
      <c r="A5906" s="1"/>
      <c r="B5906" s="1"/>
      <c r="C5906" s="1"/>
      <c r="D5906" s="1"/>
      <c r="E5906" s="4">
        <v>4113</v>
      </c>
      <c r="F5906" s="4">
        <f>IF(E5906+8&lt;=G5905,F5905+1,F5905)</f>
      </c>
      <c r="G5906" s="4">
        <f>IF(F5906&gt;F5905,E5906,G5905)</f>
      </c>
      <c r="H5906" s="1"/>
      <c r="I5906" s="1"/>
      <c r="J5906" s="1"/>
      <c r="K5906" s="1"/>
      <c r="L5906" s="3"/>
      <c r="M5906" s="3"/>
      <c r="N5906" s="3"/>
    </row>
    <row x14ac:dyDescent="0.25" r="5907" customHeight="1" ht="18.75">
      <c r="A5907" s="1"/>
      <c r="B5907" s="1"/>
      <c r="C5907" s="1"/>
      <c r="D5907" s="1"/>
      <c r="E5907" s="4">
        <v>4112</v>
      </c>
      <c r="F5907" s="4">
        <f>IF(E5907+8&lt;=G5906,F5906+1,F5906)</f>
      </c>
      <c r="G5907" s="4">
        <f>IF(F5907&gt;F5906,E5907,G5906)</f>
      </c>
      <c r="H5907" s="1"/>
      <c r="I5907" s="1"/>
      <c r="J5907" s="1"/>
      <c r="K5907" s="1"/>
      <c r="L5907" s="3"/>
      <c r="M5907" s="3"/>
      <c r="N5907" s="3"/>
    </row>
    <row x14ac:dyDescent="0.25" r="5908" customHeight="1" ht="18.75">
      <c r="A5908" s="1"/>
      <c r="B5908" s="1"/>
      <c r="C5908" s="1"/>
      <c r="D5908" s="1"/>
      <c r="E5908" s="4">
        <v>4109</v>
      </c>
      <c r="F5908" s="4">
        <f>IF(E5908+8&lt;=G5907,F5907+1,F5907)</f>
      </c>
      <c r="G5908" s="4">
        <f>IF(F5908&gt;F5907,E5908,G5907)</f>
      </c>
      <c r="H5908" s="1"/>
      <c r="I5908" s="1"/>
      <c r="J5908" s="1"/>
      <c r="K5908" s="1"/>
      <c r="L5908" s="3"/>
      <c r="M5908" s="3"/>
      <c r="N5908" s="3"/>
    </row>
    <row x14ac:dyDescent="0.25" r="5909" customHeight="1" ht="18.75">
      <c r="A5909" s="1"/>
      <c r="B5909" s="1"/>
      <c r="C5909" s="1"/>
      <c r="D5909" s="1"/>
      <c r="E5909" s="4">
        <v>4108</v>
      </c>
      <c r="F5909" s="4">
        <f>IF(E5909+8&lt;=G5908,F5908+1,F5908)</f>
      </c>
      <c r="G5909" s="4">
        <f>IF(F5909&gt;F5908,E5909,G5908)</f>
      </c>
      <c r="H5909" s="1"/>
      <c r="I5909" s="1"/>
      <c r="J5909" s="1"/>
      <c r="K5909" s="1"/>
      <c r="L5909" s="3"/>
      <c r="M5909" s="3"/>
      <c r="N5909" s="3"/>
    </row>
    <row x14ac:dyDescent="0.25" r="5910" customHeight="1" ht="18.75">
      <c r="A5910" s="1"/>
      <c r="B5910" s="1"/>
      <c r="C5910" s="1"/>
      <c r="D5910" s="1"/>
      <c r="E5910" s="4">
        <v>4106</v>
      </c>
      <c r="F5910" s="4">
        <f>IF(E5910+8&lt;=G5909,F5909+1,F5909)</f>
      </c>
      <c r="G5910" s="4">
        <f>IF(F5910&gt;F5909,E5910,G5909)</f>
      </c>
      <c r="H5910" s="1"/>
      <c r="I5910" s="1"/>
      <c r="J5910" s="1"/>
      <c r="K5910" s="1"/>
      <c r="L5910" s="3"/>
      <c r="M5910" s="3"/>
      <c r="N5910" s="3"/>
    </row>
    <row x14ac:dyDescent="0.25" r="5911" customHeight="1" ht="18.75">
      <c r="A5911" s="1"/>
      <c r="B5911" s="1"/>
      <c r="C5911" s="1"/>
      <c r="D5911" s="1"/>
      <c r="E5911" s="4">
        <v>4106</v>
      </c>
      <c r="F5911" s="4">
        <f>IF(E5911+8&lt;=G5910,F5910+1,F5910)</f>
      </c>
      <c r="G5911" s="4">
        <f>IF(F5911&gt;F5910,E5911,G5910)</f>
      </c>
      <c r="H5911" s="1"/>
      <c r="I5911" s="1"/>
      <c r="J5911" s="1"/>
      <c r="K5911" s="1"/>
      <c r="L5911" s="3"/>
      <c r="M5911" s="3"/>
      <c r="N5911" s="3"/>
    </row>
    <row x14ac:dyDescent="0.25" r="5912" customHeight="1" ht="18.75">
      <c r="A5912" s="1"/>
      <c r="B5912" s="1"/>
      <c r="C5912" s="1"/>
      <c r="D5912" s="1"/>
      <c r="E5912" s="4">
        <v>4103</v>
      </c>
      <c r="F5912" s="4">
        <f>IF(E5912+8&lt;=G5911,F5911+1,F5911)</f>
      </c>
      <c r="G5912" s="4">
        <f>IF(F5912&gt;F5911,E5912,G5911)</f>
      </c>
      <c r="H5912" s="1"/>
      <c r="I5912" s="1"/>
      <c r="J5912" s="1"/>
      <c r="K5912" s="1"/>
      <c r="L5912" s="3"/>
      <c r="M5912" s="3"/>
      <c r="N5912" s="3"/>
    </row>
    <row x14ac:dyDescent="0.25" r="5913" customHeight="1" ht="18.75">
      <c r="A5913" s="1"/>
      <c r="B5913" s="1"/>
      <c r="C5913" s="1"/>
      <c r="D5913" s="1"/>
      <c r="E5913" s="4">
        <v>4103</v>
      </c>
      <c r="F5913" s="4">
        <f>IF(E5913+8&lt;=G5912,F5912+1,F5912)</f>
      </c>
      <c r="G5913" s="4">
        <f>IF(F5913&gt;F5912,E5913,G5912)</f>
      </c>
      <c r="H5913" s="1"/>
      <c r="I5913" s="1"/>
      <c r="J5913" s="1"/>
      <c r="K5913" s="1"/>
      <c r="L5913" s="3"/>
      <c r="M5913" s="3"/>
      <c r="N5913" s="3"/>
    </row>
    <row x14ac:dyDescent="0.25" r="5914" customHeight="1" ht="18.75">
      <c r="A5914" s="1"/>
      <c r="B5914" s="1"/>
      <c r="C5914" s="1"/>
      <c r="D5914" s="1"/>
      <c r="E5914" s="4">
        <v>4102</v>
      </c>
      <c r="F5914" s="4">
        <f>IF(E5914+8&lt;=G5913,F5913+1,F5913)</f>
      </c>
      <c r="G5914" s="4">
        <f>IF(F5914&gt;F5913,E5914,G5913)</f>
      </c>
      <c r="H5914" s="1"/>
      <c r="I5914" s="1"/>
      <c r="J5914" s="1"/>
      <c r="K5914" s="1"/>
      <c r="L5914" s="3"/>
      <c r="M5914" s="3"/>
      <c r="N5914" s="3"/>
    </row>
    <row x14ac:dyDescent="0.25" r="5915" customHeight="1" ht="18.75">
      <c r="A5915" s="1"/>
      <c r="B5915" s="1"/>
      <c r="C5915" s="1"/>
      <c r="D5915" s="1"/>
      <c r="E5915" s="4">
        <v>4101</v>
      </c>
      <c r="F5915" s="4">
        <f>IF(E5915+8&lt;=G5914,F5914+1,F5914)</f>
      </c>
      <c r="G5915" s="4">
        <f>IF(F5915&gt;F5914,E5915,G5914)</f>
      </c>
      <c r="H5915" s="1"/>
      <c r="I5915" s="1"/>
      <c r="J5915" s="1"/>
      <c r="K5915" s="1"/>
      <c r="L5915" s="3"/>
      <c r="M5915" s="3"/>
      <c r="N5915" s="3"/>
    </row>
    <row x14ac:dyDescent="0.25" r="5916" customHeight="1" ht="18.75">
      <c r="A5916" s="1"/>
      <c r="B5916" s="1"/>
      <c r="C5916" s="1"/>
      <c r="D5916" s="1"/>
      <c r="E5916" s="4">
        <v>4098</v>
      </c>
      <c r="F5916" s="4">
        <f>IF(E5916+8&lt;=G5915,F5915+1,F5915)</f>
      </c>
      <c r="G5916" s="4">
        <f>IF(F5916&gt;F5915,E5916,G5915)</f>
      </c>
      <c r="H5916" s="1"/>
      <c r="I5916" s="1"/>
      <c r="J5916" s="1"/>
      <c r="K5916" s="1"/>
      <c r="L5916" s="3"/>
      <c r="M5916" s="3"/>
      <c r="N5916" s="3"/>
    </row>
    <row x14ac:dyDescent="0.25" r="5917" customHeight="1" ht="18.75">
      <c r="A5917" s="1"/>
      <c r="B5917" s="1"/>
      <c r="C5917" s="1"/>
      <c r="D5917" s="1"/>
      <c r="E5917" s="4">
        <v>4094</v>
      </c>
      <c r="F5917" s="4">
        <f>IF(E5917+8&lt;=G5916,F5916+1,F5916)</f>
      </c>
      <c r="G5917" s="4">
        <f>IF(F5917&gt;F5916,E5917,G5916)</f>
      </c>
      <c r="H5917" s="1"/>
      <c r="I5917" s="1"/>
      <c r="J5917" s="1"/>
      <c r="K5917" s="1"/>
      <c r="L5917" s="3"/>
      <c r="M5917" s="3"/>
      <c r="N5917" s="3"/>
    </row>
    <row x14ac:dyDescent="0.25" r="5918" customHeight="1" ht="18.75">
      <c r="A5918" s="1"/>
      <c r="B5918" s="1"/>
      <c r="C5918" s="1"/>
      <c r="D5918" s="1"/>
      <c r="E5918" s="4">
        <v>4093</v>
      </c>
      <c r="F5918" s="4">
        <f>IF(E5918+8&lt;=G5917,F5917+1,F5917)</f>
      </c>
      <c r="G5918" s="4">
        <f>IF(F5918&gt;F5917,E5918,G5917)</f>
      </c>
      <c r="H5918" s="1"/>
      <c r="I5918" s="1"/>
      <c r="J5918" s="1"/>
      <c r="K5918" s="1"/>
      <c r="L5918" s="3"/>
      <c r="M5918" s="3"/>
      <c r="N5918" s="3"/>
    </row>
    <row x14ac:dyDescent="0.25" r="5919" customHeight="1" ht="18.75">
      <c r="A5919" s="1"/>
      <c r="B5919" s="1"/>
      <c r="C5919" s="1"/>
      <c r="D5919" s="1"/>
      <c r="E5919" s="4">
        <v>4092</v>
      </c>
      <c r="F5919" s="4">
        <f>IF(E5919+8&lt;=G5918,F5918+1,F5918)</f>
      </c>
      <c r="G5919" s="4">
        <f>IF(F5919&gt;F5918,E5919,G5918)</f>
      </c>
      <c r="H5919" s="1"/>
      <c r="I5919" s="1"/>
      <c r="J5919" s="1"/>
      <c r="K5919" s="1"/>
      <c r="L5919" s="3"/>
      <c r="M5919" s="3"/>
      <c r="N5919" s="3"/>
    </row>
    <row x14ac:dyDescent="0.25" r="5920" customHeight="1" ht="18.75">
      <c r="A5920" s="1"/>
      <c r="B5920" s="1"/>
      <c r="C5920" s="1"/>
      <c r="D5920" s="1"/>
      <c r="E5920" s="4">
        <v>4092</v>
      </c>
      <c r="F5920" s="4">
        <f>IF(E5920+8&lt;=G5919,F5919+1,F5919)</f>
      </c>
      <c r="G5920" s="4">
        <f>IF(F5920&gt;F5919,E5920,G5919)</f>
      </c>
      <c r="H5920" s="1"/>
      <c r="I5920" s="1"/>
      <c r="J5920" s="1"/>
      <c r="K5920" s="1"/>
      <c r="L5920" s="3"/>
      <c r="M5920" s="3"/>
      <c r="N5920" s="3"/>
    </row>
    <row x14ac:dyDescent="0.25" r="5921" customHeight="1" ht="18.75">
      <c r="A5921" s="1"/>
      <c r="B5921" s="1"/>
      <c r="C5921" s="1"/>
      <c r="D5921" s="1"/>
      <c r="E5921" s="4">
        <v>4091</v>
      </c>
      <c r="F5921" s="4">
        <f>IF(E5921+8&lt;=G5920,F5920+1,F5920)</f>
      </c>
      <c r="G5921" s="4">
        <f>IF(F5921&gt;F5920,E5921,G5920)</f>
      </c>
      <c r="H5921" s="1"/>
      <c r="I5921" s="1"/>
      <c r="J5921" s="1"/>
      <c r="K5921" s="1"/>
      <c r="L5921" s="3"/>
      <c r="M5921" s="3"/>
      <c r="N5921" s="3"/>
    </row>
    <row x14ac:dyDescent="0.25" r="5922" customHeight="1" ht="18.75">
      <c r="A5922" s="1"/>
      <c r="B5922" s="1"/>
      <c r="C5922" s="1"/>
      <c r="D5922" s="1"/>
      <c r="E5922" s="4">
        <v>4090</v>
      </c>
      <c r="F5922" s="4">
        <f>IF(E5922+8&lt;=G5921,F5921+1,F5921)</f>
      </c>
      <c r="G5922" s="4">
        <f>IF(F5922&gt;F5921,E5922,G5921)</f>
      </c>
      <c r="H5922" s="1"/>
      <c r="I5922" s="1"/>
      <c r="J5922" s="1"/>
      <c r="K5922" s="1"/>
      <c r="L5922" s="3"/>
      <c r="M5922" s="3"/>
      <c r="N5922" s="3"/>
    </row>
    <row x14ac:dyDescent="0.25" r="5923" customHeight="1" ht="18.75">
      <c r="A5923" s="1"/>
      <c r="B5923" s="1"/>
      <c r="C5923" s="1"/>
      <c r="D5923" s="1"/>
      <c r="E5923" s="4">
        <v>4089</v>
      </c>
      <c r="F5923" s="4">
        <f>IF(E5923+8&lt;=G5922,F5922+1,F5922)</f>
      </c>
      <c r="G5923" s="4">
        <f>IF(F5923&gt;F5922,E5923,G5922)</f>
      </c>
      <c r="H5923" s="1"/>
      <c r="I5923" s="1"/>
      <c r="J5923" s="1"/>
      <c r="K5923" s="1"/>
      <c r="L5923" s="3"/>
      <c r="M5923" s="3"/>
      <c r="N5923" s="3"/>
    </row>
    <row x14ac:dyDescent="0.25" r="5924" customHeight="1" ht="18.75">
      <c r="A5924" s="1"/>
      <c r="B5924" s="1"/>
      <c r="C5924" s="1"/>
      <c r="D5924" s="1"/>
      <c r="E5924" s="4">
        <v>4089</v>
      </c>
      <c r="F5924" s="4">
        <f>IF(E5924+8&lt;=G5923,F5923+1,F5923)</f>
      </c>
      <c r="G5924" s="4">
        <f>IF(F5924&gt;F5923,E5924,G5923)</f>
      </c>
      <c r="H5924" s="1"/>
      <c r="I5924" s="1"/>
      <c r="J5924" s="1"/>
      <c r="K5924" s="1"/>
      <c r="L5924" s="3"/>
      <c r="M5924" s="3"/>
      <c r="N5924" s="3"/>
    </row>
    <row x14ac:dyDescent="0.25" r="5925" customHeight="1" ht="18.75">
      <c r="A5925" s="1"/>
      <c r="B5925" s="1"/>
      <c r="C5925" s="1"/>
      <c r="D5925" s="1"/>
      <c r="E5925" s="4">
        <v>4088</v>
      </c>
      <c r="F5925" s="4">
        <f>IF(E5925+8&lt;=G5924,F5924+1,F5924)</f>
      </c>
      <c r="G5925" s="4">
        <f>IF(F5925&gt;F5924,E5925,G5924)</f>
      </c>
      <c r="H5925" s="1"/>
      <c r="I5925" s="1"/>
      <c r="J5925" s="1"/>
      <c r="K5925" s="1"/>
      <c r="L5925" s="3"/>
      <c r="M5925" s="3"/>
      <c r="N5925" s="3"/>
    </row>
    <row x14ac:dyDescent="0.25" r="5926" customHeight="1" ht="18.75">
      <c r="A5926" s="1"/>
      <c r="B5926" s="1"/>
      <c r="C5926" s="1"/>
      <c r="D5926" s="1"/>
      <c r="E5926" s="4">
        <v>4087</v>
      </c>
      <c r="F5926" s="4">
        <f>IF(E5926+8&lt;=G5925,F5925+1,F5925)</f>
      </c>
      <c r="G5926" s="4">
        <f>IF(F5926&gt;F5925,E5926,G5925)</f>
      </c>
      <c r="H5926" s="1"/>
      <c r="I5926" s="1"/>
      <c r="J5926" s="1"/>
      <c r="K5926" s="1"/>
      <c r="L5926" s="3"/>
      <c r="M5926" s="3"/>
      <c r="N5926" s="3"/>
    </row>
    <row x14ac:dyDescent="0.25" r="5927" customHeight="1" ht="18.75">
      <c r="A5927" s="1"/>
      <c r="B5927" s="1"/>
      <c r="C5927" s="1"/>
      <c r="D5927" s="1"/>
      <c r="E5927" s="4">
        <v>4087</v>
      </c>
      <c r="F5927" s="4">
        <f>IF(E5927+8&lt;=G5926,F5926+1,F5926)</f>
      </c>
      <c r="G5927" s="4">
        <f>IF(F5927&gt;F5926,E5927,G5926)</f>
      </c>
      <c r="H5927" s="1"/>
      <c r="I5927" s="1"/>
      <c r="J5927" s="1"/>
      <c r="K5927" s="1"/>
      <c r="L5927" s="3"/>
      <c r="M5927" s="3"/>
      <c r="N5927" s="3"/>
    </row>
    <row x14ac:dyDescent="0.25" r="5928" customHeight="1" ht="18.75">
      <c r="A5928" s="1"/>
      <c r="B5928" s="1"/>
      <c r="C5928" s="1"/>
      <c r="D5928" s="1"/>
      <c r="E5928" s="4">
        <v>4086</v>
      </c>
      <c r="F5928" s="4">
        <f>IF(E5928+8&lt;=G5927,F5927+1,F5927)</f>
      </c>
      <c r="G5928" s="4">
        <f>IF(F5928&gt;F5927,E5928,G5927)</f>
      </c>
      <c r="H5928" s="1"/>
      <c r="I5928" s="1"/>
      <c r="J5928" s="1"/>
      <c r="K5928" s="1"/>
      <c r="L5928" s="3"/>
      <c r="M5928" s="3"/>
      <c r="N5928" s="3"/>
    </row>
    <row x14ac:dyDescent="0.25" r="5929" customHeight="1" ht="18.75">
      <c r="A5929" s="1"/>
      <c r="B5929" s="1"/>
      <c r="C5929" s="1"/>
      <c r="D5929" s="1"/>
      <c r="E5929" s="4">
        <v>4082</v>
      </c>
      <c r="F5929" s="4">
        <f>IF(E5929+8&lt;=G5928,F5928+1,F5928)</f>
      </c>
      <c r="G5929" s="4">
        <f>IF(F5929&gt;F5928,E5929,G5928)</f>
      </c>
      <c r="H5929" s="1"/>
      <c r="I5929" s="1"/>
      <c r="J5929" s="1"/>
      <c r="K5929" s="1"/>
      <c r="L5929" s="3"/>
      <c r="M5929" s="3"/>
      <c r="N5929" s="3"/>
    </row>
    <row x14ac:dyDescent="0.25" r="5930" customHeight="1" ht="18.75">
      <c r="A5930" s="1"/>
      <c r="B5930" s="1"/>
      <c r="C5930" s="1"/>
      <c r="D5930" s="1"/>
      <c r="E5930" s="4">
        <v>4082</v>
      </c>
      <c r="F5930" s="4">
        <f>IF(E5930+8&lt;=G5929,F5929+1,F5929)</f>
      </c>
      <c r="G5930" s="4">
        <f>IF(F5930&gt;F5929,E5930,G5929)</f>
      </c>
      <c r="H5930" s="1"/>
      <c r="I5930" s="1"/>
      <c r="J5930" s="1"/>
      <c r="K5930" s="1"/>
      <c r="L5930" s="3"/>
      <c r="M5930" s="3"/>
      <c r="N5930" s="3"/>
    </row>
    <row x14ac:dyDescent="0.25" r="5931" customHeight="1" ht="18.75">
      <c r="A5931" s="1"/>
      <c r="B5931" s="1"/>
      <c r="C5931" s="1"/>
      <c r="D5931" s="1"/>
      <c r="E5931" s="4">
        <v>4080</v>
      </c>
      <c r="F5931" s="4">
        <f>IF(E5931+8&lt;=G5930,F5930+1,F5930)</f>
      </c>
      <c r="G5931" s="4">
        <f>IF(F5931&gt;F5930,E5931,G5930)</f>
      </c>
      <c r="H5931" s="1"/>
      <c r="I5931" s="1"/>
      <c r="J5931" s="1"/>
      <c r="K5931" s="1"/>
      <c r="L5931" s="3"/>
      <c r="M5931" s="3"/>
      <c r="N5931" s="3"/>
    </row>
    <row x14ac:dyDescent="0.25" r="5932" customHeight="1" ht="18.75">
      <c r="A5932" s="1"/>
      <c r="B5932" s="1"/>
      <c r="C5932" s="1"/>
      <c r="D5932" s="1"/>
      <c r="E5932" s="4">
        <v>4078</v>
      </c>
      <c r="F5932" s="4">
        <f>IF(E5932+8&lt;=G5931,F5931+1,F5931)</f>
      </c>
      <c r="G5932" s="4">
        <f>IF(F5932&gt;F5931,E5932,G5931)</f>
      </c>
      <c r="H5932" s="1"/>
      <c r="I5932" s="1"/>
      <c r="J5932" s="1"/>
      <c r="K5932" s="1"/>
      <c r="L5932" s="3"/>
      <c r="M5932" s="3"/>
      <c r="N5932" s="3"/>
    </row>
    <row x14ac:dyDescent="0.25" r="5933" customHeight="1" ht="18.75">
      <c r="A5933" s="1"/>
      <c r="B5933" s="1"/>
      <c r="C5933" s="1"/>
      <c r="D5933" s="1"/>
      <c r="E5933" s="4">
        <v>4078</v>
      </c>
      <c r="F5933" s="4">
        <f>IF(E5933+8&lt;=G5932,F5932+1,F5932)</f>
      </c>
      <c r="G5933" s="4">
        <f>IF(F5933&gt;F5932,E5933,G5932)</f>
      </c>
      <c r="H5933" s="1"/>
      <c r="I5933" s="1"/>
      <c r="J5933" s="1"/>
      <c r="K5933" s="1"/>
      <c r="L5933" s="3"/>
      <c r="M5933" s="3"/>
      <c r="N5933" s="3"/>
    </row>
    <row x14ac:dyDescent="0.25" r="5934" customHeight="1" ht="18.75">
      <c r="A5934" s="1"/>
      <c r="B5934" s="1"/>
      <c r="C5934" s="1"/>
      <c r="D5934" s="1"/>
      <c r="E5934" s="4">
        <v>4077</v>
      </c>
      <c r="F5934" s="4">
        <f>IF(E5934+8&lt;=G5933,F5933+1,F5933)</f>
      </c>
      <c r="G5934" s="4">
        <f>IF(F5934&gt;F5933,E5934,G5933)</f>
      </c>
      <c r="H5934" s="1"/>
      <c r="I5934" s="1"/>
      <c r="J5934" s="1"/>
      <c r="K5934" s="1"/>
      <c r="L5934" s="3"/>
      <c r="M5934" s="3"/>
      <c r="N5934" s="3"/>
    </row>
    <row x14ac:dyDescent="0.25" r="5935" customHeight="1" ht="18.75">
      <c r="A5935" s="1"/>
      <c r="B5935" s="1"/>
      <c r="C5935" s="1"/>
      <c r="D5935" s="1"/>
      <c r="E5935" s="4">
        <v>4076</v>
      </c>
      <c r="F5935" s="4">
        <f>IF(E5935+8&lt;=G5934,F5934+1,F5934)</f>
      </c>
      <c r="G5935" s="4">
        <f>IF(F5935&gt;F5934,E5935,G5934)</f>
      </c>
      <c r="H5935" s="1"/>
      <c r="I5935" s="1"/>
      <c r="J5935" s="1"/>
      <c r="K5935" s="1"/>
      <c r="L5935" s="3"/>
      <c r="M5935" s="3"/>
      <c r="N5935" s="3"/>
    </row>
    <row x14ac:dyDescent="0.25" r="5936" customHeight="1" ht="18.75">
      <c r="A5936" s="1"/>
      <c r="B5936" s="1"/>
      <c r="C5936" s="1"/>
      <c r="D5936" s="1"/>
      <c r="E5936" s="4">
        <v>4075</v>
      </c>
      <c r="F5936" s="4">
        <f>IF(E5936+8&lt;=G5935,F5935+1,F5935)</f>
      </c>
      <c r="G5936" s="4">
        <f>IF(F5936&gt;F5935,E5936,G5935)</f>
      </c>
      <c r="H5936" s="1"/>
      <c r="I5936" s="1"/>
      <c r="J5936" s="1"/>
      <c r="K5936" s="1"/>
      <c r="L5936" s="3"/>
      <c r="M5936" s="3"/>
      <c r="N5936" s="3"/>
    </row>
    <row x14ac:dyDescent="0.25" r="5937" customHeight="1" ht="18.75">
      <c r="A5937" s="1"/>
      <c r="B5937" s="1"/>
      <c r="C5937" s="1"/>
      <c r="D5937" s="1"/>
      <c r="E5937" s="4">
        <v>4075</v>
      </c>
      <c r="F5937" s="4">
        <f>IF(E5937+8&lt;=G5936,F5936+1,F5936)</f>
      </c>
      <c r="G5937" s="4">
        <f>IF(F5937&gt;F5936,E5937,G5936)</f>
      </c>
      <c r="H5937" s="1"/>
      <c r="I5937" s="1"/>
      <c r="J5937" s="1"/>
      <c r="K5937" s="1"/>
      <c r="L5937" s="3"/>
      <c r="M5937" s="3"/>
      <c r="N5937" s="3"/>
    </row>
    <row x14ac:dyDescent="0.25" r="5938" customHeight="1" ht="18.75">
      <c r="A5938" s="1"/>
      <c r="B5938" s="1"/>
      <c r="C5938" s="1"/>
      <c r="D5938" s="1"/>
      <c r="E5938" s="4">
        <v>4072</v>
      </c>
      <c r="F5938" s="4">
        <f>IF(E5938+8&lt;=G5937,F5937+1,F5937)</f>
      </c>
      <c r="G5938" s="4">
        <f>IF(F5938&gt;F5937,E5938,G5937)</f>
      </c>
      <c r="H5938" s="1"/>
      <c r="I5938" s="1"/>
      <c r="J5938" s="1"/>
      <c r="K5938" s="1"/>
      <c r="L5938" s="3"/>
      <c r="M5938" s="3"/>
      <c r="N5938" s="3"/>
    </row>
    <row x14ac:dyDescent="0.25" r="5939" customHeight="1" ht="18.75">
      <c r="A5939" s="1"/>
      <c r="B5939" s="1"/>
      <c r="C5939" s="1"/>
      <c r="D5939" s="1"/>
      <c r="E5939" s="4">
        <v>4070</v>
      </c>
      <c r="F5939" s="4">
        <f>IF(E5939+8&lt;=G5938,F5938+1,F5938)</f>
      </c>
      <c r="G5939" s="4">
        <f>IF(F5939&gt;F5938,E5939,G5938)</f>
      </c>
      <c r="H5939" s="1"/>
      <c r="I5939" s="1"/>
      <c r="J5939" s="1"/>
      <c r="K5939" s="1"/>
      <c r="L5939" s="3"/>
      <c r="M5939" s="3"/>
      <c r="N5939" s="3"/>
    </row>
    <row x14ac:dyDescent="0.25" r="5940" customHeight="1" ht="18.75">
      <c r="A5940" s="1"/>
      <c r="B5940" s="1"/>
      <c r="C5940" s="1"/>
      <c r="D5940" s="1"/>
      <c r="E5940" s="4">
        <v>4069</v>
      </c>
      <c r="F5940" s="4">
        <f>IF(E5940+8&lt;=G5939,F5939+1,F5939)</f>
      </c>
      <c r="G5940" s="4">
        <f>IF(F5940&gt;F5939,E5940,G5939)</f>
      </c>
      <c r="H5940" s="1"/>
      <c r="I5940" s="1"/>
      <c r="J5940" s="1"/>
      <c r="K5940" s="1"/>
      <c r="L5940" s="3"/>
      <c r="M5940" s="3"/>
      <c r="N5940" s="3"/>
    </row>
    <row x14ac:dyDescent="0.25" r="5941" customHeight="1" ht="18.75">
      <c r="A5941" s="1"/>
      <c r="B5941" s="1"/>
      <c r="C5941" s="1"/>
      <c r="D5941" s="1"/>
      <c r="E5941" s="4">
        <v>4069</v>
      </c>
      <c r="F5941" s="4">
        <f>IF(E5941+8&lt;=G5940,F5940+1,F5940)</f>
      </c>
      <c r="G5941" s="4">
        <f>IF(F5941&gt;F5940,E5941,G5940)</f>
      </c>
      <c r="H5941" s="1"/>
      <c r="I5941" s="1"/>
      <c r="J5941" s="1"/>
      <c r="K5941" s="1"/>
      <c r="L5941" s="3"/>
      <c r="M5941" s="3"/>
      <c r="N5941" s="3"/>
    </row>
    <row x14ac:dyDescent="0.25" r="5942" customHeight="1" ht="18.75">
      <c r="A5942" s="1"/>
      <c r="B5942" s="1"/>
      <c r="C5942" s="1"/>
      <c r="D5942" s="1"/>
      <c r="E5942" s="4">
        <v>4068</v>
      </c>
      <c r="F5942" s="4">
        <f>IF(E5942+8&lt;=G5941,F5941+1,F5941)</f>
      </c>
      <c r="G5942" s="4">
        <f>IF(F5942&gt;F5941,E5942,G5941)</f>
      </c>
      <c r="H5942" s="1"/>
      <c r="I5942" s="1"/>
      <c r="J5942" s="1"/>
      <c r="K5942" s="1"/>
      <c r="L5942" s="3"/>
      <c r="M5942" s="3"/>
      <c r="N5942" s="3"/>
    </row>
    <row x14ac:dyDescent="0.25" r="5943" customHeight="1" ht="18.75">
      <c r="A5943" s="1"/>
      <c r="B5943" s="1"/>
      <c r="C5943" s="1"/>
      <c r="D5943" s="1"/>
      <c r="E5943" s="4">
        <v>4068</v>
      </c>
      <c r="F5943" s="4">
        <f>IF(E5943+8&lt;=G5942,F5942+1,F5942)</f>
      </c>
      <c r="G5943" s="4">
        <f>IF(F5943&gt;F5942,E5943,G5942)</f>
      </c>
      <c r="H5943" s="1"/>
      <c r="I5943" s="1"/>
      <c r="J5943" s="1"/>
      <c r="K5943" s="1"/>
      <c r="L5943" s="3"/>
      <c r="M5943" s="3"/>
      <c r="N5943" s="3"/>
    </row>
    <row x14ac:dyDescent="0.25" r="5944" customHeight="1" ht="18.75">
      <c r="A5944" s="1"/>
      <c r="B5944" s="1"/>
      <c r="C5944" s="1"/>
      <c r="D5944" s="1"/>
      <c r="E5944" s="4">
        <v>4068</v>
      </c>
      <c r="F5944" s="4">
        <f>IF(E5944+8&lt;=G5943,F5943+1,F5943)</f>
      </c>
      <c r="G5944" s="4">
        <f>IF(F5944&gt;F5943,E5944,G5943)</f>
      </c>
      <c r="H5944" s="1"/>
      <c r="I5944" s="1"/>
      <c r="J5944" s="1"/>
      <c r="K5944" s="1"/>
      <c r="L5944" s="3"/>
      <c r="M5944" s="3"/>
      <c r="N5944" s="3"/>
    </row>
    <row x14ac:dyDescent="0.25" r="5945" customHeight="1" ht="18.75">
      <c r="A5945" s="1"/>
      <c r="B5945" s="1"/>
      <c r="C5945" s="1"/>
      <c r="D5945" s="1"/>
      <c r="E5945" s="4">
        <v>4067</v>
      </c>
      <c r="F5945" s="4">
        <f>IF(E5945+8&lt;=G5944,F5944+1,F5944)</f>
      </c>
      <c r="G5945" s="4">
        <f>IF(F5945&gt;F5944,E5945,G5944)</f>
      </c>
      <c r="H5945" s="1"/>
      <c r="I5945" s="1"/>
      <c r="J5945" s="1"/>
      <c r="K5945" s="1"/>
      <c r="L5945" s="3"/>
      <c r="M5945" s="3"/>
      <c r="N5945" s="3"/>
    </row>
    <row x14ac:dyDescent="0.25" r="5946" customHeight="1" ht="18.75">
      <c r="A5946" s="1"/>
      <c r="B5946" s="1"/>
      <c r="C5946" s="1"/>
      <c r="D5946" s="1"/>
      <c r="E5946" s="4">
        <v>4065</v>
      </c>
      <c r="F5946" s="4">
        <f>IF(E5946+8&lt;=G5945,F5945+1,F5945)</f>
      </c>
      <c r="G5946" s="4">
        <f>IF(F5946&gt;F5945,E5946,G5945)</f>
      </c>
      <c r="H5946" s="1"/>
      <c r="I5946" s="1"/>
      <c r="J5946" s="1"/>
      <c r="K5946" s="1"/>
      <c r="L5946" s="3"/>
      <c r="M5946" s="3"/>
      <c r="N5946" s="3"/>
    </row>
    <row x14ac:dyDescent="0.25" r="5947" customHeight="1" ht="18.75">
      <c r="A5947" s="1"/>
      <c r="B5947" s="1"/>
      <c r="C5947" s="1"/>
      <c r="D5947" s="1"/>
      <c r="E5947" s="4">
        <v>4063</v>
      </c>
      <c r="F5947" s="4">
        <f>IF(E5947+8&lt;=G5946,F5946+1,F5946)</f>
      </c>
      <c r="G5947" s="4">
        <f>IF(F5947&gt;F5946,E5947,G5946)</f>
      </c>
      <c r="H5947" s="1"/>
      <c r="I5947" s="1"/>
      <c r="J5947" s="1"/>
      <c r="K5947" s="1"/>
      <c r="L5947" s="3"/>
      <c r="M5947" s="3"/>
      <c r="N5947" s="3"/>
    </row>
    <row x14ac:dyDescent="0.25" r="5948" customHeight="1" ht="18.75">
      <c r="A5948" s="1"/>
      <c r="B5948" s="1"/>
      <c r="C5948" s="1"/>
      <c r="D5948" s="1"/>
      <c r="E5948" s="4">
        <v>4060</v>
      </c>
      <c r="F5948" s="4">
        <f>IF(E5948+8&lt;=G5947,F5947+1,F5947)</f>
      </c>
      <c r="G5948" s="4">
        <f>IF(F5948&gt;F5947,E5948,G5947)</f>
      </c>
      <c r="H5948" s="1"/>
      <c r="I5948" s="1"/>
      <c r="J5948" s="1"/>
      <c r="K5948" s="1"/>
      <c r="L5948" s="3"/>
      <c r="M5948" s="3"/>
      <c r="N5948" s="3"/>
    </row>
    <row x14ac:dyDescent="0.25" r="5949" customHeight="1" ht="18.75">
      <c r="A5949" s="1"/>
      <c r="B5949" s="1"/>
      <c r="C5949" s="1"/>
      <c r="D5949" s="1"/>
      <c r="E5949" s="4">
        <v>4059</v>
      </c>
      <c r="F5949" s="4">
        <f>IF(E5949+8&lt;=G5948,F5948+1,F5948)</f>
      </c>
      <c r="G5949" s="4">
        <f>IF(F5949&gt;F5948,E5949,G5948)</f>
      </c>
      <c r="H5949" s="1"/>
      <c r="I5949" s="1"/>
      <c r="J5949" s="1"/>
      <c r="K5949" s="1"/>
      <c r="L5949" s="3"/>
      <c r="M5949" s="3"/>
      <c r="N5949" s="3"/>
    </row>
    <row x14ac:dyDescent="0.25" r="5950" customHeight="1" ht="18.75">
      <c r="A5950" s="1"/>
      <c r="B5950" s="1"/>
      <c r="C5950" s="1"/>
      <c r="D5950" s="1"/>
      <c r="E5950" s="4">
        <v>4058</v>
      </c>
      <c r="F5950" s="4">
        <f>IF(E5950+8&lt;=G5949,F5949+1,F5949)</f>
      </c>
      <c r="G5950" s="4">
        <f>IF(F5950&gt;F5949,E5950,G5949)</f>
      </c>
      <c r="H5950" s="1"/>
      <c r="I5950" s="1"/>
      <c r="J5950" s="1"/>
      <c r="K5950" s="1"/>
      <c r="L5950" s="3"/>
      <c r="M5950" s="3"/>
      <c r="N5950" s="3"/>
    </row>
    <row x14ac:dyDescent="0.25" r="5951" customHeight="1" ht="18.75">
      <c r="A5951" s="1"/>
      <c r="B5951" s="1"/>
      <c r="C5951" s="1"/>
      <c r="D5951" s="1"/>
      <c r="E5951" s="4">
        <v>4058</v>
      </c>
      <c r="F5951" s="4">
        <f>IF(E5951+8&lt;=G5950,F5950+1,F5950)</f>
      </c>
      <c r="G5951" s="4">
        <f>IF(F5951&gt;F5950,E5951,G5950)</f>
      </c>
      <c r="H5951" s="1"/>
      <c r="I5951" s="1"/>
      <c r="J5951" s="1"/>
      <c r="K5951" s="1"/>
      <c r="L5951" s="3"/>
      <c r="M5951" s="3"/>
      <c r="N5951" s="3"/>
    </row>
    <row x14ac:dyDescent="0.25" r="5952" customHeight="1" ht="18.75">
      <c r="A5952" s="1"/>
      <c r="B5952" s="1"/>
      <c r="C5952" s="1"/>
      <c r="D5952" s="1"/>
      <c r="E5952" s="4">
        <v>4056</v>
      </c>
      <c r="F5952" s="4">
        <f>IF(E5952+8&lt;=G5951,F5951+1,F5951)</f>
      </c>
      <c r="G5952" s="4">
        <f>IF(F5952&gt;F5951,E5952,G5951)</f>
      </c>
      <c r="H5952" s="1"/>
      <c r="I5952" s="1"/>
      <c r="J5952" s="1"/>
      <c r="K5952" s="1"/>
      <c r="L5952" s="3"/>
      <c r="M5952" s="3"/>
      <c r="N5952" s="3"/>
    </row>
    <row x14ac:dyDescent="0.25" r="5953" customHeight="1" ht="18.75">
      <c r="A5953" s="1"/>
      <c r="B5953" s="1"/>
      <c r="C5953" s="1"/>
      <c r="D5953" s="1"/>
      <c r="E5953" s="4">
        <v>4056</v>
      </c>
      <c r="F5953" s="4">
        <f>IF(E5953+8&lt;=G5952,F5952+1,F5952)</f>
      </c>
      <c r="G5953" s="4">
        <f>IF(F5953&gt;F5952,E5953,G5952)</f>
      </c>
      <c r="H5953" s="1"/>
      <c r="I5953" s="1"/>
      <c r="J5953" s="1"/>
      <c r="K5953" s="1"/>
      <c r="L5953" s="3"/>
      <c r="M5953" s="3"/>
      <c r="N5953" s="3"/>
    </row>
    <row x14ac:dyDescent="0.25" r="5954" customHeight="1" ht="18.75">
      <c r="A5954" s="1"/>
      <c r="B5954" s="1"/>
      <c r="C5954" s="1"/>
      <c r="D5954" s="1"/>
      <c r="E5954" s="4">
        <v>4055</v>
      </c>
      <c r="F5954" s="4">
        <f>IF(E5954+8&lt;=G5953,F5953+1,F5953)</f>
      </c>
      <c r="G5954" s="4">
        <f>IF(F5954&gt;F5953,E5954,G5953)</f>
      </c>
      <c r="H5954" s="1"/>
      <c r="I5954" s="1"/>
      <c r="J5954" s="1"/>
      <c r="K5954" s="1"/>
      <c r="L5954" s="3"/>
      <c r="M5954" s="3"/>
      <c r="N5954" s="3"/>
    </row>
    <row x14ac:dyDescent="0.25" r="5955" customHeight="1" ht="18.75">
      <c r="A5955" s="1"/>
      <c r="B5955" s="1"/>
      <c r="C5955" s="1"/>
      <c r="D5955" s="1"/>
      <c r="E5955" s="4">
        <v>4054</v>
      </c>
      <c r="F5955" s="4">
        <f>IF(E5955+8&lt;=G5954,F5954+1,F5954)</f>
      </c>
      <c r="G5955" s="4">
        <f>IF(F5955&gt;F5954,E5955,G5954)</f>
      </c>
      <c r="H5955" s="1"/>
      <c r="I5955" s="1"/>
      <c r="J5955" s="1"/>
      <c r="K5955" s="1"/>
      <c r="L5955" s="3"/>
      <c r="M5955" s="3"/>
      <c r="N5955" s="3"/>
    </row>
    <row x14ac:dyDescent="0.25" r="5956" customHeight="1" ht="18.75">
      <c r="A5956" s="1"/>
      <c r="B5956" s="1"/>
      <c r="C5956" s="1"/>
      <c r="D5956" s="1"/>
      <c r="E5956" s="4">
        <v>4054</v>
      </c>
      <c r="F5956" s="4">
        <f>IF(E5956+8&lt;=G5955,F5955+1,F5955)</f>
      </c>
      <c r="G5956" s="4">
        <f>IF(F5956&gt;F5955,E5956,G5955)</f>
      </c>
      <c r="H5956" s="1"/>
      <c r="I5956" s="1"/>
      <c r="J5956" s="1"/>
      <c r="K5956" s="1"/>
      <c r="L5956" s="3"/>
      <c r="M5956" s="3"/>
      <c r="N5956" s="3"/>
    </row>
    <row x14ac:dyDescent="0.25" r="5957" customHeight="1" ht="18.75">
      <c r="A5957" s="1"/>
      <c r="B5957" s="1"/>
      <c r="C5957" s="1"/>
      <c r="D5957" s="1"/>
      <c r="E5957" s="4">
        <v>4052</v>
      </c>
      <c r="F5957" s="4">
        <f>IF(E5957+8&lt;=G5956,F5956+1,F5956)</f>
      </c>
      <c r="G5957" s="4">
        <f>IF(F5957&gt;F5956,E5957,G5956)</f>
      </c>
      <c r="H5957" s="1"/>
      <c r="I5957" s="1"/>
      <c r="J5957" s="1"/>
      <c r="K5957" s="1"/>
      <c r="L5957" s="3"/>
      <c r="M5957" s="3"/>
      <c r="N5957" s="3"/>
    </row>
    <row x14ac:dyDescent="0.25" r="5958" customHeight="1" ht="18.75">
      <c r="A5958" s="1"/>
      <c r="B5958" s="1"/>
      <c r="C5958" s="1"/>
      <c r="D5958" s="1"/>
      <c r="E5958" s="4">
        <v>4052</v>
      </c>
      <c r="F5958" s="4">
        <f>IF(E5958+8&lt;=G5957,F5957+1,F5957)</f>
      </c>
      <c r="G5958" s="4">
        <f>IF(F5958&gt;F5957,E5958,G5957)</f>
      </c>
      <c r="H5958" s="1"/>
      <c r="I5958" s="1"/>
      <c r="J5958" s="1"/>
      <c r="K5958" s="1"/>
      <c r="L5958" s="3"/>
      <c r="M5958" s="3"/>
      <c r="N5958" s="3"/>
    </row>
    <row x14ac:dyDescent="0.25" r="5959" customHeight="1" ht="18.75">
      <c r="A5959" s="1"/>
      <c r="B5959" s="1"/>
      <c r="C5959" s="1"/>
      <c r="D5959" s="1"/>
      <c r="E5959" s="4">
        <v>4051</v>
      </c>
      <c r="F5959" s="4">
        <f>IF(E5959+8&lt;=G5958,F5958+1,F5958)</f>
      </c>
      <c r="G5959" s="4">
        <f>IF(F5959&gt;F5958,E5959,G5958)</f>
      </c>
      <c r="H5959" s="1"/>
      <c r="I5959" s="1"/>
      <c r="J5959" s="1"/>
      <c r="K5959" s="1"/>
      <c r="L5959" s="3"/>
      <c r="M5959" s="3"/>
      <c r="N5959" s="3"/>
    </row>
    <row x14ac:dyDescent="0.25" r="5960" customHeight="1" ht="18.75">
      <c r="A5960" s="1"/>
      <c r="B5960" s="1"/>
      <c r="C5960" s="1"/>
      <c r="D5960" s="1"/>
      <c r="E5960" s="4">
        <v>4050</v>
      </c>
      <c r="F5960" s="4">
        <f>IF(E5960+8&lt;=G5959,F5959+1,F5959)</f>
      </c>
      <c r="G5960" s="4">
        <f>IF(F5960&gt;F5959,E5960,G5959)</f>
      </c>
      <c r="H5960" s="1"/>
      <c r="I5960" s="1"/>
      <c r="J5960" s="1"/>
      <c r="K5960" s="1"/>
      <c r="L5960" s="3"/>
      <c r="M5960" s="3"/>
      <c r="N5960" s="3"/>
    </row>
    <row x14ac:dyDescent="0.25" r="5961" customHeight="1" ht="18.75">
      <c r="A5961" s="1"/>
      <c r="B5961" s="1"/>
      <c r="C5961" s="1"/>
      <c r="D5961" s="1"/>
      <c r="E5961" s="4">
        <v>4049</v>
      </c>
      <c r="F5961" s="4">
        <f>IF(E5961+8&lt;=G5960,F5960+1,F5960)</f>
      </c>
      <c r="G5961" s="4">
        <f>IF(F5961&gt;F5960,E5961,G5960)</f>
      </c>
      <c r="H5961" s="1"/>
      <c r="I5961" s="1"/>
      <c r="J5961" s="1"/>
      <c r="K5961" s="1"/>
      <c r="L5961" s="3"/>
      <c r="M5961" s="3"/>
      <c r="N5961" s="3"/>
    </row>
    <row x14ac:dyDescent="0.25" r="5962" customHeight="1" ht="18.75">
      <c r="A5962" s="1"/>
      <c r="B5962" s="1"/>
      <c r="C5962" s="1"/>
      <c r="D5962" s="1"/>
      <c r="E5962" s="4">
        <v>4049</v>
      </c>
      <c r="F5962" s="4">
        <f>IF(E5962+8&lt;=G5961,F5961+1,F5961)</f>
      </c>
      <c r="G5962" s="4">
        <f>IF(F5962&gt;F5961,E5962,G5961)</f>
      </c>
      <c r="H5962" s="1"/>
      <c r="I5962" s="1"/>
      <c r="J5962" s="1"/>
      <c r="K5962" s="1"/>
      <c r="L5962" s="3"/>
      <c r="M5962" s="3"/>
      <c r="N5962" s="3"/>
    </row>
    <row x14ac:dyDescent="0.25" r="5963" customHeight="1" ht="18.75">
      <c r="A5963" s="1"/>
      <c r="B5963" s="1"/>
      <c r="C5963" s="1"/>
      <c r="D5963" s="1"/>
      <c r="E5963" s="4">
        <v>4046</v>
      </c>
      <c r="F5963" s="4">
        <f>IF(E5963+8&lt;=G5962,F5962+1,F5962)</f>
      </c>
      <c r="G5963" s="4">
        <f>IF(F5963&gt;F5962,E5963,G5962)</f>
      </c>
      <c r="H5963" s="1"/>
      <c r="I5963" s="1"/>
      <c r="J5963" s="1"/>
      <c r="K5963" s="1"/>
      <c r="L5963" s="3"/>
      <c r="M5963" s="3"/>
      <c r="N5963" s="3"/>
    </row>
    <row x14ac:dyDescent="0.25" r="5964" customHeight="1" ht="18.75">
      <c r="A5964" s="1"/>
      <c r="B5964" s="1"/>
      <c r="C5964" s="1"/>
      <c r="D5964" s="1"/>
      <c r="E5964" s="4">
        <v>4044</v>
      </c>
      <c r="F5964" s="4">
        <f>IF(E5964+8&lt;=G5963,F5963+1,F5963)</f>
      </c>
      <c r="G5964" s="4">
        <f>IF(F5964&gt;F5963,E5964,G5963)</f>
      </c>
      <c r="H5964" s="1"/>
      <c r="I5964" s="1"/>
      <c r="J5964" s="1"/>
      <c r="K5964" s="1"/>
      <c r="L5964" s="3"/>
      <c r="M5964" s="3"/>
      <c r="N5964" s="3"/>
    </row>
    <row x14ac:dyDescent="0.25" r="5965" customHeight="1" ht="18.75">
      <c r="A5965" s="1"/>
      <c r="B5965" s="1"/>
      <c r="C5965" s="1"/>
      <c r="D5965" s="1"/>
      <c r="E5965" s="4">
        <v>4043</v>
      </c>
      <c r="F5965" s="4">
        <f>IF(E5965+8&lt;=G5964,F5964+1,F5964)</f>
      </c>
      <c r="G5965" s="4">
        <f>IF(F5965&gt;F5964,E5965,G5964)</f>
      </c>
      <c r="H5965" s="1"/>
      <c r="I5965" s="1"/>
      <c r="J5965" s="1"/>
      <c r="K5965" s="1"/>
      <c r="L5965" s="3"/>
      <c r="M5965" s="3"/>
      <c r="N5965" s="3"/>
    </row>
    <row x14ac:dyDescent="0.25" r="5966" customHeight="1" ht="18.75">
      <c r="A5966" s="1"/>
      <c r="B5966" s="1"/>
      <c r="C5966" s="1"/>
      <c r="D5966" s="1"/>
      <c r="E5966" s="4">
        <v>4043</v>
      </c>
      <c r="F5966" s="4">
        <f>IF(E5966+8&lt;=G5965,F5965+1,F5965)</f>
      </c>
      <c r="G5966" s="4">
        <f>IF(F5966&gt;F5965,E5966,G5965)</f>
      </c>
      <c r="H5966" s="1"/>
      <c r="I5966" s="1"/>
      <c r="J5966" s="1"/>
      <c r="K5966" s="1"/>
      <c r="L5966" s="3"/>
      <c r="M5966" s="3"/>
      <c r="N5966" s="3"/>
    </row>
    <row x14ac:dyDescent="0.25" r="5967" customHeight="1" ht="18.75">
      <c r="A5967" s="1"/>
      <c r="B5967" s="1"/>
      <c r="C5967" s="1"/>
      <c r="D5967" s="1"/>
      <c r="E5967" s="4">
        <v>4040</v>
      </c>
      <c r="F5967" s="4">
        <f>IF(E5967+8&lt;=G5966,F5966+1,F5966)</f>
      </c>
      <c r="G5967" s="4">
        <f>IF(F5967&gt;F5966,E5967,G5966)</f>
      </c>
      <c r="H5967" s="1"/>
      <c r="I5967" s="1"/>
      <c r="J5967" s="1"/>
      <c r="K5967" s="1"/>
      <c r="L5967" s="3"/>
      <c r="M5967" s="3"/>
      <c r="N5967" s="3"/>
    </row>
    <row x14ac:dyDescent="0.25" r="5968" customHeight="1" ht="18.75">
      <c r="A5968" s="1"/>
      <c r="B5968" s="1"/>
      <c r="C5968" s="1"/>
      <c r="D5968" s="1"/>
      <c r="E5968" s="4">
        <v>4039</v>
      </c>
      <c r="F5968" s="4">
        <f>IF(E5968+8&lt;=G5967,F5967+1,F5967)</f>
      </c>
      <c r="G5968" s="4">
        <f>IF(F5968&gt;F5967,E5968,G5967)</f>
      </c>
      <c r="H5968" s="1"/>
      <c r="I5968" s="1"/>
      <c r="J5968" s="1"/>
      <c r="K5968" s="1"/>
      <c r="L5968" s="3"/>
      <c r="M5968" s="3"/>
      <c r="N5968" s="3"/>
    </row>
    <row x14ac:dyDescent="0.25" r="5969" customHeight="1" ht="18.75">
      <c r="A5969" s="1"/>
      <c r="B5969" s="1"/>
      <c r="C5969" s="1"/>
      <c r="D5969" s="1"/>
      <c r="E5969" s="4">
        <v>4039</v>
      </c>
      <c r="F5969" s="4">
        <f>IF(E5969+8&lt;=G5968,F5968+1,F5968)</f>
      </c>
      <c r="G5969" s="4">
        <f>IF(F5969&gt;F5968,E5969,G5968)</f>
      </c>
      <c r="H5969" s="1"/>
      <c r="I5969" s="1"/>
      <c r="J5969" s="1"/>
      <c r="K5969" s="1"/>
      <c r="L5969" s="3"/>
      <c r="M5969" s="3"/>
      <c r="N5969" s="3"/>
    </row>
    <row x14ac:dyDescent="0.25" r="5970" customHeight="1" ht="18.75">
      <c r="A5970" s="1"/>
      <c r="B5970" s="1"/>
      <c r="C5970" s="1"/>
      <c r="D5970" s="1"/>
      <c r="E5970" s="4">
        <v>4039</v>
      </c>
      <c r="F5970" s="4">
        <f>IF(E5970+8&lt;=G5969,F5969+1,F5969)</f>
      </c>
      <c r="G5970" s="4">
        <f>IF(F5970&gt;F5969,E5970,G5969)</f>
      </c>
      <c r="H5970" s="1"/>
      <c r="I5970" s="1"/>
      <c r="J5970" s="1"/>
      <c r="K5970" s="1"/>
      <c r="L5970" s="3"/>
      <c r="M5970" s="3"/>
      <c r="N5970" s="3"/>
    </row>
    <row x14ac:dyDescent="0.25" r="5971" customHeight="1" ht="18.75">
      <c r="A5971" s="1"/>
      <c r="B5971" s="1"/>
      <c r="C5971" s="1"/>
      <c r="D5971" s="1"/>
      <c r="E5971" s="4">
        <v>4037</v>
      </c>
      <c r="F5971" s="4">
        <f>IF(E5971+8&lt;=G5970,F5970+1,F5970)</f>
      </c>
      <c r="G5971" s="4">
        <f>IF(F5971&gt;F5970,E5971,G5970)</f>
      </c>
      <c r="H5971" s="1"/>
      <c r="I5971" s="1"/>
      <c r="J5971" s="1"/>
      <c r="K5971" s="1"/>
      <c r="L5971" s="3"/>
      <c r="M5971" s="3"/>
      <c r="N5971" s="3"/>
    </row>
    <row x14ac:dyDescent="0.25" r="5972" customHeight="1" ht="18.75">
      <c r="A5972" s="1"/>
      <c r="B5972" s="1"/>
      <c r="C5972" s="1"/>
      <c r="D5972" s="1"/>
      <c r="E5972" s="4">
        <v>4037</v>
      </c>
      <c r="F5972" s="4">
        <f>IF(E5972+8&lt;=G5971,F5971+1,F5971)</f>
      </c>
      <c r="G5972" s="4">
        <f>IF(F5972&gt;F5971,E5972,G5971)</f>
      </c>
      <c r="H5972" s="1"/>
      <c r="I5972" s="1"/>
      <c r="J5972" s="1"/>
      <c r="K5972" s="1"/>
      <c r="L5972" s="3"/>
      <c r="M5972" s="3"/>
      <c r="N5972" s="3"/>
    </row>
    <row x14ac:dyDescent="0.25" r="5973" customHeight="1" ht="18.75">
      <c r="A5973" s="1"/>
      <c r="B5973" s="1"/>
      <c r="C5973" s="1"/>
      <c r="D5973" s="1"/>
      <c r="E5973" s="4">
        <v>4036</v>
      </c>
      <c r="F5973" s="4">
        <f>IF(E5973+8&lt;=G5972,F5972+1,F5972)</f>
      </c>
      <c r="G5973" s="4">
        <f>IF(F5973&gt;F5972,E5973,G5972)</f>
      </c>
      <c r="H5973" s="1"/>
      <c r="I5973" s="1"/>
      <c r="J5973" s="1"/>
      <c r="K5973" s="1"/>
      <c r="L5973" s="3"/>
      <c r="M5973" s="3"/>
      <c r="N5973" s="3"/>
    </row>
    <row x14ac:dyDescent="0.25" r="5974" customHeight="1" ht="18.75">
      <c r="A5974" s="1"/>
      <c r="B5974" s="1"/>
      <c r="C5974" s="1"/>
      <c r="D5974" s="1"/>
      <c r="E5974" s="4">
        <v>4036</v>
      </c>
      <c r="F5974" s="4">
        <f>IF(E5974+8&lt;=G5973,F5973+1,F5973)</f>
      </c>
      <c r="G5974" s="4">
        <f>IF(F5974&gt;F5973,E5974,G5973)</f>
      </c>
      <c r="H5974" s="1"/>
      <c r="I5974" s="1"/>
      <c r="J5974" s="1"/>
      <c r="K5974" s="1"/>
      <c r="L5974" s="3"/>
      <c r="M5974" s="3"/>
      <c r="N5974" s="3"/>
    </row>
    <row x14ac:dyDescent="0.25" r="5975" customHeight="1" ht="18.75">
      <c r="A5975" s="1"/>
      <c r="B5975" s="1"/>
      <c r="C5975" s="1"/>
      <c r="D5975" s="1"/>
      <c r="E5975" s="4">
        <v>4035</v>
      </c>
      <c r="F5975" s="4">
        <f>IF(E5975+8&lt;=G5974,F5974+1,F5974)</f>
      </c>
      <c r="G5975" s="4">
        <f>IF(F5975&gt;F5974,E5975,G5974)</f>
      </c>
      <c r="H5975" s="1"/>
      <c r="I5975" s="1"/>
      <c r="J5975" s="1"/>
      <c r="K5975" s="1"/>
      <c r="L5975" s="3"/>
      <c r="M5975" s="3"/>
      <c r="N5975" s="3"/>
    </row>
    <row x14ac:dyDescent="0.25" r="5976" customHeight="1" ht="18.75">
      <c r="A5976" s="1"/>
      <c r="B5976" s="1"/>
      <c r="C5976" s="1"/>
      <c r="D5976" s="1"/>
      <c r="E5976" s="4">
        <v>4035</v>
      </c>
      <c r="F5976" s="4">
        <f>IF(E5976+8&lt;=G5975,F5975+1,F5975)</f>
      </c>
      <c r="G5976" s="4">
        <f>IF(F5976&gt;F5975,E5976,G5975)</f>
      </c>
      <c r="H5976" s="1"/>
      <c r="I5976" s="1"/>
      <c r="J5976" s="1"/>
      <c r="K5976" s="1"/>
      <c r="L5976" s="3"/>
      <c r="M5976" s="3"/>
      <c r="N5976" s="3"/>
    </row>
    <row x14ac:dyDescent="0.25" r="5977" customHeight="1" ht="18.75">
      <c r="A5977" s="1"/>
      <c r="B5977" s="1"/>
      <c r="C5977" s="1"/>
      <c r="D5977" s="1"/>
      <c r="E5977" s="4">
        <v>4033</v>
      </c>
      <c r="F5977" s="4">
        <f>IF(E5977+8&lt;=G5976,F5976+1,F5976)</f>
      </c>
      <c r="G5977" s="4">
        <f>IF(F5977&gt;F5976,E5977,G5976)</f>
      </c>
      <c r="H5977" s="1"/>
      <c r="I5977" s="1"/>
      <c r="J5977" s="1"/>
      <c r="K5977" s="1"/>
      <c r="L5977" s="3"/>
      <c r="M5977" s="3"/>
      <c r="N5977" s="3"/>
    </row>
    <row x14ac:dyDescent="0.25" r="5978" customHeight="1" ht="18.75">
      <c r="A5978" s="1"/>
      <c r="B5978" s="1"/>
      <c r="C5978" s="1"/>
      <c r="D5978" s="1"/>
      <c r="E5978" s="4">
        <v>4033</v>
      </c>
      <c r="F5978" s="4">
        <f>IF(E5978+8&lt;=G5977,F5977+1,F5977)</f>
      </c>
      <c r="G5978" s="4">
        <f>IF(F5978&gt;F5977,E5978,G5977)</f>
      </c>
      <c r="H5978" s="1"/>
      <c r="I5978" s="1"/>
      <c r="J5978" s="1"/>
      <c r="K5978" s="1"/>
      <c r="L5978" s="3"/>
      <c r="M5978" s="3"/>
      <c r="N5978" s="3"/>
    </row>
    <row x14ac:dyDescent="0.25" r="5979" customHeight="1" ht="18.75">
      <c r="A5979" s="1"/>
      <c r="B5979" s="1"/>
      <c r="C5979" s="1"/>
      <c r="D5979" s="1"/>
      <c r="E5979" s="4">
        <v>4032</v>
      </c>
      <c r="F5979" s="4">
        <f>IF(E5979+8&lt;=G5978,F5978+1,F5978)</f>
      </c>
      <c r="G5979" s="4">
        <f>IF(F5979&gt;F5978,E5979,G5978)</f>
      </c>
      <c r="H5979" s="1"/>
      <c r="I5979" s="1"/>
      <c r="J5979" s="1"/>
      <c r="K5979" s="1"/>
      <c r="L5979" s="3"/>
      <c r="M5979" s="3"/>
      <c r="N5979" s="3"/>
    </row>
    <row x14ac:dyDescent="0.25" r="5980" customHeight="1" ht="18.75">
      <c r="A5980" s="1"/>
      <c r="B5980" s="1"/>
      <c r="C5980" s="1"/>
      <c r="D5980" s="1"/>
      <c r="E5980" s="4">
        <v>4031</v>
      </c>
      <c r="F5980" s="4">
        <f>IF(E5980+8&lt;=G5979,F5979+1,F5979)</f>
      </c>
      <c r="G5980" s="4">
        <f>IF(F5980&gt;F5979,E5980,G5979)</f>
      </c>
      <c r="H5980" s="1"/>
      <c r="I5980" s="1"/>
      <c r="J5980" s="1"/>
      <c r="K5980" s="1"/>
      <c r="L5980" s="3"/>
      <c r="M5980" s="3"/>
      <c r="N5980" s="3"/>
    </row>
    <row x14ac:dyDescent="0.25" r="5981" customHeight="1" ht="18.75">
      <c r="A5981" s="1"/>
      <c r="B5981" s="1"/>
      <c r="C5981" s="1"/>
      <c r="D5981" s="1"/>
      <c r="E5981" s="4">
        <v>4029</v>
      </c>
      <c r="F5981" s="4">
        <f>IF(E5981+8&lt;=G5980,F5980+1,F5980)</f>
      </c>
      <c r="G5981" s="4">
        <f>IF(F5981&gt;F5980,E5981,G5980)</f>
      </c>
      <c r="H5981" s="1"/>
      <c r="I5981" s="1"/>
      <c r="J5981" s="1"/>
      <c r="K5981" s="1"/>
      <c r="L5981" s="3"/>
      <c r="M5981" s="3"/>
      <c r="N5981" s="3"/>
    </row>
    <row x14ac:dyDescent="0.25" r="5982" customHeight="1" ht="18.75">
      <c r="A5982" s="1"/>
      <c r="B5982" s="1"/>
      <c r="C5982" s="1"/>
      <c r="D5982" s="1"/>
      <c r="E5982" s="4">
        <v>4025</v>
      </c>
      <c r="F5982" s="4">
        <f>IF(E5982+8&lt;=G5981,F5981+1,F5981)</f>
      </c>
      <c r="G5982" s="4">
        <f>IF(F5982&gt;F5981,E5982,G5981)</f>
      </c>
      <c r="H5982" s="1"/>
      <c r="I5982" s="1"/>
      <c r="J5982" s="1"/>
      <c r="K5982" s="1"/>
      <c r="L5982" s="3"/>
      <c r="M5982" s="3"/>
      <c r="N5982" s="3"/>
    </row>
    <row x14ac:dyDescent="0.25" r="5983" customHeight="1" ht="18.75">
      <c r="A5983" s="1"/>
      <c r="B5983" s="1"/>
      <c r="C5983" s="1"/>
      <c r="D5983" s="1"/>
      <c r="E5983" s="4">
        <v>4025</v>
      </c>
      <c r="F5983" s="4">
        <f>IF(E5983+8&lt;=G5982,F5982+1,F5982)</f>
      </c>
      <c r="G5983" s="4">
        <f>IF(F5983&gt;F5982,E5983,G5982)</f>
      </c>
      <c r="H5983" s="1"/>
      <c r="I5983" s="1"/>
      <c r="J5983" s="1"/>
      <c r="K5983" s="1"/>
      <c r="L5983" s="3"/>
      <c r="M5983" s="3"/>
      <c r="N5983" s="3"/>
    </row>
    <row x14ac:dyDescent="0.25" r="5984" customHeight="1" ht="18.75">
      <c r="A5984" s="1"/>
      <c r="B5984" s="1"/>
      <c r="C5984" s="1"/>
      <c r="D5984" s="1"/>
      <c r="E5984" s="4">
        <v>4025</v>
      </c>
      <c r="F5984" s="4">
        <f>IF(E5984+8&lt;=G5983,F5983+1,F5983)</f>
      </c>
      <c r="G5984" s="4">
        <f>IF(F5984&gt;F5983,E5984,G5983)</f>
      </c>
      <c r="H5984" s="1"/>
      <c r="I5984" s="1"/>
      <c r="J5984" s="1"/>
      <c r="K5984" s="1"/>
      <c r="L5984" s="3"/>
      <c r="M5984" s="3"/>
      <c r="N5984" s="3"/>
    </row>
    <row x14ac:dyDescent="0.25" r="5985" customHeight="1" ht="18.75">
      <c r="A5985" s="1"/>
      <c r="B5985" s="1"/>
      <c r="C5985" s="1"/>
      <c r="D5985" s="1"/>
      <c r="E5985" s="4">
        <v>4023</v>
      </c>
      <c r="F5985" s="4">
        <f>IF(E5985+8&lt;=G5984,F5984+1,F5984)</f>
      </c>
      <c r="G5985" s="4">
        <f>IF(F5985&gt;F5984,E5985,G5984)</f>
      </c>
      <c r="H5985" s="1"/>
      <c r="I5985" s="1"/>
      <c r="J5985" s="1"/>
      <c r="K5985" s="1"/>
      <c r="L5985" s="3"/>
      <c r="M5985" s="3"/>
      <c r="N5985" s="3"/>
    </row>
    <row x14ac:dyDescent="0.25" r="5986" customHeight="1" ht="18.75">
      <c r="A5986" s="1"/>
      <c r="B5986" s="1"/>
      <c r="C5986" s="1"/>
      <c r="D5986" s="1"/>
      <c r="E5986" s="4">
        <v>4022</v>
      </c>
      <c r="F5986" s="4">
        <f>IF(E5986+8&lt;=G5985,F5985+1,F5985)</f>
      </c>
      <c r="G5986" s="4">
        <f>IF(F5986&gt;F5985,E5986,G5985)</f>
      </c>
      <c r="H5986" s="1"/>
      <c r="I5986" s="1"/>
      <c r="J5986" s="1"/>
      <c r="K5986" s="1"/>
      <c r="L5986" s="3"/>
      <c r="M5986" s="3"/>
      <c r="N5986" s="3"/>
    </row>
    <row x14ac:dyDescent="0.25" r="5987" customHeight="1" ht="18.75">
      <c r="A5987" s="1"/>
      <c r="B5987" s="1"/>
      <c r="C5987" s="1"/>
      <c r="D5987" s="1"/>
      <c r="E5987" s="4">
        <v>4022</v>
      </c>
      <c r="F5987" s="4">
        <f>IF(E5987+8&lt;=G5986,F5986+1,F5986)</f>
      </c>
      <c r="G5987" s="4">
        <f>IF(F5987&gt;F5986,E5987,G5986)</f>
      </c>
      <c r="H5987" s="1"/>
      <c r="I5987" s="1"/>
      <c r="J5987" s="1"/>
      <c r="K5987" s="1"/>
      <c r="L5987" s="3"/>
      <c r="M5987" s="3"/>
      <c r="N5987" s="3"/>
    </row>
    <row x14ac:dyDescent="0.25" r="5988" customHeight="1" ht="18.75">
      <c r="A5988" s="1"/>
      <c r="B5988" s="1"/>
      <c r="C5988" s="1"/>
      <c r="D5988" s="1"/>
      <c r="E5988" s="4">
        <v>4022</v>
      </c>
      <c r="F5988" s="4">
        <f>IF(E5988+8&lt;=G5987,F5987+1,F5987)</f>
      </c>
      <c r="G5988" s="4">
        <f>IF(F5988&gt;F5987,E5988,G5987)</f>
      </c>
      <c r="H5988" s="1"/>
      <c r="I5988" s="1"/>
      <c r="J5988" s="1"/>
      <c r="K5988" s="1"/>
      <c r="L5988" s="3"/>
      <c r="M5988" s="3"/>
      <c r="N5988" s="3"/>
    </row>
    <row x14ac:dyDescent="0.25" r="5989" customHeight="1" ht="18.75">
      <c r="A5989" s="1"/>
      <c r="B5989" s="1"/>
      <c r="C5989" s="1"/>
      <c r="D5989" s="1"/>
      <c r="E5989" s="4">
        <v>4020</v>
      </c>
      <c r="F5989" s="4">
        <f>IF(E5989+8&lt;=G5988,F5988+1,F5988)</f>
      </c>
      <c r="G5989" s="4">
        <f>IF(F5989&gt;F5988,E5989,G5988)</f>
      </c>
      <c r="H5989" s="1"/>
      <c r="I5989" s="1"/>
      <c r="J5989" s="1"/>
      <c r="K5989" s="1"/>
      <c r="L5989" s="3"/>
      <c r="M5989" s="3"/>
      <c r="N5989" s="3"/>
    </row>
    <row x14ac:dyDescent="0.25" r="5990" customHeight="1" ht="18.75">
      <c r="A5990" s="1"/>
      <c r="B5990" s="1"/>
      <c r="C5990" s="1"/>
      <c r="D5990" s="1"/>
      <c r="E5990" s="4">
        <v>4019</v>
      </c>
      <c r="F5990" s="4">
        <f>IF(E5990+8&lt;=G5989,F5989+1,F5989)</f>
      </c>
      <c r="G5990" s="4">
        <f>IF(F5990&gt;F5989,E5990,G5989)</f>
      </c>
      <c r="H5990" s="1"/>
      <c r="I5990" s="1"/>
      <c r="J5990" s="1"/>
      <c r="K5990" s="1"/>
      <c r="L5990" s="3"/>
      <c r="M5990" s="3"/>
      <c r="N5990" s="3"/>
    </row>
    <row x14ac:dyDescent="0.25" r="5991" customHeight="1" ht="18.75">
      <c r="A5991" s="1"/>
      <c r="B5991" s="1"/>
      <c r="C5991" s="1"/>
      <c r="D5991" s="1"/>
      <c r="E5991" s="4">
        <v>4016</v>
      </c>
      <c r="F5991" s="4">
        <f>IF(E5991+8&lt;=G5990,F5990+1,F5990)</f>
      </c>
      <c r="G5991" s="4">
        <f>IF(F5991&gt;F5990,E5991,G5990)</f>
      </c>
      <c r="H5991" s="1"/>
      <c r="I5991" s="1"/>
      <c r="J5991" s="1"/>
      <c r="K5991" s="1"/>
      <c r="L5991" s="3"/>
      <c r="M5991" s="3"/>
      <c r="N5991" s="3"/>
    </row>
    <row x14ac:dyDescent="0.25" r="5992" customHeight="1" ht="18.75">
      <c r="A5992" s="1"/>
      <c r="B5992" s="1"/>
      <c r="C5992" s="1"/>
      <c r="D5992" s="1"/>
      <c r="E5992" s="4">
        <v>4015</v>
      </c>
      <c r="F5992" s="4">
        <f>IF(E5992+8&lt;=G5991,F5991+1,F5991)</f>
      </c>
      <c r="G5992" s="4">
        <f>IF(F5992&gt;F5991,E5992,G5991)</f>
      </c>
      <c r="H5992" s="1"/>
      <c r="I5992" s="1"/>
      <c r="J5992" s="1"/>
      <c r="K5992" s="1"/>
      <c r="L5992" s="3"/>
      <c r="M5992" s="3"/>
      <c r="N5992" s="3"/>
    </row>
    <row x14ac:dyDescent="0.25" r="5993" customHeight="1" ht="18.75">
      <c r="A5993" s="1"/>
      <c r="B5993" s="1"/>
      <c r="C5993" s="1"/>
      <c r="D5993" s="1"/>
      <c r="E5993" s="4">
        <v>4015</v>
      </c>
      <c r="F5993" s="4">
        <f>IF(E5993+8&lt;=G5992,F5992+1,F5992)</f>
      </c>
      <c r="G5993" s="4">
        <f>IF(F5993&gt;F5992,E5993,G5992)</f>
      </c>
      <c r="H5993" s="1"/>
      <c r="I5993" s="1"/>
      <c r="J5993" s="1"/>
      <c r="K5993" s="1"/>
      <c r="L5993" s="3"/>
      <c r="M5993" s="3"/>
      <c r="N5993" s="3"/>
    </row>
    <row x14ac:dyDescent="0.25" r="5994" customHeight="1" ht="18.75">
      <c r="A5994" s="1"/>
      <c r="B5994" s="1"/>
      <c r="C5994" s="1"/>
      <c r="D5994" s="1"/>
      <c r="E5994" s="4">
        <v>4014</v>
      </c>
      <c r="F5994" s="4">
        <f>IF(E5994+8&lt;=G5993,F5993+1,F5993)</f>
      </c>
      <c r="G5994" s="4">
        <f>IF(F5994&gt;F5993,E5994,G5993)</f>
      </c>
      <c r="H5994" s="1"/>
      <c r="I5994" s="1"/>
      <c r="J5994" s="1"/>
      <c r="K5994" s="1"/>
      <c r="L5994" s="3"/>
      <c r="M5994" s="3"/>
      <c r="N5994" s="3"/>
    </row>
    <row x14ac:dyDescent="0.25" r="5995" customHeight="1" ht="18.75">
      <c r="A5995" s="1"/>
      <c r="B5995" s="1"/>
      <c r="C5995" s="1"/>
      <c r="D5995" s="1"/>
      <c r="E5995" s="4">
        <v>4010</v>
      </c>
      <c r="F5995" s="4">
        <f>IF(E5995+8&lt;=G5994,F5994+1,F5994)</f>
      </c>
      <c r="G5995" s="4">
        <f>IF(F5995&gt;F5994,E5995,G5994)</f>
      </c>
      <c r="H5995" s="1"/>
      <c r="I5995" s="1"/>
      <c r="J5995" s="1"/>
      <c r="K5995" s="1"/>
      <c r="L5995" s="3"/>
      <c r="M5995" s="3"/>
      <c r="N5995" s="3"/>
    </row>
    <row x14ac:dyDescent="0.25" r="5996" customHeight="1" ht="18.75">
      <c r="A5996" s="1"/>
      <c r="B5996" s="1"/>
      <c r="C5996" s="1"/>
      <c r="D5996" s="1"/>
      <c r="E5996" s="4">
        <v>4009</v>
      </c>
      <c r="F5996" s="4">
        <f>IF(E5996+8&lt;=G5995,F5995+1,F5995)</f>
      </c>
      <c r="G5996" s="4">
        <f>IF(F5996&gt;F5995,E5996,G5995)</f>
      </c>
      <c r="H5996" s="1"/>
      <c r="I5996" s="1"/>
      <c r="J5996" s="1"/>
      <c r="K5996" s="1"/>
      <c r="L5996" s="3"/>
      <c r="M5996" s="3"/>
      <c r="N5996" s="3"/>
    </row>
    <row x14ac:dyDescent="0.25" r="5997" customHeight="1" ht="18.75">
      <c r="A5997" s="1"/>
      <c r="B5997" s="1"/>
      <c r="C5997" s="1"/>
      <c r="D5997" s="1"/>
      <c r="E5997" s="4">
        <v>4007</v>
      </c>
      <c r="F5997" s="4">
        <f>IF(E5997+8&lt;=G5996,F5996+1,F5996)</f>
      </c>
      <c r="G5997" s="4">
        <f>IF(F5997&gt;F5996,E5997,G5996)</f>
      </c>
      <c r="H5997" s="1"/>
      <c r="I5997" s="1"/>
      <c r="J5997" s="1"/>
      <c r="K5997" s="1"/>
      <c r="L5997" s="3"/>
      <c r="M5997" s="3"/>
      <c r="N5997" s="3"/>
    </row>
    <row x14ac:dyDescent="0.25" r="5998" customHeight="1" ht="18.75">
      <c r="A5998" s="1"/>
      <c r="B5998" s="1"/>
      <c r="C5998" s="1"/>
      <c r="D5998" s="1"/>
      <c r="E5998" s="4">
        <v>4006</v>
      </c>
      <c r="F5998" s="4">
        <f>IF(E5998+8&lt;=G5997,F5997+1,F5997)</f>
      </c>
      <c r="G5998" s="4">
        <f>IF(F5998&gt;F5997,E5998,G5997)</f>
      </c>
      <c r="H5998" s="1"/>
      <c r="I5998" s="1"/>
      <c r="J5998" s="1"/>
      <c r="K5998" s="1"/>
      <c r="L5998" s="3"/>
      <c r="M5998" s="3"/>
      <c r="N5998" s="3"/>
    </row>
    <row x14ac:dyDescent="0.25" r="5999" customHeight="1" ht="18.75">
      <c r="A5999" s="1"/>
      <c r="B5999" s="1"/>
      <c r="C5999" s="1"/>
      <c r="D5999" s="1"/>
      <c r="E5999" s="4">
        <v>4005</v>
      </c>
      <c r="F5999" s="4">
        <f>IF(E5999+8&lt;=G5998,F5998+1,F5998)</f>
      </c>
      <c r="G5999" s="4">
        <f>IF(F5999&gt;F5998,E5999,G5998)</f>
      </c>
      <c r="H5999" s="1"/>
      <c r="I5999" s="1"/>
      <c r="J5999" s="1"/>
      <c r="K5999" s="1"/>
      <c r="L5999" s="3"/>
      <c r="M5999" s="3"/>
      <c r="N5999" s="3"/>
    </row>
    <row x14ac:dyDescent="0.25" r="6000" customHeight="1" ht="18.75">
      <c r="A6000" s="1"/>
      <c r="B6000" s="1"/>
      <c r="C6000" s="1"/>
      <c r="D6000" s="1"/>
      <c r="E6000" s="4">
        <v>4004</v>
      </c>
      <c r="F6000" s="4">
        <f>IF(E6000+8&lt;=G5999,F5999+1,F5999)</f>
      </c>
      <c r="G6000" s="4">
        <f>IF(F6000&gt;F5999,E6000,G5999)</f>
      </c>
      <c r="H6000" s="1"/>
      <c r="I6000" s="1"/>
      <c r="J6000" s="1"/>
      <c r="K6000" s="1"/>
      <c r="L6000" s="3"/>
      <c r="M6000" s="3"/>
      <c r="N6000" s="3"/>
    </row>
    <row x14ac:dyDescent="0.25" r="6001" customHeight="1" ht="18.75">
      <c r="A6001" s="1"/>
      <c r="B6001" s="1"/>
      <c r="C6001" s="1"/>
      <c r="D6001" s="1"/>
      <c r="E6001" s="4">
        <v>4004</v>
      </c>
      <c r="F6001" s="4">
        <f>IF(E6001+8&lt;=G6000,F6000+1,F6000)</f>
      </c>
      <c r="G6001" s="4">
        <f>IF(F6001&gt;F6000,E6001,G6000)</f>
      </c>
      <c r="H6001" s="1"/>
      <c r="I6001" s="1"/>
      <c r="J6001" s="1"/>
      <c r="K6001" s="1"/>
      <c r="L6001" s="3"/>
      <c r="M6001" s="3"/>
      <c r="N6001" s="3"/>
    </row>
    <row x14ac:dyDescent="0.25" r="6002" customHeight="1" ht="18.75">
      <c r="A6002" s="1"/>
      <c r="B6002" s="1"/>
      <c r="C6002" s="1"/>
      <c r="D6002" s="1"/>
      <c r="E6002" s="4">
        <v>4003</v>
      </c>
      <c r="F6002" s="4">
        <f>IF(E6002+8&lt;=G6001,F6001+1,F6001)</f>
      </c>
      <c r="G6002" s="4">
        <f>IF(F6002&gt;F6001,E6002,G6001)</f>
      </c>
      <c r="H6002" s="1"/>
      <c r="I6002" s="1"/>
      <c r="J6002" s="1"/>
      <c r="K6002" s="1"/>
      <c r="L6002" s="3"/>
      <c r="M6002" s="3"/>
      <c r="N6002" s="3"/>
    </row>
    <row x14ac:dyDescent="0.25" r="6003" customHeight="1" ht="18.75">
      <c r="A6003" s="1"/>
      <c r="B6003" s="1"/>
      <c r="C6003" s="1"/>
      <c r="D6003" s="1"/>
      <c r="E6003" s="4">
        <v>3999</v>
      </c>
      <c r="F6003" s="4">
        <f>IF(E6003+8&lt;=G6002,F6002+1,F6002)</f>
      </c>
      <c r="G6003" s="4">
        <f>IF(F6003&gt;F6002,E6003,G6002)</f>
      </c>
      <c r="H6003" s="1"/>
      <c r="I6003" s="1"/>
      <c r="J6003" s="1"/>
      <c r="K6003" s="1"/>
      <c r="L6003" s="3"/>
      <c r="M6003" s="3"/>
      <c r="N6003" s="3"/>
    </row>
    <row x14ac:dyDescent="0.25" r="6004" customHeight="1" ht="18.75">
      <c r="A6004" s="1"/>
      <c r="B6004" s="1"/>
      <c r="C6004" s="1"/>
      <c r="D6004" s="1"/>
      <c r="E6004" s="4">
        <v>3998</v>
      </c>
      <c r="F6004" s="4">
        <f>IF(E6004+8&lt;=G6003,F6003+1,F6003)</f>
      </c>
      <c r="G6004" s="4">
        <f>IF(F6004&gt;F6003,E6004,G6003)</f>
      </c>
      <c r="H6004" s="1"/>
      <c r="I6004" s="1"/>
      <c r="J6004" s="1"/>
      <c r="K6004" s="1"/>
      <c r="L6004" s="3"/>
      <c r="M6004" s="3"/>
      <c r="N6004" s="3"/>
    </row>
    <row x14ac:dyDescent="0.25" r="6005" customHeight="1" ht="18.75">
      <c r="A6005" s="1"/>
      <c r="B6005" s="1"/>
      <c r="C6005" s="1"/>
      <c r="D6005" s="1"/>
      <c r="E6005" s="4">
        <v>3997</v>
      </c>
      <c r="F6005" s="4">
        <f>IF(E6005+8&lt;=G6004,F6004+1,F6004)</f>
      </c>
      <c r="G6005" s="4">
        <f>IF(F6005&gt;F6004,E6005,G6004)</f>
      </c>
      <c r="H6005" s="1"/>
      <c r="I6005" s="1"/>
      <c r="J6005" s="1"/>
      <c r="K6005" s="1"/>
      <c r="L6005" s="3"/>
      <c r="M6005" s="3"/>
      <c r="N6005" s="3"/>
    </row>
    <row x14ac:dyDescent="0.25" r="6006" customHeight="1" ht="18.75">
      <c r="A6006" s="1"/>
      <c r="B6006" s="1"/>
      <c r="C6006" s="1"/>
      <c r="D6006" s="1"/>
      <c r="E6006" s="4">
        <v>3996</v>
      </c>
      <c r="F6006" s="4">
        <f>IF(E6006+8&lt;=G6005,F6005+1,F6005)</f>
      </c>
      <c r="G6006" s="4">
        <f>IF(F6006&gt;F6005,E6006,G6005)</f>
      </c>
      <c r="H6006" s="1"/>
      <c r="I6006" s="1"/>
      <c r="J6006" s="1"/>
      <c r="K6006" s="1"/>
      <c r="L6006" s="3"/>
      <c r="M6006" s="3"/>
      <c r="N6006" s="3"/>
    </row>
    <row x14ac:dyDescent="0.25" r="6007" customHeight="1" ht="18.75">
      <c r="A6007" s="1"/>
      <c r="B6007" s="1"/>
      <c r="C6007" s="1"/>
      <c r="D6007" s="1"/>
      <c r="E6007" s="4">
        <v>3995</v>
      </c>
      <c r="F6007" s="4">
        <f>IF(E6007+8&lt;=G6006,F6006+1,F6006)</f>
      </c>
      <c r="G6007" s="4">
        <f>IF(F6007&gt;F6006,E6007,G6006)</f>
      </c>
      <c r="H6007" s="1"/>
      <c r="I6007" s="1"/>
      <c r="J6007" s="1"/>
      <c r="K6007" s="1"/>
      <c r="L6007" s="3"/>
      <c r="M6007" s="3"/>
      <c r="N6007" s="3"/>
    </row>
    <row x14ac:dyDescent="0.25" r="6008" customHeight="1" ht="18.75">
      <c r="A6008" s="1"/>
      <c r="B6008" s="1"/>
      <c r="C6008" s="1"/>
      <c r="D6008" s="1"/>
      <c r="E6008" s="4">
        <v>3993</v>
      </c>
      <c r="F6008" s="4">
        <f>IF(E6008+8&lt;=G6007,F6007+1,F6007)</f>
      </c>
      <c r="G6008" s="4">
        <f>IF(F6008&gt;F6007,E6008,G6007)</f>
      </c>
      <c r="H6008" s="1"/>
      <c r="I6008" s="1"/>
      <c r="J6008" s="1"/>
      <c r="K6008" s="1"/>
      <c r="L6008" s="3"/>
      <c r="M6008" s="3"/>
      <c r="N6008" s="3"/>
    </row>
    <row x14ac:dyDescent="0.25" r="6009" customHeight="1" ht="18.75">
      <c r="A6009" s="1"/>
      <c r="B6009" s="1"/>
      <c r="C6009" s="1"/>
      <c r="D6009" s="1"/>
      <c r="E6009" s="4">
        <v>3991</v>
      </c>
      <c r="F6009" s="4">
        <f>IF(E6009+8&lt;=G6008,F6008+1,F6008)</f>
      </c>
      <c r="G6009" s="4">
        <f>IF(F6009&gt;F6008,E6009,G6008)</f>
      </c>
      <c r="H6009" s="1"/>
      <c r="I6009" s="1"/>
      <c r="J6009" s="1"/>
      <c r="K6009" s="1"/>
      <c r="L6009" s="3"/>
      <c r="M6009" s="3"/>
      <c r="N6009" s="3"/>
    </row>
    <row x14ac:dyDescent="0.25" r="6010" customHeight="1" ht="18.75">
      <c r="A6010" s="1"/>
      <c r="B6010" s="1"/>
      <c r="C6010" s="1"/>
      <c r="D6010" s="1"/>
      <c r="E6010" s="4">
        <v>3990</v>
      </c>
      <c r="F6010" s="4">
        <f>IF(E6010+8&lt;=G6009,F6009+1,F6009)</f>
      </c>
      <c r="G6010" s="4">
        <f>IF(F6010&gt;F6009,E6010,G6009)</f>
      </c>
      <c r="H6010" s="1"/>
      <c r="I6010" s="1"/>
      <c r="J6010" s="1"/>
      <c r="K6010" s="1"/>
      <c r="L6010" s="3"/>
      <c r="M6010" s="3"/>
      <c r="N6010" s="3"/>
    </row>
    <row x14ac:dyDescent="0.25" r="6011" customHeight="1" ht="18.75">
      <c r="A6011" s="1"/>
      <c r="B6011" s="1"/>
      <c r="C6011" s="1"/>
      <c r="D6011" s="1"/>
      <c r="E6011" s="4">
        <v>3990</v>
      </c>
      <c r="F6011" s="4">
        <f>IF(E6011+8&lt;=G6010,F6010+1,F6010)</f>
      </c>
      <c r="G6011" s="4">
        <f>IF(F6011&gt;F6010,E6011,G6010)</f>
      </c>
      <c r="H6011" s="1"/>
      <c r="I6011" s="1"/>
      <c r="J6011" s="1"/>
      <c r="K6011" s="1"/>
      <c r="L6011" s="3"/>
      <c r="M6011" s="3"/>
      <c r="N6011" s="3"/>
    </row>
    <row x14ac:dyDescent="0.25" r="6012" customHeight="1" ht="18.75">
      <c r="A6012" s="1"/>
      <c r="B6012" s="1"/>
      <c r="C6012" s="1"/>
      <c r="D6012" s="1"/>
      <c r="E6012" s="4">
        <v>3989</v>
      </c>
      <c r="F6012" s="4">
        <f>IF(E6012+8&lt;=G6011,F6011+1,F6011)</f>
      </c>
      <c r="G6012" s="4">
        <f>IF(F6012&gt;F6011,E6012,G6011)</f>
      </c>
      <c r="H6012" s="1"/>
      <c r="I6012" s="1"/>
      <c r="J6012" s="1"/>
      <c r="K6012" s="1"/>
      <c r="L6012" s="3"/>
      <c r="M6012" s="3"/>
      <c r="N6012" s="3"/>
    </row>
    <row x14ac:dyDescent="0.25" r="6013" customHeight="1" ht="18.75">
      <c r="A6013" s="1"/>
      <c r="B6013" s="1"/>
      <c r="C6013" s="1"/>
      <c r="D6013" s="1"/>
      <c r="E6013" s="4">
        <v>3989</v>
      </c>
      <c r="F6013" s="4">
        <f>IF(E6013+8&lt;=G6012,F6012+1,F6012)</f>
      </c>
      <c r="G6013" s="4">
        <f>IF(F6013&gt;F6012,E6013,G6012)</f>
      </c>
      <c r="H6013" s="1"/>
      <c r="I6013" s="1"/>
      <c r="J6013" s="1"/>
      <c r="K6013" s="1"/>
      <c r="L6013" s="3"/>
      <c r="M6013" s="3"/>
      <c r="N6013" s="3"/>
    </row>
    <row x14ac:dyDescent="0.25" r="6014" customHeight="1" ht="18.75">
      <c r="A6014" s="1"/>
      <c r="B6014" s="1"/>
      <c r="C6014" s="1"/>
      <c r="D6014" s="1"/>
      <c r="E6014" s="4">
        <v>3987</v>
      </c>
      <c r="F6014" s="4">
        <f>IF(E6014+8&lt;=G6013,F6013+1,F6013)</f>
      </c>
      <c r="G6014" s="4">
        <f>IF(F6014&gt;F6013,E6014,G6013)</f>
      </c>
      <c r="H6014" s="1"/>
      <c r="I6014" s="1"/>
      <c r="J6014" s="1"/>
      <c r="K6014" s="1"/>
      <c r="L6014" s="3"/>
      <c r="M6014" s="3"/>
      <c r="N6014" s="3"/>
    </row>
    <row x14ac:dyDescent="0.25" r="6015" customHeight="1" ht="18.75">
      <c r="A6015" s="1"/>
      <c r="B6015" s="1"/>
      <c r="C6015" s="1"/>
      <c r="D6015" s="1"/>
      <c r="E6015" s="4">
        <v>3986</v>
      </c>
      <c r="F6015" s="4">
        <f>IF(E6015+8&lt;=G6014,F6014+1,F6014)</f>
      </c>
      <c r="G6015" s="4">
        <f>IF(F6015&gt;F6014,E6015,G6014)</f>
      </c>
      <c r="H6015" s="1"/>
      <c r="I6015" s="1"/>
      <c r="J6015" s="1"/>
      <c r="K6015" s="1"/>
      <c r="L6015" s="3"/>
      <c r="M6015" s="3"/>
      <c r="N6015" s="3"/>
    </row>
    <row x14ac:dyDescent="0.25" r="6016" customHeight="1" ht="18.75">
      <c r="A6016" s="1"/>
      <c r="B6016" s="1"/>
      <c r="C6016" s="1"/>
      <c r="D6016" s="1"/>
      <c r="E6016" s="4">
        <v>3986</v>
      </c>
      <c r="F6016" s="4">
        <f>IF(E6016+8&lt;=G6015,F6015+1,F6015)</f>
      </c>
      <c r="G6016" s="4">
        <f>IF(F6016&gt;F6015,E6016,G6015)</f>
      </c>
      <c r="H6016" s="1"/>
      <c r="I6016" s="1"/>
      <c r="J6016" s="1"/>
      <c r="K6016" s="1"/>
      <c r="L6016" s="3"/>
      <c r="M6016" s="3"/>
      <c r="N6016" s="3"/>
    </row>
    <row x14ac:dyDescent="0.25" r="6017" customHeight="1" ht="18.75">
      <c r="A6017" s="1"/>
      <c r="B6017" s="1"/>
      <c r="C6017" s="1"/>
      <c r="D6017" s="1"/>
      <c r="E6017" s="4">
        <v>3985</v>
      </c>
      <c r="F6017" s="4">
        <f>IF(E6017+8&lt;=G6016,F6016+1,F6016)</f>
      </c>
      <c r="G6017" s="4">
        <f>IF(F6017&gt;F6016,E6017,G6016)</f>
      </c>
      <c r="H6017" s="1"/>
      <c r="I6017" s="1"/>
      <c r="J6017" s="1"/>
      <c r="K6017" s="1"/>
      <c r="L6017" s="3"/>
      <c r="M6017" s="3"/>
      <c r="N6017" s="3"/>
    </row>
    <row x14ac:dyDescent="0.25" r="6018" customHeight="1" ht="18.75">
      <c r="A6018" s="1"/>
      <c r="B6018" s="1"/>
      <c r="C6018" s="1"/>
      <c r="D6018" s="1"/>
      <c r="E6018" s="4">
        <v>3984</v>
      </c>
      <c r="F6018" s="4">
        <f>IF(E6018+8&lt;=G6017,F6017+1,F6017)</f>
      </c>
      <c r="G6018" s="4">
        <f>IF(F6018&gt;F6017,E6018,G6017)</f>
      </c>
      <c r="H6018" s="1"/>
      <c r="I6018" s="1"/>
      <c r="J6018" s="1"/>
      <c r="K6018" s="1"/>
      <c r="L6018" s="3"/>
      <c r="M6018" s="3"/>
      <c r="N6018" s="3"/>
    </row>
    <row x14ac:dyDescent="0.25" r="6019" customHeight="1" ht="18.75">
      <c r="A6019" s="1"/>
      <c r="B6019" s="1"/>
      <c r="C6019" s="1"/>
      <c r="D6019" s="1"/>
      <c r="E6019" s="4">
        <v>3984</v>
      </c>
      <c r="F6019" s="4">
        <f>IF(E6019+8&lt;=G6018,F6018+1,F6018)</f>
      </c>
      <c r="G6019" s="4">
        <f>IF(F6019&gt;F6018,E6019,G6018)</f>
      </c>
      <c r="H6019" s="1"/>
      <c r="I6019" s="1"/>
      <c r="J6019" s="1"/>
      <c r="K6019" s="1"/>
      <c r="L6019" s="3"/>
      <c r="M6019" s="3"/>
      <c r="N6019" s="3"/>
    </row>
    <row x14ac:dyDescent="0.25" r="6020" customHeight="1" ht="18.75">
      <c r="A6020" s="1"/>
      <c r="B6020" s="1"/>
      <c r="C6020" s="1"/>
      <c r="D6020" s="1"/>
      <c r="E6020" s="4">
        <v>3982</v>
      </c>
      <c r="F6020" s="4">
        <f>IF(E6020+8&lt;=G6019,F6019+1,F6019)</f>
      </c>
      <c r="G6020" s="4">
        <f>IF(F6020&gt;F6019,E6020,G6019)</f>
      </c>
      <c r="H6020" s="1"/>
      <c r="I6020" s="1"/>
      <c r="J6020" s="1"/>
      <c r="K6020" s="1"/>
      <c r="L6020" s="3"/>
      <c r="M6020" s="3"/>
      <c r="N6020" s="3"/>
    </row>
    <row x14ac:dyDescent="0.25" r="6021" customHeight="1" ht="18.75">
      <c r="A6021" s="1"/>
      <c r="B6021" s="1"/>
      <c r="C6021" s="1"/>
      <c r="D6021" s="1"/>
      <c r="E6021" s="4">
        <v>3982</v>
      </c>
      <c r="F6021" s="4">
        <f>IF(E6021+8&lt;=G6020,F6020+1,F6020)</f>
      </c>
      <c r="G6021" s="4">
        <f>IF(F6021&gt;F6020,E6021,G6020)</f>
      </c>
      <c r="H6021" s="1"/>
      <c r="I6021" s="1"/>
      <c r="J6021" s="1"/>
      <c r="K6021" s="1"/>
      <c r="L6021" s="3"/>
      <c r="M6021" s="3"/>
      <c r="N6021" s="3"/>
    </row>
    <row x14ac:dyDescent="0.25" r="6022" customHeight="1" ht="18.75">
      <c r="A6022" s="1"/>
      <c r="B6022" s="1"/>
      <c r="C6022" s="1"/>
      <c r="D6022" s="1"/>
      <c r="E6022" s="4">
        <v>3981</v>
      </c>
      <c r="F6022" s="4">
        <f>IF(E6022+8&lt;=G6021,F6021+1,F6021)</f>
      </c>
      <c r="G6022" s="4">
        <f>IF(F6022&gt;F6021,E6022,G6021)</f>
      </c>
      <c r="H6022" s="1"/>
      <c r="I6022" s="1"/>
      <c r="J6022" s="1"/>
      <c r="K6022" s="1"/>
      <c r="L6022" s="3"/>
      <c r="M6022" s="3"/>
      <c r="N6022" s="3"/>
    </row>
    <row x14ac:dyDescent="0.25" r="6023" customHeight="1" ht="18.75">
      <c r="A6023" s="1"/>
      <c r="B6023" s="1"/>
      <c r="C6023" s="1"/>
      <c r="D6023" s="1"/>
      <c r="E6023" s="4">
        <v>3980</v>
      </c>
      <c r="F6023" s="4">
        <f>IF(E6023+8&lt;=G6022,F6022+1,F6022)</f>
      </c>
      <c r="G6023" s="4">
        <f>IF(F6023&gt;F6022,E6023,G6022)</f>
      </c>
      <c r="H6023" s="1"/>
      <c r="I6023" s="1"/>
      <c r="J6023" s="1"/>
      <c r="K6023" s="1"/>
      <c r="L6023" s="3"/>
      <c r="M6023" s="3"/>
      <c r="N6023" s="3"/>
    </row>
    <row x14ac:dyDescent="0.25" r="6024" customHeight="1" ht="18.75">
      <c r="A6024" s="1"/>
      <c r="B6024" s="1"/>
      <c r="C6024" s="1"/>
      <c r="D6024" s="1"/>
      <c r="E6024" s="4">
        <v>3979</v>
      </c>
      <c r="F6024" s="4">
        <f>IF(E6024+8&lt;=G6023,F6023+1,F6023)</f>
      </c>
      <c r="G6024" s="4">
        <f>IF(F6024&gt;F6023,E6024,G6023)</f>
      </c>
      <c r="H6024" s="1"/>
      <c r="I6024" s="1"/>
      <c r="J6024" s="1"/>
      <c r="K6024" s="1"/>
      <c r="L6024" s="3"/>
      <c r="M6024" s="3"/>
      <c r="N6024" s="3"/>
    </row>
    <row x14ac:dyDescent="0.25" r="6025" customHeight="1" ht="18.75">
      <c r="A6025" s="1"/>
      <c r="B6025" s="1"/>
      <c r="C6025" s="1"/>
      <c r="D6025" s="1"/>
      <c r="E6025" s="4">
        <v>3973</v>
      </c>
      <c r="F6025" s="4">
        <f>IF(E6025+8&lt;=G6024,F6024+1,F6024)</f>
      </c>
      <c r="G6025" s="4">
        <f>IF(F6025&gt;F6024,E6025,G6024)</f>
      </c>
      <c r="H6025" s="1"/>
      <c r="I6025" s="1"/>
      <c r="J6025" s="1"/>
      <c r="K6025" s="1"/>
      <c r="L6025" s="3"/>
      <c r="M6025" s="3"/>
      <c r="N6025" s="3"/>
    </row>
    <row x14ac:dyDescent="0.25" r="6026" customHeight="1" ht="18.75">
      <c r="A6026" s="1"/>
      <c r="B6026" s="1"/>
      <c r="C6026" s="1"/>
      <c r="D6026" s="1"/>
      <c r="E6026" s="4">
        <v>3972</v>
      </c>
      <c r="F6026" s="4">
        <f>IF(E6026+8&lt;=G6025,F6025+1,F6025)</f>
      </c>
      <c r="G6026" s="4">
        <f>IF(F6026&gt;F6025,E6026,G6025)</f>
      </c>
      <c r="H6026" s="1"/>
      <c r="I6026" s="1"/>
      <c r="J6026" s="1"/>
      <c r="K6026" s="1"/>
      <c r="L6026" s="3"/>
      <c r="M6026" s="3"/>
      <c r="N6026" s="3"/>
    </row>
    <row x14ac:dyDescent="0.25" r="6027" customHeight="1" ht="18.75">
      <c r="A6027" s="1"/>
      <c r="B6027" s="1"/>
      <c r="C6027" s="1"/>
      <c r="D6027" s="1"/>
      <c r="E6027" s="4">
        <v>3971</v>
      </c>
      <c r="F6027" s="4">
        <f>IF(E6027+8&lt;=G6026,F6026+1,F6026)</f>
      </c>
      <c r="G6027" s="4">
        <f>IF(F6027&gt;F6026,E6027,G6026)</f>
      </c>
      <c r="H6027" s="1"/>
      <c r="I6027" s="1"/>
      <c r="J6027" s="1"/>
      <c r="K6027" s="1"/>
      <c r="L6027" s="3"/>
      <c r="M6027" s="3"/>
      <c r="N6027" s="3"/>
    </row>
    <row x14ac:dyDescent="0.25" r="6028" customHeight="1" ht="18.75">
      <c r="A6028" s="1"/>
      <c r="B6028" s="1"/>
      <c r="C6028" s="1"/>
      <c r="D6028" s="1"/>
      <c r="E6028" s="4">
        <v>3970</v>
      </c>
      <c r="F6028" s="4">
        <f>IF(E6028+8&lt;=G6027,F6027+1,F6027)</f>
      </c>
      <c r="G6028" s="4">
        <f>IF(F6028&gt;F6027,E6028,G6027)</f>
      </c>
      <c r="H6028" s="1"/>
      <c r="I6028" s="1"/>
      <c r="J6028" s="1"/>
      <c r="K6028" s="1"/>
      <c r="L6028" s="3"/>
      <c r="M6028" s="3"/>
      <c r="N6028" s="3"/>
    </row>
    <row x14ac:dyDescent="0.25" r="6029" customHeight="1" ht="18.75">
      <c r="A6029" s="1"/>
      <c r="B6029" s="1"/>
      <c r="C6029" s="1"/>
      <c r="D6029" s="1"/>
      <c r="E6029" s="4">
        <v>3969</v>
      </c>
      <c r="F6029" s="4">
        <f>IF(E6029+8&lt;=G6028,F6028+1,F6028)</f>
      </c>
      <c r="G6029" s="4">
        <f>IF(F6029&gt;F6028,E6029,G6028)</f>
      </c>
      <c r="H6029" s="1"/>
      <c r="I6029" s="1"/>
      <c r="J6029" s="1"/>
      <c r="K6029" s="1"/>
      <c r="L6029" s="3"/>
      <c r="M6029" s="3"/>
      <c r="N6029" s="3"/>
    </row>
    <row x14ac:dyDescent="0.25" r="6030" customHeight="1" ht="18.75">
      <c r="A6030" s="1"/>
      <c r="B6030" s="1"/>
      <c r="C6030" s="1"/>
      <c r="D6030" s="1"/>
      <c r="E6030" s="4">
        <v>3969</v>
      </c>
      <c r="F6030" s="4">
        <f>IF(E6030+8&lt;=G6029,F6029+1,F6029)</f>
      </c>
      <c r="G6030" s="4">
        <f>IF(F6030&gt;F6029,E6030,G6029)</f>
      </c>
      <c r="H6030" s="1"/>
      <c r="I6030" s="1"/>
      <c r="J6030" s="1"/>
      <c r="K6030" s="1"/>
      <c r="L6030" s="3"/>
      <c r="M6030" s="3"/>
      <c r="N6030" s="3"/>
    </row>
    <row x14ac:dyDescent="0.25" r="6031" customHeight="1" ht="18.75">
      <c r="A6031" s="1"/>
      <c r="B6031" s="1"/>
      <c r="C6031" s="1"/>
      <c r="D6031" s="1"/>
      <c r="E6031" s="4">
        <v>3968</v>
      </c>
      <c r="F6031" s="4">
        <f>IF(E6031+8&lt;=G6030,F6030+1,F6030)</f>
      </c>
      <c r="G6031" s="4">
        <f>IF(F6031&gt;F6030,E6031,G6030)</f>
      </c>
      <c r="H6031" s="1"/>
      <c r="I6031" s="1"/>
      <c r="J6031" s="1"/>
      <c r="K6031" s="1"/>
      <c r="L6031" s="3"/>
      <c r="M6031" s="3"/>
      <c r="N6031" s="3"/>
    </row>
    <row x14ac:dyDescent="0.25" r="6032" customHeight="1" ht="18.75">
      <c r="A6032" s="1"/>
      <c r="B6032" s="1"/>
      <c r="C6032" s="1"/>
      <c r="D6032" s="1"/>
      <c r="E6032" s="4">
        <v>3967</v>
      </c>
      <c r="F6032" s="4">
        <f>IF(E6032+8&lt;=G6031,F6031+1,F6031)</f>
      </c>
      <c r="G6032" s="4">
        <f>IF(F6032&gt;F6031,E6032,G6031)</f>
      </c>
      <c r="H6032" s="1"/>
      <c r="I6032" s="1"/>
      <c r="J6032" s="1"/>
      <c r="K6032" s="1"/>
      <c r="L6032" s="3"/>
      <c r="M6032" s="3"/>
      <c r="N6032" s="3"/>
    </row>
    <row x14ac:dyDescent="0.25" r="6033" customHeight="1" ht="18.75">
      <c r="A6033" s="1"/>
      <c r="B6033" s="1"/>
      <c r="C6033" s="1"/>
      <c r="D6033" s="1"/>
      <c r="E6033" s="4">
        <v>3967</v>
      </c>
      <c r="F6033" s="4">
        <f>IF(E6033+8&lt;=G6032,F6032+1,F6032)</f>
      </c>
      <c r="G6033" s="4">
        <f>IF(F6033&gt;F6032,E6033,G6032)</f>
      </c>
      <c r="H6033" s="1"/>
      <c r="I6033" s="1"/>
      <c r="J6033" s="1"/>
      <c r="K6033" s="1"/>
      <c r="L6033" s="3"/>
      <c r="M6033" s="3"/>
      <c r="N6033" s="3"/>
    </row>
    <row x14ac:dyDescent="0.25" r="6034" customHeight="1" ht="18.75">
      <c r="A6034" s="1"/>
      <c r="B6034" s="1"/>
      <c r="C6034" s="1"/>
      <c r="D6034" s="1"/>
      <c r="E6034" s="4">
        <v>3967</v>
      </c>
      <c r="F6034" s="4">
        <f>IF(E6034+8&lt;=G6033,F6033+1,F6033)</f>
      </c>
      <c r="G6034" s="4">
        <f>IF(F6034&gt;F6033,E6034,G6033)</f>
      </c>
      <c r="H6034" s="1"/>
      <c r="I6034" s="1"/>
      <c r="J6034" s="1"/>
      <c r="K6034" s="1"/>
      <c r="L6034" s="3"/>
      <c r="M6034" s="3"/>
      <c r="N6034" s="3"/>
    </row>
    <row x14ac:dyDescent="0.25" r="6035" customHeight="1" ht="18.75">
      <c r="A6035" s="1"/>
      <c r="B6035" s="1"/>
      <c r="C6035" s="1"/>
      <c r="D6035" s="1"/>
      <c r="E6035" s="4">
        <v>3965</v>
      </c>
      <c r="F6035" s="4">
        <f>IF(E6035+8&lt;=G6034,F6034+1,F6034)</f>
      </c>
      <c r="G6035" s="4">
        <f>IF(F6035&gt;F6034,E6035,G6034)</f>
      </c>
      <c r="H6035" s="1"/>
      <c r="I6035" s="1"/>
      <c r="J6035" s="1"/>
      <c r="K6035" s="1"/>
      <c r="L6035" s="3"/>
      <c r="M6035" s="3"/>
      <c r="N6035" s="3"/>
    </row>
    <row x14ac:dyDescent="0.25" r="6036" customHeight="1" ht="18.75">
      <c r="A6036" s="1"/>
      <c r="B6036" s="1"/>
      <c r="C6036" s="1"/>
      <c r="D6036" s="1"/>
      <c r="E6036" s="4">
        <v>3962</v>
      </c>
      <c r="F6036" s="4">
        <f>IF(E6036+8&lt;=G6035,F6035+1,F6035)</f>
      </c>
      <c r="G6036" s="4">
        <f>IF(F6036&gt;F6035,E6036,G6035)</f>
      </c>
      <c r="H6036" s="1"/>
      <c r="I6036" s="1"/>
      <c r="J6036" s="1"/>
      <c r="K6036" s="1"/>
      <c r="L6036" s="3"/>
      <c r="M6036" s="3"/>
      <c r="N6036" s="3"/>
    </row>
    <row x14ac:dyDescent="0.25" r="6037" customHeight="1" ht="18.75">
      <c r="A6037" s="1"/>
      <c r="B6037" s="1"/>
      <c r="C6037" s="1"/>
      <c r="D6037" s="1"/>
      <c r="E6037" s="4">
        <v>3962</v>
      </c>
      <c r="F6037" s="4">
        <f>IF(E6037+8&lt;=G6036,F6036+1,F6036)</f>
      </c>
      <c r="G6037" s="4">
        <f>IF(F6037&gt;F6036,E6037,G6036)</f>
      </c>
      <c r="H6037" s="1"/>
      <c r="I6037" s="1"/>
      <c r="J6037" s="1"/>
      <c r="K6037" s="1"/>
      <c r="L6037" s="3"/>
      <c r="M6037" s="3"/>
      <c r="N6037" s="3"/>
    </row>
    <row x14ac:dyDescent="0.25" r="6038" customHeight="1" ht="18.75">
      <c r="A6038" s="1"/>
      <c r="B6038" s="1"/>
      <c r="C6038" s="1"/>
      <c r="D6038" s="1"/>
      <c r="E6038" s="4">
        <v>3961</v>
      </c>
      <c r="F6038" s="4">
        <f>IF(E6038+8&lt;=G6037,F6037+1,F6037)</f>
      </c>
      <c r="G6038" s="4">
        <f>IF(F6038&gt;F6037,E6038,G6037)</f>
      </c>
      <c r="H6038" s="1"/>
      <c r="I6038" s="1"/>
      <c r="J6038" s="1"/>
      <c r="K6038" s="1"/>
      <c r="L6038" s="3"/>
      <c r="M6038" s="3"/>
      <c r="N6038" s="3"/>
    </row>
    <row x14ac:dyDescent="0.25" r="6039" customHeight="1" ht="18.75">
      <c r="A6039" s="1"/>
      <c r="B6039" s="1"/>
      <c r="C6039" s="1"/>
      <c r="D6039" s="1"/>
      <c r="E6039" s="4">
        <v>3961</v>
      </c>
      <c r="F6039" s="4">
        <f>IF(E6039+8&lt;=G6038,F6038+1,F6038)</f>
      </c>
      <c r="G6039" s="4">
        <f>IF(F6039&gt;F6038,E6039,G6038)</f>
      </c>
      <c r="H6039" s="1"/>
      <c r="I6039" s="1"/>
      <c r="J6039" s="1"/>
      <c r="K6039" s="1"/>
      <c r="L6039" s="3"/>
      <c r="M6039" s="3"/>
      <c r="N6039" s="3"/>
    </row>
    <row x14ac:dyDescent="0.25" r="6040" customHeight="1" ht="18.75">
      <c r="A6040" s="1"/>
      <c r="B6040" s="1"/>
      <c r="C6040" s="1"/>
      <c r="D6040" s="1"/>
      <c r="E6040" s="4">
        <v>3957</v>
      </c>
      <c r="F6040" s="4">
        <f>IF(E6040+8&lt;=G6039,F6039+1,F6039)</f>
      </c>
      <c r="G6040" s="4">
        <f>IF(F6040&gt;F6039,E6040,G6039)</f>
      </c>
      <c r="H6040" s="1"/>
      <c r="I6040" s="1"/>
      <c r="J6040" s="1"/>
      <c r="K6040" s="1"/>
      <c r="L6040" s="3"/>
      <c r="M6040" s="3"/>
      <c r="N6040" s="3"/>
    </row>
    <row x14ac:dyDescent="0.25" r="6041" customHeight="1" ht="18.75">
      <c r="A6041" s="1"/>
      <c r="B6041" s="1"/>
      <c r="C6041" s="1"/>
      <c r="D6041" s="1"/>
      <c r="E6041" s="4">
        <v>3957</v>
      </c>
      <c r="F6041" s="4">
        <f>IF(E6041+8&lt;=G6040,F6040+1,F6040)</f>
      </c>
      <c r="G6041" s="4">
        <f>IF(F6041&gt;F6040,E6041,G6040)</f>
      </c>
      <c r="H6041" s="1"/>
      <c r="I6041" s="1"/>
      <c r="J6041" s="1"/>
      <c r="K6041" s="1"/>
      <c r="L6041" s="3"/>
      <c r="M6041" s="3"/>
      <c r="N6041" s="3"/>
    </row>
    <row x14ac:dyDescent="0.25" r="6042" customHeight="1" ht="18.75">
      <c r="A6042" s="1"/>
      <c r="B6042" s="1"/>
      <c r="C6042" s="1"/>
      <c r="D6042" s="1"/>
      <c r="E6042" s="4">
        <v>3957</v>
      </c>
      <c r="F6042" s="4">
        <f>IF(E6042+8&lt;=G6041,F6041+1,F6041)</f>
      </c>
      <c r="G6042" s="4">
        <f>IF(F6042&gt;F6041,E6042,G6041)</f>
      </c>
      <c r="H6042" s="1"/>
      <c r="I6042" s="1"/>
      <c r="J6042" s="1"/>
      <c r="K6042" s="1"/>
      <c r="L6042" s="3"/>
      <c r="M6042" s="3"/>
      <c r="N6042" s="3"/>
    </row>
    <row x14ac:dyDescent="0.25" r="6043" customHeight="1" ht="18.75">
      <c r="A6043" s="1"/>
      <c r="B6043" s="1"/>
      <c r="C6043" s="1"/>
      <c r="D6043" s="1"/>
      <c r="E6043" s="4">
        <v>3956</v>
      </c>
      <c r="F6043" s="4">
        <f>IF(E6043+8&lt;=G6042,F6042+1,F6042)</f>
      </c>
      <c r="G6043" s="4">
        <f>IF(F6043&gt;F6042,E6043,G6042)</f>
      </c>
      <c r="H6043" s="1"/>
      <c r="I6043" s="1"/>
      <c r="J6043" s="1"/>
      <c r="K6043" s="1"/>
      <c r="L6043" s="3"/>
      <c r="M6043" s="3"/>
      <c r="N6043" s="3"/>
    </row>
    <row x14ac:dyDescent="0.25" r="6044" customHeight="1" ht="18.75">
      <c r="A6044" s="1"/>
      <c r="B6044" s="1"/>
      <c r="C6044" s="1"/>
      <c r="D6044" s="1"/>
      <c r="E6044" s="4">
        <v>3955</v>
      </c>
      <c r="F6044" s="4">
        <f>IF(E6044+8&lt;=G6043,F6043+1,F6043)</f>
      </c>
      <c r="G6044" s="4">
        <f>IF(F6044&gt;F6043,E6044,G6043)</f>
      </c>
      <c r="H6044" s="1"/>
      <c r="I6044" s="1"/>
      <c r="J6044" s="1"/>
      <c r="K6044" s="1"/>
      <c r="L6044" s="3"/>
      <c r="M6044" s="3"/>
      <c r="N6044" s="3"/>
    </row>
    <row x14ac:dyDescent="0.25" r="6045" customHeight="1" ht="18.75">
      <c r="A6045" s="1"/>
      <c r="B6045" s="1"/>
      <c r="C6045" s="1"/>
      <c r="D6045" s="1"/>
      <c r="E6045" s="4">
        <v>3952</v>
      </c>
      <c r="F6045" s="4">
        <f>IF(E6045+8&lt;=G6044,F6044+1,F6044)</f>
      </c>
      <c r="G6045" s="4">
        <f>IF(F6045&gt;F6044,E6045,G6044)</f>
      </c>
      <c r="H6045" s="1"/>
      <c r="I6045" s="1"/>
      <c r="J6045" s="1"/>
      <c r="K6045" s="1"/>
      <c r="L6045" s="3"/>
      <c r="M6045" s="3"/>
      <c r="N6045" s="3"/>
    </row>
    <row x14ac:dyDescent="0.25" r="6046" customHeight="1" ht="18.75">
      <c r="A6046" s="1"/>
      <c r="B6046" s="1"/>
      <c r="C6046" s="1"/>
      <c r="D6046" s="1"/>
      <c r="E6046" s="4">
        <v>3952</v>
      </c>
      <c r="F6046" s="4">
        <f>IF(E6046+8&lt;=G6045,F6045+1,F6045)</f>
      </c>
      <c r="G6046" s="4">
        <f>IF(F6046&gt;F6045,E6046,G6045)</f>
      </c>
      <c r="H6046" s="1"/>
      <c r="I6046" s="1"/>
      <c r="J6046" s="1"/>
      <c r="K6046" s="1"/>
      <c r="L6046" s="3"/>
      <c r="M6046" s="3"/>
      <c r="N6046" s="3"/>
    </row>
    <row x14ac:dyDescent="0.25" r="6047" customHeight="1" ht="18.75">
      <c r="A6047" s="1"/>
      <c r="B6047" s="1"/>
      <c r="C6047" s="1"/>
      <c r="D6047" s="1"/>
      <c r="E6047" s="4">
        <v>3951</v>
      </c>
      <c r="F6047" s="4">
        <f>IF(E6047+8&lt;=G6046,F6046+1,F6046)</f>
      </c>
      <c r="G6047" s="4">
        <f>IF(F6047&gt;F6046,E6047,G6046)</f>
      </c>
      <c r="H6047" s="1"/>
      <c r="I6047" s="1"/>
      <c r="J6047" s="1"/>
      <c r="K6047" s="1"/>
      <c r="L6047" s="3"/>
      <c r="M6047" s="3"/>
      <c r="N6047" s="3"/>
    </row>
    <row x14ac:dyDescent="0.25" r="6048" customHeight="1" ht="18.75">
      <c r="A6048" s="1"/>
      <c r="B6048" s="1"/>
      <c r="C6048" s="1"/>
      <c r="D6048" s="1"/>
      <c r="E6048" s="4">
        <v>3950</v>
      </c>
      <c r="F6048" s="4">
        <f>IF(E6048+8&lt;=G6047,F6047+1,F6047)</f>
      </c>
      <c r="G6048" s="4">
        <f>IF(F6048&gt;F6047,E6048,G6047)</f>
      </c>
      <c r="H6048" s="1"/>
      <c r="I6048" s="1"/>
      <c r="J6048" s="1"/>
      <c r="K6048" s="1"/>
      <c r="L6048" s="3"/>
      <c r="M6048" s="3"/>
      <c r="N6048" s="3"/>
    </row>
    <row x14ac:dyDescent="0.25" r="6049" customHeight="1" ht="18.75">
      <c r="A6049" s="1"/>
      <c r="B6049" s="1"/>
      <c r="C6049" s="1"/>
      <c r="D6049" s="1"/>
      <c r="E6049" s="4">
        <v>3948</v>
      </c>
      <c r="F6049" s="4">
        <f>IF(E6049+8&lt;=G6048,F6048+1,F6048)</f>
      </c>
      <c r="G6049" s="4">
        <f>IF(F6049&gt;F6048,E6049,G6048)</f>
      </c>
      <c r="H6049" s="1"/>
      <c r="I6049" s="1"/>
      <c r="J6049" s="1"/>
      <c r="K6049" s="1"/>
      <c r="L6049" s="3"/>
      <c r="M6049" s="3"/>
      <c r="N6049" s="3"/>
    </row>
    <row x14ac:dyDescent="0.25" r="6050" customHeight="1" ht="18.75">
      <c r="A6050" s="1"/>
      <c r="B6050" s="1"/>
      <c r="C6050" s="1"/>
      <c r="D6050" s="1"/>
      <c r="E6050" s="4">
        <v>3947</v>
      </c>
      <c r="F6050" s="4">
        <f>IF(E6050+8&lt;=G6049,F6049+1,F6049)</f>
      </c>
      <c r="G6050" s="4">
        <f>IF(F6050&gt;F6049,E6050,G6049)</f>
      </c>
      <c r="H6050" s="1"/>
      <c r="I6050" s="1"/>
      <c r="J6050" s="1"/>
      <c r="K6050" s="1"/>
      <c r="L6050" s="3"/>
      <c r="M6050" s="3"/>
      <c r="N6050" s="3"/>
    </row>
    <row x14ac:dyDescent="0.25" r="6051" customHeight="1" ht="18.75">
      <c r="A6051" s="1"/>
      <c r="B6051" s="1"/>
      <c r="C6051" s="1"/>
      <c r="D6051" s="1"/>
      <c r="E6051" s="4">
        <v>3946</v>
      </c>
      <c r="F6051" s="4">
        <f>IF(E6051+8&lt;=G6050,F6050+1,F6050)</f>
      </c>
      <c r="G6051" s="4">
        <f>IF(F6051&gt;F6050,E6051,G6050)</f>
      </c>
      <c r="H6051" s="1"/>
      <c r="I6051" s="1"/>
      <c r="J6051" s="1"/>
      <c r="K6051" s="1"/>
      <c r="L6051" s="3"/>
      <c r="M6051" s="3"/>
      <c r="N6051" s="3"/>
    </row>
    <row x14ac:dyDescent="0.25" r="6052" customHeight="1" ht="18.75">
      <c r="A6052" s="1"/>
      <c r="B6052" s="1"/>
      <c r="C6052" s="1"/>
      <c r="D6052" s="1"/>
      <c r="E6052" s="4">
        <v>3946</v>
      </c>
      <c r="F6052" s="4">
        <f>IF(E6052+8&lt;=G6051,F6051+1,F6051)</f>
      </c>
      <c r="G6052" s="4">
        <f>IF(F6052&gt;F6051,E6052,G6051)</f>
      </c>
      <c r="H6052" s="1"/>
      <c r="I6052" s="1"/>
      <c r="J6052" s="1"/>
      <c r="K6052" s="1"/>
      <c r="L6052" s="3"/>
      <c r="M6052" s="3"/>
      <c r="N6052" s="3"/>
    </row>
    <row x14ac:dyDescent="0.25" r="6053" customHeight="1" ht="18.75">
      <c r="A6053" s="1"/>
      <c r="B6053" s="1"/>
      <c r="C6053" s="1"/>
      <c r="D6053" s="1"/>
      <c r="E6053" s="4">
        <v>3945</v>
      </c>
      <c r="F6053" s="4">
        <f>IF(E6053+8&lt;=G6052,F6052+1,F6052)</f>
      </c>
      <c r="G6053" s="4">
        <f>IF(F6053&gt;F6052,E6053,G6052)</f>
      </c>
      <c r="H6053" s="1"/>
      <c r="I6053" s="1"/>
      <c r="J6053" s="1"/>
      <c r="K6053" s="1"/>
      <c r="L6053" s="3"/>
      <c r="M6053" s="3"/>
      <c r="N6053" s="3"/>
    </row>
    <row x14ac:dyDescent="0.25" r="6054" customHeight="1" ht="18.75">
      <c r="A6054" s="1"/>
      <c r="B6054" s="1"/>
      <c r="C6054" s="1"/>
      <c r="D6054" s="1"/>
      <c r="E6054" s="4">
        <v>3943</v>
      </c>
      <c r="F6054" s="4">
        <f>IF(E6054+8&lt;=G6053,F6053+1,F6053)</f>
      </c>
      <c r="G6054" s="4">
        <f>IF(F6054&gt;F6053,E6054,G6053)</f>
      </c>
      <c r="H6054" s="1"/>
      <c r="I6054" s="1"/>
      <c r="J6054" s="1"/>
      <c r="K6054" s="1"/>
      <c r="L6054" s="3"/>
      <c r="M6054" s="3"/>
      <c r="N6054" s="3"/>
    </row>
    <row x14ac:dyDescent="0.25" r="6055" customHeight="1" ht="18.75">
      <c r="A6055" s="1"/>
      <c r="B6055" s="1"/>
      <c r="C6055" s="1"/>
      <c r="D6055" s="1"/>
      <c r="E6055" s="4">
        <v>3943</v>
      </c>
      <c r="F6055" s="4">
        <f>IF(E6055+8&lt;=G6054,F6054+1,F6054)</f>
      </c>
      <c r="G6055" s="4">
        <f>IF(F6055&gt;F6054,E6055,G6054)</f>
      </c>
      <c r="H6055" s="1"/>
      <c r="I6055" s="1"/>
      <c r="J6055" s="1"/>
      <c r="K6055" s="1"/>
      <c r="L6055" s="3"/>
      <c r="M6055" s="3"/>
      <c r="N6055" s="3"/>
    </row>
    <row x14ac:dyDescent="0.25" r="6056" customHeight="1" ht="18.75">
      <c r="A6056" s="1"/>
      <c r="B6056" s="1"/>
      <c r="C6056" s="1"/>
      <c r="D6056" s="1"/>
      <c r="E6056" s="4">
        <v>3942</v>
      </c>
      <c r="F6056" s="4">
        <f>IF(E6056+8&lt;=G6055,F6055+1,F6055)</f>
      </c>
      <c r="G6056" s="4">
        <f>IF(F6056&gt;F6055,E6056,G6055)</f>
      </c>
      <c r="H6056" s="1"/>
      <c r="I6056" s="1"/>
      <c r="J6056" s="1"/>
      <c r="K6056" s="1"/>
      <c r="L6056" s="3"/>
      <c r="M6056" s="3"/>
      <c r="N6056" s="3"/>
    </row>
    <row x14ac:dyDescent="0.25" r="6057" customHeight="1" ht="18.75">
      <c r="A6057" s="1"/>
      <c r="B6057" s="1"/>
      <c r="C6057" s="1"/>
      <c r="D6057" s="1"/>
      <c r="E6057" s="4">
        <v>3941</v>
      </c>
      <c r="F6057" s="4">
        <f>IF(E6057+8&lt;=G6056,F6056+1,F6056)</f>
      </c>
      <c r="G6057" s="4">
        <f>IF(F6057&gt;F6056,E6057,G6056)</f>
      </c>
      <c r="H6057" s="1"/>
      <c r="I6057" s="1"/>
      <c r="J6057" s="1"/>
      <c r="K6057" s="1"/>
      <c r="L6057" s="3"/>
      <c r="M6057" s="3"/>
      <c r="N6057" s="3"/>
    </row>
    <row x14ac:dyDescent="0.25" r="6058" customHeight="1" ht="18.75">
      <c r="A6058" s="1"/>
      <c r="B6058" s="1"/>
      <c r="C6058" s="1"/>
      <c r="D6058" s="1"/>
      <c r="E6058" s="4">
        <v>3940</v>
      </c>
      <c r="F6058" s="4">
        <f>IF(E6058+8&lt;=G6057,F6057+1,F6057)</f>
      </c>
      <c r="G6058" s="4">
        <f>IF(F6058&gt;F6057,E6058,G6057)</f>
      </c>
      <c r="H6058" s="1"/>
      <c r="I6058" s="1"/>
      <c r="J6058" s="1"/>
      <c r="K6058" s="1"/>
      <c r="L6058" s="3"/>
      <c r="M6058" s="3"/>
      <c r="N6058" s="3"/>
    </row>
    <row x14ac:dyDescent="0.25" r="6059" customHeight="1" ht="18.75">
      <c r="A6059" s="1"/>
      <c r="B6059" s="1"/>
      <c r="C6059" s="1"/>
      <c r="D6059" s="1"/>
      <c r="E6059" s="4">
        <v>3939</v>
      </c>
      <c r="F6059" s="4">
        <f>IF(E6059+8&lt;=G6058,F6058+1,F6058)</f>
      </c>
      <c r="G6059" s="4">
        <f>IF(F6059&gt;F6058,E6059,G6058)</f>
      </c>
      <c r="H6059" s="1"/>
      <c r="I6059" s="1"/>
      <c r="J6059" s="1"/>
      <c r="K6059" s="1"/>
      <c r="L6059" s="3"/>
      <c r="M6059" s="3"/>
      <c r="N6059" s="3"/>
    </row>
    <row x14ac:dyDescent="0.25" r="6060" customHeight="1" ht="18.75">
      <c r="A6060" s="1"/>
      <c r="B6060" s="1"/>
      <c r="C6060" s="1"/>
      <c r="D6060" s="1"/>
      <c r="E6060" s="4">
        <v>3938</v>
      </c>
      <c r="F6060" s="4">
        <f>IF(E6060+8&lt;=G6059,F6059+1,F6059)</f>
      </c>
      <c r="G6060" s="4">
        <f>IF(F6060&gt;F6059,E6060,G6059)</f>
      </c>
      <c r="H6060" s="1"/>
      <c r="I6060" s="1"/>
      <c r="J6060" s="1"/>
      <c r="K6060" s="1"/>
      <c r="L6060" s="3"/>
      <c r="M6060" s="3"/>
      <c r="N6060" s="3"/>
    </row>
    <row x14ac:dyDescent="0.25" r="6061" customHeight="1" ht="18.75">
      <c r="A6061" s="1"/>
      <c r="B6061" s="1"/>
      <c r="C6061" s="1"/>
      <c r="D6061" s="1"/>
      <c r="E6061" s="4">
        <v>3938</v>
      </c>
      <c r="F6061" s="4">
        <f>IF(E6061+8&lt;=G6060,F6060+1,F6060)</f>
      </c>
      <c r="G6061" s="4">
        <f>IF(F6061&gt;F6060,E6061,G6060)</f>
      </c>
      <c r="H6061" s="1"/>
      <c r="I6061" s="1"/>
      <c r="J6061" s="1"/>
      <c r="K6061" s="1"/>
      <c r="L6061" s="3"/>
      <c r="M6061" s="3"/>
      <c r="N6061" s="3"/>
    </row>
    <row x14ac:dyDescent="0.25" r="6062" customHeight="1" ht="18.75">
      <c r="A6062" s="1"/>
      <c r="B6062" s="1"/>
      <c r="C6062" s="1"/>
      <c r="D6062" s="1"/>
      <c r="E6062" s="4">
        <v>3937</v>
      </c>
      <c r="F6062" s="4">
        <f>IF(E6062+8&lt;=G6061,F6061+1,F6061)</f>
      </c>
      <c r="G6062" s="4">
        <f>IF(F6062&gt;F6061,E6062,G6061)</f>
      </c>
      <c r="H6062" s="1"/>
      <c r="I6062" s="1"/>
      <c r="J6062" s="1"/>
      <c r="K6062" s="1"/>
      <c r="L6062" s="3"/>
      <c r="M6062" s="3"/>
      <c r="N6062" s="3"/>
    </row>
    <row x14ac:dyDescent="0.25" r="6063" customHeight="1" ht="18.75">
      <c r="A6063" s="1"/>
      <c r="B6063" s="1"/>
      <c r="C6063" s="1"/>
      <c r="D6063" s="1"/>
      <c r="E6063" s="4">
        <v>3937</v>
      </c>
      <c r="F6063" s="4">
        <f>IF(E6063+8&lt;=G6062,F6062+1,F6062)</f>
      </c>
      <c r="G6063" s="4">
        <f>IF(F6063&gt;F6062,E6063,G6062)</f>
      </c>
      <c r="H6063" s="1"/>
      <c r="I6063" s="1"/>
      <c r="J6063" s="1"/>
      <c r="K6063" s="1"/>
      <c r="L6063" s="3"/>
      <c r="M6063" s="3"/>
      <c r="N6063" s="3"/>
    </row>
    <row x14ac:dyDescent="0.25" r="6064" customHeight="1" ht="18.75">
      <c r="A6064" s="1"/>
      <c r="B6064" s="1"/>
      <c r="C6064" s="1"/>
      <c r="D6064" s="1"/>
      <c r="E6064" s="4">
        <v>3937</v>
      </c>
      <c r="F6064" s="4">
        <f>IF(E6064+8&lt;=G6063,F6063+1,F6063)</f>
      </c>
      <c r="G6064" s="4">
        <f>IF(F6064&gt;F6063,E6064,G6063)</f>
      </c>
      <c r="H6064" s="1"/>
      <c r="I6064" s="1"/>
      <c r="J6064" s="1"/>
      <c r="K6064" s="1"/>
      <c r="L6064" s="3"/>
      <c r="M6064" s="3"/>
      <c r="N6064" s="3"/>
    </row>
    <row x14ac:dyDescent="0.25" r="6065" customHeight="1" ht="18.75">
      <c r="A6065" s="1"/>
      <c r="B6065" s="1"/>
      <c r="C6065" s="1"/>
      <c r="D6065" s="1"/>
      <c r="E6065" s="4">
        <v>3936</v>
      </c>
      <c r="F6065" s="4">
        <f>IF(E6065+8&lt;=G6064,F6064+1,F6064)</f>
      </c>
      <c r="G6065" s="4">
        <f>IF(F6065&gt;F6064,E6065,G6064)</f>
      </c>
      <c r="H6065" s="1"/>
      <c r="I6065" s="1"/>
      <c r="J6065" s="1"/>
      <c r="K6065" s="1"/>
      <c r="L6065" s="3"/>
      <c r="M6065" s="3"/>
      <c r="N6065" s="3"/>
    </row>
    <row x14ac:dyDescent="0.25" r="6066" customHeight="1" ht="18.75">
      <c r="A6066" s="1"/>
      <c r="B6066" s="1"/>
      <c r="C6066" s="1"/>
      <c r="D6066" s="1"/>
      <c r="E6066" s="4">
        <v>3936</v>
      </c>
      <c r="F6066" s="4">
        <f>IF(E6066+8&lt;=G6065,F6065+1,F6065)</f>
      </c>
      <c r="G6066" s="4">
        <f>IF(F6066&gt;F6065,E6066,G6065)</f>
      </c>
      <c r="H6066" s="1"/>
      <c r="I6066" s="1"/>
      <c r="J6066" s="1"/>
      <c r="K6066" s="1"/>
      <c r="L6066" s="3"/>
      <c r="M6066" s="3"/>
      <c r="N6066" s="3"/>
    </row>
    <row x14ac:dyDescent="0.25" r="6067" customHeight="1" ht="18.75">
      <c r="A6067" s="1"/>
      <c r="B6067" s="1"/>
      <c r="C6067" s="1"/>
      <c r="D6067" s="1"/>
      <c r="E6067" s="4">
        <v>3934</v>
      </c>
      <c r="F6067" s="4">
        <f>IF(E6067+8&lt;=G6066,F6066+1,F6066)</f>
      </c>
      <c r="G6067" s="4">
        <f>IF(F6067&gt;F6066,E6067,G6066)</f>
      </c>
      <c r="H6067" s="1"/>
      <c r="I6067" s="1"/>
      <c r="J6067" s="1"/>
      <c r="K6067" s="1"/>
      <c r="L6067" s="3"/>
      <c r="M6067" s="3"/>
      <c r="N6067" s="3"/>
    </row>
    <row x14ac:dyDescent="0.25" r="6068" customHeight="1" ht="18.75">
      <c r="A6068" s="1"/>
      <c r="B6068" s="1"/>
      <c r="C6068" s="1"/>
      <c r="D6068" s="1"/>
      <c r="E6068" s="4">
        <v>3933</v>
      </c>
      <c r="F6068" s="4">
        <f>IF(E6068+8&lt;=G6067,F6067+1,F6067)</f>
      </c>
      <c r="G6068" s="4">
        <f>IF(F6068&gt;F6067,E6068,G6067)</f>
      </c>
      <c r="H6068" s="1"/>
      <c r="I6068" s="1"/>
      <c r="J6068" s="1"/>
      <c r="K6068" s="1"/>
      <c r="L6068" s="3"/>
      <c r="M6068" s="3"/>
      <c r="N6068" s="3"/>
    </row>
    <row x14ac:dyDescent="0.25" r="6069" customHeight="1" ht="18.75">
      <c r="A6069" s="1"/>
      <c r="B6069" s="1"/>
      <c r="C6069" s="1"/>
      <c r="D6069" s="1"/>
      <c r="E6069" s="4">
        <v>3931</v>
      </c>
      <c r="F6069" s="4">
        <f>IF(E6069+8&lt;=G6068,F6068+1,F6068)</f>
      </c>
      <c r="G6069" s="4">
        <f>IF(F6069&gt;F6068,E6069,G6068)</f>
      </c>
      <c r="H6069" s="1"/>
      <c r="I6069" s="1"/>
      <c r="J6069" s="1"/>
      <c r="K6069" s="1"/>
      <c r="L6069" s="3"/>
      <c r="M6069" s="3"/>
      <c r="N6069" s="3"/>
    </row>
    <row x14ac:dyDescent="0.25" r="6070" customHeight="1" ht="18.75">
      <c r="A6070" s="1"/>
      <c r="B6070" s="1"/>
      <c r="C6070" s="1"/>
      <c r="D6070" s="1"/>
      <c r="E6070" s="4">
        <v>3931</v>
      </c>
      <c r="F6070" s="4">
        <f>IF(E6070+8&lt;=G6069,F6069+1,F6069)</f>
      </c>
      <c r="G6070" s="4">
        <f>IF(F6070&gt;F6069,E6070,G6069)</f>
      </c>
      <c r="H6070" s="1"/>
      <c r="I6070" s="1"/>
      <c r="J6070" s="1"/>
      <c r="K6070" s="1"/>
      <c r="L6070" s="3"/>
      <c r="M6070" s="3"/>
      <c r="N6070" s="3"/>
    </row>
    <row x14ac:dyDescent="0.25" r="6071" customHeight="1" ht="18.75">
      <c r="A6071" s="1"/>
      <c r="B6071" s="1"/>
      <c r="C6071" s="1"/>
      <c r="D6071" s="1"/>
      <c r="E6071" s="4">
        <v>3928</v>
      </c>
      <c r="F6071" s="4">
        <f>IF(E6071+8&lt;=G6070,F6070+1,F6070)</f>
      </c>
      <c r="G6071" s="4">
        <f>IF(F6071&gt;F6070,E6071,G6070)</f>
      </c>
      <c r="H6071" s="1"/>
      <c r="I6071" s="1"/>
      <c r="J6071" s="1"/>
      <c r="K6071" s="1"/>
      <c r="L6071" s="3"/>
      <c r="M6071" s="3"/>
      <c r="N6071" s="3"/>
    </row>
    <row x14ac:dyDescent="0.25" r="6072" customHeight="1" ht="18.75">
      <c r="A6072" s="1"/>
      <c r="B6072" s="1"/>
      <c r="C6072" s="1"/>
      <c r="D6072" s="1"/>
      <c r="E6072" s="4">
        <v>3928</v>
      </c>
      <c r="F6072" s="4">
        <f>IF(E6072+8&lt;=G6071,F6071+1,F6071)</f>
      </c>
      <c r="G6072" s="4">
        <f>IF(F6072&gt;F6071,E6072,G6071)</f>
      </c>
      <c r="H6072" s="1"/>
      <c r="I6072" s="1"/>
      <c r="J6072" s="1"/>
      <c r="K6072" s="1"/>
      <c r="L6072" s="3"/>
      <c r="M6072" s="3"/>
      <c r="N6072" s="3"/>
    </row>
    <row x14ac:dyDescent="0.25" r="6073" customHeight="1" ht="18.75">
      <c r="A6073" s="1"/>
      <c r="B6073" s="1"/>
      <c r="C6073" s="1"/>
      <c r="D6073" s="1"/>
      <c r="E6073" s="4">
        <v>3924</v>
      </c>
      <c r="F6073" s="4">
        <f>IF(E6073+8&lt;=G6072,F6072+1,F6072)</f>
      </c>
      <c r="G6073" s="4">
        <f>IF(F6073&gt;F6072,E6073,G6072)</f>
      </c>
      <c r="H6073" s="1"/>
      <c r="I6073" s="1"/>
      <c r="J6073" s="1"/>
      <c r="K6073" s="1"/>
      <c r="L6073" s="3"/>
      <c r="M6073" s="3"/>
      <c r="N6073" s="3"/>
    </row>
    <row x14ac:dyDescent="0.25" r="6074" customHeight="1" ht="18.75">
      <c r="A6074" s="1"/>
      <c r="B6074" s="1"/>
      <c r="C6074" s="1"/>
      <c r="D6074" s="1"/>
      <c r="E6074" s="4">
        <v>3918</v>
      </c>
      <c r="F6074" s="4">
        <f>IF(E6074+8&lt;=G6073,F6073+1,F6073)</f>
      </c>
      <c r="G6074" s="4">
        <f>IF(F6074&gt;F6073,E6074,G6073)</f>
      </c>
      <c r="H6074" s="1"/>
      <c r="I6074" s="1"/>
      <c r="J6074" s="1"/>
      <c r="K6074" s="1"/>
      <c r="L6074" s="3"/>
      <c r="M6074" s="3"/>
      <c r="N6074" s="3"/>
    </row>
    <row x14ac:dyDescent="0.25" r="6075" customHeight="1" ht="18.75">
      <c r="A6075" s="1"/>
      <c r="B6075" s="1"/>
      <c r="C6075" s="1"/>
      <c r="D6075" s="1"/>
      <c r="E6075" s="4">
        <v>3917</v>
      </c>
      <c r="F6075" s="4">
        <f>IF(E6075+8&lt;=G6074,F6074+1,F6074)</f>
      </c>
      <c r="G6075" s="4">
        <f>IF(F6075&gt;F6074,E6075,G6074)</f>
      </c>
      <c r="H6075" s="1"/>
      <c r="I6075" s="1"/>
      <c r="J6075" s="1"/>
      <c r="K6075" s="1"/>
      <c r="L6075" s="3"/>
      <c r="M6075" s="3"/>
      <c r="N6075" s="3"/>
    </row>
    <row x14ac:dyDescent="0.25" r="6076" customHeight="1" ht="18.75">
      <c r="A6076" s="1"/>
      <c r="B6076" s="1"/>
      <c r="C6076" s="1"/>
      <c r="D6076" s="1"/>
      <c r="E6076" s="4">
        <v>3916</v>
      </c>
      <c r="F6076" s="4">
        <f>IF(E6076+8&lt;=G6075,F6075+1,F6075)</f>
      </c>
      <c r="G6076" s="4">
        <f>IF(F6076&gt;F6075,E6076,G6075)</f>
      </c>
      <c r="H6076" s="1"/>
      <c r="I6076" s="1"/>
      <c r="J6076" s="1"/>
      <c r="K6076" s="1"/>
      <c r="L6076" s="3"/>
      <c r="M6076" s="3"/>
      <c r="N6076" s="3"/>
    </row>
    <row x14ac:dyDescent="0.25" r="6077" customHeight="1" ht="18.75">
      <c r="A6077" s="1"/>
      <c r="B6077" s="1"/>
      <c r="C6077" s="1"/>
      <c r="D6077" s="1"/>
      <c r="E6077" s="4">
        <v>3915</v>
      </c>
      <c r="F6077" s="4">
        <f>IF(E6077+8&lt;=G6076,F6076+1,F6076)</f>
      </c>
      <c r="G6077" s="4">
        <f>IF(F6077&gt;F6076,E6077,G6076)</f>
      </c>
      <c r="H6077" s="1"/>
      <c r="I6077" s="1"/>
      <c r="J6077" s="1"/>
      <c r="K6077" s="1"/>
      <c r="L6077" s="3"/>
      <c r="M6077" s="3"/>
      <c r="N6077" s="3"/>
    </row>
    <row x14ac:dyDescent="0.25" r="6078" customHeight="1" ht="18.75">
      <c r="A6078" s="1"/>
      <c r="B6078" s="1"/>
      <c r="C6078" s="1"/>
      <c r="D6078" s="1"/>
      <c r="E6078" s="4">
        <v>3913</v>
      </c>
      <c r="F6078" s="4">
        <f>IF(E6078+8&lt;=G6077,F6077+1,F6077)</f>
      </c>
      <c r="G6078" s="4">
        <f>IF(F6078&gt;F6077,E6078,G6077)</f>
      </c>
      <c r="H6078" s="1"/>
      <c r="I6078" s="1"/>
      <c r="J6078" s="1"/>
      <c r="K6078" s="1"/>
      <c r="L6078" s="3"/>
      <c r="M6078" s="3"/>
      <c r="N6078" s="3"/>
    </row>
    <row x14ac:dyDescent="0.25" r="6079" customHeight="1" ht="18.75">
      <c r="A6079" s="1"/>
      <c r="B6079" s="1"/>
      <c r="C6079" s="1"/>
      <c r="D6079" s="1"/>
      <c r="E6079" s="4">
        <v>3913</v>
      </c>
      <c r="F6079" s="4">
        <f>IF(E6079+8&lt;=G6078,F6078+1,F6078)</f>
      </c>
      <c r="G6079" s="4">
        <f>IF(F6079&gt;F6078,E6079,G6078)</f>
      </c>
      <c r="H6079" s="1"/>
      <c r="I6079" s="1"/>
      <c r="J6079" s="1"/>
      <c r="K6079" s="1"/>
      <c r="L6079" s="3"/>
      <c r="M6079" s="3"/>
      <c r="N6079" s="3"/>
    </row>
    <row x14ac:dyDescent="0.25" r="6080" customHeight="1" ht="18.75">
      <c r="A6080" s="1"/>
      <c r="B6080" s="1"/>
      <c r="C6080" s="1"/>
      <c r="D6080" s="1"/>
      <c r="E6080" s="4">
        <v>3913</v>
      </c>
      <c r="F6080" s="4">
        <f>IF(E6080+8&lt;=G6079,F6079+1,F6079)</f>
      </c>
      <c r="G6080" s="4">
        <f>IF(F6080&gt;F6079,E6080,G6079)</f>
      </c>
      <c r="H6080" s="1"/>
      <c r="I6080" s="1"/>
      <c r="J6080" s="1"/>
      <c r="K6080" s="1"/>
      <c r="L6080" s="3"/>
      <c r="M6080" s="3"/>
      <c r="N6080" s="3"/>
    </row>
    <row x14ac:dyDescent="0.25" r="6081" customHeight="1" ht="18.75">
      <c r="A6081" s="1"/>
      <c r="B6081" s="1"/>
      <c r="C6081" s="1"/>
      <c r="D6081" s="1"/>
      <c r="E6081" s="4">
        <v>3912</v>
      </c>
      <c r="F6081" s="4">
        <f>IF(E6081+8&lt;=G6080,F6080+1,F6080)</f>
      </c>
      <c r="G6081" s="4">
        <f>IF(F6081&gt;F6080,E6081,G6080)</f>
      </c>
      <c r="H6081" s="1"/>
      <c r="I6081" s="1"/>
      <c r="J6081" s="1"/>
      <c r="K6081" s="1"/>
      <c r="L6081" s="3"/>
      <c r="M6081" s="3"/>
      <c r="N6081" s="3"/>
    </row>
    <row x14ac:dyDescent="0.25" r="6082" customHeight="1" ht="18.75">
      <c r="A6082" s="1"/>
      <c r="B6082" s="1"/>
      <c r="C6082" s="1"/>
      <c r="D6082" s="1"/>
      <c r="E6082" s="4">
        <v>3912</v>
      </c>
      <c r="F6082" s="4">
        <f>IF(E6082+8&lt;=G6081,F6081+1,F6081)</f>
      </c>
      <c r="G6082" s="4">
        <f>IF(F6082&gt;F6081,E6082,G6081)</f>
      </c>
      <c r="H6082" s="1"/>
      <c r="I6082" s="1"/>
      <c r="J6082" s="1"/>
      <c r="K6082" s="1"/>
      <c r="L6082" s="3"/>
      <c r="M6082" s="3"/>
      <c r="N6082" s="3"/>
    </row>
    <row x14ac:dyDescent="0.25" r="6083" customHeight="1" ht="18.75">
      <c r="A6083" s="1"/>
      <c r="B6083" s="1"/>
      <c r="C6083" s="1"/>
      <c r="D6083" s="1"/>
      <c r="E6083" s="4">
        <v>3911</v>
      </c>
      <c r="F6083" s="4">
        <f>IF(E6083+8&lt;=G6082,F6082+1,F6082)</f>
      </c>
      <c r="G6083" s="4">
        <f>IF(F6083&gt;F6082,E6083,G6082)</f>
      </c>
      <c r="H6083" s="1"/>
      <c r="I6083" s="1"/>
      <c r="J6083" s="1"/>
      <c r="K6083" s="1"/>
      <c r="L6083" s="3"/>
      <c r="M6083" s="3"/>
      <c r="N6083" s="3"/>
    </row>
    <row x14ac:dyDescent="0.25" r="6084" customHeight="1" ht="18.75">
      <c r="A6084" s="1"/>
      <c r="B6084" s="1"/>
      <c r="C6084" s="1"/>
      <c r="D6084" s="1"/>
      <c r="E6084" s="4">
        <v>3910</v>
      </c>
      <c r="F6084" s="4">
        <f>IF(E6084+8&lt;=G6083,F6083+1,F6083)</f>
      </c>
      <c r="G6084" s="4">
        <f>IF(F6084&gt;F6083,E6084,G6083)</f>
      </c>
      <c r="H6084" s="1"/>
      <c r="I6084" s="1"/>
      <c r="J6084" s="1"/>
      <c r="K6084" s="1"/>
      <c r="L6084" s="3"/>
      <c r="M6084" s="3"/>
      <c r="N6084" s="3"/>
    </row>
    <row x14ac:dyDescent="0.25" r="6085" customHeight="1" ht="18.75">
      <c r="A6085" s="1"/>
      <c r="B6085" s="1"/>
      <c r="C6085" s="1"/>
      <c r="D6085" s="1"/>
      <c r="E6085" s="4">
        <v>3909</v>
      </c>
      <c r="F6085" s="4">
        <f>IF(E6085+8&lt;=G6084,F6084+1,F6084)</f>
      </c>
      <c r="G6085" s="4">
        <f>IF(F6085&gt;F6084,E6085,G6084)</f>
      </c>
      <c r="H6085" s="1"/>
      <c r="I6085" s="1"/>
      <c r="J6085" s="1"/>
      <c r="K6085" s="1"/>
      <c r="L6085" s="3"/>
      <c r="M6085" s="3"/>
      <c r="N6085" s="3"/>
    </row>
    <row x14ac:dyDescent="0.25" r="6086" customHeight="1" ht="18.75">
      <c r="A6086" s="1"/>
      <c r="B6086" s="1"/>
      <c r="C6086" s="1"/>
      <c r="D6086" s="1"/>
      <c r="E6086" s="4">
        <v>3907</v>
      </c>
      <c r="F6086" s="4">
        <f>IF(E6086+8&lt;=G6085,F6085+1,F6085)</f>
      </c>
      <c r="G6086" s="4">
        <f>IF(F6086&gt;F6085,E6086,G6085)</f>
      </c>
      <c r="H6086" s="1"/>
      <c r="I6086" s="1"/>
      <c r="J6086" s="1"/>
      <c r="K6086" s="1"/>
      <c r="L6086" s="3"/>
      <c r="M6086" s="3"/>
      <c r="N6086" s="3"/>
    </row>
    <row x14ac:dyDescent="0.25" r="6087" customHeight="1" ht="18.75">
      <c r="A6087" s="1"/>
      <c r="B6087" s="1"/>
      <c r="C6087" s="1"/>
      <c r="D6087" s="1"/>
      <c r="E6087" s="4">
        <v>3905</v>
      </c>
      <c r="F6087" s="4">
        <f>IF(E6087+8&lt;=G6086,F6086+1,F6086)</f>
      </c>
      <c r="G6087" s="4">
        <f>IF(F6087&gt;F6086,E6087,G6086)</f>
      </c>
      <c r="H6087" s="1"/>
      <c r="I6087" s="1"/>
      <c r="J6087" s="1"/>
      <c r="K6087" s="1"/>
      <c r="L6087" s="3"/>
      <c r="M6087" s="3"/>
      <c r="N6087" s="3"/>
    </row>
    <row x14ac:dyDescent="0.25" r="6088" customHeight="1" ht="18.75">
      <c r="A6088" s="1"/>
      <c r="B6088" s="1"/>
      <c r="C6088" s="1"/>
      <c r="D6088" s="1"/>
      <c r="E6088" s="4">
        <v>3903</v>
      </c>
      <c r="F6088" s="4">
        <f>IF(E6088+8&lt;=G6087,F6087+1,F6087)</f>
      </c>
      <c r="G6088" s="4">
        <f>IF(F6088&gt;F6087,E6088,G6087)</f>
      </c>
      <c r="H6088" s="1"/>
      <c r="I6088" s="1"/>
      <c r="J6088" s="1"/>
      <c r="K6088" s="1"/>
      <c r="L6088" s="3"/>
      <c r="M6088" s="3"/>
      <c r="N6088" s="3"/>
    </row>
    <row x14ac:dyDescent="0.25" r="6089" customHeight="1" ht="18.75">
      <c r="A6089" s="1"/>
      <c r="B6089" s="1"/>
      <c r="C6089" s="1"/>
      <c r="D6089" s="1"/>
      <c r="E6089" s="4">
        <v>3902</v>
      </c>
      <c r="F6089" s="4">
        <f>IF(E6089+8&lt;=G6088,F6088+1,F6088)</f>
      </c>
      <c r="G6089" s="4">
        <f>IF(F6089&gt;F6088,E6089,G6088)</f>
      </c>
      <c r="H6089" s="1"/>
      <c r="I6089" s="1"/>
      <c r="J6089" s="1"/>
      <c r="K6089" s="1"/>
      <c r="L6089" s="3"/>
      <c r="M6089" s="3"/>
      <c r="N6089" s="3"/>
    </row>
    <row x14ac:dyDescent="0.25" r="6090" customHeight="1" ht="18.75">
      <c r="A6090" s="1"/>
      <c r="B6090" s="1"/>
      <c r="C6090" s="1"/>
      <c r="D6090" s="1"/>
      <c r="E6090" s="4">
        <v>3902</v>
      </c>
      <c r="F6090" s="4">
        <f>IF(E6090+8&lt;=G6089,F6089+1,F6089)</f>
      </c>
      <c r="G6090" s="4">
        <f>IF(F6090&gt;F6089,E6090,G6089)</f>
      </c>
      <c r="H6090" s="1"/>
      <c r="I6090" s="1"/>
      <c r="J6090" s="1"/>
      <c r="K6090" s="1"/>
      <c r="L6090" s="3"/>
      <c r="M6090" s="3"/>
      <c r="N6090" s="3"/>
    </row>
    <row x14ac:dyDescent="0.25" r="6091" customHeight="1" ht="18.75">
      <c r="A6091" s="1"/>
      <c r="B6091" s="1"/>
      <c r="C6091" s="1"/>
      <c r="D6091" s="1"/>
      <c r="E6091" s="4">
        <v>3901</v>
      </c>
      <c r="F6091" s="4">
        <f>IF(E6091+8&lt;=G6090,F6090+1,F6090)</f>
      </c>
      <c r="G6091" s="4">
        <f>IF(F6091&gt;F6090,E6091,G6090)</f>
      </c>
      <c r="H6091" s="1"/>
      <c r="I6091" s="1"/>
      <c r="J6091" s="1"/>
      <c r="K6091" s="1"/>
      <c r="L6091" s="3"/>
      <c r="M6091" s="3"/>
      <c r="N6091" s="3"/>
    </row>
    <row x14ac:dyDescent="0.25" r="6092" customHeight="1" ht="18.75">
      <c r="A6092" s="1"/>
      <c r="B6092" s="1"/>
      <c r="C6092" s="1"/>
      <c r="D6092" s="1"/>
      <c r="E6092" s="4">
        <v>3901</v>
      </c>
      <c r="F6092" s="4">
        <f>IF(E6092+8&lt;=G6091,F6091+1,F6091)</f>
      </c>
      <c r="G6092" s="4">
        <f>IF(F6092&gt;F6091,E6092,G6091)</f>
      </c>
      <c r="H6092" s="1"/>
      <c r="I6092" s="1"/>
      <c r="J6092" s="1"/>
      <c r="K6092" s="1"/>
      <c r="L6092" s="3"/>
      <c r="M6092" s="3"/>
      <c r="N6092" s="3"/>
    </row>
    <row x14ac:dyDescent="0.25" r="6093" customHeight="1" ht="18.75">
      <c r="A6093" s="1"/>
      <c r="B6093" s="1"/>
      <c r="C6093" s="1"/>
      <c r="D6093" s="1"/>
      <c r="E6093" s="4">
        <v>3900</v>
      </c>
      <c r="F6093" s="4">
        <f>IF(E6093+8&lt;=G6092,F6092+1,F6092)</f>
      </c>
      <c r="G6093" s="4">
        <f>IF(F6093&gt;F6092,E6093,G6092)</f>
      </c>
      <c r="H6093" s="1"/>
      <c r="I6093" s="1"/>
      <c r="J6093" s="1"/>
      <c r="K6093" s="1"/>
      <c r="L6093" s="3"/>
      <c r="M6093" s="3"/>
      <c r="N6093" s="3"/>
    </row>
    <row x14ac:dyDescent="0.25" r="6094" customHeight="1" ht="18.75">
      <c r="A6094" s="1"/>
      <c r="B6094" s="1"/>
      <c r="C6094" s="1"/>
      <c r="D6094" s="1"/>
      <c r="E6094" s="4">
        <v>3900</v>
      </c>
      <c r="F6094" s="4">
        <f>IF(E6094+8&lt;=G6093,F6093+1,F6093)</f>
      </c>
      <c r="G6094" s="4">
        <f>IF(F6094&gt;F6093,E6094,G6093)</f>
      </c>
      <c r="H6094" s="1"/>
      <c r="I6094" s="1"/>
      <c r="J6094" s="1"/>
      <c r="K6094" s="1"/>
      <c r="L6094" s="3"/>
      <c r="M6094" s="3"/>
      <c r="N6094" s="3"/>
    </row>
    <row x14ac:dyDescent="0.25" r="6095" customHeight="1" ht="18.75">
      <c r="A6095" s="1"/>
      <c r="B6095" s="1"/>
      <c r="C6095" s="1"/>
      <c r="D6095" s="1"/>
      <c r="E6095" s="4">
        <v>3900</v>
      </c>
      <c r="F6095" s="4">
        <f>IF(E6095+8&lt;=G6094,F6094+1,F6094)</f>
      </c>
      <c r="G6095" s="4">
        <f>IF(F6095&gt;F6094,E6095,G6094)</f>
      </c>
      <c r="H6095" s="1"/>
      <c r="I6095" s="1"/>
      <c r="J6095" s="1"/>
      <c r="K6095" s="1"/>
      <c r="L6095" s="3"/>
      <c r="M6095" s="3"/>
      <c r="N6095" s="3"/>
    </row>
    <row x14ac:dyDescent="0.25" r="6096" customHeight="1" ht="18.75">
      <c r="A6096" s="1"/>
      <c r="B6096" s="1"/>
      <c r="C6096" s="1"/>
      <c r="D6096" s="1"/>
      <c r="E6096" s="4">
        <v>3897</v>
      </c>
      <c r="F6096" s="4">
        <f>IF(E6096+8&lt;=G6095,F6095+1,F6095)</f>
      </c>
      <c r="G6096" s="4">
        <f>IF(F6096&gt;F6095,E6096,G6095)</f>
      </c>
      <c r="H6096" s="1"/>
      <c r="I6096" s="1"/>
      <c r="J6096" s="1"/>
      <c r="K6096" s="1"/>
      <c r="L6096" s="3"/>
      <c r="M6096" s="3"/>
      <c r="N6096" s="3"/>
    </row>
    <row x14ac:dyDescent="0.25" r="6097" customHeight="1" ht="18.75">
      <c r="A6097" s="1"/>
      <c r="B6097" s="1"/>
      <c r="C6097" s="1"/>
      <c r="D6097" s="1"/>
      <c r="E6097" s="4">
        <v>3896</v>
      </c>
      <c r="F6097" s="4">
        <f>IF(E6097+8&lt;=G6096,F6096+1,F6096)</f>
      </c>
      <c r="G6097" s="4">
        <f>IF(F6097&gt;F6096,E6097,G6096)</f>
      </c>
      <c r="H6097" s="1"/>
      <c r="I6097" s="1"/>
      <c r="J6097" s="1"/>
      <c r="K6097" s="1"/>
      <c r="L6097" s="3"/>
      <c r="M6097" s="3"/>
      <c r="N6097" s="3"/>
    </row>
    <row x14ac:dyDescent="0.25" r="6098" customHeight="1" ht="18.75">
      <c r="A6098" s="1"/>
      <c r="B6098" s="1"/>
      <c r="C6098" s="1"/>
      <c r="D6098" s="1"/>
      <c r="E6098" s="4">
        <v>3896</v>
      </c>
      <c r="F6098" s="4">
        <f>IF(E6098+8&lt;=G6097,F6097+1,F6097)</f>
      </c>
      <c r="G6098" s="4">
        <f>IF(F6098&gt;F6097,E6098,G6097)</f>
      </c>
      <c r="H6098" s="1"/>
      <c r="I6098" s="1"/>
      <c r="J6098" s="1"/>
      <c r="K6098" s="1"/>
      <c r="L6098" s="3"/>
      <c r="M6098" s="3"/>
      <c r="N6098" s="3"/>
    </row>
    <row x14ac:dyDescent="0.25" r="6099" customHeight="1" ht="18.75">
      <c r="A6099" s="1"/>
      <c r="B6099" s="1"/>
      <c r="C6099" s="1"/>
      <c r="D6099" s="1"/>
      <c r="E6099" s="4">
        <v>3893</v>
      </c>
      <c r="F6099" s="4">
        <f>IF(E6099+8&lt;=G6098,F6098+1,F6098)</f>
      </c>
      <c r="G6099" s="4">
        <f>IF(F6099&gt;F6098,E6099,G6098)</f>
      </c>
      <c r="H6099" s="1"/>
      <c r="I6099" s="1"/>
      <c r="J6099" s="1"/>
      <c r="K6099" s="1"/>
      <c r="L6099" s="3"/>
      <c r="M6099" s="3"/>
      <c r="N6099" s="3"/>
    </row>
    <row x14ac:dyDescent="0.25" r="6100" customHeight="1" ht="18.75">
      <c r="A6100" s="1"/>
      <c r="B6100" s="1"/>
      <c r="C6100" s="1"/>
      <c r="D6100" s="1"/>
      <c r="E6100" s="4">
        <v>3892</v>
      </c>
      <c r="F6100" s="4">
        <f>IF(E6100+8&lt;=G6099,F6099+1,F6099)</f>
      </c>
      <c r="G6100" s="4">
        <f>IF(F6100&gt;F6099,E6100,G6099)</f>
      </c>
      <c r="H6100" s="1"/>
      <c r="I6100" s="1"/>
      <c r="J6100" s="1"/>
      <c r="K6100" s="1"/>
      <c r="L6100" s="3"/>
      <c r="M6100" s="3"/>
      <c r="N6100" s="3"/>
    </row>
    <row x14ac:dyDescent="0.25" r="6101" customHeight="1" ht="18.75">
      <c r="A6101" s="1"/>
      <c r="B6101" s="1"/>
      <c r="C6101" s="1"/>
      <c r="D6101" s="1"/>
      <c r="E6101" s="4">
        <v>3891</v>
      </c>
      <c r="F6101" s="4">
        <f>IF(E6101+8&lt;=G6100,F6100+1,F6100)</f>
      </c>
      <c r="G6101" s="4">
        <f>IF(F6101&gt;F6100,E6101,G6100)</f>
      </c>
      <c r="H6101" s="1"/>
      <c r="I6101" s="1"/>
      <c r="J6101" s="1"/>
      <c r="K6101" s="1"/>
      <c r="L6101" s="3"/>
      <c r="M6101" s="3"/>
      <c r="N6101" s="3"/>
    </row>
    <row x14ac:dyDescent="0.25" r="6102" customHeight="1" ht="18.75">
      <c r="A6102" s="1"/>
      <c r="B6102" s="1"/>
      <c r="C6102" s="1"/>
      <c r="D6102" s="1"/>
      <c r="E6102" s="4">
        <v>3891</v>
      </c>
      <c r="F6102" s="4">
        <f>IF(E6102+8&lt;=G6101,F6101+1,F6101)</f>
      </c>
      <c r="G6102" s="4">
        <f>IF(F6102&gt;F6101,E6102,G6101)</f>
      </c>
      <c r="H6102" s="1"/>
      <c r="I6102" s="1"/>
      <c r="J6102" s="1"/>
      <c r="K6102" s="1"/>
      <c r="L6102" s="3"/>
      <c r="M6102" s="3"/>
      <c r="N6102" s="3"/>
    </row>
    <row x14ac:dyDescent="0.25" r="6103" customHeight="1" ht="18.75">
      <c r="A6103" s="1"/>
      <c r="B6103" s="1"/>
      <c r="C6103" s="1"/>
      <c r="D6103" s="1"/>
      <c r="E6103" s="4">
        <v>3891</v>
      </c>
      <c r="F6103" s="4">
        <f>IF(E6103+8&lt;=G6102,F6102+1,F6102)</f>
      </c>
      <c r="G6103" s="4">
        <f>IF(F6103&gt;F6102,E6103,G6102)</f>
      </c>
      <c r="H6103" s="1"/>
      <c r="I6103" s="1"/>
      <c r="J6103" s="1"/>
      <c r="K6103" s="1"/>
      <c r="L6103" s="3"/>
      <c r="M6103" s="3"/>
      <c r="N6103" s="3"/>
    </row>
    <row x14ac:dyDescent="0.25" r="6104" customHeight="1" ht="18.75">
      <c r="A6104" s="1"/>
      <c r="B6104" s="1"/>
      <c r="C6104" s="1"/>
      <c r="D6104" s="1"/>
      <c r="E6104" s="4">
        <v>3888</v>
      </c>
      <c r="F6104" s="4">
        <f>IF(E6104+8&lt;=G6103,F6103+1,F6103)</f>
      </c>
      <c r="G6104" s="4">
        <f>IF(F6104&gt;F6103,E6104,G6103)</f>
      </c>
      <c r="H6104" s="1"/>
      <c r="I6104" s="1"/>
      <c r="J6104" s="1"/>
      <c r="K6104" s="1"/>
      <c r="L6104" s="3"/>
      <c r="M6104" s="3"/>
      <c r="N6104" s="3"/>
    </row>
    <row x14ac:dyDescent="0.25" r="6105" customHeight="1" ht="18.75">
      <c r="A6105" s="1"/>
      <c r="B6105" s="1"/>
      <c r="C6105" s="1"/>
      <c r="D6105" s="1"/>
      <c r="E6105" s="4">
        <v>3886</v>
      </c>
      <c r="F6105" s="4">
        <f>IF(E6105+8&lt;=G6104,F6104+1,F6104)</f>
      </c>
      <c r="G6105" s="4">
        <f>IF(F6105&gt;F6104,E6105,G6104)</f>
      </c>
      <c r="H6105" s="1"/>
      <c r="I6105" s="1"/>
      <c r="J6105" s="1"/>
      <c r="K6105" s="1"/>
      <c r="L6105" s="3"/>
      <c r="M6105" s="3"/>
      <c r="N6105" s="3"/>
    </row>
    <row x14ac:dyDescent="0.25" r="6106" customHeight="1" ht="18.75">
      <c r="A6106" s="1"/>
      <c r="B6106" s="1"/>
      <c r="C6106" s="1"/>
      <c r="D6106" s="1"/>
      <c r="E6106" s="4">
        <v>3886</v>
      </c>
      <c r="F6106" s="4">
        <f>IF(E6106+8&lt;=G6105,F6105+1,F6105)</f>
      </c>
      <c r="G6106" s="4">
        <f>IF(F6106&gt;F6105,E6106,G6105)</f>
      </c>
      <c r="H6106" s="1"/>
      <c r="I6106" s="1"/>
      <c r="J6106" s="1"/>
      <c r="K6106" s="1"/>
      <c r="L6106" s="3"/>
      <c r="M6106" s="3"/>
      <c r="N6106" s="3"/>
    </row>
    <row x14ac:dyDescent="0.25" r="6107" customHeight="1" ht="18.75">
      <c r="A6107" s="1"/>
      <c r="B6107" s="1"/>
      <c r="C6107" s="1"/>
      <c r="D6107" s="1"/>
      <c r="E6107" s="4">
        <v>3884</v>
      </c>
      <c r="F6107" s="4">
        <f>IF(E6107+8&lt;=G6106,F6106+1,F6106)</f>
      </c>
      <c r="G6107" s="4">
        <f>IF(F6107&gt;F6106,E6107,G6106)</f>
      </c>
      <c r="H6107" s="1"/>
      <c r="I6107" s="1"/>
      <c r="J6107" s="1"/>
      <c r="K6107" s="1"/>
      <c r="L6107" s="3"/>
      <c r="M6107" s="3"/>
      <c r="N6107" s="3"/>
    </row>
    <row x14ac:dyDescent="0.25" r="6108" customHeight="1" ht="18.75">
      <c r="A6108" s="1"/>
      <c r="B6108" s="1"/>
      <c r="C6108" s="1"/>
      <c r="D6108" s="1"/>
      <c r="E6108" s="4">
        <v>3883</v>
      </c>
      <c r="F6108" s="4">
        <f>IF(E6108+8&lt;=G6107,F6107+1,F6107)</f>
      </c>
      <c r="G6108" s="4">
        <f>IF(F6108&gt;F6107,E6108,G6107)</f>
      </c>
      <c r="H6108" s="1"/>
      <c r="I6108" s="1"/>
      <c r="J6108" s="1"/>
      <c r="K6108" s="1"/>
      <c r="L6108" s="3"/>
      <c r="M6108" s="3"/>
      <c r="N6108" s="3"/>
    </row>
    <row x14ac:dyDescent="0.25" r="6109" customHeight="1" ht="18.75">
      <c r="A6109" s="1"/>
      <c r="B6109" s="1"/>
      <c r="C6109" s="1"/>
      <c r="D6109" s="1"/>
      <c r="E6109" s="4">
        <v>3883</v>
      </c>
      <c r="F6109" s="4">
        <f>IF(E6109+8&lt;=G6108,F6108+1,F6108)</f>
      </c>
      <c r="G6109" s="4">
        <f>IF(F6109&gt;F6108,E6109,G6108)</f>
      </c>
      <c r="H6109" s="1"/>
      <c r="I6109" s="1"/>
      <c r="J6109" s="1"/>
      <c r="K6109" s="1"/>
      <c r="L6109" s="3"/>
      <c r="M6109" s="3"/>
      <c r="N6109" s="3"/>
    </row>
    <row x14ac:dyDescent="0.25" r="6110" customHeight="1" ht="18.75">
      <c r="A6110" s="1"/>
      <c r="B6110" s="1"/>
      <c r="C6110" s="1"/>
      <c r="D6110" s="1"/>
      <c r="E6110" s="4">
        <v>3883</v>
      </c>
      <c r="F6110" s="4">
        <f>IF(E6110+8&lt;=G6109,F6109+1,F6109)</f>
      </c>
      <c r="G6110" s="4">
        <f>IF(F6110&gt;F6109,E6110,G6109)</f>
      </c>
      <c r="H6110" s="1"/>
      <c r="I6110" s="1"/>
      <c r="J6110" s="1"/>
      <c r="K6110" s="1"/>
      <c r="L6110" s="3"/>
      <c r="M6110" s="3"/>
      <c r="N6110" s="3"/>
    </row>
    <row x14ac:dyDescent="0.25" r="6111" customHeight="1" ht="18.75">
      <c r="A6111" s="1"/>
      <c r="B6111" s="1"/>
      <c r="C6111" s="1"/>
      <c r="D6111" s="1"/>
      <c r="E6111" s="4">
        <v>3882</v>
      </c>
      <c r="F6111" s="4">
        <f>IF(E6111+8&lt;=G6110,F6110+1,F6110)</f>
      </c>
      <c r="G6111" s="4">
        <f>IF(F6111&gt;F6110,E6111,G6110)</f>
      </c>
      <c r="H6111" s="1"/>
      <c r="I6111" s="1"/>
      <c r="J6111" s="1"/>
      <c r="K6111" s="1"/>
      <c r="L6111" s="3"/>
      <c r="M6111" s="3"/>
      <c r="N6111" s="3"/>
    </row>
    <row x14ac:dyDescent="0.25" r="6112" customHeight="1" ht="18.75">
      <c r="A6112" s="1"/>
      <c r="B6112" s="1"/>
      <c r="C6112" s="1"/>
      <c r="D6112" s="1"/>
      <c r="E6112" s="4">
        <v>3881</v>
      </c>
      <c r="F6112" s="4">
        <f>IF(E6112+8&lt;=G6111,F6111+1,F6111)</f>
      </c>
      <c r="G6112" s="4">
        <f>IF(F6112&gt;F6111,E6112,G6111)</f>
      </c>
      <c r="H6112" s="1"/>
      <c r="I6112" s="1"/>
      <c r="J6112" s="1"/>
      <c r="K6112" s="1"/>
      <c r="L6112" s="3"/>
      <c r="M6112" s="3"/>
      <c r="N6112" s="3"/>
    </row>
    <row x14ac:dyDescent="0.25" r="6113" customHeight="1" ht="18.75">
      <c r="A6113" s="1"/>
      <c r="B6113" s="1"/>
      <c r="C6113" s="1"/>
      <c r="D6113" s="1"/>
      <c r="E6113" s="4">
        <v>3881</v>
      </c>
      <c r="F6113" s="4">
        <f>IF(E6113+8&lt;=G6112,F6112+1,F6112)</f>
      </c>
      <c r="G6113" s="4">
        <f>IF(F6113&gt;F6112,E6113,G6112)</f>
      </c>
      <c r="H6113" s="1"/>
      <c r="I6113" s="1"/>
      <c r="J6113" s="1"/>
      <c r="K6113" s="1"/>
      <c r="L6113" s="3"/>
      <c r="M6113" s="3"/>
      <c r="N6113" s="3"/>
    </row>
    <row x14ac:dyDescent="0.25" r="6114" customHeight="1" ht="18.75">
      <c r="A6114" s="1"/>
      <c r="B6114" s="1"/>
      <c r="C6114" s="1"/>
      <c r="D6114" s="1"/>
      <c r="E6114" s="4">
        <v>3881</v>
      </c>
      <c r="F6114" s="4">
        <f>IF(E6114+8&lt;=G6113,F6113+1,F6113)</f>
      </c>
      <c r="G6114" s="4">
        <f>IF(F6114&gt;F6113,E6114,G6113)</f>
      </c>
      <c r="H6114" s="1"/>
      <c r="I6114" s="1"/>
      <c r="J6114" s="1"/>
      <c r="K6114" s="1"/>
      <c r="L6114" s="3"/>
      <c r="M6114" s="3"/>
      <c r="N6114" s="3"/>
    </row>
    <row x14ac:dyDescent="0.25" r="6115" customHeight="1" ht="18.75">
      <c r="A6115" s="1"/>
      <c r="B6115" s="1"/>
      <c r="C6115" s="1"/>
      <c r="D6115" s="1"/>
      <c r="E6115" s="4">
        <v>3880</v>
      </c>
      <c r="F6115" s="4">
        <f>IF(E6115+8&lt;=G6114,F6114+1,F6114)</f>
      </c>
      <c r="G6115" s="4">
        <f>IF(F6115&gt;F6114,E6115,G6114)</f>
      </c>
      <c r="H6115" s="1"/>
      <c r="I6115" s="1"/>
      <c r="J6115" s="1"/>
      <c r="K6115" s="1"/>
      <c r="L6115" s="3"/>
      <c r="M6115" s="3"/>
      <c r="N6115" s="3"/>
    </row>
    <row x14ac:dyDescent="0.25" r="6116" customHeight="1" ht="18.75">
      <c r="A6116" s="1"/>
      <c r="B6116" s="1"/>
      <c r="C6116" s="1"/>
      <c r="D6116" s="1"/>
      <c r="E6116" s="4">
        <v>3880</v>
      </c>
      <c r="F6116" s="4">
        <f>IF(E6116+8&lt;=G6115,F6115+1,F6115)</f>
      </c>
      <c r="G6116" s="4">
        <f>IF(F6116&gt;F6115,E6116,G6115)</f>
      </c>
      <c r="H6116" s="1"/>
      <c r="I6116" s="1"/>
      <c r="J6116" s="1"/>
      <c r="K6116" s="1"/>
      <c r="L6116" s="3"/>
      <c r="M6116" s="3"/>
      <c r="N6116" s="3"/>
    </row>
    <row x14ac:dyDescent="0.25" r="6117" customHeight="1" ht="18.75">
      <c r="A6117" s="1"/>
      <c r="B6117" s="1"/>
      <c r="C6117" s="1"/>
      <c r="D6117" s="1"/>
      <c r="E6117" s="4">
        <v>3880</v>
      </c>
      <c r="F6117" s="4">
        <f>IF(E6117+8&lt;=G6116,F6116+1,F6116)</f>
      </c>
      <c r="G6117" s="4">
        <f>IF(F6117&gt;F6116,E6117,G6116)</f>
      </c>
      <c r="H6117" s="1"/>
      <c r="I6117" s="1"/>
      <c r="J6117" s="1"/>
      <c r="K6117" s="1"/>
      <c r="L6117" s="3"/>
      <c r="M6117" s="3"/>
      <c r="N6117" s="3"/>
    </row>
    <row x14ac:dyDescent="0.25" r="6118" customHeight="1" ht="18.75">
      <c r="A6118" s="1"/>
      <c r="B6118" s="1"/>
      <c r="C6118" s="1"/>
      <c r="D6118" s="1"/>
      <c r="E6118" s="4">
        <v>3878</v>
      </c>
      <c r="F6118" s="4">
        <f>IF(E6118+8&lt;=G6117,F6117+1,F6117)</f>
      </c>
      <c r="G6118" s="4">
        <f>IF(F6118&gt;F6117,E6118,G6117)</f>
      </c>
      <c r="H6118" s="1"/>
      <c r="I6118" s="1"/>
      <c r="J6118" s="1"/>
      <c r="K6118" s="1"/>
      <c r="L6118" s="3"/>
      <c r="M6118" s="3"/>
      <c r="N6118" s="3"/>
    </row>
    <row x14ac:dyDescent="0.25" r="6119" customHeight="1" ht="18.75">
      <c r="A6119" s="1"/>
      <c r="B6119" s="1"/>
      <c r="C6119" s="1"/>
      <c r="D6119" s="1"/>
      <c r="E6119" s="4">
        <v>3877</v>
      </c>
      <c r="F6119" s="4">
        <f>IF(E6119+8&lt;=G6118,F6118+1,F6118)</f>
      </c>
      <c r="G6119" s="4">
        <f>IF(F6119&gt;F6118,E6119,G6118)</f>
      </c>
      <c r="H6119" s="1"/>
      <c r="I6119" s="1"/>
      <c r="J6119" s="1"/>
      <c r="K6119" s="1"/>
      <c r="L6119" s="3"/>
      <c r="M6119" s="3"/>
      <c r="N6119" s="3"/>
    </row>
    <row x14ac:dyDescent="0.25" r="6120" customHeight="1" ht="18.75">
      <c r="A6120" s="1"/>
      <c r="B6120" s="1"/>
      <c r="C6120" s="1"/>
      <c r="D6120" s="1"/>
      <c r="E6120" s="4">
        <v>3875</v>
      </c>
      <c r="F6120" s="4">
        <f>IF(E6120+8&lt;=G6119,F6119+1,F6119)</f>
      </c>
      <c r="G6120" s="4">
        <f>IF(F6120&gt;F6119,E6120,G6119)</f>
      </c>
      <c r="H6120" s="1"/>
      <c r="I6120" s="1"/>
      <c r="J6120" s="1"/>
      <c r="K6120" s="1"/>
      <c r="L6120" s="3"/>
      <c r="M6120" s="3"/>
      <c r="N6120" s="3"/>
    </row>
    <row x14ac:dyDescent="0.25" r="6121" customHeight="1" ht="18.75">
      <c r="A6121" s="1"/>
      <c r="B6121" s="1"/>
      <c r="C6121" s="1"/>
      <c r="D6121" s="1"/>
      <c r="E6121" s="4">
        <v>3873</v>
      </c>
      <c r="F6121" s="4">
        <f>IF(E6121+8&lt;=G6120,F6120+1,F6120)</f>
      </c>
      <c r="G6121" s="4">
        <f>IF(F6121&gt;F6120,E6121,G6120)</f>
      </c>
      <c r="H6121" s="1"/>
      <c r="I6121" s="1"/>
      <c r="J6121" s="1"/>
      <c r="K6121" s="1"/>
      <c r="L6121" s="3"/>
      <c r="M6121" s="3"/>
      <c r="N6121" s="3"/>
    </row>
    <row x14ac:dyDescent="0.25" r="6122" customHeight="1" ht="18.75">
      <c r="A6122" s="1"/>
      <c r="B6122" s="1"/>
      <c r="C6122" s="1"/>
      <c r="D6122" s="1"/>
      <c r="E6122" s="4">
        <v>3873</v>
      </c>
      <c r="F6122" s="4">
        <f>IF(E6122+8&lt;=G6121,F6121+1,F6121)</f>
      </c>
      <c r="G6122" s="4">
        <f>IF(F6122&gt;F6121,E6122,G6121)</f>
      </c>
      <c r="H6122" s="1"/>
      <c r="I6122" s="1"/>
      <c r="J6122" s="1"/>
      <c r="K6122" s="1"/>
      <c r="L6122" s="3"/>
      <c r="M6122" s="3"/>
      <c r="N6122" s="3"/>
    </row>
    <row x14ac:dyDescent="0.25" r="6123" customHeight="1" ht="18.75">
      <c r="A6123" s="1"/>
      <c r="B6123" s="1"/>
      <c r="C6123" s="1"/>
      <c r="D6123" s="1"/>
      <c r="E6123" s="4">
        <v>3873</v>
      </c>
      <c r="F6123" s="4">
        <f>IF(E6123+8&lt;=G6122,F6122+1,F6122)</f>
      </c>
      <c r="G6123" s="4">
        <f>IF(F6123&gt;F6122,E6123,G6122)</f>
      </c>
      <c r="H6123" s="1"/>
      <c r="I6123" s="1"/>
      <c r="J6123" s="1"/>
      <c r="K6123" s="1"/>
      <c r="L6123" s="3"/>
      <c r="M6123" s="3"/>
      <c r="N6123" s="3"/>
    </row>
    <row x14ac:dyDescent="0.25" r="6124" customHeight="1" ht="18.75">
      <c r="A6124" s="1"/>
      <c r="B6124" s="1"/>
      <c r="C6124" s="1"/>
      <c r="D6124" s="1"/>
      <c r="E6124" s="4">
        <v>3870</v>
      </c>
      <c r="F6124" s="4">
        <f>IF(E6124+8&lt;=G6123,F6123+1,F6123)</f>
      </c>
      <c r="G6124" s="4">
        <f>IF(F6124&gt;F6123,E6124,G6123)</f>
      </c>
      <c r="H6124" s="1"/>
      <c r="I6124" s="1"/>
      <c r="J6124" s="1"/>
      <c r="K6124" s="1"/>
      <c r="L6124" s="3"/>
      <c r="M6124" s="3"/>
      <c r="N6124" s="3"/>
    </row>
    <row x14ac:dyDescent="0.25" r="6125" customHeight="1" ht="18.75">
      <c r="A6125" s="1"/>
      <c r="B6125" s="1"/>
      <c r="C6125" s="1"/>
      <c r="D6125" s="1"/>
      <c r="E6125" s="4">
        <v>3867</v>
      </c>
      <c r="F6125" s="4">
        <f>IF(E6125+8&lt;=G6124,F6124+1,F6124)</f>
      </c>
      <c r="G6125" s="4">
        <f>IF(F6125&gt;F6124,E6125,G6124)</f>
      </c>
      <c r="H6125" s="1"/>
      <c r="I6125" s="1"/>
      <c r="J6125" s="1"/>
      <c r="K6125" s="1"/>
      <c r="L6125" s="3"/>
      <c r="M6125" s="3"/>
      <c r="N6125" s="3"/>
    </row>
    <row x14ac:dyDescent="0.25" r="6126" customHeight="1" ht="18.75">
      <c r="A6126" s="1"/>
      <c r="B6126" s="1"/>
      <c r="C6126" s="1"/>
      <c r="D6126" s="1"/>
      <c r="E6126" s="4">
        <v>3865</v>
      </c>
      <c r="F6126" s="4">
        <f>IF(E6126+8&lt;=G6125,F6125+1,F6125)</f>
      </c>
      <c r="G6126" s="4">
        <f>IF(F6126&gt;F6125,E6126,G6125)</f>
      </c>
      <c r="H6126" s="1"/>
      <c r="I6126" s="1"/>
      <c r="J6126" s="1"/>
      <c r="K6126" s="1"/>
      <c r="L6126" s="3"/>
      <c r="M6126" s="3"/>
      <c r="N6126" s="3"/>
    </row>
    <row x14ac:dyDescent="0.25" r="6127" customHeight="1" ht="18.75">
      <c r="A6127" s="1"/>
      <c r="B6127" s="1"/>
      <c r="C6127" s="1"/>
      <c r="D6127" s="1"/>
      <c r="E6127" s="4">
        <v>3863</v>
      </c>
      <c r="F6127" s="4">
        <f>IF(E6127+8&lt;=G6126,F6126+1,F6126)</f>
      </c>
      <c r="G6127" s="4">
        <f>IF(F6127&gt;F6126,E6127,G6126)</f>
      </c>
      <c r="H6127" s="1"/>
      <c r="I6127" s="1"/>
      <c r="J6127" s="1"/>
      <c r="K6127" s="1"/>
      <c r="L6127" s="3"/>
      <c r="M6127" s="3"/>
      <c r="N6127" s="3"/>
    </row>
    <row x14ac:dyDescent="0.25" r="6128" customHeight="1" ht="18.75">
      <c r="A6128" s="1"/>
      <c r="B6128" s="1"/>
      <c r="C6128" s="1"/>
      <c r="D6128" s="1"/>
      <c r="E6128" s="4">
        <v>3863</v>
      </c>
      <c r="F6128" s="4">
        <f>IF(E6128+8&lt;=G6127,F6127+1,F6127)</f>
      </c>
      <c r="G6128" s="4">
        <f>IF(F6128&gt;F6127,E6128,G6127)</f>
      </c>
      <c r="H6128" s="1"/>
      <c r="I6128" s="1"/>
      <c r="J6128" s="1"/>
      <c r="K6128" s="1"/>
      <c r="L6128" s="3"/>
      <c r="M6128" s="3"/>
      <c r="N6128" s="3"/>
    </row>
    <row x14ac:dyDescent="0.25" r="6129" customHeight="1" ht="18.75">
      <c r="A6129" s="1"/>
      <c r="B6129" s="1"/>
      <c r="C6129" s="1"/>
      <c r="D6129" s="1"/>
      <c r="E6129" s="4">
        <v>3859</v>
      </c>
      <c r="F6129" s="4">
        <f>IF(E6129+8&lt;=G6128,F6128+1,F6128)</f>
      </c>
      <c r="G6129" s="4">
        <f>IF(F6129&gt;F6128,E6129,G6128)</f>
      </c>
      <c r="H6129" s="1"/>
      <c r="I6129" s="1"/>
      <c r="J6129" s="1"/>
      <c r="K6129" s="1"/>
      <c r="L6129" s="3"/>
      <c r="M6129" s="3"/>
      <c r="N6129" s="3"/>
    </row>
    <row x14ac:dyDescent="0.25" r="6130" customHeight="1" ht="18.75">
      <c r="A6130" s="1"/>
      <c r="B6130" s="1"/>
      <c r="C6130" s="1"/>
      <c r="D6130" s="1"/>
      <c r="E6130" s="4">
        <v>3857</v>
      </c>
      <c r="F6130" s="4">
        <f>IF(E6130+8&lt;=G6129,F6129+1,F6129)</f>
      </c>
      <c r="G6130" s="4">
        <f>IF(F6130&gt;F6129,E6130,G6129)</f>
      </c>
      <c r="H6130" s="1"/>
      <c r="I6130" s="1"/>
      <c r="J6130" s="1"/>
      <c r="K6130" s="1"/>
      <c r="L6130" s="3"/>
      <c r="M6130" s="3"/>
      <c r="N6130" s="3"/>
    </row>
    <row x14ac:dyDescent="0.25" r="6131" customHeight="1" ht="18.75">
      <c r="A6131" s="1"/>
      <c r="B6131" s="1"/>
      <c r="C6131" s="1"/>
      <c r="D6131" s="1"/>
      <c r="E6131" s="4">
        <v>3855</v>
      </c>
      <c r="F6131" s="4">
        <f>IF(E6131+8&lt;=G6130,F6130+1,F6130)</f>
      </c>
      <c r="G6131" s="4">
        <f>IF(F6131&gt;F6130,E6131,G6130)</f>
      </c>
      <c r="H6131" s="1"/>
      <c r="I6131" s="1"/>
      <c r="J6131" s="1"/>
      <c r="K6131" s="1"/>
      <c r="L6131" s="3"/>
      <c r="M6131" s="3"/>
      <c r="N6131" s="3"/>
    </row>
    <row x14ac:dyDescent="0.25" r="6132" customHeight="1" ht="18.75">
      <c r="A6132" s="1"/>
      <c r="B6132" s="1"/>
      <c r="C6132" s="1"/>
      <c r="D6132" s="1"/>
      <c r="E6132" s="4">
        <v>3855</v>
      </c>
      <c r="F6132" s="4">
        <f>IF(E6132+8&lt;=G6131,F6131+1,F6131)</f>
      </c>
      <c r="G6132" s="4">
        <f>IF(F6132&gt;F6131,E6132,G6131)</f>
      </c>
      <c r="H6132" s="1"/>
      <c r="I6132" s="1"/>
      <c r="J6132" s="1"/>
      <c r="K6132" s="1"/>
      <c r="L6132" s="3"/>
      <c r="M6132" s="3"/>
      <c r="N6132" s="3"/>
    </row>
    <row x14ac:dyDescent="0.25" r="6133" customHeight="1" ht="18.75">
      <c r="A6133" s="1"/>
      <c r="B6133" s="1"/>
      <c r="C6133" s="1"/>
      <c r="D6133" s="1"/>
      <c r="E6133" s="4">
        <v>3855</v>
      </c>
      <c r="F6133" s="4">
        <f>IF(E6133+8&lt;=G6132,F6132+1,F6132)</f>
      </c>
      <c r="G6133" s="4">
        <f>IF(F6133&gt;F6132,E6133,G6132)</f>
      </c>
      <c r="H6133" s="1"/>
      <c r="I6133" s="1"/>
      <c r="J6133" s="1"/>
      <c r="K6133" s="1"/>
      <c r="L6133" s="3"/>
      <c r="M6133" s="3"/>
      <c r="N6133" s="3"/>
    </row>
    <row x14ac:dyDescent="0.25" r="6134" customHeight="1" ht="18.75">
      <c r="A6134" s="1"/>
      <c r="B6134" s="1"/>
      <c r="C6134" s="1"/>
      <c r="D6134" s="1"/>
      <c r="E6134" s="4">
        <v>3854</v>
      </c>
      <c r="F6134" s="4">
        <f>IF(E6134+8&lt;=G6133,F6133+1,F6133)</f>
      </c>
      <c r="G6134" s="4">
        <f>IF(F6134&gt;F6133,E6134,G6133)</f>
      </c>
      <c r="H6134" s="1"/>
      <c r="I6134" s="1"/>
      <c r="J6134" s="1"/>
      <c r="K6134" s="1"/>
      <c r="L6134" s="3"/>
      <c r="M6134" s="3"/>
      <c r="N6134" s="3"/>
    </row>
    <row x14ac:dyDescent="0.25" r="6135" customHeight="1" ht="18.75">
      <c r="A6135" s="1"/>
      <c r="B6135" s="1"/>
      <c r="C6135" s="1"/>
      <c r="D6135" s="1"/>
      <c r="E6135" s="4">
        <v>3852</v>
      </c>
      <c r="F6135" s="4">
        <f>IF(E6135+8&lt;=G6134,F6134+1,F6134)</f>
      </c>
      <c r="G6135" s="4">
        <f>IF(F6135&gt;F6134,E6135,G6134)</f>
      </c>
      <c r="H6135" s="1"/>
      <c r="I6135" s="1"/>
      <c r="J6135" s="1"/>
      <c r="K6135" s="1"/>
      <c r="L6135" s="3"/>
      <c r="M6135" s="3"/>
      <c r="N6135" s="3"/>
    </row>
    <row x14ac:dyDescent="0.25" r="6136" customHeight="1" ht="18.75">
      <c r="A6136" s="1"/>
      <c r="B6136" s="1"/>
      <c r="C6136" s="1"/>
      <c r="D6136" s="1"/>
      <c r="E6136" s="4">
        <v>3852</v>
      </c>
      <c r="F6136" s="4">
        <f>IF(E6136+8&lt;=G6135,F6135+1,F6135)</f>
      </c>
      <c r="G6136" s="4">
        <f>IF(F6136&gt;F6135,E6136,G6135)</f>
      </c>
      <c r="H6136" s="1"/>
      <c r="I6136" s="1"/>
      <c r="J6136" s="1"/>
      <c r="K6136" s="1"/>
      <c r="L6136" s="3"/>
      <c r="M6136" s="3"/>
      <c r="N6136" s="3"/>
    </row>
    <row x14ac:dyDescent="0.25" r="6137" customHeight="1" ht="18.75">
      <c r="A6137" s="1"/>
      <c r="B6137" s="1"/>
      <c r="C6137" s="1"/>
      <c r="D6137" s="1"/>
      <c r="E6137" s="4">
        <v>3851</v>
      </c>
      <c r="F6137" s="4">
        <f>IF(E6137+8&lt;=G6136,F6136+1,F6136)</f>
      </c>
      <c r="G6137" s="4">
        <f>IF(F6137&gt;F6136,E6137,G6136)</f>
      </c>
      <c r="H6137" s="1"/>
      <c r="I6137" s="1"/>
      <c r="J6137" s="1"/>
      <c r="K6137" s="1"/>
      <c r="L6137" s="3"/>
      <c r="M6137" s="3"/>
      <c r="N6137" s="3"/>
    </row>
    <row x14ac:dyDescent="0.25" r="6138" customHeight="1" ht="18.75">
      <c r="A6138" s="1"/>
      <c r="B6138" s="1"/>
      <c r="C6138" s="1"/>
      <c r="D6138" s="1"/>
      <c r="E6138" s="4">
        <v>3850</v>
      </c>
      <c r="F6138" s="4">
        <f>IF(E6138+8&lt;=G6137,F6137+1,F6137)</f>
      </c>
      <c r="G6138" s="4">
        <f>IF(F6138&gt;F6137,E6138,G6137)</f>
      </c>
      <c r="H6138" s="1"/>
      <c r="I6138" s="1"/>
      <c r="J6138" s="1"/>
      <c r="K6138" s="1"/>
      <c r="L6138" s="3"/>
      <c r="M6138" s="3"/>
      <c r="N6138" s="3"/>
    </row>
    <row x14ac:dyDescent="0.25" r="6139" customHeight="1" ht="18.75">
      <c r="A6139" s="1"/>
      <c r="B6139" s="1"/>
      <c r="C6139" s="1"/>
      <c r="D6139" s="1"/>
      <c r="E6139" s="4">
        <v>3850</v>
      </c>
      <c r="F6139" s="4">
        <f>IF(E6139+8&lt;=G6138,F6138+1,F6138)</f>
      </c>
      <c r="G6139" s="4">
        <f>IF(F6139&gt;F6138,E6139,G6138)</f>
      </c>
      <c r="H6139" s="1"/>
      <c r="I6139" s="1"/>
      <c r="J6139" s="1"/>
      <c r="K6139" s="1"/>
      <c r="L6139" s="3"/>
      <c r="M6139" s="3"/>
      <c r="N6139" s="3"/>
    </row>
    <row x14ac:dyDescent="0.25" r="6140" customHeight="1" ht="18.75">
      <c r="A6140" s="1"/>
      <c r="B6140" s="1"/>
      <c r="C6140" s="1"/>
      <c r="D6140" s="1"/>
      <c r="E6140" s="4">
        <v>3849</v>
      </c>
      <c r="F6140" s="4">
        <f>IF(E6140+8&lt;=G6139,F6139+1,F6139)</f>
      </c>
      <c r="G6140" s="4">
        <f>IF(F6140&gt;F6139,E6140,G6139)</f>
      </c>
      <c r="H6140" s="1"/>
      <c r="I6140" s="1"/>
      <c r="J6140" s="1"/>
      <c r="K6140" s="1"/>
      <c r="L6140" s="3"/>
      <c r="M6140" s="3"/>
      <c r="N6140" s="3"/>
    </row>
    <row x14ac:dyDescent="0.25" r="6141" customHeight="1" ht="18.75">
      <c r="A6141" s="1"/>
      <c r="B6141" s="1"/>
      <c r="C6141" s="1"/>
      <c r="D6141" s="1"/>
      <c r="E6141" s="4">
        <v>3848</v>
      </c>
      <c r="F6141" s="4">
        <f>IF(E6141+8&lt;=G6140,F6140+1,F6140)</f>
      </c>
      <c r="G6141" s="4">
        <f>IF(F6141&gt;F6140,E6141,G6140)</f>
      </c>
      <c r="H6141" s="1"/>
      <c r="I6141" s="1"/>
      <c r="J6141" s="1"/>
      <c r="K6141" s="1"/>
      <c r="L6141" s="3"/>
      <c r="M6141" s="3"/>
      <c r="N6141" s="3"/>
    </row>
    <row x14ac:dyDescent="0.25" r="6142" customHeight="1" ht="18.75">
      <c r="A6142" s="1"/>
      <c r="B6142" s="1"/>
      <c r="C6142" s="1"/>
      <c r="D6142" s="1"/>
      <c r="E6142" s="4">
        <v>3847</v>
      </c>
      <c r="F6142" s="4">
        <f>IF(E6142+8&lt;=G6141,F6141+1,F6141)</f>
      </c>
      <c r="G6142" s="4">
        <f>IF(F6142&gt;F6141,E6142,G6141)</f>
      </c>
      <c r="H6142" s="1"/>
      <c r="I6142" s="1"/>
      <c r="J6142" s="1"/>
      <c r="K6142" s="1"/>
      <c r="L6142" s="3"/>
      <c r="M6142" s="3"/>
      <c r="N6142" s="3"/>
    </row>
    <row x14ac:dyDescent="0.25" r="6143" customHeight="1" ht="18.75">
      <c r="A6143" s="1"/>
      <c r="B6143" s="1"/>
      <c r="C6143" s="1"/>
      <c r="D6143" s="1"/>
      <c r="E6143" s="4">
        <v>3846</v>
      </c>
      <c r="F6143" s="4">
        <f>IF(E6143+8&lt;=G6142,F6142+1,F6142)</f>
      </c>
      <c r="G6143" s="4">
        <f>IF(F6143&gt;F6142,E6143,G6142)</f>
      </c>
      <c r="H6143" s="1"/>
      <c r="I6143" s="1"/>
      <c r="J6143" s="1"/>
      <c r="K6143" s="1"/>
      <c r="L6143" s="3"/>
      <c r="M6143" s="3"/>
      <c r="N6143" s="3"/>
    </row>
    <row x14ac:dyDescent="0.25" r="6144" customHeight="1" ht="18.75">
      <c r="A6144" s="1"/>
      <c r="B6144" s="1"/>
      <c r="C6144" s="1"/>
      <c r="D6144" s="1"/>
      <c r="E6144" s="4">
        <v>3846</v>
      </c>
      <c r="F6144" s="4">
        <f>IF(E6144+8&lt;=G6143,F6143+1,F6143)</f>
      </c>
      <c r="G6144" s="4">
        <f>IF(F6144&gt;F6143,E6144,G6143)</f>
      </c>
      <c r="H6144" s="1"/>
      <c r="I6144" s="1"/>
      <c r="J6144" s="1"/>
      <c r="K6144" s="1"/>
      <c r="L6144" s="3"/>
      <c r="M6144" s="3"/>
      <c r="N6144" s="3"/>
    </row>
    <row x14ac:dyDescent="0.25" r="6145" customHeight="1" ht="18.75">
      <c r="A6145" s="1"/>
      <c r="B6145" s="1"/>
      <c r="C6145" s="1"/>
      <c r="D6145" s="1"/>
      <c r="E6145" s="4">
        <v>3844</v>
      </c>
      <c r="F6145" s="4">
        <f>IF(E6145+8&lt;=G6144,F6144+1,F6144)</f>
      </c>
      <c r="G6145" s="4">
        <f>IF(F6145&gt;F6144,E6145,G6144)</f>
      </c>
      <c r="H6145" s="1"/>
      <c r="I6145" s="1"/>
      <c r="J6145" s="1"/>
      <c r="K6145" s="1"/>
      <c r="L6145" s="3"/>
      <c r="M6145" s="3"/>
      <c r="N6145" s="3"/>
    </row>
    <row x14ac:dyDescent="0.25" r="6146" customHeight="1" ht="18.75">
      <c r="A6146" s="1"/>
      <c r="B6146" s="1"/>
      <c r="C6146" s="1"/>
      <c r="D6146" s="1"/>
      <c r="E6146" s="4">
        <v>3844</v>
      </c>
      <c r="F6146" s="4">
        <f>IF(E6146+8&lt;=G6145,F6145+1,F6145)</f>
      </c>
      <c r="G6146" s="4">
        <f>IF(F6146&gt;F6145,E6146,G6145)</f>
      </c>
      <c r="H6146" s="1"/>
      <c r="I6146" s="1"/>
      <c r="J6146" s="1"/>
      <c r="K6146" s="1"/>
      <c r="L6146" s="3"/>
      <c r="M6146" s="3"/>
      <c r="N6146" s="3"/>
    </row>
    <row x14ac:dyDescent="0.25" r="6147" customHeight="1" ht="18.75">
      <c r="A6147" s="1"/>
      <c r="B6147" s="1"/>
      <c r="C6147" s="1"/>
      <c r="D6147" s="1"/>
      <c r="E6147" s="4">
        <v>3843</v>
      </c>
      <c r="F6147" s="4">
        <f>IF(E6147+8&lt;=G6146,F6146+1,F6146)</f>
      </c>
      <c r="G6147" s="4">
        <f>IF(F6147&gt;F6146,E6147,G6146)</f>
      </c>
      <c r="H6147" s="1"/>
      <c r="I6147" s="1"/>
      <c r="J6147" s="1"/>
      <c r="K6147" s="1"/>
      <c r="L6147" s="3"/>
      <c r="M6147" s="3"/>
      <c r="N6147" s="3"/>
    </row>
    <row x14ac:dyDescent="0.25" r="6148" customHeight="1" ht="18.75">
      <c r="A6148" s="1"/>
      <c r="B6148" s="1"/>
      <c r="C6148" s="1"/>
      <c r="D6148" s="1"/>
      <c r="E6148" s="4">
        <v>3842</v>
      </c>
      <c r="F6148" s="4">
        <f>IF(E6148+8&lt;=G6147,F6147+1,F6147)</f>
      </c>
      <c r="G6148" s="4">
        <f>IF(F6148&gt;F6147,E6148,G6147)</f>
      </c>
      <c r="H6148" s="1"/>
      <c r="I6148" s="1"/>
      <c r="J6148" s="1"/>
      <c r="K6148" s="1"/>
      <c r="L6148" s="3"/>
      <c r="M6148" s="3"/>
      <c r="N6148" s="3"/>
    </row>
    <row x14ac:dyDescent="0.25" r="6149" customHeight="1" ht="18.75">
      <c r="A6149" s="1"/>
      <c r="B6149" s="1"/>
      <c r="C6149" s="1"/>
      <c r="D6149" s="1"/>
      <c r="E6149" s="4">
        <v>3840</v>
      </c>
      <c r="F6149" s="4">
        <f>IF(E6149+8&lt;=G6148,F6148+1,F6148)</f>
      </c>
      <c r="G6149" s="4">
        <f>IF(F6149&gt;F6148,E6149,G6148)</f>
      </c>
      <c r="H6149" s="1"/>
      <c r="I6149" s="1"/>
      <c r="J6149" s="1"/>
      <c r="K6149" s="1"/>
      <c r="L6149" s="3"/>
      <c r="M6149" s="3"/>
      <c r="N6149" s="3"/>
    </row>
    <row x14ac:dyDescent="0.25" r="6150" customHeight="1" ht="18.75">
      <c r="A6150" s="1"/>
      <c r="B6150" s="1"/>
      <c r="C6150" s="1"/>
      <c r="D6150" s="1"/>
      <c r="E6150" s="4">
        <v>3840</v>
      </c>
      <c r="F6150" s="4">
        <f>IF(E6150+8&lt;=G6149,F6149+1,F6149)</f>
      </c>
      <c r="G6150" s="4">
        <f>IF(F6150&gt;F6149,E6150,G6149)</f>
      </c>
      <c r="H6150" s="1"/>
      <c r="I6150" s="1"/>
      <c r="J6150" s="1"/>
      <c r="K6150" s="1"/>
      <c r="L6150" s="3"/>
      <c r="M6150" s="3"/>
      <c r="N6150" s="3"/>
    </row>
    <row x14ac:dyDescent="0.25" r="6151" customHeight="1" ht="18.75">
      <c r="A6151" s="1"/>
      <c r="B6151" s="1"/>
      <c r="C6151" s="1"/>
      <c r="D6151" s="1"/>
      <c r="E6151" s="4">
        <v>3838</v>
      </c>
      <c r="F6151" s="4">
        <f>IF(E6151+8&lt;=G6150,F6150+1,F6150)</f>
      </c>
      <c r="G6151" s="4">
        <f>IF(F6151&gt;F6150,E6151,G6150)</f>
      </c>
      <c r="H6151" s="1"/>
      <c r="I6151" s="1"/>
      <c r="J6151" s="1"/>
      <c r="K6151" s="1"/>
      <c r="L6151" s="3"/>
      <c r="M6151" s="3"/>
      <c r="N6151" s="3"/>
    </row>
    <row x14ac:dyDescent="0.25" r="6152" customHeight="1" ht="18.75">
      <c r="A6152" s="1"/>
      <c r="B6152" s="1"/>
      <c r="C6152" s="1"/>
      <c r="D6152" s="1"/>
      <c r="E6152" s="4">
        <v>3837</v>
      </c>
      <c r="F6152" s="4">
        <f>IF(E6152+8&lt;=G6151,F6151+1,F6151)</f>
      </c>
      <c r="G6152" s="4">
        <f>IF(F6152&gt;F6151,E6152,G6151)</f>
      </c>
      <c r="H6152" s="1"/>
      <c r="I6152" s="1"/>
      <c r="J6152" s="1"/>
      <c r="K6152" s="1"/>
      <c r="L6152" s="3"/>
      <c r="M6152" s="3"/>
      <c r="N6152" s="3"/>
    </row>
    <row x14ac:dyDescent="0.25" r="6153" customHeight="1" ht="18.75">
      <c r="A6153" s="1"/>
      <c r="B6153" s="1"/>
      <c r="C6153" s="1"/>
      <c r="D6153" s="1"/>
      <c r="E6153" s="4">
        <v>3836</v>
      </c>
      <c r="F6153" s="4">
        <f>IF(E6153+8&lt;=G6152,F6152+1,F6152)</f>
      </c>
      <c r="G6153" s="4">
        <f>IF(F6153&gt;F6152,E6153,G6152)</f>
      </c>
      <c r="H6153" s="1"/>
      <c r="I6153" s="1"/>
      <c r="J6153" s="1"/>
      <c r="K6153" s="1"/>
      <c r="L6153" s="3"/>
      <c r="M6153" s="3"/>
      <c r="N6153" s="3"/>
    </row>
    <row x14ac:dyDescent="0.25" r="6154" customHeight="1" ht="18.75">
      <c r="A6154" s="1"/>
      <c r="B6154" s="1"/>
      <c r="C6154" s="1"/>
      <c r="D6154" s="1"/>
      <c r="E6154" s="4">
        <v>3835</v>
      </c>
      <c r="F6154" s="4">
        <f>IF(E6154+8&lt;=G6153,F6153+1,F6153)</f>
      </c>
      <c r="G6154" s="4">
        <f>IF(F6154&gt;F6153,E6154,G6153)</f>
      </c>
      <c r="H6154" s="1"/>
      <c r="I6154" s="1"/>
      <c r="J6154" s="1"/>
      <c r="K6154" s="1"/>
      <c r="L6154" s="3"/>
      <c r="M6154" s="3"/>
      <c r="N6154" s="3"/>
    </row>
    <row x14ac:dyDescent="0.25" r="6155" customHeight="1" ht="18.75">
      <c r="A6155" s="1"/>
      <c r="B6155" s="1"/>
      <c r="C6155" s="1"/>
      <c r="D6155" s="1"/>
      <c r="E6155" s="4">
        <v>3834</v>
      </c>
      <c r="F6155" s="4">
        <f>IF(E6155+8&lt;=G6154,F6154+1,F6154)</f>
      </c>
      <c r="G6155" s="4">
        <f>IF(F6155&gt;F6154,E6155,G6154)</f>
      </c>
      <c r="H6155" s="1"/>
      <c r="I6155" s="1"/>
      <c r="J6155" s="1"/>
      <c r="K6155" s="1"/>
      <c r="L6155" s="3"/>
      <c r="M6155" s="3"/>
      <c r="N6155" s="3"/>
    </row>
    <row x14ac:dyDescent="0.25" r="6156" customHeight="1" ht="18.75">
      <c r="A6156" s="1"/>
      <c r="B6156" s="1"/>
      <c r="C6156" s="1"/>
      <c r="D6156" s="1"/>
      <c r="E6156" s="4">
        <v>3834</v>
      </c>
      <c r="F6156" s="4">
        <f>IF(E6156+8&lt;=G6155,F6155+1,F6155)</f>
      </c>
      <c r="G6156" s="4">
        <f>IF(F6156&gt;F6155,E6156,G6155)</f>
      </c>
      <c r="H6156" s="1"/>
      <c r="I6156" s="1"/>
      <c r="J6156" s="1"/>
      <c r="K6156" s="1"/>
      <c r="L6156" s="3"/>
      <c r="M6156" s="3"/>
      <c r="N6156" s="3"/>
    </row>
    <row x14ac:dyDescent="0.25" r="6157" customHeight="1" ht="18.75">
      <c r="A6157" s="1"/>
      <c r="B6157" s="1"/>
      <c r="C6157" s="1"/>
      <c r="D6157" s="1"/>
      <c r="E6157" s="4">
        <v>3832</v>
      </c>
      <c r="F6157" s="4">
        <f>IF(E6157+8&lt;=G6156,F6156+1,F6156)</f>
      </c>
      <c r="G6157" s="4">
        <f>IF(F6157&gt;F6156,E6157,G6156)</f>
      </c>
      <c r="H6157" s="1"/>
      <c r="I6157" s="1"/>
      <c r="J6157" s="1"/>
      <c r="K6157" s="1"/>
      <c r="L6157" s="3"/>
      <c r="M6157" s="3"/>
      <c r="N6157" s="3"/>
    </row>
    <row x14ac:dyDescent="0.25" r="6158" customHeight="1" ht="18.75">
      <c r="A6158" s="1"/>
      <c r="B6158" s="1"/>
      <c r="C6158" s="1"/>
      <c r="D6158" s="1"/>
      <c r="E6158" s="4">
        <v>3831</v>
      </c>
      <c r="F6158" s="4">
        <f>IF(E6158+8&lt;=G6157,F6157+1,F6157)</f>
      </c>
      <c r="G6158" s="4">
        <f>IF(F6158&gt;F6157,E6158,G6157)</f>
      </c>
      <c r="H6158" s="1"/>
      <c r="I6158" s="1"/>
      <c r="J6158" s="1"/>
      <c r="K6158" s="1"/>
      <c r="L6158" s="3"/>
      <c r="M6158" s="3"/>
      <c r="N6158" s="3"/>
    </row>
    <row x14ac:dyDescent="0.25" r="6159" customHeight="1" ht="18.75">
      <c r="A6159" s="1"/>
      <c r="B6159" s="1"/>
      <c r="C6159" s="1"/>
      <c r="D6159" s="1"/>
      <c r="E6159" s="4">
        <v>3831</v>
      </c>
      <c r="F6159" s="4">
        <f>IF(E6159+8&lt;=G6158,F6158+1,F6158)</f>
      </c>
      <c r="G6159" s="4">
        <f>IF(F6159&gt;F6158,E6159,G6158)</f>
      </c>
      <c r="H6159" s="1"/>
      <c r="I6159" s="1"/>
      <c r="J6159" s="1"/>
      <c r="K6159" s="1"/>
      <c r="L6159" s="3"/>
      <c r="M6159" s="3"/>
      <c r="N6159" s="3"/>
    </row>
    <row x14ac:dyDescent="0.25" r="6160" customHeight="1" ht="18.75">
      <c r="A6160" s="1"/>
      <c r="B6160" s="1"/>
      <c r="C6160" s="1"/>
      <c r="D6160" s="1"/>
      <c r="E6160" s="4">
        <v>3830</v>
      </c>
      <c r="F6160" s="4">
        <f>IF(E6160+8&lt;=G6159,F6159+1,F6159)</f>
      </c>
      <c r="G6160" s="4">
        <f>IF(F6160&gt;F6159,E6160,G6159)</f>
      </c>
      <c r="H6160" s="1"/>
      <c r="I6160" s="1"/>
      <c r="J6160" s="1"/>
      <c r="K6160" s="1"/>
      <c r="L6160" s="3"/>
      <c r="M6160" s="3"/>
      <c r="N6160" s="3"/>
    </row>
    <row x14ac:dyDescent="0.25" r="6161" customHeight="1" ht="18.75">
      <c r="A6161" s="1"/>
      <c r="B6161" s="1"/>
      <c r="C6161" s="1"/>
      <c r="D6161" s="1"/>
      <c r="E6161" s="4">
        <v>3830</v>
      </c>
      <c r="F6161" s="4">
        <f>IF(E6161+8&lt;=G6160,F6160+1,F6160)</f>
      </c>
      <c r="G6161" s="4">
        <f>IF(F6161&gt;F6160,E6161,G6160)</f>
      </c>
      <c r="H6161" s="1"/>
      <c r="I6161" s="1"/>
      <c r="J6161" s="1"/>
      <c r="K6161" s="1"/>
      <c r="L6161" s="3"/>
      <c r="M6161" s="3"/>
      <c r="N6161" s="3"/>
    </row>
    <row x14ac:dyDescent="0.25" r="6162" customHeight="1" ht="18.75">
      <c r="A6162" s="1"/>
      <c r="B6162" s="1"/>
      <c r="C6162" s="1"/>
      <c r="D6162" s="1"/>
      <c r="E6162" s="4">
        <v>3824</v>
      </c>
      <c r="F6162" s="4">
        <f>IF(E6162+8&lt;=G6161,F6161+1,F6161)</f>
      </c>
      <c r="G6162" s="4">
        <f>IF(F6162&gt;F6161,E6162,G6161)</f>
      </c>
      <c r="H6162" s="1"/>
      <c r="I6162" s="1"/>
      <c r="J6162" s="1"/>
      <c r="K6162" s="1"/>
      <c r="L6162" s="3"/>
      <c r="M6162" s="3"/>
      <c r="N6162" s="3"/>
    </row>
    <row x14ac:dyDescent="0.25" r="6163" customHeight="1" ht="18.75">
      <c r="A6163" s="1"/>
      <c r="B6163" s="1"/>
      <c r="C6163" s="1"/>
      <c r="D6163" s="1"/>
      <c r="E6163" s="4">
        <v>3823</v>
      </c>
      <c r="F6163" s="4">
        <f>IF(E6163+8&lt;=G6162,F6162+1,F6162)</f>
      </c>
      <c r="G6163" s="4">
        <f>IF(F6163&gt;F6162,E6163,G6162)</f>
      </c>
      <c r="H6163" s="1"/>
      <c r="I6163" s="1"/>
      <c r="J6163" s="1"/>
      <c r="K6163" s="1"/>
      <c r="L6163" s="3"/>
      <c r="M6163" s="3"/>
      <c r="N6163" s="3"/>
    </row>
    <row x14ac:dyDescent="0.25" r="6164" customHeight="1" ht="18.75">
      <c r="A6164" s="1"/>
      <c r="B6164" s="1"/>
      <c r="C6164" s="1"/>
      <c r="D6164" s="1"/>
      <c r="E6164" s="4">
        <v>3821</v>
      </c>
      <c r="F6164" s="4">
        <f>IF(E6164+8&lt;=G6163,F6163+1,F6163)</f>
      </c>
      <c r="G6164" s="4">
        <f>IF(F6164&gt;F6163,E6164,G6163)</f>
      </c>
      <c r="H6164" s="1"/>
      <c r="I6164" s="1"/>
      <c r="J6164" s="1"/>
      <c r="K6164" s="1"/>
      <c r="L6164" s="3"/>
      <c r="M6164" s="3"/>
      <c r="N6164" s="3"/>
    </row>
    <row x14ac:dyDescent="0.25" r="6165" customHeight="1" ht="18.75">
      <c r="A6165" s="1"/>
      <c r="B6165" s="1"/>
      <c r="C6165" s="1"/>
      <c r="D6165" s="1"/>
      <c r="E6165" s="4">
        <v>3821</v>
      </c>
      <c r="F6165" s="4">
        <f>IF(E6165+8&lt;=G6164,F6164+1,F6164)</f>
      </c>
      <c r="G6165" s="4">
        <f>IF(F6165&gt;F6164,E6165,G6164)</f>
      </c>
      <c r="H6165" s="1"/>
      <c r="I6165" s="1"/>
      <c r="J6165" s="1"/>
      <c r="K6165" s="1"/>
      <c r="L6165" s="3"/>
      <c r="M6165" s="3"/>
      <c r="N6165" s="3"/>
    </row>
    <row x14ac:dyDescent="0.25" r="6166" customHeight="1" ht="18.75">
      <c r="A6166" s="1"/>
      <c r="B6166" s="1"/>
      <c r="C6166" s="1"/>
      <c r="D6166" s="1"/>
      <c r="E6166" s="4">
        <v>3820</v>
      </c>
      <c r="F6166" s="4">
        <f>IF(E6166+8&lt;=G6165,F6165+1,F6165)</f>
      </c>
      <c r="G6166" s="4">
        <f>IF(F6166&gt;F6165,E6166,G6165)</f>
      </c>
      <c r="H6166" s="1"/>
      <c r="I6166" s="1"/>
      <c r="J6166" s="1"/>
      <c r="K6166" s="1"/>
      <c r="L6166" s="3"/>
      <c r="M6166" s="3"/>
      <c r="N6166" s="3"/>
    </row>
    <row x14ac:dyDescent="0.25" r="6167" customHeight="1" ht="18.75">
      <c r="A6167" s="1"/>
      <c r="B6167" s="1"/>
      <c r="C6167" s="1"/>
      <c r="D6167" s="1"/>
      <c r="E6167" s="4">
        <v>3820</v>
      </c>
      <c r="F6167" s="4">
        <f>IF(E6167+8&lt;=G6166,F6166+1,F6166)</f>
      </c>
      <c r="G6167" s="4">
        <f>IF(F6167&gt;F6166,E6167,G6166)</f>
      </c>
      <c r="H6167" s="1"/>
      <c r="I6167" s="1"/>
      <c r="J6167" s="1"/>
      <c r="K6167" s="1"/>
      <c r="L6167" s="3"/>
      <c r="M6167" s="3"/>
      <c r="N6167" s="3"/>
    </row>
    <row x14ac:dyDescent="0.25" r="6168" customHeight="1" ht="18.75">
      <c r="A6168" s="1"/>
      <c r="B6168" s="1"/>
      <c r="C6168" s="1"/>
      <c r="D6168" s="1"/>
      <c r="E6168" s="4">
        <v>3819</v>
      </c>
      <c r="F6168" s="4">
        <f>IF(E6168+8&lt;=G6167,F6167+1,F6167)</f>
      </c>
      <c r="G6168" s="4">
        <f>IF(F6168&gt;F6167,E6168,G6167)</f>
      </c>
      <c r="H6168" s="1"/>
      <c r="I6168" s="1"/>
      <c r="J6168" s="1"/>
      <c r="K6168" s="1"/>
      <c r="L6168" s="3"/>
      <c r="M6168" s="3"/>
      <c r="N6168" s="3"/>
    </row>
    <row x14ac:dyDescent="0.25" r="6169" customHeight="1" ht="18.75">
      <c r="A6169" s="1"/>
      <c r="B6169" s="1"/>
      <c r="C6169" s="1"/>
      <c r="D6169" s="1"/>
      <c r="E6169" s="4">
        <v>3819</v>
      </c>
      <c r="F6169" s="4">
        <f>IF(E6169+8&lt;=G6168,F6168+1,F6168)</f>
      </c>
      <c r="G6169" s="4">
        <f>IF(F6169&gt;F6168,E6169,G6168)</f>
      </c>
      <c r="H6169" s="1"/>
      <c r="I6169" s="1"/>
      <c r="J6169" s="1"/>
      <c r="K6169" s="1"/>
      <c r="L6169" s="3"/>
      <c r="M6169" s="3"/>
      <c r="N6169" s="3"/>
    </row>
    <row x14ac:dyDescent="0.25" r="6170" customHeight="1" ht="18.75">
      <c r="A6170" s="1"/>
      <c r="B6170" s="1"/>
      <c r="C6170" s="1"/>
      <c r="D6170" s="1"/>
      <c r="E6170" s="4">
        <v>3818</v>
      </c>
      <c r="F6170" s="4">
        <f>IF(E6170+8&lt;=G6169,F6169+1,F6169)</f>
      </c>
      <c r="G6170" s="4">
        <f>IF(F6170&gt;F6169,E6170,G6169)</f>
      </c>
      <c r="H6170" s="1"/>
      <c r="I6170" s="1"/>
      <c r="J6170" s="1"/>
      <c r="K6170" s="1"/>
      <c r="L6170" s="3"/>
      <c r="M6170" s="3"/>
      <c r="N6170" s="3"/>
    </row>
    <row x14ac:dyDescent="0.25" r="6171" customHeight="1" ht="18.75">
      <c r="A6171" s="1"/>
      <c r="B6171" s="1"/>
      <c r="C6171" s="1"/>
      <c r="D6171" s="1"/>
      <c r="E6171" s="4">
        <v>3818</v>
      </c>
      <c r="F6171" s="4">
        <f>IF(E6171+8&lt;=G6170,F6170+1,F6170)</f>
      </c>
      <c r="G6171" s="4">
        <f>IF(F6171&gt;F6170,E6171,G6170)</f>
      </c>
      <c r="H6171" s="1"/>
      <c r="I6171" s="1"/>
      <c r="J6171" s="1"/>
      <c r="K6171" s="1"/>
      <c r="L6171" s="3"/>
      <c r="M6171" s="3"/>
      <c r="N6171" s="3"/>
    </row>
    <row x14ac:dyDescent="0.25" r="6172" customHeight="1" ht="18.75">
      <c r="A6172" s="1"/>
      <c r="B6172" s="1"/>
      <c r="C6172" s="1"/>
      <c r="D6172" s="1"/>
      <c r="E6172" s="4">
        <v>3817</v>
      </c>
      <c r="F6172" s="4">
        <f>IF(E6172+8&lt;=G6171,F6171+1,F6171)</f>
      </c>
      <c r="G6172" s="4">
        <f>IF(F6172&gt;F6171,E6172,G6171)</f>
      </c>
      <c r="H6172" s="1"/>
      <c r="I6172" s="1"/>
      <c r="J6172" s="1"/>
      <c r="K6172" s="1"/>
      <c r="L6172" s="3"/>
      <c r="M6172" s="3"/>
      <c r="N6172" s="3"/>
    </row>
    <row x14ac:dyDescent="0.25" r="6173" customHeight="1" ht="18.75">
      <c r="A6173" s="1"/>
      <c r="B6173" s="1"/>
      <c r="C6173" s="1"/>
      <c r="D6173" s="1"/>
      <c r="E6173" s="4">
        <v>3815</v>
      </c>
      <c r="F6173" s="4">
        <f>IF(E6173+8&lt;=G6172,F6172+1,F6172)</f>
      </c>
      <c r="G6173" s="4">
        <f>IF(F6173&gt;F6172,E6173,G6172)</f>
      </c>
      <c r="H6173" s="1"/>
      <c r="I6173" s="1"/>
      <c r="J6173" s="1"/>
      <c r="K6173" s="1"/>
      <c r="L6173" s="3"/>
      <c r="M6173" s="3"/>
      <c r="N6173" s="3"/>
    </row>
    <row x14ac:dyDescent="0.25" r="6174" customHeight="1" ht="18.75">
      <c r="A6174" s="1"/>
      <c r="B6174" s="1"/>
      <c r="C6174" s="1"/>
      <c r="D6174" s="1"/>
      <c r="E6174" s="4">
        <v>3815</v>
      </c>
      <c r="F6174" s="4">
        <f>IF(E6174+8&lt;=G6173,F6173+1,F6173)</f>
      </c>
      <c r="G6174" s="4">
        <f>IF(F6174&gt;F6173,E6174,G6173)</f>
      </c>
      <c r="H6174" s="1"/>
      <c r="I6174" s="1"/>
      <c r="J6174" s="1"/>
      <c r="K6174" s="1"/>
      <c r="L6174" s="3"/>
      <c r="M6174" s="3"/>
      <c r="N6174" s="3"/>
    </row>
    <row x14ac:dyDescent="0.25" r="6175" customHeight="1" ht="18.75">
      <c r="A6175" s="1"/>
      <c r="B6175" s="1"/>
      <c r="C6175" s="1"/>
      <c r="D6175" s="1"/>
      <c r="E6175" s="4">
        <v>3813</v>
      </c>
      <c r="F6175" s="4">
        <f>IF(E6175+8&lt;=G6174,F6174+1,F6174)</f>
      </c>
      <c r="G6175" s="4">
        <f>IF(F6175&gt;F6174,E6175,G6174)</f>
      </c>
      <c r="H6175" s="1"/>
      <c r="I6175" s="1"/>
      <c r="J6175" s="1"/>
      <c r="K6175" s="1"/>
      <c r="L6175" s="3"/>
      <c r="M6175" s="3"/>
      <c r="N6175" s="3"/>
    </row>
    <row x14ac:dyDescent="0.25" r="6176" customHeight="1" ht="18.75">
      <c r="A6176" s="1"/>
      <c r="B6176" s="1"/>
      <c r="C6176" s="1"/>
      <c r="D6176" s="1"/>
      <c r="E6176" s="4">
        <v>3813</v>
      </c>
      <c r="F6176" s="4">
        <f>IF(E6176+8&lt;=G6175,F6175+1,F6175)</f>
      </c>
      <c r="G6176" s="4">
        <f>IF(F6176&gt;F6175,E6176,G6175)</f>
      </c>
      <c r="H6176" s="1"/>
      <c r="I6176" s="1"/>
      <c r="J6176" s="1"/>
      <c r="K6176" s="1"/>
      <c r="L6176" s="3"/>
      <c r="M6176" s="3"/>
      <c r="N6176" s="3"/>
    </row>
    <row x14ac:dyDescent="0.25" r="6177" customHeight="1" ht="18.75">
      <c r="A6177" s="1"/>
      <c r="B6177" s="1"/>
      <c r="C6177" s="1"/>
      <c r="D6177" s="1"/>
      <c r="E6177" s="4">
        <v>3813</v>
      </c>
      <c r="F6177" s="4">
        <f>IF(E6177+8&lt;=G6176,F6176+1,F6176)</f>
      </c>
      <c r="G6177" s="4">
        <f>IF(F6177&gt;F6176,E6177,G6176)</f>
      </c>
      <c r="H6177" s="1"/>
      <c r="I6177" s="1"/>
      <c r="J6177" s="1"/>
      <c r="K6177" s="1"/>
      <c r="L6177" s="3"/>
      <c r="M6177" s="3"/>
      <c r="N6177" s="3"/>
    </row>
    <row x14ac:dyDescent="0.25" r="6178" customHeight="1" ht="18.75">
      <c r="A6178" s="1"/>
      <c r="B6178" s="1"/>
      <c r="C6178" s="1"/>
      <c r="D6178" s="1"/>
      <c r="E6178" s="4">
        <v>3811</v>
      </c>
      <c r="F6178" s="4">
        <f>IF(E6178+8&lt;=G6177,F6177+1,F6177)</f>
      </c>
      <c r="G6178" s="4">
        <f>IF(F6178&gt;F6177,E6178,G6177)</f>
      </c>
      <c r="H6178" s="1"/>
      <c r="I6178" s="1"/>
      <c r="J6178" s="1"/>
      <c r="K6178" s="1"/>
      <c r="L6178" s="3"/>
      <c r="M6178" s="3"/>
      <c r="N6178" s="3"/>
    </row>
    <row x14ac:dyDescent="0.25" r="6179" customHeight="1" ht="18.75">
      <c r="A6179" s="1"/>
      <c r="B6179" s="1"/>
      <c r="C6179" s="1"/>
      <c r="D6179" s="1"/>
      <c r="E6179" s="4">
        <v>3810</v>
      </c>
      <c r="F6179" s="4">
        <f>IF(E6179+8&lt;=G6178,F6178+1,F6178)</f>
      </c>
      <c r="G6179" s="4">
        <f>IF(F6179&gt;F6178,E6179,G6178)</f>
      </c>
      <c r="H6179" s="1"/>
      <c r="I6179" s="1"/>
      <c r="J6179" s="1"/>
      <c r="K6179" s="1"/>
      <c r="L6179" s="3"/>
      <c r="M6179" s="3"/>
      <c r="N6179" s="3"/>
    </row>
    <row x14ac:dyDescent="0.25" r="6180" customHeight="1" ht="18.75">
      <c r="A6180" s="1"/>
      <c r="B6180" s="1"/>
      <c r="C6180" s="1"/>
      <c r="D6180" s="1"/>
      <c r="E6180" s="4">
        <v>3808</v>
      </c>
      <c r="F6180" s="4">
        <f>IF(E6180+8&lt;=G6179,F6179+1,F6179)</f>
      </c>
      <c r="G6180" s="4">
        <f>IF(F6180&gt;F6179,E6180,G6179)</f>
      </c>
      <c r="H6180" s="1"/>
      <c r="I6180" s="1"/>
      <c r="J6180" s="1"/>
      <c r="K6180" s="1"/>
      <c r="L6180" s="3"/>
      <c r="M6180" s="3"/>
      <c r="N6180" s="3"/>
    </row>
    <row x14ac:dyDescent="0.25" r="6181" customHeight="1" ht="18.75">
      <c r="A6181" s="1"/>
      <c r="B6181" s="1"/>
      <c r="C6181" s="1"/>
      <c r="D6181" s="1"/>
      <c r="E6181" s="4">
        <v>3807</v>
      </c>
      <c r="F6181" s="4">
        <f>IF(E6181+8&lt;=G6180,F6180+1,F6180)</f>
      </c>
      <c r="G6181" s="4">
        <f>IF(F6181&gt;F6180,E6181,G6180)</f>
      </c>
      <c r="H6181" s="1"/>
      <c r="I6181" s="1"/>
      <c r="J6181" s="1"/>
      <c r="K6181" s="1"/>
      <c r="L6181" s="3"/>
      <c r="M6181" s="3"/>
      <c r="N6181" s="3"/>
    </row>
    <row x14ac:dyDescent="0.25" r="6182" customHeight="1" ht="18.75">
      <c r="A6182" s="1"/>
      <c r="B6182" s="1"/>
      <c r="C6182" s="1"/>
      <c r="D6182" s="1"/>
      <c r="E6182" s="4">
        <v>3805</v>
      </c>
      <c r="F6182" s="4">
        <f>IF(E6182+8&lt;=G6181,F6181+1,F6181)</f>
      </c>
      <c r="G6182" s="4">
        <f>IF(F6182&gt;F6181,E6182,G6181)</f>
      </c>
      <c r="H6182" s="1"/>
      <c r="I6182" s="1"/>
      <c r="J6182" s="1"/>
      <c r="K6182" s="1"/>
      <c r="L6182" s="3"/>
      <c r="M6182" s="3"/>
      <c r="N6182" s="3"/>
    </row>
    <row x14ac:dyDescent="0.25" r="6183" customHeight="1" ht="18.75">
      <c r="A6183" s="1"/>
      <c r="B6183" s="1"/>
      <c r="C6183" s="1"/>
      <c r="D6183" s="1"/>
      <c r="E6183" s="4">
        <v>3804</v>
      </c>
      <c r="F6183" s="4">
        <f>IF(E6183+8&lt;=G6182,F6182+1,F6182)</f>
      </c>
      <c r="G6183" s="4">
        <f>IF(F6183&gt;F6182,E6183,G6182)</f>
      </c>
      <c r="H6183" s="1"/>
      <c r="I6183" s="1"/>
      <c r="J6183" s="1"/>
      <c r="K6183" s="1"/>
      <c r="L6183" s="3"/>
      <c r="M6183" s="3"/>
      <c r="N6183" s="3"/>
    </row>
    <row x14ac:dyDescent="0.25" r="6184" customHeight="1" ht="18.75">
      <c r="A6184" s="1"/>
      <c r="B6184" s="1"/>
      <c r="C6184" s="1"/>
      <c r="D6184" s="1"/>
      <c r="E6184" s="4">
        <v>3804</v>
      </c>
      <c r="F6184" s="4">
        <f>IF(E6184+8&lt;=G6183,F6183+1,F6183)</f>
      </c>
      <c r="G6184" s="4">
        <f>IF(F6184&gt;F6183,E6184,G6183)</f>
      </c>
      <c r="H6184" s="1"/>
      <c r="I6184" s="1"/>
      <c r="J6184" s="1"/>
      <c r="K6184" s="1"/>
      <c r="L6184" s="3"/>
      <c r="M6184" s="3"/>
      <c r="N6184" s="3"/>
    </row>
    <row x14ac:dyDescent="0.25" r="6185" customHeight="1" ht="18.75">
      <c r="A6185" s="1"/>
      <c r="B6185" s="1"/>
      <c r="C6185" s="1"/>
      <c r="D6185" s="1"/>
      <c r="E6185" s="4">
        <v>3802</v>
      </c>
      <c r="F6185" s="4">
        <f>IF(E6185+8&lt;=G6184,F6184+1,F6184)</f>
      </c>
      <c r="G6185" s="4">
        <f>IF(F6185&gt;F6184,E6185,G6184)</f>
      </c>
      <c r="H6185" s="1"/>
      <c r="I6185" s="1"/>
      <c r="J6185" s="1"/>
      <c r="K6185" s="1"/>
      <c r="L6185" s="3"/>
      <c r="M6185" s="3"/>
      <c r="N6185" s="3"/>
    </row>
    <row x14ac:dyDescent="0.25" r="6186" customHeight="1" ht="18.75">
      <c r="A6186" s="1"/>
      <c r="B6186" s="1"/>
      <c r="C6186" s="1"/>
      <c r="D6186" s="1"/>
      <c r="E6186" s="4">
        <v>3801</v>
      </c>
      <c r="F6186" s="4">
        <f>IF(E6186+8&lt;=G6185,F6185+1,F6185)</f>
      </c>
      <c r="G6186" s="4">
        <f>IF(F6186&gt;F6185,E6186,G6185)</f>
      </c>
      <c r="H6186" s="1"/>
      <c r="I6186" s="1"/>
      <c r="J6186" s="1"/>
      <c r="K6186" s="1"/>
      <c r="L6186" s="3"/>
      <c r="M6186" s="3"/>
      <c r="N6186" s="3"/>
    </row>
    <row x14ac:dyDescent="0.25" r="6187" customHeight="1" ht="18.75">
      <c r="A6187" s="1"/>
      <c r="B6187" s="1"/>
      <c r="C6187" s="1"/>
      <c r="D6187" s="1"/>
      <c r="E6187" s="4">
        <v>3801</v>
      </c>
      <c r="F6187" s="4">
        <f>IF(E6187+8&lt;=G6186,F6186+1,F6186)</f>
      </c>
      <c r="G6187" s="4">
        <f>IF(F6187&gt;F6186,E6187,G6186)</f>
      </c>
      <c r="H6187" s="1"/>
      <c r="I6187" s="1"/>
      <c r="J6187" s="1"/>
      <c r="K6187" s="1"/>
      <c r="L6187" s="3"/>
      <c r="M6187" s="3"/>
      <c r="N6187" s="3"/>
    </row>
    <row x14ac:dyDescent="0.25" r="6188" customHeight="1" ht="18.75">
      <c r="A6188" s="1"/>
      <c r="B6188" s="1"/>
      <c r="C6188" s="1"/>
      <c r="D6188" s="1"/>
      <c r="E6188" s="4">
        <v>3798</v>
      </c>
      <c r="F6188" s="4">
        <f>IF(E6188+8&lt;=G6187,F6187+1,F6187)</f>
      </c>
      <c r="G6188" s="4">
        <f>IF(F6188&gt;F6187,E6188,G6187)</f>
      </c>
      <c r="H6188" s="1"/>
      <c r="I6188" s="1"/>
      <c r="J6188" s="1"/>
      <c r="K6188" s="1"/>
      <c r="L6188" s="3"/>
      <c r="M6188" s="3"/>
      <c r="N6188" s="3"/>
    </row>
    <row x14ac:dyDescent="0.25" r="6189" customHeight="1" ht="18.75">
      <c r="A6189" s="1"/>
      <c r="B6189" s="1"/>
      <c r="C6189" s="1"/>
      <c r="D6189" s="1"/>
      <c r="E6189" s="4">
        <v>3798</v>
      </c>
      <c r="F6189" s="4">
        <f>IF(E6189+8&lt;=G6188,F6188+1,F6188)</f>
      </c>
      <c r="G6189" s="4">
        <f>IF(F6189&gt;F6188,E6189,G6188)</f>
      </c>
      <c r="H6189" s="1"/>
      <c r="I6189" s="1"/>
      <c r="J6189" s="1"/>
      <c r="K6189" s="1"/>
      <c r="L6189" s="3"/>
      <c r="M6189" s="3"/>
      <c r="N6189" s="3"/>
    </row>
    <row x14ac:dyDescent="0.25" r="6190" customHeight="1" ht="18.75">
      <c r="A6190" s="1"/>
      <c r="B6190" s="1"/>
      <c r="C6190" s="1"/>
      <c r="D6190" s="1"/>
      <c r="E6190" s="4">
        <v>3798</v>
      </c>
      <c r="F6190" s="4">
        <f>IF(E6190+8&lt;=G6189,F6189+1,F6189)</f>
      </c>
      <c r="G6190" s="4">
        <f>IF(F6190&gt;F6189,E6190,G6189)</f>
      </c>
      <c r="H6190" s="1"/>
      <c r="I6190" s="1"/>
      <c r="J6190" s="1"/>
      <c r="K6190" s="1"/>
      <c r="L6190" s="3"/>
      <c r="M6190" s="3"/>
      <c r="N6190" s="3"/>
    </row>
    <row x14ac:dyDescent="0.25" r="6191" customHeight="1" ht="18.75">
      <c r="A6191" s="1"/>
      <c r="B6191" s="1"/>
      <c r="C6191" s="1"/>
      <c r="D6191" s="1"/>
      <c r="E6191" s="4">
        <v>3797</v>
      </c>
      <c r="F6191" s="4">
        <f>IF(E6191+8&lt;=G6190,F6190+1,F6190)</f>
      </c>
      <c r="G6191" s="4">
        <f>IF(F6191&gt;F6190,E6191,G6190)</f>
      </c>
      <c r="H6191" s="1"/>
      <c r="I6191" s="1"/>
      <c r="J6191" s="1"/>
      <c r="K6191" s="1"/>
      <c r="L6191" s="3"/>
      <c r="M6191" s="3"/>
      <c r="N6191" s="3"/>
    </row>
    <row x14ac:dyDescent="0.25" r="6192" customHeight="1" ht="18.75">
      <c r="A6192" s="1"/>
      <c r="B6192" s="1"/>
      <c r="C6192" s="1"/>
      <c r="D6192" s="1"/>
      <c r="E6192" s="4">
        <v>3796</v>
      </c>
      <c r="F6192" s="4">
        <f>IF(E6192+8&lt;=G6191,F6191+1,F6191)</f>
      </c>
      <c r="G6192" s="4">
        <f>IF(F6192&gt;F6191,E6192,G6191)</f>
      </c>
      <c r="H6192" s="1"/>
      <c r="I6192" s="1"/>
      <c r="J6192" s="1"/>
      <c r="K6192" s="1"/>
      <c r="L6192" s="3"/>
      <c r="M6192" s="3"/>
      <c r="N6192" s="3"/>
    </row>
    <row x14ac:dyDescent="0.25" r="6193" customHeight="1" ht="18.75">
      <c r="A6193" s="1"/>
      <c r="B6193" s="1"/>
      <c r="C6193" s="1"/>
      <c r="D6193" s="1"/>
      <c r="E6193" s="4">
        <v>3796</v>
      </c>
      <c r="F6193" s="4">
        <f>IF(E6193+8&lt;=G6192,F6192+1,F6192)</f>
      </c>
      <c r="G6193" s="4">
        <f>IF(F6193&gt;F6192,E6193,G6192)</f>
      </c>
      <c r="H6193" s="1"/>
      <c r="I6193" s="1"/>
      <c r="J6193" s="1"/>
      <c r="K6193" s="1"/>
      <c r="L6193" s="3"/>
      <c r="M6193" s="3"/>
      <c r="N6193" s="3"/>
    </row>
    <row x14ac:dyDescent="0.25" r="6194" customHeight="1" ht="18.75">
      <c r="A6194" s="1"/>
      <c r="B6194" s="1"/>
      <c r="C6194" s="1"/>
      <c r="D6194" s="1"/>
      <c r="E6194" s="4">
        <v>3795</v>
      </c>
      <c r="F6194" s="4">
        <f>IF(E6194+8&lt;=G6193,F6193+1,F6193)</f>
      </c>
      <c r="G6194" s="4">
        <f>IF(F6194&gt;F6193,E6194,G6193)</f>
      </c>
      <c r="H6194" s="1"/>
      <c r="I6194" s="1"/>
      <c r="J6194" s="1"/>
      <c r="K6194" s="1"/>
      <c r="L6194" s="3"/>
      <c r="M6194" s="3"/>
      <c r="N6194" s="3"/>
    </row>
    <row x14ac:dyDescent="0.25" r="6195" customHeight="1" ht="18.75">
      <c r="A6195" s="1"/>
      <c r="B6195" s="1"/>
      <c r="C6195" s="1"/>
      <c r="D6195" s="1"/>
      <c r="E6195" s="4">
        <v>3794</v>
      </c>
      <c r="F6195" s="4">
        <f>IF(E6195+8&lt;=G6194,F6194+1,F6194)</f>
      </c>
      <c r="G6195" s="4">
        <f>IF(F6195&gt;F6194,E6195,G6194)</f>
      </c>
      <c r="H6195" s="1"/>
      <c r="I6195" s="1"/>
      <c r="J6195" s="1"/>
      <c r="K6195" s="1"/>
      <c r="L6195" s="3"/>
      <c r="M6195" s="3"/>
      <c r="N6195" s="3"/>
    </row>
    <row x14ac:dyDescent="0.25" r="6196" customHeight="1" ht="18.75">
      <c r="A6196" s="1"/>
      <c r="B6196" s="1"/>
      <c r="C6196" s="1"/>
      <c r="D6196" s="1"/>
      <c r="E6196" s="4">
        <v>3791</v>
      </c>
      <c r="F6196" s="4">
        <f>IF(E6196+8&lt;=G6195,F6195+1,F6195)</f>
      </c>
      <c r="G6196" s="4">
        <f>IF(F6196&gt;F6195,E6196,G6195)</f>
      </c>
      <c r="H6196" s="1"/>
      <c r="I6196" s="1"/>
      <c r="J6196" s="1"/>
      <c r="K6196" s="1"/>
      <c r="L6196" s="3"/>
      <c r="M6196" s="3"/>
      <c r="N6196" s="3"/>
    </row>
    <row x14ac:dyDescent="0.25" r="6197" customHeight="1" ht="18.75">
      <c r="A6197" s="1"/>
      <c r="B6197" s="1"/>
      <c r="C6197" s="1"/>
      <c r="D6197" s="1"/>
      <c r="E6197" s="4">
        <v>3791</v>
      </c>
      <c r="F6197" s="4">
        <f>IF(E6197+8&lt;=G6196,F6196+1,F6196)</f>
      </c>
      <c r="G6197" s="4">
        <f>IF(F6197&gt;F6196,E6197,G6196)</f>
      </c>
      <c r="H6197" s="1"/>
      <c r="I6197" s="1"/>
      <c r="J6197" s="1"/>
      <c r="K6197" s="1"/>
      <c r="L6197" s="3"/>
      <c r="M6197" s="3"/>
      <c r="N6197" s="3"/>
    </row>
    <row x14ac:dyDescent="0.25" r="6198" customHeight="1" ht="18.75">
      <c r="A6198" s="1"/>
      <c r="B6198" s="1"/>
      <c r="C6198" s="1"/>
      <c r="D6198" s="1"/>
      <c r="E6198" s="4">
        <v>3790</v>
      </c>
      <c r="F6198" s="4">
        <f>IF(E6198+8&lt;=G6197,F6197+1,F6197)</f>
      </c>
      <c r="G6198" s="4">
        <f>IF(F6198&gt;F6197,E6198,G6197)</f>
      </c>
      <c r="H6198" s="1"/>
      <c r="I6198" s="1"/>
      <c r="J6198" s="1"/>
      <c r="K6198" s="1"/>
      <c r="L6198" s="3"/>
      <c r="M6198" s="3"/>
      <c r="N6198" s="3"/>
    </row>
    <row x14ac:dyDescent="0.25" r="6199" customHeight="1" ht="18.75">
      <c r="A6199" s="1"/>
      <c r="B6199" s="1"/>
      <c r="C6199" s="1"/>
      <c r="D6199" s="1"/>
      <c r="E6199" s="4">
        <v>3790</v>
      </c>
      <c r="F6199" s="4">
        <f>IF(E6199+8&lt;=G6198,F6198+1,F6198)</f>
      </c>
      <c r="G6199" s="4">
        <f>IF(F6199&gt;F6198,E6199,G6198)</f>
      </c>
      <c r="H6199" s="1"/>
      <c r="I6199" s="1"/>
      <c r="J6199" s="1"/>
      <c r="K6199" s="1"/>
      <c r="L6199" s="3"/>
      <c r="M6199" s="3"/>
      <c r="N6199" s="3"/>
    </row>
    <row x14ac:dyDescent="0.25" r="6200" customHeight="1" ht="18.75">
      <c r="A6200" s="1"/>
      <c r="B6200" s="1"/>
      <c r="C6200" s="1"/>
      <c r="D6200" s="1"/>
      <c r="E6200" s="4">
        <v>3788</v>
      </c>
      <c r="F6200" s="4">
        <f>IF(E6200+8&lt;=G6199,F6199+1,F6199)</f>
      </c>
      <c r="G6200" s="4">
        <f>IF(F6200&gt;F6199,E6200,G6199)</f>
      </c>
      <c r="H6200" s="1"/>
      <c r="I6200" s="1"/>
      <c r="J6200" s="1"/>
      <c r="K6200" s="1"/>
      <c r="L6200" s="3"/>
      <c r="M6200" s="3"/>
      <c r="N6200" s="3"/>
    </row>
    <row x14ac:dyDescent="0.25" r="6201" customHeight="1" ht="18.75">
      <c r="A6201" s="1"/>
      <c r="B6201" s="1"/>
      <c r="C6201" s="1"/>
      <c r="D6201" s="1"/>
      <c r="E6201" s="4">
        <v>3788</v>
      </c>
      <c r="F6201" s="4">
        <f>IF(E6201+8&lt;=G6200,F6200+1,F6200)</f>
      </c>
      <c r="G6201" s="4">
        <f>IF(F6201&gt;F6200,E6201,G6200)</f>
      </c>
      <c r="H6201" s="1"/>
      <c r="I6201" s="1"/>
      <c r="J6201" s="1"/>
      <c r="K6201" s="1"/>
      <c r="L6201" s="3"/>
      <c r="M6201" s="3"/>
      <c r="N6201" s="3"/>
    </row>
    <row x14ac:dyDescent="0.25" r="6202" customHeight="1" ht="18.75">
      <c r="A6202" s="1"/>
      <c r="B6202" s="1"/>
      <c r="C6202" s="1"/>
      <c r="D6202" s="1"/>
      <c r="E6202" s="4">
        <v>3788</v>
      </c>
      <c r="F6202" s="4">
        <f>IF(E6202+8&lt;=G6201,F6201+1,F6201)</f>
      </c>
      <c r="G6202" s="4">
        <f>IF(F6202&gt;F6201,E6202,G6201)</f>
      </c>
      <c r="H6202" s="1"/>
      <c r="I6202" s="1"/>
      <c r="J6202" s="1"/>
      <c r="K6202" s="1"/>
      <c r="L6202" s="3"/>
      <c r="M6202" s="3"/>
      <c r="N6202" s="3"/>
    </row>
    <row x14ac:dyDescent="0.25" r="6203" customHeight="1" ht="18.75">
      <c r="A6203" s="1"/>
      <c r="B6203" s="1"/>
      <c r="C6203" s="1"/>
      <c r="D6203" s="1"/>
      <c r="E6203" s="4">
        <v>3787</v>
      </c>
      <c r="F6203" s="4">
        <f>IF(E6203+8&lt;=G6202,F6202+1,F6202)</f>
      </c>
      <c r="G6203" s="4">
        <f>IF(F6203&gt;F6202,E6203,G6202)</f>
      </c>
      <c r="H6203" s="1"/>
      <c r="I6203" s="1"/>
      <c r="J6203" s="1"/>
      <c r="K6203" s="1"/>
      <c r="L6203" s="3"/>
      <c r="M6203" s="3"/>
      <c r="N6203" s="3"/>
    </row>
    <row x14ac:dyDescent="0.25" r="6204" customHeight="1" ht="18.75">
      <c r="A6204" s="1"/>
      <c r="B6204" s="1"/>
      <c r="C6204" s="1"/>
      <c r="D6204" s="1"/>
      <c r="E6204" s="4">
        <v>3786</v>
      </c>
      <c r="F6204" s="4">
        <f>IF(E6204+8&lt;=G6203,F6203+1,F6203)</f>
      </c>
      <c r="G6204" s="4">
        <f>IF(F6204&gt;F6203,E6204,G6203)</f>
      </c>
      <c r="H6204" s="1"/>
      <c r="I6204" s="1"/>
      <c r="J6204" s="1"/>
      <c r="K6204" s="1"/>
      <c r="L6204" s="3"/>
      <c r="M6204" s="3"/>
      <c r="N6204" s="3"/>
    </row>
    <row x14ac:dyDescent="0.25" r="6205" customHeight="1" ht="18.75">
      <c r="A6205" s="1"/>
      <c r="B6205" s="1"/>
      <c r="C6205" s="1"/>
      <c r="D6205" s="1"/>
      <c r="E6205" s="4">
        <v>3785</v>
      </c>
      <c r="F6205" s="4">
        <f>IF(E6205+8&lt;=G6204,F6204+1,F6204)</f>
      </c>
      <c r="G6205" s="4">
        <f>IF(F6205&gt;F6204,E6205,G6204)</f>
      </c>
      <c r="H6205" s="1"/>
      <c r="I6205" s="1"/>
      <c r="J6205" s="1"/>
      <c r="K6205" s="1"/>
      <c r="L6205" s="3"/>
      <c r="M6205" s="3"/>
      <c r="N6205" s="3"/>
    </row>
    <row x14ac:dyDescent="0.25" r="6206" customHeight="1" ht="18.75">
      <c r="A6206" s="1"/>
      <c r="B6206" s="1"/>
      <c r="C6206" s="1"/>
      <c r="D6206" s="1"/>
      <c r="E6206" s="4">
        <v>3783</v>
      </c>
      <c r="F6206" s="4">
        <f>IF(E6206+8&lt;=G6205,F6205+1,F6205)</f>
      </c>
      <c r="G6206" s="4">
        <f>IF(F6206&gt;F6205,E6206,G6205)</f>
      </c>
      <c r="H6206" s="1"/>
      <c r="I6206" s="1"/>
      <c r="J6206" s="1"/>
      <c r="K6206" s="1"/>
      <c r="L6206" s="3"/>
      <c r="M6206" s="3"/>
      <c r="N6206" s="3"/>
    </row>
    <row x14ac:dyDescent="0.25" r="6207" customHeight="1" ht="18.75">
      <c r="A6207" s="1"/>
      <c r="B6207" s="1"/>
      <c r="C6207" s="1"/>
      <c r="D6207" s="1"/>
      <c r="E6207" s="4">
        <v>3783</v>
      </c>
      <c r="F6207" s="4">
        <f>IF(E6207+8&lt;=G6206,F6206+1,F6206)</f>
      </c>
      <c r="G6207" s="4">
        <f>IF(F6207&gt;F6206,E6207,G6206)</f>
      </c>
      <c r="H6207" s="1"/>
      <c r="I6207" s="1"/>
      <c r="J6207" s="1"/>
      <c r="K6207" s="1"/>
      <c r="L6207" s="3"/>
      <c r="M6207" s="3"/>
      <c r="N6207" s="3"/>
    </row>
    <row x14ac:dyDescent="0.25" r="6208" customHeight="1" ht="18.75">
      <c r="A6208" s="1"/>
      <c r="B6208" s="1"/>
      <c r="C6208" s="1"/>
      <c r="D6208" s="1"/>
      <c r="E6208" s="4">
        <v>3779</v>
      </c>
      <c r="F6208" s="4">
        <f>IF(E6208+8&lt;=G6207,F6207+1,F6207)</f>
      </c>
      <c r="G6208" s="4">
        <f>IF(F6208&gt;F6207,E6208,G6207)</f>
      </c>
      <c r="H6208" s="1"/>
      <c r="I6208" s="1"/>
      <c r="J6208" s="1"/>
      <c r="K6208" s="1"/>
      <c r="L6208" s="3"/>
      <c r="M6208" s="3"/>
      <c r="N6208" s="3"/>
    </row>
    <row x14ac:dyDescent="0.25" r="6209" customHeight="1" ht="18.75">
      <c r="A6209" s="1"/>
      <c r="B6209" s="1"/>
      <c r="C6209" s="1"/>
      <c r="D6209" s="1"/>
      <c r="E6209" s="4">
        <v>3778</v>
      </c>
      <c r="F6209" s="4">
        <f>IF(E6209+8&lt;=G6208,F6208+1,F6208)</f>
      </c>
      <c r="G6209" s="4">
        <f>IF(F6209&gt;F6208,E6209,G6208)</f>
      </c>
      <c r="H6209" s="1"/>
      <c r="I6209" s="1"/>
      <c r="J6209" s="1"/>
      <c r="K6209" s="1"/>
      <c r="L6209" s="3"/>
      <c r="M6209" s="3"/>
      <c r="N6209" s="3"/>
    </row>
    <row x14ac:dyDescent="0.25" r="6210" customHeight="1" ht="18.75">
      <c r="A6210" s="1"/>
      <c r="B6210" s="1"/>
      <c r="C6210" s="1"/>
      <c r="D6210" s="1"/>
      <c r="E6210" s="4">
        <v>3778</v>
      </c>
      <c r="F6210" s="4">
        <f>IF(E6210+8&lt;=G6209,F6209+1,F6209)</f>
      </c>
      <c r="G6210" s="4">
        <f>IF(F6210&gt;F6209,E6210,G6209)</f>
      </c>
      <c r="H6210" s="1"/>
      <c r="I6210" s="1"/>
      <c r="J6210" s="1"/>
      <c r="K6210" s="1"/>
      <c r="L6210" s="3"/>
      <c r="M6210" s="3"/>
      <c r="N6210" s="3"/>
    </row>
    <row x14ac:dyDescent="0.25" r="6211" customHeight="1" ht="18.75">
      <c r="A6211" s="1"/>
      <c r="B6211" s="1"/>
      <c r="C6211" s="1"/>
      <c r="D6211" s="1"/>
      <c r="E6211" s="4">
        <v>3777</v>
      </c>
      <c r="F6211" s="4">
        <f>IF(E6211+8&lt;=G6210,F6210+1,F6210)</f>
      </c>
      <c r="G6211" s="4">
        <f>IF(F6211&gt;F6210,E6211,G6210)</f>
      </c>
      <c r="H6211" s="1"/>
      <c r="I6211" s="1"/>
      <c r="J6211" s="1"/>
      <c r="K6211" s="1"/>
      <c r="L6211" s="3"/>
      <c r="M6211" s="3"/>
      <c r="N6211" s="3"/>
    </row>
    <row x14ac:dyDescent="0.25" r="6212" customHeight="1" ht="18.75">
      <c r="A6212" s="1"/>
      <c r="B6212" s="1"/>
      <c r="C6212" s="1"/>
      <c r="D6212" s="1"/>
      <c r="E6212" s="4">
        <v>3777</v>
      </c>
      <c r="F6212" s="4">
        <f>IF(E6212+8&lt;=G6211,F6211+1,F6211)</f>
      </c>
      <c r="G6212" s="4">
        <f>IF(F6212&gt;F6211,E6212,G6211)</f>
      </c>
      <c r="H6212" s="1"/>
      <c r="I6212" s="1"/>
      <c r="J6212" s="1"/>
      <c r="K6212" s="1"/>
      <c r="L6212" s="3"/>
      <c r="M6212" s="3"/>
      <c r="N6212" s="3"/>
    </row>
    <row x14ac:dyDescent="0.25" r="6213" customHeight="1" ht="18.75">
      <c r="A6213" s="1"/>
      <c r="B6213" s="1"/>
      <c r="C6213" s="1"/>
      <c r="D6213" s="1"/>
      <c r="E6213" s="4">
        <v>3777</v>
      </c>
      <c r="F6213" s="4">
        <f>IF(E6213+8&lt;=G6212,F6212+1,F6212)</f>
      </c>
      <c r="G6213" s="4">
        <f>IF(F6213&gt;F6212,E6213,G6212)</f>
      </c>
      <c r="H6213" s="1"/>
      <c r="I6213" s="1"/>
      <c r="J6213" s="1"/>
      <c r="K6213" s="1"/>
      <c r="L6213" s="3"/>
      <c r="M6213" s="3"/>
      <c r="N6213" s="3"/>
    </row>
    <row x14ac:dyDescent="0.25" r="6214" customHeight="1" ht="18.75">
      <c r="A6214" s="1"/>
      <c r="B6214" s="1"/>
      <c r="C6214" s="1"/>
      <c r="D6214" s="1"/>
      <c r="E6214" s="4">
        <v>3775</v>
      </c>
      <c r="F6214" s="4">
        <f>IF(E6214+8&lt;=G6213,F6213+1,F6213)</f>
      </c>
      <c r="G6214" s="4">
        <f>IF(F6214&gt;F6213,E6214,G6213)</f>
      </c>
      <c r="H6214" s="1"/>
      <c r="I6214" s="1"/>
      <c r="J6214" s="1"/>
      <c r="K6214" s="1"/>
      <c r="L6214" s="3"/>
      <c r="M6214" s="3"/>
      <c r="N6214" s="3"/>
    </row>
    <row x14ac:dyDescent="0.25" r="6215" customHeight="1" ht="18.75">
      <c r="A6215" s="1"/>
      <c r="B6215" s="1"/>
      <c r="C6215" s="1"/>
      <c r="D6215" s="1"/>
      <c r="E6215" s="4">
        <v>3774</v>
      </c>
      <c r="F6215" s="4">
        <f>IF(E6215+8&lt;=G6214,F6214+1,F6214)</f>
      </c>
      <c r="G6215" s="4">
        <f>IF(F6215&gt;F6214,E6215,G6214)</f>
      </c>
      <c r="H6215" s="1"/>
      <c r="I6215" s="1"/>
      <c r="J6215" s="1"/>
      <c r="K6215" s="1"/>
      <c r="L6215" s="3"/>
      <c r="M6215" s="3"/>
      <c r="N6215" s="3"/>
    </row>
    <row x14ac:dyDescent="0.25" r="6216" customHeight="1" ht="18.75">
      <c r="A6216" s="1"/>
      <c r="B6216" s="1"/>
      <c r="C6216" s="1"/>
      <c r="D6216" s="1"/>
      <c r="E6216" s="4">
        <v>3773</v>
      </c>
      <c r="F6216" s="4">
        <f>IF(E6216+8&lt;=G6215,F6215+1,F6215)</f>
      </c>
      <c r="G6216" s="4">
        <f>IF(F6216&gt;F6215,E6216,G6215)</f>
      </c>
      <c r="H6216" s="1"/>
      <c r="I6216" s="1"/>
      <c r="J6216" s="1"/>
      <c r="K6216" s="1"/>
      <c r="L6216" s="3"/>
      <c r="M6216" s="3"/>
      <c r="N6216" s="3"/>
    </row>
    <row x14ac:dyDescent="0.25" r="6217" customHeight="1" ht="18.75">
      <c r="A6217" s="1"/>
      <c r="B6217" s="1"/>
      <c r="C6217" s="1"/>
      <c r="D6217" s="1"/>
      <c r="E6217" s="4">
        <v>3773</v>
      </c>
      <c r="F6217" s="4">
        <f>IF(E6217+8&lt;=G6216,F6216+1,F6216)</f>
      </c>
      <c r="G6217" s="4">
        <f>IF(F6217&gt;F6216,E6217,G6216)</f>
      </c>
      <c r="H6217" s="1"/>
      <c r="I6217" s="1"/>
      <c r="J6217" s="1"/>
      <c r="K6217" s="1"/>
      <c r="L6217" s="3"/>
      <c r="M6217" s="3"/>
      <c r="N6217" s="3"/>
    </row>
    <row x14ac:dyDescent="0.25" r="6218" customHeight="1" ht="18.75">
      <c r="A6218" s="1"/>
      <c r="B6218" s="1"/>
      <c r="C6218" s="1"/>
      <c r="D6218" s="1"/>
      <c r="E6218" s="4">
        <v>3772</v>
      </c>
      <c r="F6218" s="4">
        <f>IF(E6218+8&lt;=G6217,F6217+1,F6217)</f>
      </c>
      <c r="G6218" s="4">
        <f>IF(F6218&gt;F6217,E6218,G6217)</f>
      </c>
      <c r="H6218" s="1"/>
      <c r="I6218" s="1"/>
      <c r="J6218" s="1"/>
      <c r="K6218" s="1"/>
      <c r="L6218" s="3"/>
      <c r="M6218" s="3"/>
      <c r="N6218" s="3"/>
    </row>
    <row x14ac:dyDescent="0.25" r="6219" customHeight="1" ht="18.75">
      <c r="A6219" s="1"/>
      <c r="B6219" s="1"/>
      <c r="C6219" s="1"/>
      <c r="D6219" s="1"/>
      <c r="E6219" s="4">
        <v>3772</v>
      </c>
      <c r="F6219" s="4">
        <f>IF(E6219+8&lt;=G6218,F6218+1,F6218)</f>
      </c>
      <c r="G6219" s="4">
        <f>IF(F6219&gt;F6218,E6219,G6218)</f>
      </c>
      <c r="H6219" s="1"/>
      <c r="I6219" s="1"/>
      <c r="J6219" s="1"/>
      <c r="K6219" s="1"/>
      <c r="L6219" s="3"/>
      <c r="M6219" s="3"/>
      <c r="N6219" s="3"/>
    </row>
    <row x14ac:dyDescent="0.25" r="6220" customHeight="1" ht="18.75">
      <c r="A6220" s="1"/>
      <c r="B6220" s="1"/>
      <c r="C6220" s="1"/>
      <c r="D6220" s="1"/>
      <c r="E6220" s="4">
        <v>3771</v>
      </c>
      <c r="F6220" s="4">
        <f>IF(E6220+8&lt;=G6219,F6219+1,F6219)</f>
      </c>
      <c r="G6220" s="4">
        <f>IF(F6220&gt;F6219,E6220,G6219)</f>
      </c>
      <c r="H6220" s="1"/>
      <c r="I6220" s="1"/>
      <c r="J6220" s="1"/>
      <c r="K6220" s="1"/>
      <c r="L6220" s="3"/>
      <c r="M6220" s="3"/>
      <c r="N6220" s="3"/>
    </row>
    <row x14ac:dyDescent="0.25" r="6221" customHeight="1" ht="18.75">
      <c r="A6221" s="1"/>
      <c r="B6221" s="1"/>
      <c r="C6221" s="1"/>
      <c r="D6221" s="1"/>
      <c r="E6221" s="4">
        <v>3770</v>
      </c>
      <c r="F6221" s="4">
        <f>IF(E6221+8&lt;=G6220,F6220+1,F6220)</f>
      </c>
      <c r="G6221" s="4">
        <f>IF(F6221&gt;F6220,E6221,G6220)</f>
      </c>
      <c r="H6221" s="1"/>
      <c r="I6221" s="1"/>
      <c r="J6221" s="1"/>
      <c r="K6221" s="1"/>
      <c r="L6221" s="3"/>
      <c r="M6221" s="3"/>
      <c r="N6221" s="3"/>
    </row>
    <row x14ac:dyDescent="0.25" r="6222" customHeight="1" ht="18.75">
      <c r="A6222" s="1"/>
      <c r="B6222" s="1"/>
      <c r="C6222" s="1"/>
      <c r="D6222" s="1"/>
      <c r="E6222" s="4">
        <v>3769</v>
      </c>
      <c r="F6222" s="4">
        <f>IF(E6222+8&lt;=G6221,F6221+1,F6221)</f>
      </c>
      <c r="G6222" s="4">
        <f>IF(F6222&gt;F6221,E6222,G6221)</f>
      </c>
      <c r="H6222" s="1"/>
      <c r="I6222" s="1"/>
      <c r="J6222" s="1"/>
      <c r="K6222" s="1"/>
      <c r="L6222" s="3"/>
      <c r="M6222" s="3"/>
      <c r="N6222" s="3"/>
    </row>
    <row x14ac:dyDescent="0.25" r="6223" customHeight="1" ht="18.75">
      <c r="A6223" s="1"/>
      <c r="B6223" s="1"/>
      <c r="C6223" s="1"/>
      <c r="D6223" s="1"/>
      <c r="E6223" s="4">
        <v>3769</v>
      </c>
      <c r="F6223" s="4">
        <f>IF(E6223+8&lt;=G6222,F6222+1,F6222)</f>
      </c>
      <c r="G6223" s="4">
        <f>IF(F6223&gt;F6222,E6223,G6222)</f>
      </c>
      <c r="H6223" s="1"/>
      <c r="I6223" s="1"/>
      <c r="J6223" s="1"/>
      <c r="K6223" s="1"/>
      <c r="L6223" s="3"/>
      <c r="M6223" s="3"/>
      <c r="N6223" s="3"/>
    </row>
    <row x14ac:dyDescent="0.25" r="6224" customHeight="1" ht="18.75">
      <c r="A6224" s="1"/>
      <c r="B6224" s="1"/>
      <c r="C6224" s="1"/>
      <c r="D6224" s="1"/>
      <c r="E6224" s="4">
        <v>3768</v>
      </c>
      <c r="F6224" s="4">
        <f>IF(E6224+8&lt;=G6223,F6223+1,F6223)</f>
      </c>
      <c r="G6224" s="4">
        <f>IF(F6224&gt;F6223,E6224,G6223)</f>
      </c>
      <c r="H6224" s="1"/>
      <c r="I6224" s="1"/>
      <c r="J6224" s="1"/>
      <c r="K6224" s="1"/>
      <c r="L6224" s="3"/>
      <c r="M6224" s="3"/>
      <c r="N6224" s="3"/>
    </row>
    <row x14ac:dyDescent="0.25" r="6225" customHeight="1" ht="18.75">
      <c r="A6225" s="1"/>
      <c r="B6225" s="1"/>
      <c r="C6225" s="1"/>
      <c r="D6225" s="1"/>
      <c r="E6225" s="4">
        <v>3768</v>
      </c>
      <c r="F6225" s="4">
        <f>IF(E6225+8&lt;=G6224,F6224+1,F6224)</f>
      </c>
      <c r="G6225" s="4">
        <f>IF(F6225&gt;F6224,E6225,G6224)</f>
      </c>
      <c r="H6225" s="1"/>
      <c r="I6225" s="1"/>
      <c r="J6225" s="1"/>
      <c r="K6225" s="1"/>
      <c r="L6225" s="3"/>
      <c r="M6225" s="3"/>
      <c r="N6225" s="3"/>
    </row>
    <row x14ac:dyDescent="0.25" r="6226" customHeight="1" ht="18.75">
      <c r="A6226" s="1"/>
      <c r="B6226" s="1"/>
      <c r="C6226" s="1"/>
      <c r="D6226" s="1"/>
      <c r="E6226" s="4">
        <v>3767</v>
      </c>
      <c r="F6226" s="4">
        <f>IF(E6226+8&lt;=G6225,F6225+1,F6225)</f>
      </c>
      <c r="G6226" s="4">
        <f>IF(F6226&gt;F6225,E6226,G6225)</f>
      </c>
      <c r="H6226" s="1"/>
      <c r="I6226" s="1"/>
      <c r="J6226" s="1"/>
      <c r="K6226" s="1"/>
      <c r="L6226" s="3"/>
      <c r="M6226" s="3"/>
      <c r="N6226" s="3"/>
    </row>
    <row x14ac:dyDescent="0.25" r="6227" customHeight="1" ht="18.75">
      <c r="A6227" s="1"/>
      <c r="B6227" s="1"/>
      <c r="C6227" s="1"/>
      <c r="D6227" s="1"/>
      <c r="E6227" s="4">
        <v>3766</v>
      </c>
      <c r="F6227" s="4">
        <f>IF(E6227+8&lt;=G6226,F6226+1,F6226)</f>
      </c>
      <c r="G6227" s="4">
        <f>IF(F6227&gt;F6226,E6227,G6226)</f>
      </c>
      <c r="H6227" s="1"/>
      <c r="I6227" s="1"/>
      <c r="J6227" s="1"/>
      <c r="K6227" s="1"/>
      <c r="L6227" s="3"/>
      <c r="M6227" s="3"/>
      <c r="N6227" s="3"/>
    </row>
    <row x14ac:dyDescent="0.25" r="6228" customHeight="1" ht="18.75">
      <c r="A6228" s="1"/>
      <c r="B6228" s="1"/>
      <c r="C6228" s="1"/>
      <c r="D6228" s="1"/>
      <c r="E6228" s="4">
        <v>3764</v>
      </c>
      <c r="F6228" s="4">
        <f>IF(E6228+8&lt;=G6227,F6227+1,F6227)</f>
      </c>
      <c r="G6228" s="4">
        <f>IF(F6228&gt;F6227,E6228,G6227)</f>
      </c>
      <c r="H6228" s="1"/>
      <c r="I6228" s="1"/>
      <c r="J6228" s="1"/>
      <c r="K6228" s="1"/>
      <c r="L6228" s="3"/>
      <c r="M6228" s="3"/>
      <c r="N6228" s="3"/>
    </row>
    <row x14ac:dyDescent="0.25" r="6229" customHeight="1" ht="18.75">
      <c r="A6229" s="1"/>
      <c r="B6229" s="1"/>
      <c r="C6229" s="1"/>
      <c r="D6229" s="1"/>
      <c r="E6229" s="4">
        <v>3763</v>
      </c>
      <c r="F6229" s="4">
        <f>IF(E6229+8&lt;=G6228,F6228+1,F6228)</f>
      </c>
      <c r="G6229" s="4">
        <f>IF(F6229&gt;F6228,E6229,G6228)</f>
      </c>
      <c r="H6229" s="1"/>
      <c r="I6229" s="1"/>
      <c r="J6229" s="1"/>
      <c r="K6229" s="1"/>
      <c r="L6229" s="3"/>
      <c r="M6229" s="3"/>
      <c r="N6229" s="3"/>
    </row>
    <row x14ac:dyDescent="0.25" r="6230" customHeight="1" ht="18.75">
      <c r="A6230" s="1"/>
      <c r="B6230" s="1"/>
      <c r="C6230" s="1"/>
      <c r="D6230" s="1"/>
      <c r="E6230" s="4">
        <v>3763</v>
      </c>
      <c r="F6230" s="4">
        <f>IF(E6230+8&lt;=G6229,F6229+1,F6229)</f>
      </c>
      <c r="G6230" s="4">
        <f>IF(F6230&gt;F6229,E6230,G6229)</f>
      </c>
      <c r="H6230" s="1"/>
      <c r="I6230" s="1"/>
      <c r="J6230" s="1"/>
      <c r="K6230" s="1"/>
      <c r="L6230" s="3"/>
      <c r="M6230" s="3"/>
      <c r="N6230" s="3"/>
    </row>
    <row x14ac:dyDescent="0.25" r="6231" customHeight="1" ht="18.75">
      <c r="A6231" s="1"/>
      <c r="B6231" s="1"/>
      <c r="C6231" s="1"/>
      <c r="D6231" s="1"/>
      <c r="E6231" s="4">
        <v>3763</v>
      </c>
      <c r="F6231" s="4">
        <f>IF(E6231+8&lt;=G6230,F6230+1,F6230)</f>
      </c>
      <c r="G6231" s="4">
        <f>IF(F6231&gt;F6230,E6231,G6230)</f>
      </c>
      <c r="H6231" s="1"/>
      <c r="I6231" s="1"/>
      <c r="J6231" s="1"/>
      <c r="K6231" s="1"/>
      <c r="L6231" s="3"/>
      <c r="M6231" s="3"/>
      <c r="N6231" s="3"/>
    </row>
    <row x14ac:dyDescent="0.25" r="6232" customHeight="1" ht="18.75">
      <c r="A6232" s="1"/>
      <c r="B6232" s="1"/>
      <c r="C6232" s="1"/>
      <c r="D6232" s="1"/>
      <c r="E6232" s="4">
        <v>3763</v>
      </c>
      <c r="F6232" s="4">
        <f>IF(E6232+8&lt;=G6231,F6231+1,F6231)</f>
      </c>
      <c r="G6232" s="4">
        <f>IF(F6232&gt;F6231,E6232,G6231)</f>
      </c>
      <c r="H6232" s="1"/>
      <c r="I6232" s="1"/>
      <c r="J6232" s="1"/>
      <c r="K6232" s="1"/>
      <c r="L6232" s="3"/>
      <c r="M6232" s="3"/>
      <c r="N6232" s="3"/>
    </row>
    <row x14ac:dyDescent="0.25" r="6233" customHeight="1" ht="18.75">
      <c r="A6233" s="1"/>
      <c r="B6233" s="1"/>
      <c r="C6233" s="1"/>
      <c r="D6233" s="1"/>
      <c r="E6233" s="4">
        <v>3762</v>
      </c>
      <c r="F6233" s="4">
        <f>IF(E6233+8&lt;=G6232,F6232+1,F6232)</f>
      </c>
      <c r="G6233" s="4">
        <f>IF(F6233&gt;F6232,E6233,G6232)</f>
      </c>
      <c r="H6233" s="1"/>
      <c r="I6233" s="1"/>
      <c r="J6233" s="1"/>
      <c r="K6233" s="1"/>
      <c r="L6233" s="3"/>
      <c r="M6233" s="3"/>
      <c r="N6233" s="3"/>
    </row>
    <row x14ac:dyDescent="0.25" r="6234" customHeight="1" ht="18.75">
      <c r="A6234" s="1"/>
      <c r="B6234" s="1"/>
      <c r="C6234" s="1"/>
      <c r="D6234" s="1"/>
      <c r="E6234" s="4">
        <v>3761</v>
      </c>
      <c r="F6234" s="4">
        <f>IF(E6234+8&lt;=G6233,F6233+1,F6233)</f>
      </c>
      <c r="G6234" s="4">
        <f>IF(F6234&gt;F6233,E6234,G6233)</f>
      </c>
      <c r="H6234" s="1"/>
      <c r="I6234" s="1"/>
      <c r="J6234" s="1"/>
      <c r="K6234" s="1"/>
      <c r="L6234" s="3"/>
      <c r="M6234" s="3"/>
      <c r="N6234" s="3"/>
    </row>
    <row x14ac:dyDescent="0.25" r="6235" customHeight="1" ht="18.75">
      <c r="A6235" s="1"/>
      <c r="B6235" s="1"/>
      <c r="C6235" s="1"/>
      <c r="D6235" s="1"/>
      <c r="E6235" s="4">
        <v>3758</v>
      </c>
      <c r="F6235" s="4">
        <f>IF(E6235+8&lt;=G6234,F6234+1,F6234)</f>
      </c>
      <c r="G6235" s="4">
        <f>IF(F6235&gt;F6234,E6235,G6234)</f>
      </c>
      <c r="H6235" s="1"/>
      <c r="I6235" s="1"/>
      <c r="J6235" s="1"/>
      <c r="K6235" s="1"/>
      <c r="L6235" s="3"/>
      <c r="M6235" s="3"/>
      <c r="N6235" s="3"/>
    </row>
    <row x14ac:dyDescent="0.25" r="6236" customHeight="1" ht="18.75">
      <c r="A6236" s="1"/>
      <c r="B6236" s="1"/>
      <c r="C6236" s="1"/>
      <c r="D6236" s="1"/>
      <c r="E6236" s="4">
        <v>3757</v>
      </c>
      <c r="F6236" s="4">
        <f>IF(E6236+8&lt;=G6235,F6235+1,F6235)</f>
      </c>
      <c r="G6236" s="4">
        <f>IF(F6236&gt;F6235,E6236,G6235)</f>
      </c>
      <c r="H6236" s="1"/>
      <c r="I6236" s="1"/>
      <c r="J6236" s="1"/>
      <c r="K6236" s="1"/>
      <c r="L6236" s="3"/>
      <c r="M6236" s="3"/>
      <c r="N6236" s="3"/>
    </row>
    <row x14ac:dyDescent="0.25" r="6237" customHeight="1" ht="18.75">
      <c r="A6237" s="1"/>
      <c r="B6237" s="1"/>
      <c r="C6237" s="1"/>
      <c r="D6237" s="1"/>
      <c r="E6237" s="4">
        <v>3757</v>
      </c>
      <c r="F6237" s="4">
        <f>IF(E6237+8&lt;=G6236,F6236+1,F6236)</f>
      </c>
      <c r="G6237" s="4">
        <f>IF(F6237&gt;F6236,E6237,G6236)</f>
      </c>
      <c r="H6237" s="1"/>
      <c r="I6237" s="1"/>
      <c r="J6237" s="1"/>
      <c r="K6237" s="1"/>
      <c r="L6237" s="3"/>
      <c r="M6237" s="3"/>
      <c r="N6237" s="3"/>
    </row>
    <row x14ac:dyDescent="0.25" r="6238" customHeight="1" ht="18.75">
      <c r="A6238" s="1"/>
      <c r="B6238" s="1"/>
      <c r="C6238" s="1"/>
      <c r="D6238" s="1"/>
      <c r="E6238" s="4">
        <v>3756</v>
      </c>
      <c r="F6238" s="4">
        <f>IF(E6238+8&lt;=G6237,F6237+1,F6237)</f>
      </c>
      <c r="G6238" s="4">
        <f>IF(F6238&gt;F6237,E6238,G6237)</f>
      </c>
      <c r="H6238" s="1"/>
      <c r="I6238" s="1"/>
      <c r="J6238" s="1"/>
      <c r="K6238" s="1"/>
      <c r="L6238" s="3"/>
      <c r="M6238" s="3"/>
      <c r="N6238" s="3"/>
    </row>
    <row x14ac:dyDescent="0.25" r="6239" customHeight="1" ht="18.75">
      <c r="A6239" s="1"/>
      <c r="B6239" s="1"/>
      <c r="C6239" s="1"/>
      <c r="D6239" s="1"/>
      <c r="E6239" s="4">
        <v>3754</v>
      </c>
      <c r="F6239" s="4">
        <f>IF(E6239+8&lt;=G6238,F6238+1,F6238)</f>
      </c>
      <c r="G6239" s="4">
        <f>IF(F6239&gt;F6238,E6239,G6238)</f>
      </c>
      <c r="H6239" s="1"/>
      <c r="I6239" s="1"/>
      <c r="J6239" s="1"/>
      <c r="K6239" s="1"/>
      <c r="L6239" s="3"/>
      <c r="M6239" s="3"/>
      <c r="N6239" s="3"/>
    </row>
    <row x14ac:dyDescent="0.25" r="6240" customHeight="1" ht="18.75">
      <c r="A6240" s="1"/>
      <c r="B6240" s="1"/>
      <c r="C6240" s="1"/>
      <c r="D6240" s="1"/>
      <c r="E6240" s="4">
        <v>3753</v>
      </c>
      <c r="F6240" s="4">
        <f>IF(E6240+8&lt;=G6239,F6239+1,F6239)</f>
      </c>
      <c r="G6240" s="4">
        <f>IF(F6240&gt;F6239,E6240,G6239)</f>
      </c>
      <c r="H6240" s="1"/>
      <c r="I6240" s="1"/>
      <c r="J6240" s="1"/>
      <c r="K6240" s="1"/>
      <c r="L6240" s="3"/>
      <c r="M6240" s="3"/>
      <c r="N6240" s="3"/>
    </row>
    <row x14ac:dyDescent="0.25" r="6241" customHeight="1" ht="18.75">
      <c r="A6241" s="1"/>
      <c r="B6241" s="1"/>
      <c r="C6241" s="1"/>
      <c r="D6241" s="1"/>
      <c r="E6241" s="4">
        <v>3753</v>
      </c>
      <c r="F6241" s="4">
        <f>IF(E6241+8&lt;=G6240,F6240+1,F6240)</f>
      </c>
      <c r="G6241" s="4">
        <f>IF(F6241&gt;F6240,E6241,G6240)</f>
      </c>
      <c r="H6241" s="1"/>
      <c r="I6241" s="1"/>
      <c r="J6241" s="1"/>
      <c r="K6241" s="1"/>
      <c r="L6241" s="3"/>
      <c r="M6241" s="3"/>
      <c r="N6241" s="3"/>
    </row>
    <row x14ac:dyDescent="0.25" r="6242" customHeight="1" ht="18.75">
      <c r="A6242" s="1"/>
      <c r="B6242" s="1"/>
      <c r="C6242" s="1"/>
      <c r="D6242" s="1"/>
      <c r="E6242" s="4">
        <v>3751</v>
      </c>
      <c r="F6242" s="4">
        <f>IF(E6242+8&lt;=G6241,F6241+1,F6241)</f>
      </c>
      <c r="G6242" s="4">
        <f>IF(F6242&gt;F6241,E6242,G6241)</f>
      </c>
      <c r="H6242" s="1"/>
      <c r="I6242" s="1"/>
      <c r="J6242" s="1"/>
      <c r="K6242" s="1"/>
      <c r="L6242" s="3"/>
      <c r="M6242" s="3"/>
      <c r="N6242" s="3"/>
    </row>
    <row x14ac:dyDescent="0.25" r="6243" customHeight="1" ht="18.75">
      <c r="A6243" s="1"/>
      <c r="B6243" s="1"/>
      <c r="C6243" s="1"/>
      <c r="D6243" s="1"/>
      <c r="E6243" s="4">
        <v>3751</v>
      </c>
      <c r="F6243" s="4">
        <f>IF(E6243+8&lt;=G6242,F6242+1,F6242)</f>
      </c>
      <c r="G6243" s="4">
        <f>IF(F6243&gt;F6242,E6243,G6242)</f>
      </c>
      <c r="H6243" s="1"/>
      <c r="I6243" s="1"/>
      <c r="J6243" s="1"/>
      <c r="K6243" s="1"/>
      <c r="L6243" s="3"/>
      <c r="M6243" s="3"/>
      <c r="N6243" s="3"/>
    </row>
    <row x14ac:dyDescent="0.25" r="6244" customHeight="1" ht="18.75">
      <c r="A6244" s="1"/>
      <c r="B6244" s="1"/>
      <c r="C6244" s="1"/>
      <c r="D6244" s="1"/>
      <c r="E6244" s="4">
        <v>3751</v>
      </c>
      <c r="F6244" s="4">
        <f>IF(E6244+8&lt;=G6243,F6243+1,F6243)</f>
      </c>
      <c r="G6244" s="4">
        <f>IF(F6244&gt;F6243,E6244,G6243)</f>
      </c>
      <c r="H6244" s="1"/>
      <c r="I6244" s="1"/>
      <c r="J6244" s="1"/>
      <c r="K6244" s="1"/>
      <c r="L6244" s="3"/>
      <c r="M6244" s="3"/>
      <c r="N6244" s="3"/>
    </row>
    <row x14ac:dyDescent="0.25" r="6245" customHeight="1" ht="18.75">
      <c r="A6245" s="1"/>
      <c r="B6245" s="1"/>
      <c r="C6245" s="1"/>
      <c r="D6245" s="1"/>
      <c r="E6245" s="4">
        <v>3751</v>
      </c>
      <c r="F6245" s="4">
        <f>IF(E6245+8&lt;=G6244,F6244+1,F6244)</f>
      </c>
      <c r="G6245" s="4">
        <f>IF(F6245&gt;F6244,E6245,G6244)</f>
      </c>
      <c r="H6245" s="1"/>
      <c r="I6245" s="1"/>
      <c r="J6245" s="1"/>
      <c r="K6245" s="1"/>
      <c r="L6245" s="3"/>
      <c r="M6245" s="3"/>
      <c r="N6245" s="3"/>
    </row>
    <row x14ac:dyDescent="0.25" r="6246" customHeight="1" ht="18.75">
      <c r="A6246" s="1"/>
      <c r="B6246" s="1"/>
      <c r="C6246" s="1"/>
      <c r="D6246" s="1"/>
      <c r="E6246" s="4">
        <v>3751</v>
      </c>
      <c r="F6246" s="4">
        <f>IF(E6246+8&lt;=G6245,F6245+1,F6245)</f>
      </c>
      <c r="G6246" s="4">
        <f>IF(F6246&gt;F6245,E6246,G6245)</f>
      </c>
      <c r="H6246" s="1"/>
      <c r="I6246" s="1"/>
      <c r="J6246" s="1"/>
      <c r="K6246" s="1"/>
      <c r="L6246" s="3"/>
      <c r="M6246" s="3"/>
      <c r="N6246" s="3"/>
    </row>
    <row x14ac:dyDescent="0.25" r="6247" customHeight="1" ht="18.75">
      <c r="A6247" s="1"/>
      <c r="B6247" s="1"/>
      <c r="C6247" s="1"/>
      <c r="D6247" s="1"/>
      <c r="E6247" s="4">
        <v>3750</v>
      </c>
      <c r="F6247" s="4">
        <f>IF(E6247+8&lt;=G6246,F6246+1,F6246)</f>
      </c>
      <c r="G6247" s="4">
        <f>IF(F6247&gt;F6246,E6247,G6246)</f>
      </c>
      <c r="H6247" s="1"/>
      <c r="I6247" s="1"/>
      <c r="J6247" s="1"/>
      <c r="K6247" s="1"/>
      <c r="L6247" s="3"/>
      <c r="M6247" s="3"/>
      <c r="N6247" s="3"/>
    </row>
    <row x14ac:dyDescent="0.25" r="6248" customHeight="1" ht="18.75">
      <c r="A6248" s="1"/>
      <c r="B6248" s="1"/>
      <c r="C6248" s="1"/>
      <c r="D6248" s="1"/>
      <c r="E6248" s="4">
        <v>3749</v>
      </c>
      <c r="F6248" s="4">
        <f>IF(E6248+8&lt;=G6247,F6247+1,F6247)</f>
      </c>
      <c r="G6248" s="4">
        <f>IF(F6248&gt;F6247,E6248,G6247)</f>
      </c>
      <c r="H6248" s="1"/>
      <c r="I6248" s="1"/>
      <c r="J6248" s="1"/>
      <c r="K6248" s="1"/>
      <c r="L6248" s="3"/>
      <c r="M6248" s="3"/>
      <c r="N6248" s="3"/>
    </row>
    <row x14ac:dyDescent="0.25" r="6249" customHeight="1" ht="18.75">
      <c r="A6249" s="1"/>
      <c r="B6249" s="1"/>
      <c r="C6249" s="1"/>
      <c r="D6249" s="1"/>
      <c r="E6249" s="4">
        <v>3749</v>
      </c>
      <c r="F6249" s="4">
        <f>IF(E6249+8&lt;=G6248,F6248+1,F6248)</f>
      </c>
      <c r="G6249" s="4">
        <f>IF(F6249&gt;F6248,E6249,G6248)</f>
      </c>
      <c r="H6249" s="1"/>
      <c r="I6249" s="1"/>
      <c r="J6249" s="1"/>
      <c r="K6249" s="1"/>
      <c r="L6249" s="3"/>
      <c r="M6249" s="3"/>
      <c r="N6249" s="3"/>
    </row>
    <row x14ac:dyDescent="0.25" r="6250" customHeight="1" ht="18.75">
      <c r="A6250" s="1"/>
      <c r="B6250" s="1"/>
      <c r="C6250" s="1"/>
      <c r="D6250" s="1"/>
      <c r="E6250" s="4">
        <v>3747</v>
      </c>
      <c r="F6250" s="4">
        <f>IF(E6250+8&lt;=G6249,F6249+1,F6249)</f>
      </c>
      <c r="G6250" s="4">
        <f>IF(F6250&gt;F6249,E6250,G6249)</f>
      </c>
      <c r="H6250" s="1"/>
      <c r="I6250" s="1"/>
      <c r="J6250" s="1"/>
      <c r="K6250" s="1"/>
      <c r="L6250" s="3"/>
      <c r="M6250" s="3"/>
      <c r="N6250" s="3"/>
    </row>
    <row x14ac:dyDescent="0.25" r="6251" customHeight="1" ht="18.75">
      <c r="A6251" s="1"/>
      <c r="B6251" s="1"/>
      <c r="C6251" s="1"/>
      <c r="D6251" s="1"/>
      <c r="E6251" s="4">
        <v>3745</v>
      </c>
      <c r="F6251" s="4">
        <f>IF(E6251+8&lt;=G6250,F6250+1,F6250)</f>
      </c>
      <c r="G6251" s="4">
        <f>IF(F6251&gt;F6250,E6251,G6250)</f>
      </c>
      <c r="H6251" s="1"/>
      <c r="I6251" s="1"/>
      <c r="J6251" s="1"/>
      <c r="K6251" s="1"/>
      <c r="L6251" s="3"/>
      <c r="M6251" s="3"/>
      <c r="N6251" s="3"/>
    </row>
    <row x14ac:dyDescent="0.25" r="6252" customHeight="1" ht="18.75">
      <c r="A6252" s="1"/>
      <c r="B6252" s="1"/>
      <c r="C6252" s="1"/>
      <c r="D6252" s="1"/>
      <c r="E6252" s="4">
        <v>3744</v>
      </c>
      <c r="F6252" s="4">
        <f>IF(E6252+8&lt;=G6251,F6251+1,F6251)</f>
      </c>
      <c r="G6252" s="4">
        <f>IF(F6252&gt;F6251,E6252,G6251)</f>
      </c>
      <c r="H6252" s="1"/>
      <c r="I6252" s="1"/>
      <c r="J6252" s="1"/>
      <c r="K6252" s="1"/>
      <c r="L6252" s="3"/>
      <c r="M6252" s="3"/>
      <c r="N6252" s="3"/>
    </row>
    <row x14ac:dyDescent="0.25" r="6253" customHeight="1" ht="18.75">
      <c r="A6253" s="1"/>
      <c r="B6253" s="1"/>
      <c r="C6253" s="1"/>
      <c r="D6253" s="1"/>
      <c r="E6253" s="4">
        <v>3741</v>
      </c>
      <c r="F6253" s="4">
        <f>IF(E6253+8&lt;=G6252,F6252+1,F6252)</f>
      </c>
      <c r="G6253" s="4">
        <f>IF(F6253&gt;F6252,E6253,G6252)</f>
      </c>
      <c r="H6253" s="1"/>
      <c r="I6253" s="1"/>
      <c r="J6253" s="1"/>
      <c r="K6253" s="1"/>
      <c r="L6253" s="3"/>
      <c r="M6253" s="3"/>
      <c r="N6253" s="3"/>
    </row>
    <row x14ac:dyDescent="0.25" r="6254" customHeight="1" ht="18.75">
      <c r="A6254" s="1"/>
      <c r="B6254" s="1"/>
      <c r="C6254" s="1"/>
      <c r="D6254" s="1"/>
      <c r="E6254" s="4">
        <v>3740</v>
      </c>
      <c r="F6254" s="4">
        <f>IF(E6254+8&lt;=G6253,F6253+1,F6253)</f>
      </c>
      <c r="G6254" s="4">
        <f>IF(F6254&gt;F6253,E6254,G6253)</f>
      </c>
      <c r="H6254" s="1"/>
      <c r="I6254" s="1"/>
      <c r="J6254" s="1"/>
      <c r="K6254" s="1"/>
      <c r="L6254" s="3"/>
      <c r="M6254" s="3"/>
      <c r="N6254" s="3"/>
    </row>
    <row x14ac:dyDescent="0.25" r="6255" customHeight="1" ht="18.75">
      <c r="A6255" s="1"/>
      <c r="B6255" s="1"/>
      <c r="C6255" s="1"/>
      <c r="D6255" s="1"/>
      <c r="E6255" s="4">
        <v>3740</v>
      </c>
      <c r="F6255" s="4">
        <f>IF(E6255+8&lt;=G6254,F6254+1,F6254)</f>
      </c>
      <c r="G6255" s="4">
        <f>IF(F6255&gt;F6254,E6255,G6254)</f>
      </c>
      <c r="H6255" s="1"/>
      <c r="I6255" s="1"/>
      <c r="J6255" s="1"/>
      <c r="K6255" s="1"/>
      <c r="L6255" s="3"/>
      <c r="M6255" s="3"/>
      <c r="N6255" s="3"/>
    </row>
    <row x14ac:dyDescent="0.25" r="6256" customHeight="1" ht="18.75">
      <c r="A6256" s="1"/>
      <c r="B6256" s="1"/>
      <c r="C6256" s="1"/>
      <c r="D6256" s="1"/>
      <c r="E6256" s="4">
        <v>3739</v>
      </c>
      <c r="F6256" s="4">
        <f>IF(E6256+8&lt;=G6255,F6255+1,F6255)</f>
      </c>
      <c r="G6256" s="4">
        <f>IF(F6256&gt;F6255,E6256,G6255)</f>
      </c>
      <c r="H6256" s="1"/>
      <c r="I6256" s="1"/>
      <c r="J6256" s="1"/>
      <c r="K6256" s="1"/>
      <c r="L6256" s="3"/>
      <c r="M6256" s="3"/>
      <c r="N6256" s="3"/>
    </row>
    <row x14ac:dyDescent="0.25" r="6257" customHeight="1" ht="18.75">
      <c r="A6257" s="1"/>
      <c r="B6257" s="1"/>
      <c r="C6257" s="1"/>
      <c r="D6257" s="1"/>
      <c r="E6257" s="4">
        <v>3737</v>
      </c>
      <c r="F6257" s="4">
        <f>IF(E6257+8&lt;=G6256,F6256+1,F6256)</f>
      </c>
      <c r="G6257" s="4">
        <f>IF(F6257&gt;F6256,E6257,G6256)</f>
      </c>
      <c r="H6257" s="1"/>
      <c r="I6257" s="1"/>
      <c r="J6257" s="1"/>
      <c r="K6257" s="1"/>
      <c r="L6257" s="3"/>
      <c r="M6257" s="3"/>
      <c r="N6257" s="3"/>
    </row>
    <row x14ac:dyDescent="0.25" r="6258" customHeight="1" ht="18.75">
      <c r="A6258" s="1"/>
      <c r="B6258" s="1"/>
      <c r="C6258" s="1"/>
      <c r="D6258" s="1"/>
      <c r="E6258" s="4">
        <v>3735</v>
      </c>
      <c r="F6258" s="4">
        <f>IF(E6258+8&lt;=G6257,F6257+1,F6257)</f>
      </c>
      <c r="G6258" s="4">
        <f>IF(F6258&gt;F6257,E6258,G6257)</f>
      </c>
      <c r="H6258" s="1"/>
      <c r="I6258" s="1"/>
      <c r="J6258" s="1"/>
      <c r="K6258" s="1"/>
      <c r="L6258" s="3"/>
      <c r="M6258" s="3"/>
      <c r="N6258" s="3"/>
    </row>
    <row x14ac:dyDescent="0.25" r="6259" customHeight="1" ht="18.75">
      <c r="A6259" s="1"/>
      <c r="B6259" s="1"/>
      <c r="C6259" s="1"/>
      <c r="D6259" s="1"/>
      <c r="E6259" s="4">
        <v>3732</v>
      </c>
      <c r="F6259" s="4">
        <f>IF(E6259+8&lt;=G6258,F6258+1,F6258)</f>
      </c>
      <c r="G6259" s="4">
        <f>IF(F6259&gt;F6258,E6259,G6258)</f>
      </c>
      <c r="H6259" s="1"/>
      <c r="I6259" s="1"/>
      <c r="J6259" s="1"/>
      <c r="K6259" s="1"/>
      <c r="L6259" s="3"/>
      <c r="M6259" s="3"/>
      <c r="N6259" s="3"/>
    </row>
    <row x14ac:dyDescent="0.25" r="6260" customHeight="1" ht="18.75">
      <c r="A6260" s="1"/>
      <c r="B6260" s="1"/>
      <c r="C6260" s="1"/>
      <c r="D6260" s="1"/>
      <c r="E6260" s="4">
        <v>3732</v>
      </c>
      <c r="F6260" s="4">
        <f>IF(E6260+8&lt;=G6259,F6259+1,F6259)</f>
      </c>
      <c r="G6260" s="4">
        <f>IF(F6260&gt;F6259,E6260,G6259)</f>
      </c>
      <c r="H6260" s="1"/>
      <c r="I6260" s="1"/>
      <c r="J6260" s="1"/>
      <c r="K6260" s="1"/>
      <c r="L6260" s="3"/>
      <c r="M6260" s="3"/>
      <c r="N6260" s="3"/>
    </row>
    <row x14ac:dyDescent="0.25" r="6261" customHeight="1" ht="18.75">
      <c r="A6261" s="1"/>
      <c r="B6261" s="1"/>
      <c r="C6261" s="1"/>
      <c r="D6261" s="1"/>
      <c r="E6261" s="4">
        <v>3732</v>
      </c>
      <c r="F6261" s="4">
        <f>IF(E6261+8&lt;=G6260,F6260+1,F6260)</f>
      </c>
      <c r="G6261" s="4">
        <f>IF(F6261&gt;F6260,E6261,G6260)</f>
      </c>
      <c r="H6261" s="1"/>
      <c r="I6261" s="1"/>
      <c r="J6261" s="1"/>
      <c r="K6261" s="1"/>
      <c r="L6261" s="3"/>
      <c r="M6261" s="3"/>
      <c r="N6261" s="3"/>
    </row>
    <row x14ac:dyDescent="0.25" r="6262" customHeight="1" ht="18.75">
      <c r="A6262" s="1"/>
      <c r="B6262" s="1"/>
      <c r="C6262" s="1"/>
      <c r="D6262" s="1"/>
      <c r="E6262" s="4">
        <v>3731</v>
      </c>
      <c r="F6262" s="4">
        <f>IF(E6262+8&lt;=G6261,F6261+1,F6261)</f>
      </c>
      <c r="G6262" s="4">
        <f>IF(F6262&gt;F6261,E6262,G6261)</f>
      </c>
      <c r="H6262" s="1"/>
      <c r="I6262" s="1"/>
      <c r="J6262" s="1"/>
      <c r="K6262" s="1"/>
      <c r="L6262" s="3"/>
      <c r="M6262" s="3"/>
      <c r="N6262" s="3"/>
    </row>
    <row x14ac:dyDescent="0.25" r="6263" customHeight="1" ht="18.75">
      <c r="A6263" s="1"/>
      <c r="B6263" s="1"/>
      <c r="C6263" s="1"/>
      <c r="D6263" s="1"/>
      <c r="E6263" s="4">
        <v>3728</v>
      </c>
      <c r="F6263" s="4">
        <f>IF(E6263+8&lt;=G6262,F6262+1,F6262)</f>
      </c>
      <c r="G6263" s="4">
        <f>IF(F6263&gt;F6262,E6263,G6262)</f>
      </c>
      <c r="H6263" s="1"/>
      <c r="I6263" s="1"/>
      <c r="J6263" s="1"/>
      <c r="K6263" s="1"/>
      <c r="L6263" s="3"/>
      <c r="M6263" s="3"/>
      <c r="N6263" s="3"/>
    </row>
    <row x14ac:dyDescent="0.25" r="6264" customHeight="1" ht="18.75">
      <c r="A6264" s="1"/>
      <c r="B6264" s="1"/>
      <c r="C6264" s="1"/>
      <c r="D6264" s="1"/>
      <c r="E6264" s="4">
        <v>3727</v>
      </c>
      <c r="F6264" s="4">
        <f>IF(E6264+8&lt;=G6263,F6263+1,F6263)</f>
      </c>
      <c r="G6264" s="4">
        <f>IF(F6264&gt;F6263,E6264,G6263)</f>
      </c>
      <c r="H6264" s="1"/>
      <c r="I6264" s="1"/>
      <c r="J6264" s="1"/>
      <c r="K6264" s="1"/>
      <c r="L6264" s="3"/>
      <c r="M6264" s="3"/>
      <c r="N6264" s="3"/>
    </row>
    <row x14ac:dyDescent="0.25" r="6265" customHeight="1" ht="18.75">
      <c r="A6265" s="1"/>
      <c r="B6265" s="1"/>
      <c r="C6265" s="1"/>
      <c r="D6265" s="1"/>
      <c r="E6265" s="4">
        <v>3726</v>
      </c>
      <c r="F6265" s="4">
        <f>IF(E6265+8&lt;=G6264,F6264+1,F6264)</f>
      </c>
      <c r="G6265" s="4">
        <f>IF(F6265&gt;F6264,E6265,G6264)</f>
      </c>
      <c r="H6265" s="1"/>
      <c r="I6265" s="1"/>
      <c r="J6265" s="1"/>
      <c r="K6265" s="1"/>
      <c r="L6265" s="3"/>
      <c r="M6265" s="3"/>
      <c r="N6265" s="3"/>
    </row>
    <row x14ac:dyDescent="0.25" r="6266" customHeight="1" ht="18.75">
      <c r="A6266" s="1"/>
      <c r="B6266" s="1"/>
      <c r="C6266" s="1"/>
      <c r="D6266" s="1"/>
      <c r="E6266" s="4">
        <v>3726</v>
      </c>
      <c r="F6266" s="4">
        <f>IF(E6266+8&lt;=G6265,F6265+1,F6265)</f>
      </c>
      <c r="G6266" s="4">
        <f>IF(F6266&gt;F6265,E6266,G6265)</f>
      </c>
      <c r="H6266" s="1"/>
      <c r="I6266" s="1"/>
      <c r="J6266" s="1"/>
      <c r="K6266" s="1"/>
      <c r="L6266" s="3"/>
      <c r="M6266" s="3"/>
      <c r="N6266" s="3"/>
    </row>
    <row x14ac:dyDescent="0.25" r="6267" customHeight="1" ht="18.75">
      <c r="A6267" s="1"/>
      <c r="B6267" s="1"/>
      <c r="C6267" s="1"/>
      <c r="D6267" s="1"/>
      <c r="E6267" s="4">
        <v>3724</v>
      </c>
      <c r="F6267" s="4">
        <f>IF(E6267+8&lt;=G6266,F6266+1,F6266)</f>
      </c>
      <c r="G6267" s="4">
        <f>IF(F6267&gt;F6266,E6267,G6266)</f>
      </c>
      <c r="H6267" s="1"/>
      <c r="I6267" s="1"/>
      <c r="J6267" s="1"/>
      <c r="K6267" s="1"/>
      <c r="L6267" s="3"/>
      <c r="M6267" s="3"/>
      <c r="N6267" s="3"/>
    </row>
    <row x14ac:dyDescent="0.25" r="6268" customHeight="1" ht="18.75">
      <c r="A6268" s="1"/>
      <c r="B6268" s="1"/>
      <c r="C6268" s="1"/>
      <c r="D6268" s="1"/>
      <c r="E6268" s="4">
        <v>3724</v>
      </c>
      <c r="F6268" s="4">
        <f>IF(E6268+8&lt;=G6267,F6267+1,F6267)</f>
      </c>
      <c r="G6268" s="4">
        <f>IF(F6268&gt;F6267,E6268,G6267)</f>
      </c>
      <c r="H6268" s="1"/>
      <c r="I6268" s="1"/>
      <c r="J6268" s="1"/>
      <c r="K6268" s="1"/>
      <c r="L6268" s="3"/>
      <c r="M6268" s="3"/>
      <c r="N6268" s="3"/>
    </row>
    <row x14ac:dyDescent="0.25" r="6269" customHeight="1" ht="18.75">
      <c r="A6269" s="1"/>
      <c r="B6269" s="1"/>
      <c r="C6269" s="1"/>
      <c r="D6269" s="1"/>
      <c r="E6269" s="4">
        <v>3724</v>
      </c>
      <c r="F6269" s="4">
        <f>IF(E6269+8&lt;=G6268,F6268+1,F6268)</f>
      </c>
      <c r="G6269" s="4">
        <f>IF(F6269&gt;F6268,E6269,G6268)</f>
      </c>
      <c r="H6269" s="1"/>
      <c r="I6269" s="1"/>
      <c r="J6269" s="1"/>
      <c r="K6269" s="1"/>
      <c r="L6269" s="3"/>
      <c r="M6269" s="3"/>
      <c r="N6269" s="3"/>
    </row>
    <row x14ac:dyDescent="0.25" r="6270" customHeight="1" ht="18.75">
      <c r="A6270" s="1"/>
      <c r="B6270" s="1"/>
      <c r="C6270" s="1"/>
      <c r="D6270" s="1"/>
      <c r="E6270" s="4">
        <v>3724</v>
      </c>
      <c r="F6270" s="4">
        <f>IF(E6270+8&lt;=G6269,F6269+1,F6269)</f>
      </c>
      <c r="G6270" s="4">
        <f>IF(F6270&gt;F6269,E6270,G6269)</f>
      </c>
      <c r="H6270" s="1"/>
      <c r="I6270" s="1"/>
      <c r="J6270" s="1"/>
      <c r="K6270" s="1"/>
      <c r="L6270" s="3"/>
      <c r="M6270" s="3"/>
      <c r="N6270" s="3"/>
    </row>
    <row x14ac:dyDescent="0.25" r="6271" customHeight="1" ht="18.75">
      <c r="A6271" s="1"/>
      <c r="B6271" s="1"/>
      <c r="C6271" s="1"/>
      <c r="D6271" s="1"/>
      <c r="E6271" s="4">
        <v>3723</v>
      </c>
      <c r="F6271" s="4">
        <f>IF(E6271+8&lt;=G6270,F6270+1,F6270)</f>
      </c>
      <c r="G6271" s="4">
        <f>IF(F6271&gt;F6270,E6271,G6270)</f>
      </c>
      <c r="H6271" s="1"/>
      <c r="I6271" s="1"/>
      <c r="J6271" s="1"/>
      <c r="K6271" s="1"/>
      <c r="L6271" s="3"/>
      <c r="M6271" s="3"/>
      <c r="N6271" s="3"/>
    </row>
    <row x14ac:dyDescent="0.25" r="6272" customHeight="1" ht="18.75">
      <c r="A6272" s="1"/>
      <c r="B6272" s="1"/>
      <c r="C6272" s="1"/>
      <c r="D6272" s="1"/>
      <c r="E6272" s="4">
        <v>3723</v>
      </c>
      <c r="F6272" s="4">
        <f>IF(E6272+8&lt;=G6271,F6271+1,F6271)</f>
      </c>
      <c r="G6272" s="4">
        <f>IF(F6272&gt;F6271,E6272,G6271)</f>
      </c>
      <c r="H6272" s="1"/>
      <c r="I6272" s="1"/>
      <c r="J6272" s="1"/>
      <c r="K6272" s="1"/>
      <c r="L6272" s="3"/>
      <c r="M6272" s="3"/>
      <c r="N6272" s="3"/>
    </row>
    <row x14ac:dyDescent="0.25" r="6273" customHeight="1" ht="18.75">
      <c r="A6273" s="1"/>
      <c r="B6273" s="1"/>
      <c r="C6273" s="1"/>
      <c r="D6273" s="1"/>
      <c r="E6273" s="4">
        <v>3723</v>
      </c>
      <c r="F6273" s="4">
        <f>IF(E6273+8&lt;=G6272,F6272+1,F6272)</f>
      </c>
      <c r="G6273" s="4">
        <f>IF(F6273&gt;F6272,E6273,G6272)</f>
      </c>
      <c r="H6273" s="1"/>
      <c r="I6273" s="1"/>
      <c r="J6273" s="1"/>
      <c r="K6273" s="1"/>
      <c r="L6273" s="3"/>
      <c r="M6273" s="3"/>
      <c r="N6273" s="3"/>
    </row>
    <row x14ac:dyDescent="0.25" r="6274" customHeight="1" ht="18.75">
      <c r="A6274" s="1"/>
      <c r="B6274" s="1"/>
      <c r="C6274" s="1"/>
      <c r="D6274" s="1"/>
      <c r="E6274" s="4">
        <v>3719</v>
      </c>
      <c r="F6274" s="4">
        <f>IF(E6274+8&lt;=G6273,F6273+1,F6273)</f>
      </c>
      <c r="G6274" s="4">
        <f>IF(F6274&gt;F6273,E6274,G6273)</f>
      </c>
      <c r="H6274" s="1"/>
      <c r="I6274" s="1"/>
      <c r="J6274" s="1"/>
      <c r="K6274" s="1"/>
      <c r="L6274" s="3"/>
      <c r="M6274" s="3"/>
      <c r="N6274" s="3"/>
    </row>
    <row x14ac:dyDescent="0.25" r="6275" customHeight="1" ht="18.75">
      <c r="A6275" s="1"/>
      <c r="B6275" s="1"/>
      <c r="C6275" s="1"/>
      <c r="D6275" s="1"/>
      <c r="E6275" s="4">
        <v>3719</v>
      </c>
      <c r="F6275" s="4">
        <f>IF(E6275+8&lt;=G6274,F6274+1,F6274)</f>
      </c>
      <c r="G6275" s="4">
        <f>IF(F6275&gt;F6274,E6275,G6274)</f>
      </c>
      <c r="H6275" s="1"/>
      <c r="I6275" s="1"/>
      <c r="J6275" s="1"/>
      <c r="K6275" s="1"/>
      <c r="L6275" s="3"/>
      <c r="M6275" s="3"/>
      <c r="N6275" s="3"/>
    </row>
    <row x14ac:dyDescent="0.25" r="6276" customHeight="1" ht="18.75">
      <c r="A6276" s="1"/>
      <c r="B6276" s="1"/>
      <c r="C6276" s="1"/>
      <c r="D6276" s="1"/>
      <c r="E6276" s="4">
        <v>3718</v>
      </c>
      <c r="F6276" s="4">
        <f>IF(E6276+8&lt;=G6275,F6275+1,F6275)</f>
      </c>
      <c r="G6276" s="4">
        <f>IF(F6276&gt;F6275,E6276,G6275)</f>
      </c>
      <c r="H6276" s="1"/>
      <c r="I6276" s="1"/>
      <c r="J6276" s="1"/>
      <c r="K6276" s="1"/>
      <c r="L6276" s="3"/>
      <c r="M6276" s="3"/>
      <c r="N6276" s="3"/>
    </row>
    <row x14ac:dyDescent="0.25" r="6277" customHeight="1" ht="18.75">
      <c r="A6277" s="1"/>
      <c r="B6277" s="1"/>
      <c r="C6277" s="1"/>
      <c r="D6277" s="1"/>
      <c r="E6277" s="4">
        <v>3718</v>
      </c>
      <c r="F6277" s="4">
        <f>IF(E6277+8&lt;=G6276,F6276+1,F6276)</f>
      </c>
      <c r="G6277" s="4">
        <f>IF(F6277&gt;F6276,E6277,G6276)</f>
      </c>
      <c r="H6277" s="1"/>
      <c r="I6277" s="1"/>
      <c r="J6277" s="1"/>
      <c r="K6277" s="1"/>
      <c r="L6277" s="3"/>
      <c r="M6277" s="3"/>
      <c r="N6277" s="3"/>
    </row>
    <row x14ac:dyDescent="0.25" r="6278" customHeight="1" ht="18.75">
      <c r="A6278" s="1"/>
      <c r="B6278" s="1"/>
      <c r="C6278" s="1"/>
      <c r="D6278" s="1"/>
      <c r="E6278" s="4">
        <v>3716</v>
      </c>
      <c r="F6278" s="4">
        <f>IF(E6278+8&lt;=G6277,F6277+1,F6277)</f>
      </c>
      <c r="G6278" s="4">
        <f>IF(F6278&gt;F6277,E6278,G6277)</f>
      </c>
      <c r="H6278" s="1"/>
      <c r="I6278" s="1"/>
      <c r="J6278" s="1"/>
      <c r="K6278" s="1"/>
      <c r="L6278" s="3"/>
      <c r="M6278" s="3"/>
      <c r="N6278" s="3"/>
    </row>
    <row x14ac:dyDescent="0.25" r="6279" customHeight="1" ht="18.75">
      <c r="A6279" s="1"/>
      <c r="B6279" s="1"/>
      <c r="C6279" s="1"/>
      <c r="D6279" s="1"/>
      <c r="E6279" s="4">
        <v>3714</v>
      </c>
      <c r="F6279" s="4">
        <f>IF(E6279+8&lt;=G6278,F6278+1,F6278)</f>
      </c>
      <c r="G6279" s="4">
        <f>IF(F6279&gt;F6278,E6279,G6278)</f>
      </c>
      <c r="H6279" s="1"/>
      <c r="I6279" s="1"/>
      <c r="J6279" s="1"/>
      <c r="K6279" s="1"/>
      <c r="L6279" s="3"/>
      <c r="M6279" s="3"/>
      <c r="N6279" s="3"/>
    </row>
    <row x14ac:dyDescent="0.25" r="6280" customHeight="1" ht="18.75">
      <c r="A6280" s="1"/>
      <c r="B6280" s="1"/>
      <c r="C6280" s="1"/>
      <c r="D6280" s="1"/>
      <c r="E6280" s="4">
        <v>3713</v>
      </c>
      <c r="F6280" s="4">
        <f>IF(E6280+8&lt;=G6279,F6279+1,F6279)</f>
      </c>
      <c r="G6280" s="4">
        <f>IF(F6280&gt;F6279,E6280,G6279)</f>
      </c>
      <c r="H6280" s="1"/>
      <c r="I6280" s="1"/>
      <c r="J6280" s="1"/>
      <c r="K6280" s="1"/>
      <c r="L6280" s="3"/>
      <c r="M6280" s="3"/>
      <c r="N6280" s="3"/>
    </row>
    <row x14ac:dyDescent="0.25" r="6281" customHeight="1" ht="18.75">
      <c r="A6281" s="1"/>
      <c r="B6281" s="1"/>
      <c r="C6281" s="1"/>
      <c r="D6281" s="1"/>
      <c r="E6281" s="4">
        <v>3712</v>
      </c>
      <c r="F6281" s="4">
        <f>IF(E6281+8&lt;=G6280,F6280+1,F6280)</f>
      </c>
      <c r="G6281" s="4">
        <f>IF(F6281&gt;F6280,E6281,G6280)</f>
      </c>
      <c r="H6281" s="1"/>
      <c r="I6281" s="1"/>
      <c r="J6281" s="1"/>
      <c r="K6281" s="1"/>
      <c r="L6281" s="3"/>
      <c r="M6281" s="3"/>
      <c r="N6281" s="3"/>
    </row>
    <row x14ac:dyDescent="0.25" r="6282" customHeight="1" ht="18.75">
      <c r="A6282" s="1"/>
      <c r="B6282" s="1"/>
      <c r="C6282" s="1"/>
      <c r="D6282" s="1"/>
      <c r="E6282" s="4">
        <v>3711</v>
      </c>
      <c r="F6282" s="4">
        <f>IF(E6282+8&lt;=G6281,F6281+1,F6281)</f>
      </c>
      <c r="G6282" s="4">
        <f>IF(F6282&gt;F6281,E6282,G6281)</f>
      </c>
      <c r="H6282" s="1"/>
      <c r="I6282" s="1"/>
      <c r="J6282" s="1"/>
      <c r="K6282" s="1"/>
      <c r="L6282" s="3"/>
      <c r="M6282" s="3"/>
      <c r="N6282" s="3"/>
    </row>
    <row x14ac:dyDescent="0.25" r="6283" customHeight="1" ht="18.75">
      <c r="A6283" s="1"/>
      <c r="B6283" s="1"/>
      <c r="C6283" s="1"/>
      <c r="D6283" s="1"/>
      <c r="E6283" s="4">
        <v>3708</v>
      </c>
      <c r="F6283" s="4">
        <f>IF(E6283+8&lt;=G6282,F6282+1,F6282)</f>
      </c>
      <c r="G6283" s="4">
        <f>IF(F6283&gt;F6282,E6283,G6282)</f>
      </c>
      <c r="H6283" s="1"/>
      <c r="I6283" s="1"/>
      <c r="J6283" s="1"/>
      <c r="K6283" s="1"/>
      <c r="L6283" s="3"/>
      <c r="M6283" s="3"/>
      <c r="N6283" s="3"/>
    </row>
    <row x14ac:dyDescent="0.25" r="6284" customHeight="1" ht="18.75">
      <c r="A6284" s="1"/>
      <c r="B6284" s="1"/>
      <c r="C6284" s="1"/>
      <c r="D6284" s="1"/>
      <c r="E6284" s="4">
        <v>3708</v>
      </c>
      <c r="F6284" s="4">
        <f>IF(E6284+8&lt;=G6283,F6283+1,F6283)</f>
      </c>
      <c r="G6284" s="4">
        <f>IF(F6284&gt;F6283,E6284,G6283)</f>
      </c>
      <c r="H6284" s="1"/>
      <c r="I6284" s="1"/>
      <c r="J6284" s="1"/>
      <c r="K6284" s="1"/>
      <c r="L6284" s="3"/>
      <c r="M6284" s="3"/>
      <c r="N6284" s="3"/>
    </row>
    <row x14ac:dyDescent="0.25" r="6285" customHeight="1" ht="18.75">
      <c r="A6285" s="1"/>
      <c r="B6285" s="1"/>
      <c r="C6285" s="1"/>
      <c r="D6285" s="1"/>
      <c r="E6285" s="4">
        <v>3706</v>
      </c>
      <c r="F6285" s="4">
        <f>IF(E6285+8&lt;=G6284,F6284+1,F6284)</f>
      </c>
      <c r="G6285" s="4">
        <f>IF(F6285&gt;F6284,E6285,G6284)</f>
      </c>
      <c r="H6285" s="1"/>
      <c r="I6285" s="1"/>
      <c r="J6285" s="1"/>
      <c r="K6285" s="1"/>
      <c r="L6285" s="3"/>
      <c r="M6285" s="3"/>
      <c r="N6285" s="3"/>
    </row>
    <row x14ac:dyDescent="0.25" r="6286" customHeight="1" ht="18.75">
      <c r="A6286" s="1"/>
      <c r="B6286" s="1"/>
      <c r="C6286" s="1"/>
      <c r="D6286" s="1"/>
      <c r="E6286" s="4">
        <v>3706</v>
      </c>
      <c r="F6286" s="4">
        <f>IF(E6286+8&lt;=G6285,F6285+1,F6285)</f>
      </c>
      <c r="G6286" s="4">
        <f>IF(F6286&gt;F6285,E6286,G6285)</f>
      </c>
      <c r="H6286" s="1"/>
      <c r="I6286" s="1"/>
      <c r="J6286" s="1"/>
      <c r="K6286" s="1"/>
      <c r="L6286" s="3"/>
      <c r="M6286" s="3"/>
      <c r="N6286" s="3"/>
    </row>
    <row x14ac:dyDescent="0.25" r="6287" customHeight="1" ht="18.75">
      <c r="A6287" s="1"/>
      <c r="B6287" s="1"/>
      <c r="C6287" s="1"/>
      <c r="D6287" s="1"/>
      <c r="E6287" s="4">
        <v>3706</v>
      </c>
      <c r="F6287" s="4">
        <f>IF(E6287+8&lt;=G6286,F6286+1,F6286)</f>
      </c>
      <c r="G6287" s="4">
        <f>IF(F6287&gt;F6286,E6287,G6286)</f>
      </c>
      <c r="H6287" s="1"/>
      <c r="I6287" s="1"/>
      <c r="J6287" s="1"/>
      <c r="K6287" s="1"/>
      <c r="L6287" s="3"/>
      <c r="M6287" s="3"/>
      <c r="N6287" s="3"/>
    </row>
    <row x14ac:dyDescent="0.25" r="6288" customHeight="1" ht="18.75">
      <c r="A6288" s="1"/>
      <c r="B6288" s="1"/>
      <c r="C6288" s="1"/>
      <c r="D6288" s="1"/>
      <c r="E6288" s="4">
        <v>3702</v>
      </c>
      <c r="F6288" s="4">
        <f>IF(E6288+8&lt;=G6287,F6287+1,F6287)</f>
      </c>
      <c r="G6288" s="4">
        <f>IF(F6288&gt;F6287,E6288,G6287)</f>
      </c>
      <c r="H6288" s="1"/>
      <c r="I6288" s="1"/>
      <c r="J6288" s="1"/>
      <c r="K6288" s="1"/>
      <c r="L6288" s="3"/>
      <c r="M6288" s="3"/>
      <c r="N6288" s="3"/>
    </row>
    <row x14ac:dyDescent="0.25" r="6289" customHeight="1" ht="18.75">
      <c r="A6289" s="1"/>
      <c r="B6289" s="1"/>
      <c r="C6289" s="1"/>
      <c r="D6289" s="1"/>
      <c r="E6289" s="4">
        <v>3701</v>
      </c>
      <c r="F6289" s="4">
        <f>IF(E6289+8&lt;=G6288,F6288+1,F6288)</f>
      </c>
      <c r="G6289" s="4">
        <f>IF(F6289&gt;F6288,E6289,G6288)</f>
      </c>
      <c r="H6289" s="1"/>
      <c r="I6289" s="1"/>
      <c r="J6289" s="1"/>
      <c r="K6289" s="1"/>
      <c r="L6289" s="3"/>
      <c r="M6289" s="3"/>
      <c r="N6289" s="3"/>
    </row>
    <row x14ac:dyDescent="0.25" r="6290" customHeight="1" ht="18.75">
      <c r="A6290" s="1"/>
      <c r="B6290" s="1"/>
      <c r="C6290" s="1"/>
      <c r="D6290" s="1"/>
      <c r="E6290" s="4">
        <v>3699</v>
      </c>
      <c r="F6290" s="4">
        <f>IF(E6290+8&lt;=G6289,F6289+1,F6289)</f>
      </c>
      <c r="G6290" s="4">
        <f>IF(F6290&gt;F6289,E6290,G6289)</f>
      </c>
      <c r="H6290" s="1"/>
      <c r="I6290" s="1"/>
      <c r="J6290" s="1"/>
      <c r="K6290" s="1"/>
      <c r="L6290" s="3"/>
      <c r="M6290" s="3"/>
      <c r="N6290" s="3"/>
    </row>
    <row x14ac:dyDescent="0.25" r="6291" customHeight="1" ht="18.75">
      <c r="A6291" s="1"/>
      <c r="B6291" s="1"/>
      <c r="C6291" s="1"/>
      <c r="D6291" s="1"/>
      <c r="E6291" s="4">
        <v>3699</v>
      </c>
      <c r="F6291" s="4">
        <f>IF(E6291+8&lt;=G6290,F6290+1,F6290)</f>
      </c>
      <c r="G6291" s="4">
        <f>IF(F6291&gt;F6290,E6291,G6290)</f>
      </c>
      <c r="H6291" s="1"/>
      <c r="I6291" s="1"/>
      <c r="J6291" s="1"/>
      <c r="K6291" s="1"/>
      <c r="L6291" s="3"/>
      <c r="M6291" s="3"/>
      <c r="N6291" s="3"/>
    </row>
    <row x14ac:dyDescent="0.25" r="6292" customHeight="1" ht="18.75">
      <c r="A6292" s="1"/>
      <c r="B6292" s="1"/>
      <c r="C6292" s="1"/>
      <c r="D6292" s="1"/>
      <c r="E6292" s="4">
        <v>3698</v>
      </c>
      <c r="F6292" s="4">
        <f>IF(E6292+8&lt;=G6291,F6291+1,F6291)</f>
      </c>
      <c r="G6292" s="4">
        <f>IF(F6292&gt;F6291,E6292,G6291)</f>
      </c>
      <c r="H6292" s="1"/>
      <c r="I6292" s="1"/>
      <c r="J6292" s="1"/>
      <c r="K6292" s="1"/>
      <c r="L6292" s="3"/>
      <c r="M6292" s="3"/>
      <c r="N6292" s="3"/>
    </row>
    <row x14ac:dyDescent="0.25" r="6293" customHeight="1" ht="18.75">
      <c r="A6293" s="1"/>
      <c r="B6293" s="1"/>
      <c r="C6293" s="1"/>
      <c r="D6293" s="1"/>
      <c r="E6293" s="4">
        <v>3697</v>
      </c>
      <c r="F6293" s="4">
        <f>IF(E6293+8&lt;=G6292,F6292+1,F6292)</f>
      </c>
      <c r="G6293" s="4">
        <f>IF(F6293&gt;F6292,E6293,G6292)</f>
      </c>
      <c r="H6293" s="1"/>
      <c r="I6293" s="1"/>
      <c r="J6293" s="1"/>
      <c r="K6293" s="1"/>
      <c r="L6293" s="3"/>
      <c r="M6293" s="3"/>
      <c r="N6293" s="3"/>
    </row>
    <row x14ac:dyDescent="0.25" r="6294" customHeight="1" ht="18.75">
      <c r="A6294" s="1"/>
      <c r="B6294" s="1"/>
      <c r="C6294" s="1"/>
      <c r="D6294" s="1"/>
      <c r="E6294" s="4">
        <v>3697</v>
      </c>
      <c r="F6294" s="4">
        <f>IF(E6294+8&lt;=G6293,F6293+1,F6293)</f>
      </c>
      <c r="G6294" s="4">
        <f>IF(F6294&gt;F6293,E6294,G6293)</f>
      </c>
      <c r="H6294" s="1"/>
      <c r="I6294" s="1"/>
      <c r="J6294" s="1"/>
      <c r="K6294" s="1"/>
      <c r="L6294" s="3"/>
      <c r="M6294" s="3"/>
      <c r="N6294" s="3"/>
    </row>
    <row x14ac:dyDescent="0.25" r="6295" customHeight="1" ht="18.75">
      <c r="A6295" s="1"/>
      <c r="B6295" s="1"/>
      <c r="C6295" s="1"/>
      <c r="D6295" s="1"/>
      <c r="E6295" s="4">
        <v>3695</v>
      </c>
      <c r="F6295" s="4">
        <f>IF(E6295+8&lt;=G6294,F6294+1,F6294)</f>
      </c>
      <c r="G6295" s="4">
        <f>IF(F6295&gt;F6294,E6295,G6294)</f>
      </c>
      <c r="H6295" s="1"/>
      <c r="I6295" s="1"/>
      <c r="J6295" s="1"/>
      <c r="K6295" s="1"/>
      <c r="L6295" s="3"/>
      <c r="M6295" s="3"/>
      <c r="N6295" s="3"/>
    </row>
    <row x14ac:dyDescent="0.25" r="6296" customHeight="1" ht="18.75">
      <c r="A6296" s="1"/>
      <c r="B6296" s="1"/>
      <c r="C6296" s="1"/>
      <c r="D6296" s="1"/>
      <c r="E6296" s="4">
        <v>3695</v>
      </c>
      <c r="F6296" s="4">
        <f>IF(E6296+8&lt;=G6295,F6295+1,F6295)</f>
      </c>
      <c r="G6296" s="4">
        <f>IF(F6296&gt;F6295,E6296,G6295)</f>
      </c>
      <c r="H6296" s="1"/>
      <c r="I6296" s="1"/>
      <c r="J6296" s="1"/>
      <c r="K6296" s="1"/>
      <c r="L6296" s="3"/>
      <c r="M6296" s="3"/>
      <c r="N6296" s="3"/>
    </row>
    <row x14ac:dyDescent="0.25" r="6297" customHeight="1" ht="18.75">
      <c r="A6297" s="1"/>
      <c r="B6297" s="1"/>
      <c r="C6297" s="1"/>
      <c r="D6297" s="1"/>
      <c r="E6297" s="4">
        <v>3694</v>
      </c>
      <c r="F6297" s="4">
        <f>IF(E6297+8&lt;=G6296,F6296+1,F6296)</f>
      </c>
      <c r="G6297" s="4">
        <f>IF(F6297&gt;F6296,E6297,G6296)</f>
      </c>
      <c r="H6297" s="1"/>
      <c r="I6297" s="1"/>
      <c r="J6297" s="1"/>
      <c r="K6297" s="1"/>
      <c r="L6297" s="3"/>
      <c r="M6297" s="3"/>
      <c r="N6297" s="3"/>
    </row>
    <row x14ac:dyDescent="0.25" r="6298" customHeight="1" ht="18.75">
      <c r="A6298" s="1"/>
      <c r="B6298" s="1"/>
      <c r="C6298" s="1"/>
      <c r="D6298" s="1"/>
      <c r="E6298" s="4">
        <v>3694</v>
      </c>
      <c r="F6298" s="4">
        <f>IF(E6298+8&lt;=G6297,F6297+1,F6297)</f>
      </c>
      <c r="G6298" s="4">
        <f>IF(F6298&gt;F6297,E6298,G6297)</f>
      </c>
      <c r="H6298" s="1"/>
      <c r="I6298" s="1"/>
      <c r="J6298" s="1"/>
      <c r="K6298" s="1"/>
      <c r="L6298" s="3"/>
      <c r="M6298" s="3"/>
      <c r="N6298" s="3"/>
    </row>
    <row x14ac:dyDescent="0.25" r="6299" customHeight="1" ht="18.75">
      <c r="A6299" s="1"/>
      <c r="B6299" s="1"/>
      <c r="C6299" s="1"/>
      <c r="D6299" s="1"/>
      <c r="E6299" s="4">
        <v>3694</v>
      </c>
      <c r="F6299" s="4">
        <f>IF(E6299+8&lt;=G6298,F6298+1,F6298)</f>
      </c>
      <c r="G6299" s="4">
        <f>IF(F6299&gt;F6298,E6299,G6298)</f>
      </c>
      <c r="H6299" s="1"/>
      <c r="I6299" s="1"/>
      <c r="J6299" s="1"/>
      <c r="K6299" s="1"/>
      <c r="L6299" s="3"/>
      <c r="M6299" s="3"/>
      <c r="N6299" s="3"/>
    </row>
    <row x14ac:dyDescent="0.25" r="6300" customHeight="1" ht="18.75">
      <c r="A6300" s="1"/>
      <c r="B6300" s="1"/>
      <c r="C6300" s="1"/>
      <c r="D6300" s="1"/>
      <c r="E6300" s="4">
        <v>3692</v>
      </c>
      <c r="F6300" s="4">
        <f>IF(E6300+8&lt;=G6299,F6299+1,F6299)</f>
      </c>
      <c r="G6300" s="4">
        <f>IF(F6300&gt;F6299,E6300,G6299)</f>
      </c>
      <c r="H6300" s="1"/>
      <c r="I6300" s="1"/>
      <c r="J6300" s="1"/>
      <c r="K6300" s="1"/>
      <c r="L6300" s="3"/>
      <c r="M6300" s="3"/>
      <c r="N6300" s="3"/>
    </row>
    <row x14ac:dyDescent="0.25" r="6301" customHeight="1" ht="18.75">
      <c r="A6301" s="1"/>
      <c r="B6301" s="1"/>
      <c r="C6301" s="1"/>
      <c r="D6301" s="1"/>
      <c r="E6301" s="4">
        <v>3691</v>
      </c>
      <c r="F6301" s="4">
        <f>IF(E6301+8&lt;=G6300,F6300+1,F6300)</f>
      </c>
      <c r="G6301" s="4">
        <f>IF(F6301&gt;F6300,E6301,G6300)</f>
      </c>
      <c r="H6301" s="1"/>
      <c r="I6301" s="1"/>
      <c r="J6301" s="1"/>
      <c r="K6301" s="1"/>
      <c r="L6301" s="3"/>
      <c r="M6301" s="3"/>
      <c r="N6301" s="3"/>
    </row>
    <row x14ac:dyDescent="0.25" r="6302" customHeight="1" ht="18.75">
      <c r="A6302" s="1"/>
      <c r="B6302" s="1"/>
      <c r="C6302" s="1"/>
      <c r="D6302" s="1"/>
      <c r="E6302" s="4">
        <v>3691</v>
      </c>
      <c r="F6302" s="4">
        <f>IF(E6302+8&lt;=G6301,F6301+1,F6301)</f>
      </c>
      <c r="G6302" s="4">
        <f>IF(F6302&gt;F6301,E6302,G6301)</f>
      </c>
      <c r="H6302" s="1"/>
      <c r="I6302" s="1"/>
      <c r="J6302" s="1"/>
      <c r="K6302" s="1"/>
      <c r="L6302" s="3"/>
      <c r="M6302" s="3"/>
      <c r="N6302" s="3"/>
    </row>
    <row x14ac:dyDescent="0.25" r="6303" customHeight="1" ht="18.75">
      <c r="A6303" s="1"/>
      <c r="B6303" s="1"/>
      <c r="C6303" s="1"/>
      <c r="D6303" s="1"/>
      <c r="E6303" s="4">
        <v>3690</v>
      </c>
      <c r="F6303" s="4">
        <f>IF(E6303+8&lt;=G6302,F6302+1,F6302)</f>
      </c>
      <c r="G6303" s="4">
        <f>IF(F6303&gt;F6302,E6303,G6302)</f>
      </c>
      <c r="H6303" s="1"/>
      <c r="I6303" s="1"/>
      <c r="J6303" s="1"/>
      <c r="K6303" s="1"/>
      <c r="L6303" s="3"/>
      <c r="M6303" s="3"/>
      <c r="N6303" s="3"/>
    </row>
    <row x14ac:dyDescent="0.25" r="6304" customHeight="1" ht="18.75">
      <c r="A6304" s="1"/>
      <c r="B6304" s="1"/>
      <c r="C6304" s="1"/>
      <c r="D6304" s="1"/>
      <c r="E6304" s="4">
        <v>3690</v>
      </c>
      <c r="F6304" s="4">
        <f>IF(E6304+8&lt;=G6303,F6303+1,F6303)</f>
      </c>
      <c r="G6304" s="4">
        <f>IF(F6304&gt;F6303,E6304,G6303)</f>
      </c>
      <c r="H6304" s="1"/>
      <c r="I6304" s="1"/>
      <c r="J6304" s="1"/>
      <c r="K6304" s="1"/>
      <c r="L6304" s="3"/>
      <c r="M6304" s="3"/>
      <c r="N6304" s="3"/>
    </row>
    <row x14ac:dyDescent="0.25" r="6305" customHeight="1" ht="18.75">
      <c r="A6305" s="1"/>
      <c r="B6305" s="1"/>
      <c r="C6305" s="1"/>
      <c r="D6305" s="1"/>
      <c r="E6305" s="4">
        <v>3689</v>
      </c>
      <c r="F6305" s="4">
        <f>IF(E6305+8&lt;=G6304,F6304+1,F6304)</f>
      </c>
      <c r="G6305" s="4">
        <f>IF(F6305&gt;F6304,E6305,G6304)</f>
      </c>
      <c r="H6305" s="1"/>
      <c r="I6305" s="1"/>
      <c r="J6305" s="1"/>
      <c r="K6305" s="1"/>
      <c r="L6305" s="3"/>
      <c r="M6305" s="3"/>
      <c r="N6305" s="3"/>
    </row>
    <row x14ac:dyDescent="0.25" r="6306" customHeight="1" ht="18.75">
      <c r="A6306" s="1"/>
      <c r="B6306" s="1"/>
      <c r="C6306" s="1"/>
      <c r="D6306" s="1"/>
      <c r="E6306" s="4">
        <v>3689</v>
      </c>
      <c r="F6306" s="4">
        <f>IF(E6306+8&lt;=G6305,F6305+1,F6305)</f>
      </c>
      <c r="G6306" s="4">
        <f>IF(F6306&gt;F6305,E6306,G6305)</f>
      </c>
      <c r="H6306" s="1"/>
      <c r="I6306" s="1"/>
      <c r="J6306" s="1"/>
      <c r="K6306" s="1"/>
      <c r="L6306" s="3"/>
      <c r="M6306" s="3"/>
      <c r="N6306" s="3"/>
    </row>
    <row x14ac:dyDescent="0.25" r="6307" customHeight="1" ht="18.75">
      <c r="A6307" s="1"/>
      <c r="B6307" s="1"/>
      <c r="C6307" s="1"/>
      <c r="D6307" s="1"/>
      <c r="E6307" s="4">
        <v>3687</v>
      </c>
      <c r="F6307" s="4">
        <f>IF(E6307+8&lt;=G6306,F6306+1,F6306)</f>
      </c>
      <c r="G6307" s="4">
        <f>IF(F6307&gt;F6306,E6307,G6306)</f>
      </c>
      <c r="H6307" s="1"/>
      <c r="I6307" s="1"/>
      <c r="J6307" s="1"/>
      <c r="K6307" s="1"/>
      <c r="L6307" s="3"/>
      <c r="M6307" s="3"/>
      <c r="N6307" s="3"/>
    </row>
    <row x14ac:dyDescent="0.25" r="6308" customHeight="1" ht="18.75">
      <c r="A6308" s="1"/>
      <c r="B6308" s="1"/>
      <c r="C6308" s="1"/>
      <c r="D6308" s="1"/>
      <c r="E6308" s="4">
        <v>3685</v>
      </c>
      <c r="F6308" s="4">
        <f>IF(E6308+8&lt;=G6307,F6307+1,F6307)</f>
      </c>
      <c r="G6308" s="4">
        <f>IF(F6308&gt;F6307,E6308,G6307)</f>
      </c>
      <c r="H6308" s="1"/>
      <c r="I6308" s="1"/>
      <c r="J6308" s="1"/>
      <c r="K6308" s="1"/>
      <c r="L6308" s="3"/>
      <c r="M6308" s="3"/>
      <c r="N6308" s="3"/>
    </row>
    <row x14ac:dyDescent="0.25" r="6309" customHeight="1" ht="18.75">
      <c r="A6309" s="1"/>
      <c r="B6309" s="1"/>
      <c r="C6309" s="1"/>
      <c r="D6309" s="1"/>
      <c r="E6309" s="4">
        <v>3685</v>
      </c>
      <c r="F6309" s="4">
        <f>IF(E6309+8&lt;=G6308,F6308+1,F6308)</f>
      </c>
      <c r="G6309" s="4">
        <f>IF(F6309&gt;F6308,E6309,G6308)</f>
      </c>
      <c r="H6309" s="1"/>
      <c r="I6309" s="1"/>
      <c r="J6309" s="1"/>
      <c r="K6309" s="1"/>
      <c r="L6309" s="3"/>
      <c r="M6309" s="3"/>
      <c r="N6309" s="3"/>
    </row>
    <row x14ac:dyDescent="0.25" r="6310" customHeight="1" ht="18.75">
      <c r="A6310" s="1"/>
      <c r="B6310" s="1"/>
      <c r="C6310" s="1"/>
      <c r="D6310" s="1"/>
      <c r="E6310" s="4">
        <v>3682</v>
      </c>
      <c r="F6310" s="4">
        <f>IF(E6310+8&lt;=G6309,F6309+1,F6309)</f>
      </c>
      <c r="G6310" s="4">
        <f>IF(F6310&gt;F6309,E6310,G6309)</f>
      </c>
      <c r="H6310" s="1"/>
      <c r="I6310" s="1"/>
      <c r="J6310" s="1"/>
      <c r="K6310" s="1"/>
      <c r="L6310" s="3"/>
      <c r="M6310" s="3"/>
      <c r="N6310" s="3"/>
    </row>
    <row x14ac:dyDescent="0.25" r="6311" customHeight="1" ht="18.75">
      <c r="A6311" s="1"/>
      <c r="B6311" s="1"/>
      <c r="C6311" s="1"/>
      <c r="D6311" s="1"/>
      <c r="E6311" s="4">
        <v>3682</v>
      </c>
      <c r="F6311" s="4">
        <f>IF(E6311+8&lt;=G6310,F6310+1,F6310)</f>
      </c>
      <c r="G6311" s="4">
        <f>IF(F6311&gt;F6310,E6311,G6310)</f>
      </c>
      <c r="H6311" s="1"/>
      <c r="I6311" s="1"/>
      <c r="J6311" s="1"/>
      <c r="K6311" s="1"/>
      <c r="L6311" s="3"/>
      <c r="M6311" s="3"/>
      <c r="N6311" s="3"/>
    </row>
    <row x14ac:dyDescent="0.25" r="6312" customHeight="1" ht="18.75">
      <c r="A6312" s="1"/>
      <c r="B6312" s="1"/>
      <c r="C6312" s="1"/>
      <c r="D6312" s="1"/>
      <c r="E6312" s="4">
        <v>3681</v>
      </c>
      <c r="F6312" s="4">
        <f>IF(E6312+8&lt;=G6311,F6311+1,F6311)</f>
      </c>
      <c r="G6312" s="4">
        <f>IF(F6312&gt;F6311,E6312,G6311)</f>
      </c>
      <c r="H6312" s="1"/>
      <c r="I6312" s="1"/>
      <c r="J6312" s="1"/>
      <c r="K6312" s="1"/>
      <c r="L6312" s="3"/>
      <c r="M6312" s="3"/>
      <c r="N6312" s="3"/>
    </row>
    <row x14ac:dyDescent="0.25" r="6313" customHeight="1" ht="18.75">
      <c r="A6313" s="1"/>
      <c r="B6313" s="1"/>
      <c r="C6313" s="1"/>
      <c r="D6313" s="1"/>
      <c r="E6313" s="4">
        <v>3678</v>
      </c>
      <c r="F6313" s="4">
        <f>IF(E6313+8&lt;=G6312,F6312+1,F6312)</f>
      </c>
      <c r="G6313" s="4">
        <f>IF(F6313&gt;F6312,E6313,G6312)</f>
      </c>
      <c r="H6313" s="1"/>
      <c r="I6313" s="1"/>
      <c r="J6313" s="1"/>
      <c r="K6313" s="1"/>
      <c r="L6313" s="3"/>
      <c r="M6313" s="3"/>
      <c r="N6313" s="3"/>
    </row>
    <row x14ac:dyDescent="0.25" r="6314" customHeight="1" ht="18.75">
      <c r="A6314" s="1"/>
      <c r="B6314" s="1"/>
      <c r="C6314" s="1"/>
      <c r="D6314" s="1"/>
      <c r="E6314" s="4">
        <v>3677</v>
      </c>
      <c r="F6314" s="4">
        <f>IF(E6314+8&lt;=G6313,F6313+1,F6313)</f>
      </c>
      <c r="G6314" s="4">
        <f>IF(F6314&gt;F6313,E6314,G6313)</f>
      </c>
      <c r="H6314" s="1"/>
      <c r="I6314" s="1"/>
      <c r="J6314" s="1"/>
      <c r="K6314" s="1"/>
      <c r="L6314" s="3"/>
      <c r="M6314" s="3"/>
      <c r="N6314" s="3"/>
    </row>
    <row x14ac:dyDescent="0.25" r="6315" customHeight="1" ht="18.75">
      <c r="A6315" s="1"/>
      <c r="B6315" s="1"/>
      <c r="C6315" s="1"/>
      <c r="D6315" s="1"/>
      <c r="E6315" s="4">
        <v>3676</v>
      </c>
      <c r="F6315" s="4">
        <f>IF(E6315+8&lt;=G6314,F6314+1,F6314)</f>
      </c>
      <c r="G6315" s="4">
        <f>IF(F6315&gt;F6314,E6315,G6314)</f>
      </c>
      <c r="H6315" s="1"/>
      <c r="I6315" s="1"/>
      <c r="J6315" s="1"/>
      <c r="K6315" s="1"/>
      <c r="L6315" s="3"/>
      <c r="M6315" s="3"/>
      <c r="N6315" s="3"/>
    </row>
    <row x14ac:dyDescent="0.25" r="6316" customHeight="1" ht="18.75">
      <c r="A6316" s="1"/>
      <c r="B6316" s="1"/>
      <c r="C6316" s="1"/>
      <c r="D6316" s="1"/>
      <c r="E6316" s="4">
        <v>3676</v>
      </c>
      <c r="F6316" s="4">
        <f>IF(E6316+8&lt;=G6315,F6315+1,F6315)</f>
      </c>
      <c r="G6316" s="4">
        <f>IF(F6316&gt;F6315,E6316,G6315)</f>
      </c>
      <c r="H6316" s="1"/>
      <c r="I6316" s="1"/>
      <c r="J6316" s="1"/>
      <c r="K6316" s="1"/>
      <c r="L6316" s="3"/>
      <c r="M6316" s="3"/>
      <c r="N6316" s="3"/>
    </row>
    <row x14ac:dyDescent="0.25" r="6317" customHeight="1" ht="18.75">
      <c r="A6317" s="1"/>
      <c r="B6317" s="1"/>
      <c r="C6317" s="1"/>
      <c r="D6317" s="1"/>
      <c r="E6317" s="4">
        <v>3676</v>
      </c>
      <c r="F6317" s="4">
        <f>IF(E6317+8&lt;=G6316,F6316+1,F6316)</f>
      </c>
      <c r="G6317" s="4">
        <f>IF(F6317&gt;F6316,E6317,G6316)</f>
      </c>
      <c r="H6317" s="1"/>
      <c r="I6317" s="1"/>
      <c r="J6317" s="1"/>
      <c r="K6317" s="1"/>
      <c r="L6317" s="3"/>
      <c r="M6317" s="3"/>
      <c r="N6317" s="3"/>
    </row>
    <row x14ac:dyDescent="0.25" r="6318" customHeight="1" ht="18.75">
      <c r="A6318" s="1"/>
      <c r="B6318" s="1"/>
      <c r="C6318" s="1"/>
      <c r="D6318" s="1"/>
      <c r="E6318" s="4">
        <v>3675</v>
      </c>
      <c r="F6318" s="4">
        <f>IF(E6318+8&lt;=G6317,F6317+1,F6317)</f>
      </c>
      <c r="G6318" s="4">
        <f>IF(F6318&gt;F6317,E6318,G6317)</f>
      </c>
      <c r="H6318" s="1"/>
      <c r="I6318" s="1"/>
      <c r="J6318" s="1"/>
      <c r="K6318" s="1"/>
      <c r="L6318" s="3"/>
      <c r="M6318" s="3"/>
      <c r="N6318" s="3"/>
    </row>
    <row x14ac:dyDescent="0.25" r="6319" customHeight="1" ht="18.75">
      <c r="A6319" s="1"/>
      <c r="B6319" s="1"/>
      <c r="C6319" s="1"/>
      <c r="D6319" s="1"/>
      <c r="E6319" s="4">
        <v>3675</v>
      </c>
      <c r="F6319" s="4">
        <f>IF(E6319+8&lt;=G6318,F6318+1,F6318)</f>
      </c>
      <c r="G6319" s="4">
        <f>IF(F6319&gt;F6318,E6319,G6318)</f>
      </c>
      <c r="H6319" s="1"/>
      <c r="I6319" s="1"/>
      <c r="J6319" s="1"/>
      <c r="K6319" s="1"/>
      <c r="L6319" s="3"/>
      <c r="M6319" s="3"/>
      <c r="N6319" s="3"/>
    </row>
    <row x14ac:dyDescent="0.25" r="6320" customHeight="1" ht="18.75">
      <c r="A6320" s="1"/>
      <c r="B6320" s="1"/>
      <c r="C6320" s="1"/>
      <c r="D6320" s="1"/>
      <c r="E6320" s="4">
        <v>3674</v>
      </c>
      <c r="F6320" s="4">
        <f>IF(E6320+8&lt;=G6319,F6319+1,F6319)</f>
      </c>
      <c r="G6320" s="4">
        <f>IF(F6320&gt;F6319,E6320,G6319)</f>
      </c>
      <c r="H6320" s="1"/>
      <c r="I6320" s="1"/>
      <c r="J6320" s="1"/>
      <c r="K6320" s="1"/>
      <c r="L6320" s="3"/>
      <c r="M6320" s="3"/>
      <c r="N6320" s="3"/>
    </row>
    <row x14ac:dyDescent="0.25" r="6321" customHeight="1" ht="18.75">
      <c r="A6321" s="1"/>
      <c r="B6321" s="1"/>
      <c r="C6321" s="1"/>
      <c r="D6321" s="1"/>
      <c r="E6321" s="4">
        <v>3673</v>
      </c>
      <c r="F6321" s="4">
        <f>IF(E6321+8&lt;=G6320,F6320+1,F6320)</f>
      </c>
      <c r="G6321" s="4">
        <f>IF(F6321&gt;F6320,E6321,G6320)</f>
      </c>
      <c r="H6321" s="1"/>
      <c r="I6321" s="1"/>
      <c r="J6321" s="1"/>
      <c r="K6321" s="1"/>
      <c r="L6321" s="3"/>
      <c r="M6321" s="3"/>
      <c r="N6321" s="3"/>
    </row>
    <row x14ac:dyDescent="0.25" r="6322" customHeight="1" ht="18.75">
      <c r="A6322" s="1"/>
      <c r="B6322" s="1"/>
      <c r="C6322" s="1"/>
      <c r="D6322" s="1"/>
      <c r="E6322" s="4">
        <v>3669</v>
      </c>
      <c r="F6322" s="4">
        <f>IF(E6322+8&lt;=G6321,F6321+1,F6321)</f>
      </c>
      <c r="G6322" s="4">
        <f>IF(F6322&gt;F6321,E6322,G6321)</f>
      </c>
      <c r="H6322" s="1"/>
      <c r="I6322" s="1"/>
      <c r="J6322" s="1"/>
      <c r="K6322" s="1"/>
      <c r="L6322" s="3"/>
      <c r="M6322" s="3"/>
      <c r="N6322" s="3"/>
    </row>
    <row x14ac:dyDescent="0.25" r="6323" customHeight="1" ht="18.75">
      <c r="A6323" s="1"/>
      <c r="B6323" s="1"/>
      <c r="C6323" s="1"/>
      <c r="D6323" s="1"/>
      <c r="E6323" s="4">
        <v>3668</v>
      </c>
      <c r="F6323" s="4">
        <f>IF(E6323+8&lt;=G6322,F6322+1,F6322)</f>
      </c>
      <c r="G6323" s="4">
        <f>IF(F6323&gt;F6322,E6323,G6322)</f>
      </c>
      <c r="H6323" s="1"/>
      <c r="I6323" s="1"/>
      <c r="J6323" s="1"/>
      <c r="K6323" s="1"/>
      <c r="L6323" s="3"/>
      <c r="M6323" s="3"/>
      <c r="N6323" s="3"/>
    </row>
    <row x14ac:dyDescent="0.25" r="6324" customHeight="1" ht="18.75">
      <c r="A6324" s="1"/>
      <c r="B6324" s="1"/>
      <c r="C6324" s="1"/>
      <c r="D6324" s="1"/>
      <c r="E6324" s="4">
        <v>3667</v>
      </c>
      <c r="F6324" s="4">
        <f>IF(E6324+8&lt;=G6323,F6323+1,F6323)</f>
      </c>
      <c r="G6324" s="4">
        <f>IF(F6324&gt;F6323,E6324,G6323)</f>
      </c>
      <c r="H6324" s="1"/>
      <c r="I6324" s="1"/>
      <c r="J6324" s="1"/>
      <c r="K6324" s="1"/>
      <c r="L6324" s="3"/>
      <c r="M6324" s="3"/>
      <c r="N6324" s="3"/>
    </row>
    <row x14ac:dyDescent="0.25" r="6325" customHeight="1" ht="18.75">
      <c r="A6325" s="1"/>
      <c r="B6325" s="1"/>
      <c r="C6325" s="1"/>
      <c r="D6325" s="1"/>
      <c r="E6325" s="4">
        <v>3667</v>
      </c>
      <c r="F6325" s="4">
        <f>IF(E6325+8&lt;=G6324,F6324+1,F6324)</f>
      </c>
      <c r="G6325" s="4">
        <f>IF(F6325&gt;F6324,E6325,G6324)</f>
      </c>
      <c r="H6325" s="1"/>
      <c r="I6325" s="1"/>
      <c r="J6325" s="1"/>
      <c r="K6325" s="1"/>
      <c r="L6325" s="3"/>
      <c r="M6325" s="3"/>
      <c r="N6325" s="3"/>
    </row>
    <row x14ac:dyDescent="0.25" r="6326" customHeight="1" ht="18.75">
      <c r="A6326" s="1"/>
      <c r="B6326" s="1"/>
      <c r="C6326" s="1"/>
      <c r="D6326" s="1"/>
      <c r="E6326" s="4">
        <v>3666</v>
      </c>
      <c r="F6326" s="4">
        <f>IF(E6326+8&lt;=G6325,F6325+1,F6325)</f>
      </c>
      <c r="G6326" s="4">
        <f>IF(F6326&gt;F6325,E6326,G6325)</f>
      </c>
      <c r="H6326" s="1"/>
      <c r="I6326" s="1"/>
      <c r="J6326" s="1"/>
      <c r="K6326" s="1"/>
      <c r="L6326" s="3"/>
      <c r="M6326" s="3"/>
      <c r="N6326" s="3"/>
    </row>
    <row x14ac:dyDescent="0.25" r="6327" customHeight="1" ht="18.75">
      <c r="A6327" s="1"/>
      <c r="B6327" s="1"/>
      <c r="C6327" s="1"/>
      <c r="D6327" s="1"/>
      <c r="E6327" s="4">
        <v>3666</v>
      </c>
      <c r="F6327" s="4">
        <f>IF(E6327+8&lt;=G6326,F6326+1,F6326)</f>
      </c>
      <c r="G6327" s="4">
        <f>IF(F6327&gt;F6326,E6327,G6326)</f>
      </c>
      <c r="H6327" s="1"/>
      <c r="I6327" s="1"/>
      <c r="J6327" s="1"/>
      <c r="K6327" s="1"/>
      <c r="L6327" s="3"/>
      <c r="M6327" s="3"/>
      <c r="N6327" s="3"/>
    </row>
    <row x14ac:dyDescent="0.25" r="6328" customHeight="1" ht="18.75">
      <c r="A6328" s="1"/>
      <c r="B6328" s="1"/>
      <c r="C6328" s="1"/>
      <c r="D6328" s="1"/>
      <c r="E6328" s="4">
        <v>3664</v>
      </c>
      <c r="F6328" s="4">
        <f>IF(E6328+8&lt;=G6327,F6327+1,F6327)</f>
      </c>
      <c r="G6328" s="4">
        <f>IF(F6328&gt;F6327,E6328,G6327)</f>
      </c>
      <c r="H6328" s="1"/>
      <c r="I6328" s="1"/>
      <c r="J6328" s="1"/>
      <c r="K6328" s="1"/>
      <c r="L6328" s="3"/>
      <c r="M6328" s="3"/>
      <c r="N6328" s="3"/>
    </row>
    <row x14ac:dyDescent="0.25" r="6329" customHeight="1" ht="18.75">
      <c r="A6329" s="1"/>
      <c r="B6329" s="1"/>
      <c r="C6329" s="1"/>
      <c r="D6329" s="1"/>
      <c r="E6329" s="4">
        <v>3664</v>
      </c>
      <c r="F6329" s="4">
        <f>IF(E6329+8&lt;=G6328,F6328+1,F6328)</f>
      </c>
      <c r="G6329" s="4">
        <f>IF(F6329&gt;F6328,E6329,G6328)</f>
      </c>
      <c r="H6329" s="1"/>
      <c r="I6329" s="1"/>
      <c r="J6329" s="1"/>
      <c r="K6329" s="1"/>
      <c r="L6329" s="3"/>
      <c r="M6329" s="3"/>
      <c r="N6329" s="3"/>
    </row>
    <row x14ac:dyDescent="0.25" r="6330" customHeight="1" ht="18.75">
      <c r="A6330" s="1"/>
      <c r="B6330" s="1"/>
      <c r="C6330" s="1"/>
      <c r="D6330" s="1"/>
      <c r="E6330" s="4">
        <v>3663</v>
      </c>
      <c r="F6330" s="4">
        <f>IF(E6330+8&lt;=G6329,F6329+1,F6329)</f>
      </c>
      <c r="G6330" s="4">
        <f>IF(F6330&gt;F6329,E6330,G6329)</f>
      </c>
      <c r="H6330" s="1"/>
      <c r="I6330" s="1"/>
      <c r="J6330" s="1"/>
      <c r="K6330" s="1"/>
      <c r="L6330" s="3"/>
      <c r="M6330" s="3"/>
      <c r="N6330" s="3"/>
    </row>
    <row x14ac:dyDescent="0.25" r="6331" customHeight="1" ht="18.75">
      <c r="A6331" s="1"/>
      <c r="B6331" s="1"/>
      <c r="C6331" s="1"/>
      <c r="D6331" s="1"/>
      <c r="E6331" s="4">
        <v>3661</v>
      </c>
      <c r="F6331" s="4">
        <f>IF(E6331+8&lt;=G6330,F6330+1,F6330)</f>
      </c>
      <c r="G6331" s="4">
        <f>IF(F6331&gt;F6330,E6331,G6330)</f>
      </c>
      <c r="H6331" s="1"/>
      <c r="I6331" s="1"/>
      <c r="J6331" s="1"/>
      <c r="K6331" s="1"/>
      <c r="L6331" s="3"/>
      <c r="M6331" s="3"/>
      <c r="N6331" s="3"/>
    </row>
    <row x14ac:dyDescent="0.25" r="6332" customHeight="1" ht="18.75">
      <c r="A6332" s="1"/>
      <c r="B6332" s="1"/>
      <c r="C6332" s="1"/>
      <c r="D6332" s="1"/>
      <c r="E6332" s="4">
        <v>3661</v>
      </c>
      <c r="F6332" s="4">
        <f>IF(E6332+8&lt;=G6331,F6331+1,F6331)</f>
      </c>
      <c r="G6332" s="4">
        <f>IF(F6332&gt;F6331,E6332,G6331)</f>
      </c>
      <c r="H6332" s="1"/>
      <c r="I6332" s="1"/>
      <c r="J6332" s="1"/>
      <c r="K6332" s="1"/>
      <c r="L6332" s="3"/>
      <c r="M6332" s="3"/>
      <c r="N6332" s="3"/>
    </row>
    <row x14ac:dyDescent="0.25" r="6333" customHeight="1" ht="18.75">
      <c r="A6333" s="1"/>
      <c r="B6333" s="1"/>
      <c r="C6333" s="1"/>
      <c r="D6333" s="1"/>
      <c r="E6333" s="4">
        <v>3661</v>
      </c>
      <c r="F6333" s="4">
        <f>IF(E6333+8&lt;=G6332,F6332+1,F6332)</f>
      </c>
      <c r="G6333" s="4">
        <f>IF(F6333&gt;F6332,E6333,G6332)</f>
      </c>
      <c r="H6333" s="1"/>
      <c r="I6333" s="1"/>
      <c r="J6333" s="1"/>
      <c r="K6333" s="1"/>
      <c r="L6333" s="3"/>
      <c r="M6333" s="3"/>
      <c r="N6333" s="3"/>
    </row>
    <row x14ac:dyDescent="0.25" r="6334" customHeight="1" ht="18.75">
      <c r="A6334" s="1"/>
      <c r="B6334" s="1"/>
      <c r="C6334" s="1"/>
      <c r="D6334" s="1"/>
      <c r="E6334" s="4">
        <v>3661</v>
      </c>
      <c r="F6334" s="4">
        <f>IF(E6334+8&lt;=G6333,F6333+1,F6333)</f>
      </c>
      <c r="G6334" s="4">
        <f>IF(F6334&gt;F6333,E6334,G6333)</f>
      </c>
      <c r="H6334" s="1"/>
      <c r="I6334" s="1"/>
      <c r="J6334" s="1"/>
      <c r="K6334" s="1"/>
      <c r="L6334" s="3"/>
      <c r="M6334" s="3"/>
      <c r="N6334" s="3"/>
    </row>
    <row x14ac:dyDescent="0.25" r="6335" customHeight="1" ht="18.75">
      <c r="A6335" s="1"/>
      <c r="B6335" s="1"/>
      <c r="C6335" s="1"/>
      <c r="D6335" s="1"/>
      <c r="E6335" s="4">
        <v>3660</v>
      </c>
      <c r="F6335" s="4">
        <f>IF(E6335+8&lt;=G6334,F6334+1,F6334)</f>
      </c>
      <c r="G6335" s="4">
        <f>IF(F6335&gt;F6334,E6335,G6334)</f>
      </c>
      <c r="H6335" s="1"/>
      <c r="I6335" s="1"/>
      <c r="J6335" s="1"/>
      <c r="K6335" s="1"/>
      <c r="L6335" s="3"/>
      <c r="M6335" s="3"/>
      <c r="N6335" s="3"/>
    </row>
    <row x14ac:dyDescent="0.25" r="6336" customHeight="1" ht="18.75">
      <c r="A6336" s="1"/>
      <c r="B6336" s="1"/>
      <c r="C6336" s="1"/>
      <c r="D6336" s="1"/>
      <c r="E6336" s="4">
        <v>3659</v>
      </c>
      <c r="F6336" s="4">
        <f>IF(E6336+8&lt;=G6335,F6335+1,F6335)</f>
      </c>
      <c r="G6336" s="4">
        <f>IF(F6336&gt;F6335,E6336,G6335)</f>
      </c>
      <c r="H6336" s="1"/>
      <c r="I6336" s="1"/>
      <c r="J6336" s="1"/>
      <c r="K6336" s="1"/>
      <c r="L6336" s="3"/>
      <c r="M6336" s="3"/>
      <c r="N6336" s="3"/>
    </row>
    <row x14ac:dyDescent="0.25" r="6337" customHeight="1" ht="18.75">
      <c r="A6337" s="1"/>
      <c r="B6337" s="1"/>
      <c r="C6337" s="1"/>
      <c r="D6337" s="1"/>
      <c r="E6337" s="4">
        <v>3659</v>
      </c>
      <c r="F6337" s="4">
        <f>IF(E6337+8&lt;=G6336,F6336+1,F6336)</f>
      </c>
      <c r="G6337" s="4">
        <f>IF(F6337&gt;F6336,E6337,G6336)</f>
      </c>
      <c r="H6337" s="1"/>
      <c r="I6337" s="1"/>
      <c r="J6337" s="1"/>
      <c r="K6337" s="1"/>
      <c r="L6337" s="3"/>
      <c r="M6337" s="3"/>
      <c r="N6337" s="3"/>
    </row>
    <row x14ac:dyDescent="0.25" r="6338" customHeight="1" ht="18.75">
      <c r="A6338" s="1"/>
      <c r="B6338" s="1"/>
      <c r="C6338" s="1"/>
      <c r="D6338" s="1"/>
      <c r="E6338" s="4">
        <v>3658</v>
      </c>
      <c r="F6338" s="4">
        <f>IF(E6338+8&lt;=G6337,F6337+1,F6337)</f>
      </c>
      <c r="G6338" s="4">
        <f>IF(F6338&gt;F6337,E6338,G6337)</f>
      </c>
      <c r="H6338" s="1"/>
      <c r="I6338" s="1"/>
      <c r="J6338" s="1"/>
      <c r="K6338" s="1"/>
      <c r="L6338" s="3"/>
      <c r="M6338" s="3"/>
      <c r="N6338" s="3"/>
    </row>
    <row x14ac:dyDescent="0.25" r="6339" customHeight="1" ht="18.75">
      <c r="A6339" s="1"/>
      <c r="B6339" s="1"/>
      <c r="C6339" s="1"/>
      <c r="D6339" s="1"/>
      <c r="E6339" s="4">
        <v>3657</v>
      </c>
      <c r="F6339" s="4">
        <f>IF(E6339+8&lt;=G6338,F6338+1,F6338)</f>
      </c>
      <c r="G6339" s="4">
        <f>IF(F6339&gt;F6338,E6339,G6338)</f>
      </c>
      <c r="H6339" s="1"/>
      <c r="I6339" s="1"/>
      <c r="J6339" s="1"/>
      <c r="K6339" s="1"/>
      <c r="L6339" s="3"/>
      <c r="M6339" s="3"/>
      <c r="N6339" s="3"/>
    </row>
    <row x14ac:dyDescent="0.25" r="6340" customHeight="1" ht="18.75">
      <c r="A6340" s="1"/>
      <c r="B6340" s="1"/>
      <c r="C6340" s="1"/>
      <c r="D6340" s="1"/>
      <c r="E6340" s="4">
        <v>3657</v>
      </c>
      <c r="F6340" s="4">
        <f>IF(E6340+8&lt;=G6339,F6339+1,F6339)</f>
      </c>
      <c r="G6340" s="4">
        <f>IF(F6340&gt;F6339,E6340,G6339)</f>
      </c>
      <c r="H6340" s="1"/>
      <c r="I6340" s="1"/>
      <c r="J6340" s="1"/>
      <c r="K6340" s="1"/>
      <c r="L6340" s="3"/>
      <c r="M6340" s="3"/>
      <c r="N6340" s="3"/>
    </row>
    <row x14ac:dyDescent="0.25" r="6341" customHeight="1" ht="18.75">
      <c r="A6341" s="1"/>
      <c r="B6341" s="1"/>
      <c r="C6341" s="1"/>
      <c r="D6341" s="1"/>
      <c r="E6341" s="4">
        <v>3654</v>
      </c>
      <c r="F6341" s="4">
        <f>IF(E6341+8&lt;=G6340,F6340+1,F6340)</f>
      </c>
      <c r="G6341" s="4">
        <f>IF(F6341&gt;F6340,E6341,G6340)</f>
      </c>
      <c r="H6341" s="1"/>
      <c r="I6341" s="1"/>
      <c r="J6341" s="1"/>
      <c r="K6341" s="1"/>
      <c r="L6341" s="3"/>
      <c r="M6341" s="3"/>
      <c r="N6341" s="3"/>
    </row>
    <row x14ac:dyDescent="0.25" r="6342" customHeight="1" ht="18.75">
      <c r="A6342" s="1"/>
      <c r="B6342" s="1"/>
      <c r="C6342" s="1"/>
      <c r="D6342" s="1"/>
      <c r="E6342" s="4">
        <v>3653</v>
      </c>
      <c r="F6342" s="4">
        <f>IF(E6342+8&lt;=G6341,F6341+1,F6341)</f>
      </c>
      <c r="G6342" s="4">
        <f>IF(F6342&gt;F6341,E6342,G6341)</f>
      </c>
      <c r="H6342" s="1"/>
      <c r="I6342" s="1"/>
      <c r="J6342" s="1"/>
      <c r="K6342" s="1"/>
      <c r="L6342" s="3"/>
      <c r="M6342" s="3"/>
      <c r="N6342" s="3"/>
    </row>
    <row x14ac:dyDescent="0.25" r="6343" customHeight="1" ht="18.75">
      <c r="A6343" s="1"/>
      <c r="B6343" s="1"/>
      <c r="C6343" s="1"/>
      <c r="D6343" s="1"/>
      <c r="E6343" s="4">
        <v>3651</v>
      </c>
      <c r="F6343" s="4">
        <f>IF(E6343+8&lt;=G6342,F6342+1,F6342)</f>
      </c>
      <c r="G6343" s="4">
        <f>IF(F6343&gt;F6342,E6343,G6342)</f>
      </c>
      <c r="H6343" s="1"/>
      <c r="I6343" s="1"/>
      <c r="J6343" s="1"/>
      <c r="K6343" s="1"/>
      <c r="L6343" s="3"/>
      <c r="M6343" s="3"/>
      <c r="N6343" s="3"/>
    </row>
    <row x14ac:dyDescent="0.25" r="6344" customHeight="1" ht="18.75">
      <c r="A6344" s="1"/>
      <c r="B6344" s="1"/>
      <c r="C6344" s="1"/>
      <c r="D6344" s="1"/>
      <c r="E6344" s="4">
        <v>3650</v>
      </c>
      <c r="F6344" s="4">
        <f>IF(E6344+8&lt;=G6343,F6343+1,F6343)</f>
      </c>
      <c r="G6344" s="4">
        <f>IF(F6344&gt;F6343,E6344,G6343)</f>
      </c>
      <c r="H6344" s="1"/>
      <c r="I6344" s="1"/>
      <c r="J6344" s="1"/>
      <c r="K6344" s="1"/>
      <c r="L6344" s="3"/>
      <c r="M6344" s="3"/>
      <c r="N6344" s="3"/>
    </row>
    <row x14ac:dyDescent="0.25" r="6345" customHeight="1" ht="18.75">
      <c r="A6345" s="1"/>
      <c r="B6345" s="1"/>
      <c r="C6345" s="1"/>
      <c r="D6345" s="1"/>
      <c r="E6345" s="4">
        <v>3649</v>
      </c>
      <c r="F6345" s="4">
        <f>IF(E6345+8&lt;=G6344,F6344+1,F6344)</f>
      </c>
      <c r="G6345" s="4">
        <f>IF(F6345&gt;F6344,E6345,G6344)</f>
      </c>
      <c r="H6345" s="1"/>
      <c r="I6345" s="1"/>
      <c r="J6345" s="1"/>
      <c r="K6345" s="1"/>
      <c r="L6345" s="3"/>
      <c r="M6345" s="3"/>
      <c r="N6345" s="3"/>
    </row>
    <row x14ac:dyDescent="0.25" r="6346" customHeight="1" ht="18.75">
      <c r="A6346" s="1"/>
      <c r="B6346" s="1"/>
      <c r="C6346" s="1"/>
      <c r="D6346" s="1"/>
      <c r="E6346" s="4">
        <v>3648</v>
      </c>
      <c r="F6346" s="4">
        <f>IF(E6346+8&lt;=G6345,F6345+1,F6345)</f>
      </c>
      <c r="G6346" s="4">
        <f>IF(F6346&gt;F6345,E6346,G6345)</f>
      </c>
      <c r="H6346" s="1"/>
      <c r="I6346" s="1"/>
      <c r="J6346" s="1"/>
      <c r="K6346" s="1"/>
      <c r="L6346" s="3"/>
      <c r="M6346" s="3"/>
      <c r="N6346" s="3"/>
    </row>
    <row x14ac:dyDescent="0.25" r="6347" customHeight="1" ht="18.75">
      <c r="A6347" s="1"/>
      <c r="B6347" s="1"/>
      <c r="C6347" s="1"/>
      <c r="D6347" s="1"/>
      <c r="E6347" s="4">
        <v>3646</v>
      </c>
      <c r="F6347" s="4">
        <f>IF(E6347+8&lt;=G6346,F6346+1,F6346)</f>
      </c>
      <c r="G6347" s="4">
        <f>IF(F6347&gt;F6346,E6347,G6346)</f>
      </c>
      <c r="H6347" s="1"/>
      <c r="I6347" s="1"/>
      <c r="J6347" s="1"/>
      <c r="K6347" s="1"/>
      <c r="L6347" s="3"/>
      <c r="M6347" s="3"/>
      <c r="N6347" s="3"/>
    </row>
    <row x14ac:dyDescent="0.25" r="6348" customHeight="1" ht="18.75">
      <c r="A6348" s="1"/>
      <c r="B6348" s="1"/>
      <c r="C6348" s="1"/>
      <c r="D6348" s="1"/>
      <c r="E6348" s="4">
        <v>3646</v>
      </c>
      <c r="F6348" s="4">
        <f>IF(E6348+8&lt;=G6347,F6347+1,F6347)</f>
      </c>
      <c r="G6348" s="4">
        <f>IF(F6348&gt;F6347,E6348,G6347)</f>
      </c>
      <c r="H6348" s="1"/>
      <c r="I6348" s="1"/>
      <c r="J6348" s="1"/>
      <c r="K6348" s="1"/>
      <c r="L6348" s="3"/>
      <c r="M6348" s="3"/>
      <c r="N6348" s="3"/>
    </row>
    <row x14ac:dyDescent="0.25" r="6349" customHeight="1" ht="18.75">
      <c r="A6349" s="1"/>
      <c r="B6349" s="1"/>
      <c r="C6349" s="1"/>
      <c r="D6349" s="1"/>
      <c r="E6349" s="4">
        <v>3644</v>
      </c>
      <c r="F6349" s="4">
        <f>IF(E6349+8&lt;=G6348,F6348+1,F6348)</f>
      </c>
      <c r="G6349" s="4">
        <f>IF(F6349&gt;F6348,E6349,G6348)</f>
      </c>
      <c r="H6349" s="1"/>
      <c r="I6349" s="1"/>
      <c r="J6349" s="1"/>
      <c r="K6349" s="1"/>
      <c r="L6349" s="3"/>
      <c r="M6349" s="3"/>
      <c r="N6349" s="3"/>
    </row>
    <row x14ac:dyDescent="0.25" r="6350" customHeight="1" ht="18.75">
      <c r="A6350" s="1"/>
      <c r="B6350" s="1"/>
      <c r="C6350" s="1"/>
      <c r="D6350" s="1"/>
      <c r="E6350" s="4">
        <v>3643</v>
      </c>
      <c r="F6350" s="4">
        <f>IF(E6350+8&lt;=G6349,F6349+1,F6349)</f>
      </c>
      <c r="G6350" s="4">
        <f>IF(F6350&gt;F6349,E6350,G6349)</f>
      </c>
      <c r="H6350" s="1"/>
      <c r="I6350" s="1"/>
      <c r="J6350" s="1"/>
      <c r="K6350" s="1"/>
      <c r="L6350" s="3"/>
      <c r="M6350" s="3"/>
      <c r="N6350" s="3"/>
    </row>
    <row x14ac:dyDescent="0.25" r="6351" customHeight="1" ht="18.75">
      <c r="A6351" s="1"/>
      <c r="B6351" s="1"/>
      <c r="C6351" s="1"/>
      <c r="D6351" s="1"/>
      <c r="E6351" s="4">
        <v>3643</v>
      </c>
      <c r="F6351" s="4">
        <f>IF(E6351+8&lt;=G6350,F6350+1,F6350)</f>
      </c>
      <c r="G6351" s="4">
        <f>IF(F6351&gt;F6350,E6351,G6350)</f>
      </c>
      <c r="H6351" s="1"/>
      <c r="I6351" s="1"/>
      <c r="J6351" s="1"/>
      <c r="K6351" s="1"/>
      <c r="L6351" s="3"/>
      <c r="M6351" s="3"/>
      <c r="N6351" s="3"/>
    </row>
    <row x14ac:dyDescent="0.25" r="6352" customHeight="1" ht="18.75">
      <c r="A6352" s="1"/>
      <c r="B6352" s="1"/>
      <c r="C6352" s="1"/>
      <c r="D6352" s="1"/>
      <c r="E6352" s="4">
        <v>3642</v>
      </c>
      <c r="F6352" s="4">
        <f>IF(E6352+8&lt;=G6351,F6351+1,F6351)</f>
      </c>
      <c r="G6352" s="4">
        <f>IF(F6352&gt;F6351,E6352,G6351)</f>
      </c>
      <c r="H6352" s="1"/>
      <c r="I6352" s="1"/>
      <c r="J6352" s="1"/>
      <c r="K6352" s="1"/>
      <c r="L6352" s="3"/>
      <c r="M6352" s="3"/>
      <c r="N6352" s="3"/>
    </row>
    <row x14ac:dyDescent="0.25" r="6353" customHeight="1" ht="18.75">
      <c r="A6353" s="1"/>
      <c r="B6353" s="1"/>
      <c r="C6353" s="1"/>
      <c r="D6353" s="1"/>
      <c r="E6353" s="4">
        <v>3642</v>
      </c>
      <c r="F6353" s="4">
        <f>IF(E6353+8&lt;=G6352,F6352+1,F6352)</f>
      </c>
      <c r="G6353" s="4">
        <f>IF(F6353&gt;F6352,E6353,G6352)</f>
      </c>
      <c r="H6353" s="1"/>
      <c r="I6353" s="1"/>
      <c r="J6353" s="1"/>
      <c r="K6353" s="1"/>
      <c r="L6353" s="3"/>
      <c r="M6353" s="3"/>
      <c r="N6353" s="3"/>
    </row>
    <row x14ac:dyDescent="0.25" r="6354" customHeight="1" ht="18.75">
      <c r="A6354" s="1"/>
      <c r="B6354" s="1"/>
      <c r="C6354" s="1"/>
      <c r="D6354" s="1"/>
      <c r="E6354" s="4">
        <v>3639</v>
      </c>
      <c r="F6354" s="4">
        <f>IF(E6354+8&lt;=G6353,F6353+1,F6353)</f>
      </c>
      <c r="G6354" s="4">
        <f>IF(F6354&gt;F6353,E6354,G6353)</f>
      </c>
      <c r="H6354" s="1"/>
      <c r="I6354" s="1"/>
      <c r="J6354" s="1"/>
      <c r="K6354" s="1"/>
      <c r="L6354" s="3"/>
      <c r="M6354" s="3"/>
      <c r="N6354" s="3"/>
    </row>
    <row x14ac:dyDescent="0.25" r="6355" customHeight="1" ht="18.75">
      <c r="A6355" s="1"/>
      <c r="B6355" s="1"/>
      <c r="C6355" s="1"/>
      <c r="D6355" s="1"/>
      <c r="E6355" s="4">
        <v>3638</v>
      </c>
      <c r="F6355" s="4">
        <f>IF(E6355+8&lt;=G6354,F6354+1,F6354)</f>
      </c>
      <c r="G6355" s="4">
        <f>IF(F6355&gt;F6354,E6355,G6354)</f>
      </c>
      <c r="H6355" s="1"/>
      <c r="I6355" s="1"/>
      <c r="J6355" s="1"/>
      <c r="K6355" s="1"/>
      <c r="L6355" s="3"/>
      <c r="M6355" s="3"/>
      <c r="N6355" s="3"/>
    </row>
    <row x14ac:dyDescent="0.25" r="6356" customHeight="1" ht="18.75">
      <c r="A6356" s="1"/>
      <c r="B6356" s="1"/>
      <c r="C6356" s="1"/>
      <c r="D6356" s="1"/>
      <c r="E6356" s="4">
        <v>3637</v>
      </c>
      <c r="F6356" s="4">
        <f>IF(E6356+8&lt;=G6355,F6355+1,F6355)</f>
      </c>
      <c r="G6356" s="4">
        <f>IF(F6356&gt;F6355,E6356,G6355)</f>
      </c>
      <c r="H6356" s="1"/>
      <c r="I6356" s="1"/>
      <c r="J6356" s="1"/>
      <c r="K6356" s="1"/>
      <c r="L6356" s="3"/>
      <c r="M6356" s="3"/>
      <c r="N6356" s="3"/>
    </row>
    <row x14ac:dyDescent="0.25" r="6357" customHeight="1" ht="18.75">
      <c r="A6357" s="1"/>
      <c r="B6357" s="1"/>
      <c r="C6357" s="1"/>
      <c r="D6357" s="1"/>
      <c r="E6357" s="4">
        <v>3637</v>
      </c>
      <c r="F6357" s="4">
        <f>IF(E6357+8&lt;=G6356,F6356+1,F6356)</f>
      </c>
      <c r="G6357" s="4">
        <f>IF(F6357&gt;F6356,E6357,G6356)</f>
      </c>
      <c r="H6357" s="1"/>
      <c r="I6357" s="1"/>
      <c r="J6357" s="1"/>
      <c r="K6357" s="1"/>
      <c r="L6357" s="3"/>
      <c r="M6357" s="3"/>
      <c r="N6357" s="3"/>
    </row>
    <row x14ac:dyDescent="0.25" r="6358" customHeight="1" ht="18.75">
      <c r="A6358" s="1"/>
      <c r="B6358" s="1"/>
      <c r="C6358" s="1"/>
      <c r="D6358" s="1"/>
      <c r="E6358" s="4">
        <v>3636</v>
      </c>
      <c r="F6358" s="4">
        <f>IF(E6358+8&lt;=G6357,F6357+1,F6357)</f>
      </c>
      <c r="G6358" s="4">
        <f>IF(F6358&gt;F6357,E6358,G6357)</f>
      </c>
      <c r="H6358" s="1"/>
      <c r="I6358" s="1"/>
      <c r="J6358" s="1"/>
      <c r="K6358" s="1"/>
      <c r="L6358" s="3"/>
      <c r="M6358" s="3"/>
      <c r="N6358" s="3"/>
    </row>
    <row x14ac:dyDescent="0.25" r="6359" customHeight="1" ht="18.75">
      <c r="A6359" s="1"/>
      <c r="B6359" s="1"/>
      <c r="C6359" s="1"/>
      <c r="D6359" s="1"/>
      <c r="E6359" s="4">
        <v>3636</v>
      </c>
      <c r="F6359" s="4">
        <f>IF(E6359+8&lt;=G6358,F6358+1,F6358)</f>
      </c>
      <c r="G6359" s="4">
        <f>IF(F6359&gt;F6358,E6359,G6358)</f>
      </c>
      <c r="H6359" s="1"/>
      <c r="I6359" s="1"/>
      <c r="J6359" s="1"/>
      <c r="K6359" s="1"/>
      <c r="L6359" s="3"/>
      <c r="M6359" s="3"/>
      <c r="N6359" s="3"/>
    </row>
    <row x14ac:dyDescent="0.25" r="6360" customHeight="1" ht="18.75">
      <c r="A6360" s="1"/>
      <c r="B6360" s="1"/>
      <c r="C6360" s="1"/>
      <c r="D6360" s="1"/>
      <c r="E6360" s="4">
        <v>3635</v>
      </c>
      <c r="F6360" s="4">
        <f>IF(E6360+8&lt;=G6359,F6359+1,F6359)</f>
      </c>
      <c r="G6360" s="4">
        <f>IF(F6360&gt;F6359,E6360,G6359)</f>
      </c>
      <c r="H6360" s="1"/>
      <c r="I6360" s="1"/>
      <c r="J6360" s="1"/>
      <c r="K6360" s="1"/>
      <c r="L6360" s="3"/>
      <c r="M6360" s="3"/>
      <c r="N6360" s="3"/>
    </row>
    <row x14ac:dyDescent="0.25" r="6361" customHeight="1" ht="18.75">
      <c r="A6361" s="1"/>
      <c r="B6361" s="1"/>
      <c r="C6361" s="1"/>
      <c r="D6361" s="1"/>
      <c r="E6361" s="4">
        <v>3635</v>
      </c>
      <c r="F6361" s="4">
        <f>IF(E6361+8&lt;=G6360,F6360+1,F6360)</f>
      </c>
      <c r="G6361" s="4">
        <f>IF(F6361&gt;F6360,E6361,G6360)</f>
      </c>
      <c r="H6361" s="1"/>
      <c r="I6361" s="1"/>
      <c r="J6361" s="1"/>
      <c r="K6361" s="1"/>
      <c r="L6361" s="3"/>
      <c r="M6361" s="3"/>
      <c r="N6361" s="3"/>
    </row>
    <row x14ac:dyDescent="0.25" r="6362" customHeight="1" ht="18.75">
      <c r="A6362" s="1"/>
      <c r="B6362" s="1"/>
      <c r="C6362" s="1"/>
      <c r="D6362" s="1"/>
      <c r="E6362" s="4">
        <v>3634</v>
      </c>
      <c r="F6362" s="4">
        <f>IF(E6362+8&lt;=G6361,F6361+1,F6361)</f>
      </c>
      <c r="G6362" s="4">
        <f>IF(F6362&gt;F6361,E6362,G6361)</f>
      </c>
      <c r="H6362" s="1"/>
      <c r="I6362" s="1"/>
      <c r="J6362" s="1"/>
      <c r="K6362" s="1"/>
      <c r="L6362" s="3"/>
      <c r="M6362" s="3"/>
      <c r="N6362" s="3"/>
    </row>
    <row x14ac:dyDescent="0.25" r="6363" customHeight="1" ht="18.75">
      <c r="A6363" s="1"/>
      <c r="B6363" s="1"/>
      <c r="C6363" s="1"/>
      <c r="D6363" s="1"/>
      <c r="E6363" s="4">
        <v>3634</v>
      </c>
      <c r="F6363" s="4">
        <f>IF(E6363+8&lt;=G6362,F6362+1,F6362)</f>
      </c>
      <c r="G6363" s="4">
        <f>IF(F6363&gt;F6362,E6363,G6362)</f>
      </c>
      <c r="H6363" s="1"/>
      <c r="I6363" s="1"/>
      <c r="J6363" s="1"/>
      <c r="K6363" s="1"/>
      <c r="L6363" s="3"/>
      <c r="M6363" s="3"/>
      <c r="N6363" s="3"/>
    </row>
    <row x14ac:dyDescent="0.25" r="6364" customHeight="1" ht="18.75">
      <c r="A6364" s="1"/>
      <c r="B6364" s="1"/>
      <c r="C6364" s="1"/>
      <c r="D6364" s="1"/>
      <c r="E6364" s="4">
        <v>3634</v>
      </c>
      <c r="F6364" s="4">
        <f>IF(E6364+8&lt;=G6363,F6363+1,F6363)</f>
      </c>
      <c r="G6364" s="4">
        <f>IF(F6364&gt;F6363,E6364,G6363)</f>
      </c>
      <c r="H6364" s="1"/>
      <c r="I6364" s="1"/>
      <c r="J6364" s="1"/>
      <c r="K6364" s="1"/>
      <c r="L6364" s="3"/>
      <c r="M6364" s="3"/>
      <c r="N6364" s="3"/>
    </row>
    <row x14ac:dyDescent="0.25" r="6365" customHeight="1" ht="18.75">
      <c r="A6365" s="1"/>
      <c r="B6365" s="1"/>
      <c r="C6365" s="1"/>
      <c r="D6365" s="1"/>
      <c r="E6365" s="4">
        <v>3634</v>
      </c>
      <c r="F6365" s="4">
        <f>IF(E6365+8&lt;=G6364,F6364+1,F6364)</f>
      </c>
      <c r="G6365" s="4">
        <f>IF(F6365&gt;F6364,E6365,G6364)</f>
      </c>
      <c r="H6365" s="1"/>
      <c r="I6365" s="1"/>
      <c r="J6365" s="1"/>
      <c r="K6365" s="1"/>
      <c r="L6365" s="3"/>
      <c r="M6365" s="3"/>
      <c r="N6365" s="3"/>
    </row>
    <row x14ac:dyDescent="0.25" r="6366" customHeight="1" ht="18.75">
      <c r="A6366" s="1"/>
      <c r="B6366" s="1"/>
      <c r="C6366" s="1"/>
      <c r="D6366" s="1"/>
      <c r="E6366" s="4">
        <v>3634</v>
      </c>
      <c r="F6366" s="4">
        <f>IF(E6366+8&lt;=G6365,F6365+1,F6365)</f>
      </c>
      <c r="G6366" s="4">
        <f>IF(F6366&gt;F6365,E6366,G6365)</f>
      </c>
      <c r="H6366" s="1"/>
      <c r="I6366" s="1"/>
      <c r="J6366" s="1"/>
      <c r="K6366" s="1"/>
      <c r="L6366" s="3"/>
      <c r="M6366" s="3"/>
      <c r="N6366" s="3"/>
    </row>
    <row x14ac:dyDescent="0.25" r="6367" customHeight="1" ht="18.75">
      <c r="A6367" s="1"/>
      <c r="B6367" s="1"/>
      <c r="C6367" s="1"/>
      <c r="D6367" s="1"/>
      <c r="E6367" s="4">
        <v>3633</v>
      </c>
      <c r="F6367" s="4">
        <f>IF(E6367+8&lt;=G6366,F6366+1,F6366)</f>
      </c>
      <c r="G6367" s="4">
        <f>IF(F6367&gt;F6366,E6367,G6366)</f>
      </c>
      <c r="H6367" s="1"/>
      <c r="I6367" s="1"/>
      <c r="J6367" s="1"/>
      <c r="K6367" s="1"/>
      <c r="L6367" s="3"/>
      <c r="M6367" s="3"/>
      <c r="N6367" s="3"/>
    </row>
    <row x14ac:dyDescent="0.25" r="6368" customHeight="1" ht="18.75">
      <c r="A6368" s="1"/>
      <c r="B6368" s="1"/>
      <c r="C6368" s="1"/>
      <c r="D6368" s="1"/>
      <c r="E6368" s="4">
        <v>3630</v>
      </c>
      <c r="F6368" s="4">
        <f>IF(E6368+8&lt;=G6367,F6367+1,F6367)</f>
      </c>
      <c r="G6368" s="4">
        <f>IF(F6368&gt;F6367,E6368,G6367)</f>
      </c>
      <c r="H6368" s="1"/>
      <c r="I6368" s="1"/>
      <c r="J6368" s="1"/>
      <c r="K6368" s="1"/>
      <c r="L6368" s="3"/>
      <c r="M6368" s="3"/>
      <c r="N6368" s="3"/>
    </row>
    <row x14ac:dyDescent="0.25" r="6369" customHeight="1" ht="18.75">
      <c r="A6369" s="1"/>
      <c r="B6369" s="1"/>
      <c r="C6369" s="1"/>
      <c r="D6369" s="1"/>
      <c r="E6369" s="4">
        <v>3630</v>
      </c>
      <c r="F6369" s="4">
        <f>IF(E6369+8&lt;=G6368,F6368+1,F6368)</f>
      </c>
      <c r="G6369" s="4">
        <f>IF(F6369&gt;F6368,E6369,G6368)</f>
      </c>
      <c r="H6369" s="1"/>
      <c r="I6369" s="1"/>
      <c r="J6369" s="1"/>
      <c r="K6369" s="1"/>
      <c r="L6369" s="3"/>
      <c r="M6369" s="3"/>
      <c r="N6369" s="3"/>
    </row>
    <row x14ac:dyDescent="0.25" r="6370" customHeight="1" ht="18.75">
      <c r="A6370" s="1"/>
      <c r="B6370" s="1"/>
      <c r="C6370" s="1"/>
      <c r="D6370" s="1"/>
      <c r="E6370" s="4">
        <v>3628</v>
      </c>
      <c r="F6370" s="4">
        <f>IF(E6370+8&lt;=G6369,F6369+1,F6369)</f>
      </c>
      <c r="G6370" s="4">
        <f>IF(F6370&gt;F6369,E6370,G6369)</f>
      </c>
      <c r="H6370" s="1"/>
      <c r="I6370" s="1"/>
      <c r="J6370" s="1"/>
      <c r="K6370" s="1"/>
      <c r="L6370" s="3"/>
      <c r="M6370" s="3"/>
      <c r="N6370" s="3"/>
    </row>
    <row x14ac:dyDescent="0.25" r="6371" customHeight="1" ht="18.75">
      <c r="A6371" s="1"/>
      <c r="B6371" s="1"/>
      <c r="C6371" s="1"/>
      <c r="D6371" s="1"/>
      <c r="E6371" s="4">
        <v>3628</v>
      </c>
      <c r="F6371" s="4">
        <f>IF(E6371+8&lt;=G6370,F6370+1,F6370)</f>
      </c>
      <c r="G6371" s="4">
        <f>IF(F6371&gt;F6370,E6371,G6370)</f>
      </c>
      <c r="H6371" s="1"/>
      <c r="I6371" s="1"/>
      <c r="J6371" s="1"/>
      <c r="K6371" s="1"/>
      <c r="L6371" s="3"/>
      <c r="M6371" s="3"/>
      <c r="N6371" s="3"/>
    </row>
    <row x14ac:dyDescent="0.25" r="6372" customHeight="1" ht="18.75">
      <c r="A6372" s="1"/>
      <c r="B6372" s="1"/>
      <c r="C6372" s="1"/>
      <c r="D6372" s="1"/>
      <c r="E6372" s="4">
        <v>3628</v>
      </c>
      <c r="F6372" s="4">
        <f>IF(E6372+8&lt;=G6371,F6371+1,F6371)</f>
      </c>
      <c r="G6372" s="4">
        <f>IF(F6372&gt;F6371,E6372,G6371)</f>
      </c>
      <c r="H6372" s="1"/>
      <c r="I6372" s="1"/>
      <c r="J6372" s="1"/>
      <c r="K6372" s="1"/>
      <c r="L6372" s="3"/>
      <c r="M6372" s="3"/>
      <c r="N6372" s="3"/>
    </row>
    <row x14ac:dyDescent="0.25" r="6373" customHeight="1" ht="18.75">
      <c r="A6373" s="1"/>
      <c r="B6373" s="1"/>
      <c r="C6373" s="1"/>
      <c r="D6373" s="1"/>
      <c r="E6373" s="4">
        <v>3627</v>
      </c>
      <c r="F6373" s="4">
        <f>IF(E6373+8&lt;=G6372,F6372+1,F6372)</f>
      </c>
      <c r="G6373" s="4">
        <f>IF(F6373&gt;F6372,E6373,G6372)</f>
      </c>
      <c r="H6373" s="1"/>
      <c r="I6373" s="1"/>
      <c r="J6373" s="1"/>
      <c r="K6373" s="1"/>
      <c r="L6373" s="3"/>
      <c r="M6373" s="3"/>
      <c r="N6373" s="3"/>
    </row>
    <row x14ac:dyDescent="0.25" r="6374" customHeight="1" ht="18.75">
      <c r="A6374" s="1"/>
      <c r="B6374" s="1"/>
      <c r="C6374" s="1"/>
      <c r="D6374" s="1"/>
      <c r="E6374" s="4">
        <v>3627</v>
      </c>
      <c r="F6374" s="4">
        <f>IF(E6374+8&lt;=G6373,F6373+1,F6373)</f>
      </c>
      <c r="G6374" s="4">
        <f>IF(F6374&gt;F6373,E6374,G6373)</f>
      </c>
      <c r="H6374" s="1"/>
      <c r="I6374" s="1"/>
      <c r="J6374" s="1"/>
      <c r="K6374" s="1"/>
      <c r="L6374" s="3"/>
      <c r="M6374" s="3"/>
      <c r="N6374" s="3"/>
    </row>
    <row x14ac:dyDescent="0.25" r="6375" customHeight="1" ht="18.75">
      <c r="A6375" s="1"/>
      <c r="B6375" s="1"/>
      <c r="C6375" s="1"/>
      <c r="D6375" s="1"/>
      <c r="E6375" s="4">
        <v>3626</v>
      </c>
      <c r="F6375" s="4">
        <f>IF(E6375+8&lt;=G6374,F6374+1,F6374)</f>
      </c>
      <c r="G6375" s="4">
        <f>IF(F6375&gt;F6374,E6375,G6374)</f>
      </c>
      <c r="H6375" s="1"/>
      <c r="I6375" s="1"/>
      <c r="J6375" s="1"/>
      <c r="K6375" s="1"/>
      <c r="L6375" s="3"/>
      <c r="M6375" s="3"/>
      <c r="N6375" s="3"/>
    </row>
    <row x14ac:dyDescent="0.25" r="6376" customHeight="1" ht="18.75">
      <c r="A6376" s="1"/>
      <c r="B6376" s="1"/>
      <c r="C6376" s="1"/>
      <c r="D6376" s="1"/>
      <c r="E6376" s="4">
        <v>3625</v>
      </c>
      <c r="F6376" s="4">
        <f>IF(E6376+8&lt;=G6375,F6375+1,F6375)</f>
      </c>
      <c r="G6376" s="4">
        <f>IF(F6376&gt;F6375,E6376,G6375)</f>
      </c>
      <c r="H6376" s="1"/>
      <c r="I6376" s="1"/>
      <c r="J6376" s="1"/>
      <c r="K6376" s="1"/>
      <c r="L6376" s="3"/>
      <c r="M6376" s="3"/>
      <c r="N6376" s="3"/>
    </row>
    <row x14ac:dyDescent="0.25" r="6377" customHeight="1" ht="18.75">
      <c r="A6377" s="1"/>
      <c r="B6377" s="1"/>
      <c r="C6377" s="1"/>
      <c r="D6377" s="1"/>
      <c r="E6377" s="4">
        <v>3625</v>
      </c>
      <c r="F6377" s="4">
        <f>IF(E6377+8&lt;=G6376,F6376+1,F6376)</f>
      </c>
      <c r="G6377" s="4">
        <f>IF(F6377&gt;F6376,E6377,G6376)</f>
      </c>
      <c r="H6377" s="1"/>
      <c r="I6377" s="1"/>
      <c r="J6377" s="1"/>
      <c r="K6377" s="1"/>
      <c r="L6377" s="3"/>
      <c r="M6377" s="3"/>
      <c r="N6377" s="3"/>
    </row>
    <row x14ac:dyDescent="0.25" r="6378" customHeight="1" ht="18.75">
      <c r="A6378" s="1"/>
      <c r="B6378" s="1"/>
      <c r="C6378" s="1"/>
      <c r="D6378" s="1"/>
      <c r="E6378" s="4">
        <v>3625</v>
      </c>
      <c r="F6378" s="4">
        <f>IF(E6378+8&lt;=G6377,F6377+1,F6377)</f>
      </c>
      <c r="G6378" s="4">
        <f>IF(F6378&gt;F6377,E6378,G6377)</f>
      </c>
      <c r="H6378" s="1"/>
      <c r="I6378" s="1"/>
      <c r="J6378" s="1"/>
      <c r="K6378" s="1"/>
      <c r="L6378" s="3"/>
      <c r="M6378" s="3"/>
      <c r="N6378" s="3"/>
    </row>
    <row x14ac:dyDescent="0.25" r="6379" customHeight="1" ht="18.75">
      <c r="A6379" s="1"/>
      <c r="B6379" s="1"/>
      <c r="C6379" s="1"/>
      <c r="D6379" s="1"/>
      <c r="E6379" s="4">
        <v>3624</v>
      </c>
      <c r="F6379" s="4">
        <f>IF(E6379+8&lt;=G6378,F6378+1,F6378)</f>
      </c>
      <c r="G6379" s="4">
        <f>IF(F6379&gt;F6378,E6379,G6378)</f>
      </c>
      <c r="H6379" s="1"/>
      <c r="I6379" s="1"/>
      <c r="J6379" s="1"/>
      <c r="K6379" s="1"/>
      <c r="L6379" s="3"/>
      <c r="M6379" s="3"/>
      <c r="N6379" s="3"/>
    </row>
    <row x14ac:dyDescent="0.25" r="6380" customHeight="1" ht="18.75">
      <c r="A6380" s="1"/>
      <c r="B6380" s="1"/>
      <c r="C6380" s="1"/>
      <c r="D6380" s="1"/>
      <c r="E6380" s="4">
        <v>3624</v>
      </c>
      <c r="F6380" s="4">
        <f>IF(E6380+8&lt;=G6379,F6379+1,F6379)</f>
      </c>
      <c r="G6380" s="4">
        <f>IF(F6380&gt;F6379,E6380,G6379)</f>
      </c>
      <c r="H6380" s="1"/>
      <c r="I6380" s="1"/>
      <c r="J6380" s="1"/>
      <c r="K6380" s="1"/>
      <c r="L6380" s="3"/>
      <c r="M6380" s="3"/>
      <c r="N6380" s="3"/>
    </row>
    <row x14ac:dyDescent="0.25" r="6381" customHeight="1" ht="18.75">
      <c r="A6381" s="1"/>
      <c r="B6381" s="1"/>
      <c r="C6381" s="1"/>
      <c r="D6381" s="1"/>
      <c r="E6381" s="4">
        <v>3623</v>
      </c>
      <c r="F6381" s="4">
        <f>IF(E6381+8&lt;=G6380,F6380+1,F6380)</f>
      </c>
      <c r="G6381" s="4">
        <f>IF(F6381&gt;F6380,E6381,G6380)</f>
      </c>
      <c r="H6381" s="1"/>
      <c r="I6381" s="1"/>
      <c r="J6381" s="1"/>
      <c r="K6381" s="1"/>
      <c r="L6381" s="3"/>
      <c r="M6381" s="3"/>
      <c r="N6381" s="3"/>
    </row>
    <row x14ac:dyDescent="0.25" r="6382" customHeight="1" ht="18.75">
      <c r="A6382" s="1"/>
      <c r="B6382" s="1"/>
      <c r="C6382" s="1"/>
      <c r="D6382" s="1"/>
      <c r="E6382" s="4">
        <v>3623</v>
      </c>
      <c r="F6382" s="4">
        <f>IF(E6382+8&lt;=G6381,F6381+1,F6381)</f>
      </c>
      <c r="G6382" s="4">
        <f>IF(F6382&gt;F6381,E6382,G6381)</f>
      </c>
      <c r="H6382" s="1"/>
      <c r="I6382" s="1"/>
      <c r="J6382" s="1"/>
      <c r="K6382" s="1"/>
      <c r="L6382" s="3"/>
      <c r="M6382" s="3"/>
      <c r="N6382" s="3"/>
    </row>
    <row x14ac:dyDescent="0.25" r="6383" customHeight="1" ht="18.75">
      <c r="A6383" s="1"/>
      <c r="B6383" s="1"/>
      <c r="C6383" s="1"/>
      <c r="D6383" s="1"/>
      <c r="E6383" s="4">
        <v>3623</v>
      </c>
      <c r="F6383" s="4">
        <f>IF(E6383+8&lt;=G6382,F6382+1,F6382)</f>
      </c>
      <c r="G6383" s="4">
        <f>IF(F6383&gt;F6382,E6383,G6382)</f>
      </c>
      <c r="H6383" s="1"/>
      <c r="I6383" s="1"/>
      <c r="J6383" s="1"/>
      <c r="K6383" s="1"/>
      <c r="L6383" s="3"/>
      <c r="M6383" s="3"/>
      <c r="N6383" s="3"/>
    </row>
    <row x14ac:dyDescent="0.25" r="6384" customHeight="1" ht="18.75">
      <c r="A6384" s="1"/>
      <c r="B6384" s="1"/>
      <c r="C6384" s="1"/>
      <c r="D6384" s="1"/>
      <c r="E6384" s="4">
        <v>3621</v>
      </c>
      <c r="F6384" s="4">
        <f>IF(E6384+8&lt;=G6383,F6383+1,F6383)</f>
      </c>
      <c r="G6384" s="4">
        <f>IF(F6384&gt;F6383,E6384,G6383)</f>
      </c>
      <c r="H6384" s="1"/>
      <c r="I6384" s="1"/>
      <c r="J6384" s="1"/>
      <c r="K6384" s="1"/>
      <c r="L6384" s="3"/>
      <c r="M6384" s="3"/>
      <c r="N6384" s="3"/>
    </row>
    <row x14ac:dyDescent="0.25" r="6385" customHeight="1" ht="18.75">
      <c r="A6385" s="1"/>
      <c r="B6385" s="1"/>
      <c r="C6385" s="1"/>
      <c r="D6385" s="1"/>
      <c r="E6385" s="4">
        <v>3621</v>
      </c>
      <c r="F6385" s="4">
        <f>IF(E6385+8&lt;=G6384,F6384+1,F6384)</f>
      </c>
      <c r="G6385" s="4">
        <f>IF(F6385&gt;F6384,E6385,G6384)</f>
      </c>
      <c r="H6385" s="1"/>
      <c r="I6385" s="1"/>
      <c r="J6385" s="1"/>
      <c r="K6385" s="1"/>
      <c r="L6385" s="3"/>
      <c r="M6385" s="3"/>
      <c r="N6385" s="3"/>
    </row>
    <row x14ac:dyDescent="0.25" r="6386" customHeight="1" ht="18.75">
      <c r="A6386" s="1"/>
      <c r="B6386" s="1"/>
      <c r="C6386" s="1"/>
      <c r="D6386" s="1"/>
      <c r="E6386" s="4">
        <v>3621</v>
      </c>
      <c r="F6386" s="4">
        <f>IF(E6386+8&lt;=G6385,F6385+1,F6385)</f>
      </c>
      <c r="G6386" s="4">
        <f>IF(F6386&gt;F6385,E6386,G6385)</f>
      </c>
      <c r="H6386" s="1"/>
      <c r="I6386" s="1"/>
      <c r="J6386" s="1"/>
      <c r="K6386" s="1"/>
      <c r="L6386" s="3"/>
      <c r="M6386" s="3"/>
      <c r="N6386" s="3"/>
    </row>
    <row x14ac:dyDescent="0.25" r="6387" customHeight="1" ht="18.75">
      <c r="A6387" s="1"/>
      <c r="B6387" s="1"/>
      <c r="C6387" s="1"/>
      <c r="D6387" s="1"/>
      <c r="E6387" s="4">
        <v>3620</v>
      </c>
      <c r="F6387" s="4">
        <f>IF(E6387+8&lt;=G6386,F6386+1,F6386)</f>
      </c>
      <c r="G6387" s="4">
        <f>IF(F6387&gt;F6386,E6387,G6386)</f>
      </c>
      <c r="H6387" s="1"/>
      <c r="I6387" s="1"/>
      <c r="J6387" s="1"/>
      <c r="K6387" s="1"/>
      <c r="L6387" s="3"/>
      <c r="M6387" s="3"/>
      <c r="N6387" s="3"/>
    </row>
    <row x14ac:dyDescent="0.25" r="6388" customHeight="1" ht="18.75">
      <c r="A6388" s="1"/>
      <c r="B6388" s="1"/>
      <c r="C6388" s="1"/>
      <c r="D6388" s="1"/>
      <c r="E6388" s="4">
        <v>3620</v>
      </c>
      <c r="F6388" s="4">
        <f>IF(E6388+8&lt;=G6387,F6387+1,F6387)</f>
      </c>
      <c r="G6388" s="4">
        <f>IF(F6388&gt;F6387,E6388,G6387)</f>
      </c>
      <c r="H6388" s="1"/>
      <c r="I6388" s="1"/>
      <c r="J6388" s="1"/>
      <c r="K6388" s="1"/>
      <c r="L6388" s="3"/>
      <c r="M6388" s="3"/>
      <c r="N6388" s="3"/>
    </row>
    <row x14ac:dyDescent="0.25" r="6389" customHeight="1" ht="18.75">
      <c r="A6389" s="1"/>
      <c r="B6389" s="1"/>
      <c r="C6389" s="1"/>
      <c r="D6389" s="1"/>
      <c r="E6389" s="4">
        <v>3619</v>
      </c>
      <c r="F6389" s="4">
        <f>IF(E6389+8&lt;=G6388,F6388+1,F6388)</f>
      </c>
      <c r="G6389" s="4">
        <f>IF(F6389&gt;F6388,E6389,G6388)</f>
      </c>
      <c r="H6389" s="1"/>
      <c r="I6389" s="1"/>
      <c r="J6389" s="1"/>
      <c r="K6389" s="1"/>
      <c r="L6389" s="3"/>
      <c r="M6389" s="3"/>
      <c r="N6389" s="3"/>
    </row>
    <row x14ac:dyDescent="0.25" r="6390" customHeight="1" ht="18.75">
      <c r="A6390" s="1"/>
      <c r="B6390" s="1"/>
      <c r="C6390" s="1"/>
      <c r="D6390" s="1"/>
      <c r="E6390" s="4">
        <v>3618</v>
      </c>
      <c r="F6390" s="4">
        <f>IF(E6390+8&lt;=G6389,F6389+1,F6389)</f>
      </c>
      <c r="G6390" s="4">
        <f>IF(F6390&gt;F6389,E6390,G6389)</f>
      </c>
      <c r="H6390" s="1"/>
      <c r="I6390" s="1"/>
      <c r="J6390" s="1"/>
      <c r="K6390" s="1"/>
      <c r="L6390" s="3"/>
      <c r="M6390" s="3"/>
      <c r="N6390" s="3"/>
    </row>
    <row x14ac:dyDescent="0.25" r="6391" customHeight="1" ht="18.75">
      <c r="A6391" s="1"/>
      <c r="B6391" s="1"/>
      <c r="C6391" s="1"/>
      <c r="D6391" s="1"/>
      <c r="E6391" s="4">
        <v>3613</v>
      </c>
      <c r="F6391" s="4">
        <f>IF(E6391+8&lt;=G6390,F6390+1,F6390)</f>
      </c>
      <c r="G6391" s="4">
        <f>IF(F6391&gt;F6390,E6391,G6390)</f>
      </c>
      <c r="H6391" s="1"/>
      <c r="I6391" s="1"/>
      <c r="J6391" s="1"/>
      <c r="K6391" s="1"/>
      <c r="L6391" s="3"/>
      <c r="M6391" s="3"/>
      <c r="N6391" s="3"/>
    </row>
    <row x14ac:dyDescent="0.25" r="6392" customHeight="1" ht="18.75">
      <c r="A6392" s="1"/>
      <c r="B6392" s="1"/>
      <c r="C6392" s="1"/>
      <c r="D6392" s="1"/>
      <c r="E6392" s="4">
        <v>3612</v>
      </c>
      <c r="F6392" s="4">
        <f>IF(E6392+8&lt;=G6391,F6391+1,F6391)</f>
      </c>
      <c r="G6392" s="4">
        <f>IF(F6392&gt;F6391,E6392,G6391)</f>
      </c>
      <c r="H6392" s="1"/>
      <c r="I6392" s="1"/>
      <c r="J6392" s="1"/>
      <c r="K6392" s="1"/>
      <c r="L6392" s="3"/>
      <c r="M6392" s="3"/>
      <c r="N6392" s="3"/>
    </row>
    <row x14ac:dyDescent="0.25" r="6393" customHeight="1" ht="18.75">
      <c r="A6393" s="1"/>
      <c r="B6393" s="1"/>
      <c r="C6393" s="1"/>
      <c r="D6393" s="1"/>
      <c r="E6393" s="4">
        <v>3611</v>
      </c>
      <c r="F6393" s="4">
        <f>IF(E6393+8&lt;=G6392,F6392+1,F6392)</f>
      </c>
      <c r="G6393" s="4">
        <f>IF(F6393&gt;F6392,E6393,G6392)</f>
      </c>
      <c r="H6393" s="1"/>
      <c r="I6393" s="1"/>
      <c r="J6393" s="1"/>
      <c r="K6393" s="1"/>
      <c r="L6393" s="3"/>
      <c r="M6393" s="3"/>
      <c r="N6393" s="3"/>
    </row>
    <row x14ac:dyDescent="0.25" r="6394" customHeight="1" ht="18.75">
      <c r="A6394" s="1"/>
      <c r="B6394" s="1"/>
      <c r="C6394" s="1"/>
      <c r="D6394" s="1"/>
      <c r="E6394" s="4">
        <v>3610</v>
      </c>
      <c r="F6394" s="4">
        <f>IF(E6394+8&lt;=G6393,F6393+1,F6393)</f>
      </c>
      <c r="G6394" s="4">
        <f>IF(F6394&gt;F6393,E6394,G6393)</f>
      </c>
      <c r="H6394" s="1"/>
      <c r="I6394" s="1"/>
      <c r="J6394" s="1"/>
      <c r="K6394" s="1"/>
      <c r="L6394" s="3"/>
      <c r="M6394" s="3"/>
      <c r="N6394" s="3"/>
    </row>
    <row x14ac:dyDescent="0.25" r="6395" customHeight="1" ht="18.75">
      <c r="A6395" s="1"/>
      <c r="B6395" s="1"/>
      <c r="C6395" s="1"/>
      <c r="D6395" s="1"/>
      <c r="E6395" s="4">
        <v>3610</v>
      </c>
      <c r="F6395" s="4">
        <f>IF(E6395+8&lt;=G6394,F6394+1,F6394)</f>
      </c>
      <c r="G6395" s="4">
        <f>IF(F6395&gt;F6394,E6395,G6394)</f>
      </c>
      <c r="H6395" s="1"/>
      <c r="I6395" s="1"/>
      <c r="J6395" s="1"/>
      <c r="K6395" s="1"/>
      <c r="L6395" s="3"/>
      <c r="M6395" s="3"/>
      <c r="N6395" s="3"/>
    </row>
    <row x14ac:dyDescent="0.25" r="6396" customHeight="1" ht="18.75">
      <c r="A6396" s="1"/>
      <c r="B6396" s="1"/>
      <c r="C6396" s="1"/>
      <c r="D6396" s="1"/>
      <c r="E6396" s="4">
        <v>3609</v>
      </c>
      <c r="F6396" s="4">
        <f>IF(E6396+8&lt;=G6395,F6395+1,F6395)</f>
      </c>
      <c r="G6396" s="4">
        <f>IF(F6396&gt;F6395,E6396,G6395)</f>
      </c>
      <c r="H6396" s="1"/>
      <c r="I6396" s="1"/>
      <c r="J6396" s="1"/>
      <c r="K6396" s="1"/>
      <c r="L6396" s="3"/>
      <c r="M6396" s="3"/>
      <c r="N6396" s="3"/>
    </row>
    <row x14ac:dyDescent="0.25" r="6397" customHeight="1" ht="18.75">
      <c r="A6397" s="1"/>
      <c r="B6397" s="1"/>
      <c r="C6397" s="1"/>
      <c r="D6397" s="1"/>
      <c r="E6397" s="4">
        <v>3608</v>
      </c>
      <c r="F6397" s="4">
        <f>IF(E6397+8&lt;=G6396,F6396+1,F6396)</f>
      </c>
      <c r="G6397" s="4">
        <f>IF(F6397&gt;F6396,E6397,G6396)</f>
      </c>
      <c r="H6397" s="1"/>
      <c r="I6397" s="1"/>
      <c r="J6397" s="1"/>
      <c r="K6397" s="1"/>
      <c r="L6397" s="3"/>
      <c r="M6397" s="3"/>
      <c r="N6397" s="3"/>
    </row>
    <row x14ac:dyDescent="0.25" r="6398" customHeight="1" ht="18.75">
      <c r="A6398" s="1"/>
      <c r="B6398" s="1"/>
      <c r="C6398" s="1"/>
      <c r="D6398" s="1"/>
      <c r="E6398" s="4">
        <v>3606</v>
      </c>
      <c r="F6398" s="4">
        <f>IF(E6398+8&lt;=G6397,F6397+1,F6397)</f>
      </c>
      <c r="G6398" s="4">
        <f>IF(F6398&gt;F6397,E6398,G6397)</f>
      </c>
      <c r="H6398" s="1"/>
      <c r="I6398" s="1"/>
      <c r="J6398" s="1"/>
      <c r="K6398" s="1"/>
      <c r="L6398" s="3"/>
      <c r="M6398" s="3"/>
      <c r="N6398" s="3"/>
    </row>
    <row x14ac:dyDescent="0.25" r="6399" customHeight="1" ht="18.75">
      <c r="A6399" s="1"/>
      <c r="B6399" s="1"/>
      <c r="C6399" s="1"/>
      <c r="D6399" s="1"/>
      <c r="E6399" s="4">
        <v>3606</v>
      </c>
      <c r="F6399" s="4">
        <f>IF(E6399+8&lt;=G6398,F6398+1,F6398)</f>
      </c>
      <c r="G6399" s="4">
        <f>IF(F6399&gt;F6398,E6399,G6398)</f>
      </c>
      <c r="H6399" s="1"/>
      <c r="I6399" s="1"/>
      <c r="J6399" s="1"/>
      <c r="K6399" s="1"/>
      <c r="L6399" s="3"/>
      <c r="M6399" s="3"/>
      <c r="N6399" s="3"/>
    </row>
    <row x14ac:dyDescent="0.25" r="6400" customHeight="1" ht="18.75">
      <c r="A6400" s="1"/>
      <c r="B6400" s="1"/>
      <c r="C6400" s="1"/>
      <c r="D6400" s="1"/>
      <c r="E6400" s="4">
        <v>3606</v>
      </c>
      <c r="F6400" s="4">
        <f>IF(E6400+8&lt;=G6399,F6399+1,F6399)</f>
      </c>
      <c r="G6400" s="4">
        <f>IF(F6400&gt;F6399,E6400,G6399)</f>
      </c>
      <c r="H6400" s="1"/>
      <c r="I6400" s="1"/>
      <c r="J6400" s="1"/>
      <c r="K6400" s="1"/>
      <c r="L6400" s="3"/>
      <c r="M6400" s="3"/>
      <c r="N6400" s="3"/>
    </row>
    <row x14ac:dyDescent="0.25" r="6401" customHeight="1" ht="18.75">
      <c r="A6401" s="1"/>
      <c r="B6401" s="1"/>
      <c r="C6401" s="1"/>
      <c r="D6401" s="1"/>
      <c r="E6401" s="4">
        <v>3603</v>
      </c>
      <c r="F6401" s="4">
        <f>IF(E6401+8&lt;=G6400,F6400+1,F6400)</f>
      </c>
      <c r="G6401" s="4">
        <f>IF(F6401&gt;F6400,E6401,G6400)</f>
      </c>
      <c r="H6401" s="1"/>
      <c r="I6401" s="1"/>
      <c r="J6401" s="1"/>
      <c r="K6401" s="1"/>
      <c r="L6401" s="3"/>
      <c r="M6401" s="3"/>
      <c r="N6401" s="3"/>
    </row>
    <row x14ac:dyDescent="0.25" r="6402" customHeight="1" ht="18.75">
      <c r="A6402" s="1"/>
      <c r="B6402" s="1"/>
      <c r="C6402" s="1"/>
      <c r="D6402" s="1"/>
      <c r="E6402" s="4">
        <v>3603</v>
      </c>
      <c r="F6402" s="4">
        <f>IF(E6402+8&lt;=G6401,F6401+1,F6401)</f>
      </c>
      <c r="G6402" s="4">
        <f>IF(F6402&gt;F6401,E6402,G6401)</f>
      </c>
      <c r="H6402" s="1"/>
      <c r="I6402" s="1"/>
      <c r="J6402" s="1"/>
      <c r="K6402" s="1"/>
      <c r="L6402" s="3"/>
      <c r="M6402" s="3"/>
      <c r="N6402" s="3"/>
    </row>
    <row x14ac:dyDescent="0.25" r="6403" customHeight="1" ht="18.75">
      <c r="A6403" s="1"/>
      <c r="B6403" s="1"/>
      <c r="C6403" s="1"/>
      <c r="D6403" s="1"/>
      <c r="E6403" s="4">
        <v>3600</v>
      </c>
      <c r="F6403" s="4">
        <f>IF(E6403+8&lt;=G6402,F6402+1,F6402)</f>
      </c>
      <c r="G6403" s="4">
        <f>IF(F6403&gt;F6402,E6403,G6402)</f>
      </c>
      <c r="H6403" s="1"/>
      <c r="I6403" s="1"/>
      <c r="J6403" s="1"/>
      <c r="K6403" s="1"/>
      <c r="L6403" s="3"/>
      <c r="M6403" s="3"/>
      <c r="N6403" s="3"/>
    </row>
    <row x14ac:dyDescent="0.25" r="6404" customHeight="1" ht="18.75">
      <c r="A6404" s="1"/>
      <c r="B6404" s="1"/>
      <c r="C6404" s="1"/>
      <c r="D6404" s="1"/>
      <c r="E6404" s="4">
        <v>3599</v>
      </c>
      <c r="F6404" s="4">
        <f>IF(E6404+8&lt;=G6403,F6403+1,F6403)</f>
      </c>
      <c r="G6404" s="4">
        <f>IF(F6404&gt;F6403,E6404,G6403)</f>
      </c>
      <c r="H6404" s="1"/>
      <c r="I6404" s="1"/>
      <c r="J6404" s="1"/>
      <c r="K6404" s="1"/>
      <c r="L6404" s="3"/>
      <c r="M6404" s="3"/>
      <c r="N6404" s="3"/>
    </row>
    <row x14ac:dyDescent="0.25" r="6405" customHeight="1" ht="18.75">
      <c r="A6405" s="1"/>
      <c r="B6405" s="1"/>
      <c r="C6405" s="1"/>
      <c r="D6405" s="1"/>
      <c r="E6405" s="4">
        <v>3599</v>
      </c>
      <c r="F6405" s="4">
        <f>IF(E6405+8&lt;=G6404,F6404+1,F6404)</f>
      </c>
      <c r="G6405" s="4">
        <f>IF(F6405&gt;F6404,E6405,G6404)</f>
      </c>
      <c r="H6405" s="1"/>
      <c r="I6405" s="1"/>
      <c r="J6405" s="1"/>
      <c r="K6405" s="1"/>
      <c r="L6405" s="3"/>
      <c r="M6405" s="3"/>
      <c r="N6405" s="3"/>
    </row>
    <row x14ac:dyDescent="0.25" r="6406" customHeight="1" ht="18.75">
      <c r="A6406" s="1"/>
      <c r="B6406" s="1"/>
      <c r="C6406" s="1"/>
      <c r="D6406" s="1"/>
      <c r="E6406" s="4">
        <v>3598</v>
      </c>
      <c r="F6406" s="4">
        <f>IF(E6406+8&lt;=G6405,F6405+1,F6405)</f>
      </c>
      <c r="G6406" s="4">
        <f>IF(F6406&gt;F6405,E6406,G6405)</f>
      </c>
      <c r="H6406" s="1"/>
      <c r="I6406" s="1"/>
      <c r="J6406" s="1"/>
      <c r="K6406" s="1"/>
      <c r="L6406" s="3"/>
      <c r="M6406" s="3"/>
      <c r="N6406" s="3"/>
    </row>
    <row x14ac:dyDescent="0.25" r="6407" customHeight="1" ht="18.75">
      <c r="A6407" s="1"/>
      <c r="B6407" s="1"/>
      <c r="C6407" s="1"/>
      <c r="D6407" s="1"/>
      <c r="E6407" s="4">
        <v>3598</v>
      </c>
      <c r="F6407" s="4">
        <f>IF(E6407+8&lt;=G6406,F6406+1,F6406)</f>
      </c>
      <c r="G6407" s="4">
        <f>IF(F6407&gt;F6406,E6407,G6406)</f>
      </c>
      <c r="H6407" s="1"/>
      <c r="I6407" s="1"/>
      <c r="J6407" s="1"/>
      <c r="K6407" s="1"/>
      <c r="L6407" s="3"/>
      <c r="M6407" s="3"/>
      <c r="N6407" s="3"/>
    </row>
    <row x14ac:dyDescent="0.25" r="6408" customHeight="1" ht="18.75">
      <c r="A6408" s="1"/>
      <c r="B6408" s="1"/>
      <c r="C6408" s="1"/>
      <c r="D6408" s="1"/>
      <c r="E6408" s="4">
        <v>3598</v>
      </c>
      <c r="F6408" s="4">
        <f>IF(E6408+8&lt;=G6407,F6407+1,F6407)</f>
      </c>
      <c r="G6408" s="4">
        <f>IF(F6408&gt;F6407,E6408,G6407)</f>
      </c>
      <c r="H6408" s="1"/>
      <c r="I6408" s="1"/>
      <c r="J6408" s="1"/>
      <c r="K6408" s="1"/>
      <c r="L6408" s="3"/>
      <c r="M6408" s="3"/>
      <c r="N6408" s="3"/>
    </row>
    <row x14ac:dyDescent="0.25" r="6409" customHeight="1" ht="18.75">
      <c r="A6409" s="1"/>
      <c r="B6409" s="1"/>
      <c r="C6409" s="1"/>
      <c r="D6409" s="1"/>
      <c r="E6409" s="4">
        <v>3597</v>
      </c>
      <c r="F6409" s="4">
        <f>IF(E6409+8&lt;=G6408,F6408+1,F6408)</f>
      </c>
      <c r="G6409" s="4">
        <f>IF(F6409&gt;F6408,E6409,G6408)</f>
      </c>
      <c r="H6409" s="1"/>
      <c r="I6409" s="1"/>
      <c r="J6409" s="1"/>
      <c r="K6409" s="1"/>
      <c r="L6409" s="3"/>
      <c r="M6409" s="3"/>
      <c r="N6409" s="3"/>
    </row>
    <row x14ac:dyDescent="0.25" r="6410" customHeight="1" ht="18.75">
      <c r="A6410" s="1"/>
      <c r="B6410" s="1"/>
      <c r="C6410" s="1"/>
      <c r="D6410" s="1"/>
      <c r="E6410" s="4">
        <v>3597</v>
      </c>
      <c r="F6410" s="4">
        <f>IF(E6410+8&lt;=G6409,F6409+1,F6409)</f>
      </c>
      <c r="G6410" s="4">
        <f>IF(F6410&gt;F6409,E6410,G6409)</f>
      </c>
      <c r="H6410" s="1"/>
      <c r="I6410" s="1"/>
      <c r="J6410" s="1"/>
      <c r="K6410" s="1"/>
      <c r="L6410" s="3"/>
      <c r="M6410" s="3"/>
      <c r="N6410" s="3"/>
    </row>
    <row x14ac:dyDescent="0.25" r="6411" customHeight="1" ht="18.75">
      <c r="A6411" s="1"/>
      <c r="B6411" s="1"/>
      <c r="C6411" s="1"/>
      <c r="D6411" s="1"/>
      <c r="E6411" s="4">
        <v>3596</v>
      </c>
      <c r="F6411" s="4">
        <f>IF(E6411+8&lt;=G6410,F6410+1,F6410)</f>
      </c>
      <c r="G6411" s="4">
        <f>IF(F6411&gt;F6410,E6411,G6410)</f>
      </c>
      <c r="H6411" s="1"/>
      <c r="I6411" s="1"/>
      <c r="J6411" s="1"/>
      <c r="K6411" s="1"/>
      <c r="L6411" s="3"/>
      <c r="M6411" s="3"/>
      <c r="N6411" s="3"/>
    </row>
    <row x14ac:dyDescent="0.25" r="6412" customHeight="1" ht="18.75">
      <c r="A6412" s="1"/>
      <c r="B6412" s="1"/>
      <c r="C6412" s="1"/>
      <c r="D6412" s="1"/>
      <c r="E6412" s="4">
        <v>3596</v>
      </c>
      <c r="F6412" s="4">
        <f>IF(E6412+8&lt;=G6411,F6411+1,F6411)</f>
      </c>
      <c r="G6412" s="4">
        <f>IF(F6412&gt;F6411,E6412,G6411)</f>
      </c>
      <c r="H6412" s="1"/>
      <c r="I6412" s="1"/>
      <c r="J6412" s="1"/>
      <c r="K6412" s="1"/>
      <c r="L6412" s="3"/>
      <c r="M6412" s="3"/>
      <c r="N6412" s="3"/>
    </row>
    <row x14ac:dyDescent="0.25" r="6413" customHeight="1" ht="18.75">
      <c r="A6413" s="1"/>
      <c r="B6413" s="1"/>
      <c r="C6413" s="1"/>
      <c r="D6413" s="1"/>
      <c r="E6413" s="4">
        <v>3595</v>
      </c>
      <c r="F6413" s="4">
        <f>IF(E6413+8&lt;=G6412,F6412+1,F6412)</f>
      </c>
      <c r="G6413" s="4">
        <f>IF(F6413&gt;F6412,E6413,G6412)</f>
      </c>
      <c r="H6413" s="1"/>
      <c r="I6413" s="1"/>
      <c r="J6413" s="1"/>
      <c r="K6413" s="1"/>
      <c r="L6413" s="3"/>
      <c r="M6413" s="3"/>
      <c r="N6413" s="3"/>
    </row>
    <row x14ac:dyDescent="0.25" r="6414" customHeight="1" ht="18.75">
      <c r="A6414" s="1"/>
      <c r="B6414" s="1"/>
      <c r="C6414" s="1"/>
      <c r="D6414" s="1"/>
      <c r="E6414" s="4">
        <v>3592</v>
      </c>
      <c r="F6414" s="4">
        <f>IF(E6414+8&lt;=G6413,F6413+1,F6413)</f>
      </c>
      <c r="G6414" s="4">
        <f>IF(F6414&gt;F6413,E6414,G6413)</f>
      </c>
      <c r="H6414" s="1"/>
      <c r="I6414" s="1"/>
      <c r="J6414" s="1"/>
      <c r="K6414" s="1"/>
      <c r="L6414" s="3"/>
      <c r="M6414" s="3"/>
      <c r="N6414" s="3"/>
    </row>
    <row x14ac:dyDescent="0.25" r="6415" customHeight="1" ht="18.75">
      <c r="A6415" s="1"/>
      <c r="B6415" s="1"/>
      <c r="C6415" s="1"/>
      <c r="D6415" s="1"/>
      <c r="E6415" s="4">
        <v>3590</v>
      </c>
      <c r="F6415" s="4">
        <f>IF(E6415+8&lt;=G6414,F6414+1,F6414)</f>
      </c>
      <c r="G6415" s="4">
        <f>IF(F6415&gt;F6414,E6415,G6414)</f>
      </c>
      <c r="H6415" s="1"/>
      <c r="I6415" s="1"/>
      <c r="J6415" s="1"/>
      <c r="K6415" s="1"/>
      <c r="L6415" s="3"/>
      <c r="M6415" s="3"/>
      <c r="N6415" s="3"/>
    </row>
    <row x14ac:dyDescent="0.25" r="6416" customHeight="1" ht="18.75">
      <c r="A6416" s="1"/>
      <c r="B6416" s="1"/>
      <c r="C6416" s="1"/>
      <c r="D6416" s="1"/>
      <c r="E6416" s="4">
        <v>3590</v>
      </c>
      <c r="F6416" s="4">
        <f>IF(E6416+8&lt;=G6415,F6415+1,F6415)</f>
      </c>
      <c r="G6416" s="4">
        <f>IF(F6416&gt;F6415,E6416,G6415)</f>
      </c>
      <c r="H6416" s="1"/>
      <c r="I6416" s="1"/>
      <c r="J6416" s="1"/>
      <c r="K6416" s="1"/>
      <c r="L6416" s="3"/>
      <c r="M6416" s="3"/>
      <c r="N6416" s="3"/>
    </row>
    <row x14ac:dyDescent="0.25" r="6417" customHeight="1" ht="18.75">
      <c r="A6417" s="1"/>
      <c r="B6417" s="1"/>
      <c r="C6417" s="1"/>
      <c r="D6417" s="1"/>
      <c r="E6417" s="4">
        <v>3587</v>
      </c>
      <c r="F6417" s="4">
        <f>IF(E6417+8&lt;=G6416,F6416+1,F6416)</f>
      </c>
      <c r="G6417" s="4">
        <f>IF(F6417&gt;F6416,E6417,G6416)</f>
      </c>
      <c r="H6417" s="1"/>
      <c r="I6417" s="1"/>
      <c r="J6417" s="1"/>
      <c r="K6417" s="1"/>
      <c r="L6417" s="3"/>
      <c r="M6417" s="3"/>
      <c r="N6417" s="3"/>
    </row>
    <row x14ac:dyDescent="0.25" r="6418" customHeight="1" ht="18.75">
      <c r="A6418" s="1"/>
      <c r="B6418" s="1"/>
      <c r="C6418" s="1"/>
      <c r="D6418" s="1"/>
      <c r="E6418" s="4">
        <v>3585</v>
      </c>
      <c r="F6418" s="4">
        <f>IF(E6418+8&lt;=G6417,F6417+1,F6417)</f>
      </c>
      <c r="G6418" s="4">
        <f>IF(F6418&gt;F6417,E6418,G6417)</f>
      </c>
      <c r="H6418" s="1"/>
      <c r="I6418" s="1"/>
      <c r="J6418" s="1"/>
      <c r="K6418" s="1"/>
      <c r="L6418" s="3"/>
      <c r="M6418" s="3"/>
      <c r="N6418" s="3"/>
    </row>
    <row x14ac:dyDescent="0.25" r="6419" customHeight="1" ht="18.75">
      <c r="A6419" s="1"/>
      <c r="B6419" s="1"/>
      <c r="C6419" s="1"/>
      <c r="D6419" s="1"/>
      <c r="E6419" s="4">
        <v>3584</v>
      </c>
      <c r="F6419" s="4">
        <f>IF(E6419+8&lt;=G6418,F6418+1,F6418)</f>
      </c>
      <c r="G6419" s="4">
        <f>IF(F6419&gt;F6418,E6419,G6418)</f>
      </c>
      <c r="H6419" s="1"/>
      <c r="I6419" s="1"/>
      <c r="J6419" s="1"/>
      <c r="K6419" s="1"/>
      <c r="L6419" s="3"/>
      <c r="M6419" s="3"/>
      <c r="N6419" s="3"/>
    </row>
    <row x14ac:dyDescent="0.25" r="6420" customHeight="1" ht="18.75">
      <c r="A6420" s="1"/>
      <c r="B6420" s="1"/>
      <c r="C6420" s="1"/>
      <c r="D6420" s="1"/>
      <c r="E6420" s="4">
        <v>3584</v>
      </c>
      <c r="F6420" s="4">
        <f>IF(E6420+8&lt;=G6419,F6419+1,F6419)</f>
      </c>
      <c r="G6420" s="4">
        <f>IF(F6420&gt;F6419,E6420,G6419)</f>
      </c>
      <c r="H6420" s="1"/>
      <c r="I6420" s="1"/>
      <c r="J6420" s="1"/>
      <c r="K6420" s="1"/>
      <c r="L6420" s="3"/>
      <c r="M6420" s="3"/>
      <c r="N6420" s="3"/>
    </row>
    <row x14ac:dyDescent="0.25" r="6421" customHeight="1" ht="18.75">
      <c r="A6421" s="1"/>
      <c r="B6421" s="1"/>
      <c r="C6421" s="1"/>
      <c r="D6421" s="1"/>
      <c r="E6421" s="4">
        <v>3583</v>
      </c>
      <c r="F6421" s="4">
        <f>IF(E6421+8&lt;=G6420,F6420+1,F6420)</f>
      </c>
      <c r="G6421" s="4">
        <f>IF(F6421&gt;F6420,E6421,G6420)</f>
      </c>
      <c r="H6421" s="1"/>
      <c r="I6421" s="1"/>
      <c r="J6421" s="1"/>
      <c r="K6421" s="1"/>
      <c r="L6421" s="3"/>
      <c r="M6421" s="3"/>
      <c r="N6421" s="3"/>
    </row>
    <row x14ac:dyDescent="0.25" r="6422" customHeight="1" ht="18.75">
      <c r="A6422" s="1"/>
      <c r="B6422" s="1"/>
      <c r="C6422" s="1"/>
      <c r="D6422" s="1"/>
      <c r="E6422" s="4">
        <v>3582</v>
      </c>
      <c r="F6422" s="4">
        <f>IF(E6422+8&lt;=G6421,F6421+1,F6421)</f>
      </c>
      <c r="G6422" s="4">
        <f>IF(F6422&gt;F6421,E6422,G6421)</f>
      </c>
      <c r="H6422" s="1"/>
      <c r="I6422" s="1"/>
      <c r="J6422" s="1"/>
      <c r="K6422" s="1"/>
      <c r="L6422" s="3"/>
      <c r="M6422" s="3"/>
      <c r="N6422" s="3"/>
    </row>
    <row x14ac:dyDescent="0.25" r="6423" customHeight="1" ht="18.75">
      <c r="A6423" s="1"/>
      <c r="B6423" s="1"/>
      <c r="C6423" s="1"/>
      <c r="D6423" s="1"/>
      <c r="E6423" s="4">
        <v>3582</v>
      </c>
      <c r="F6423" s="4">
        <f>IF(E6423+8&lt;=G6422,F6422+1,F6422)</f>
      </c>
      <c r="G6423" s="4">
        <f>IF(F6423&gt;F6422,E6423,G6422)</f>
      </c>
      <c r="H6423" s="1"/>
      <c r="I6423" s="1"/>
      <c r="J6423" s="1"/>
      <c r="K6423" s="1"/>
      <c r="L6423" s="3"/>
      <c r="M6423" s="3"/>
      <c r="N6423" s="3"/>
    </row>
    <row x14ac:dyDescent="0.25" r="6424" customHeight="1" ht="18.75">
      <c r="A6424" s="1"/>
      <c r="B6424" s="1"/>
      <c r="C6424" s="1"/>
      <c r="D6424" s="1"/>
      <c r="E6424" s="4">
        <v>3582</v>
      </c>
      <c r="F6424" s="4">
        <f>IF(E6424+8&lt;=G6423,F6423+1,F6423)</f>
      </c>
      <c r="G6424" s="4">
        <f>IF(F6424&gt;F6423,E6424,G6423)</f>
      </c>
      <c r="H6424" s="1"/>
      <c r="I6424" s="1"/>
      <c r="J6424" s="1"/>
      <c r="K6424" s="1"/>
      <c r="L6424" s="3"/>
      <c r="M6424" s="3"/>
      <c r="N6424" s="3"/>
    </row>
    <row x14ac:dyDescent="0.25" r="6425" customHeight="1" ht="18.75">
      <c r="A6425" s="1"/>
      <c r="B6425" s="1"/>
      <c r="C6425" s="1"/>
      <c r="D6425" s="1"/>
      <c r="E6425" s="4">
        <v>3581</v>
      </c>
      <c r="F6425" s="4">
        <f>IF(E6425+8&lt;=G6424,F6424+1,F6424)</f>
      </c>
      <c r="G6425" s="4">
        <f>IF(F6425&gt;F6424,E6425,G6424)</f>
      </c>
      <c r="H6425" s="1"/>
      <c r="I6425" s="1"/>
      <c r="J6425" s="1"/>
      <c r="K6425" s="1"/>
      <c r="L6425" s="3"/>
      <c r="M6425" s="3"/>
      <c r="N6425" s="3"/>
    </row>
    <row x14ac:dyDescent="0.25" r="6426" customHeight="1" ht="18.75">
      <c r="A6426" s="1"/>
      <c r="B6426" s="1"/>
      <c r="C6426" s="1"/>
      <c r="D6426" s="1"/>
      <c r="E6426" s="4">
        <v>3581</v>
      </c>
      <c r="F6426" s="4">
        <f>IF(E6426+8&lt;=G6425,F6425+1,F6425)</f>
      </c>
      <c r="G6426" s="4">
        <f>IF(F6426&gt;F6425,E6426,G6425)</f>
      </c>
      <c r="H6426" s="1"/>
      <c r="I6426" s="1"/>
      <c r="J6426" s="1"/>
      <c r="K6426" s="1"/>
      <c r="L6426" s="3"/>
      <c r="M6426" s="3"/>
      <c r="N6426" s="3"/>
    </row>
    <row x14ac:dyDescent="0.25" r="6427" customHeight="1" ht="18.75">
      <c r="A6427" s="1"/>
      <c r="B6427" s="1"/>
      <c r="C6427" s="1"/>
      <c r="D6427" s="1"/>
      <c r="E6427" s="4">
        <v>3581</v>
      </c>
      <c r="F6427" s="4">
        <f>IF(E6427+8&lt;=G6426,F6426+1,F6426)</f>
      </c>
      <c r="G6427" s="4">
        <f>IF(F6427&gt;F6426,E6427,G6426)</f>
      </c>
      <c r="H6427" s="1"/>
      <c r="I6427" s="1"/>
      <c r="J6427" s="1"/>
      <c r="K6427" s="1"/>
      <c r="L6427" s="3"/>
      <c r="M6427" s="3"/>
      <c r="N6427" s="3"/>
    </row>
    <row x14ac:dyDescent="0.25" r="6428" customHeight="1" ht="18.75">
      <c r="A6428" s="1"/>
      <c r="B6428" s="1"/>
      <c r="C6428" s="1"/>
      <c r="D6428" s="1"/>
      <c r="E6428" s="4">
        <v>3579</v>
      </c>
      <c r="F6428" s="4">
        <f>IF(E6428+8&lt;=G6427,F6427+1,F6427)</f>
      </c>
      <c r="G6428" s="4">
        <f>IF(F6428&gt;F6427,E6428,G6427)</f>
      </c>
      <c r="H6428" s="1"/>
      <c r="I6428" s="1"/>
      <c r="J6428" s="1"/>
      <c r="K6428" s="1"/>
      <c r="L6428" s="3"/>
      <c r="M6428" s="3"/>
      <c r="N6428" s="3"/>
    </row>
    <row x14ac:dyDescent="0.25" r="6429" customHeight="1" ht="18.75">
      <c r="A6429" s="1"/>
      <c r="B6429" s="1"/>
      <c r="C6429" s="1"/>
      <c r="D6429" s="1"/>
      <c r="E6429" s="4">
        <v>3578</v>
      </c>
      <c r="F6429" s="4">
        <f>IF(E6429+8&lt;=G6428,F6428+1,F6428)</f>
      </c>
      <c r="G6429" s="4">
        <f>IF(F6429&gt;F6428,E6429,G6428)</f>
      </c>
      <c r="H6429" s="1"/>
      <c r="I6429" s="1"/>
      <c r="J6429" s="1"/>
      <c r="K6429" s="1"/>
      <c r="L6429" s="3"/>
      <c r="M6429" s="3"/>
      <c r="N6429" s="3"/>
    </row>
    <row x14ac:dyDescent="0.25" r="6430" customHeight="1" ht="18.75">
      <c r="A6430" s="1"/>
      <c r="B6430" s="1"/>
      <c r="C6430" s="1"/>
      <c r="D6430" s="1"/>
      <c r="E6430" s="4">
        <v>3577</v>
      </c>
      <c r="F6430" s="4">
        <f>IF(E6430+8&lt;=G6429,F6429+1,F6429)</f>
      </c>
      <c r="G6430" s="4">
        <f>IF(F6430&gt;F6429,E6430,G6429)</f>
      </c>
      <c r="H6430" s="1"/>
      <c r="I6430" s="1"/>
      <c r="J6430" s="1"/>
      <c r="K6430" s="1"/>
      <c r="L6430" s="3"/>
      <c r="M6430" s="3"/>
      <c r="N6430" s="3"/>
    </row>
    <row x14ac:dyDescent="0.25" r="6431" customHeight="1" ht="18.75">
      <c r="A6431" s="1"/>
      <c r="B6431" s="1"/>
      <c r="C6431" s="1"/>
      <c r="D6431" s="1"/>
      <c r="E6431" s="4">
        <v>3576</v>
      </c>
      <c r="F6431" s="4">
        <f>IF(E6431+8&lt;=G6430,F6430+1,F6430)</f>
      </c>
      <c r="G6431" s="4">
        <f>IF(F6431&gt;F6430,E6431,G6430)</f>
      </c>
      <c r="H6431" s="1"/>
      <c r="I6431" s="1"/>
      <c r="J6431" s="1"/>
      <c r="K6431" s="1"/>
      <c r="L6431" s="3"/>
      <c r="M6431" s="3"/>
      <c r="N6431" s="3"/>
    </row>
    <row x14ac:dyDescent="0.25" r="6432" customHeight="1" ht="18.75">
      <c r="A6432" s="1"/>
      <c r="B6432" s="1"/>
      <c r="C6432" s="1"/>
      <c r="D6432" s="1"/>
      <c r="E6432" s="4">
        <v>3575</v>
      </c>
      <c r="F6432" s="4">
        <f>IF(E6432+8&lt;=G6431,F6431+1,F6431)</f>
      </c>
      <c r="G6432" s="4">
        <f>IF(F6432&gt;F6431,E6432,G6431)</f>
      </c>
      <c r="H6432" s="1"/>
      <c r="I6432" s="1"/>
      <c r="J6432" s="1"/>
      <c r="K6432" s="1"/>
      <c r="L6432" s="3"/>
      <c r="M6432" s="3"/>
      <c r="N6432" s="3"/>
    </row>
    <row x14ac:dyDescent="0.25" r="6433" customHeight="1" ht="18.75">
      <c r="A6433" s="1"/>
      <c r="B6433" s="1"/>
      <c r="C6433" s="1"/>
      <c r="D6433" s="1"/>
      <c r="E6433" s="4">
        <v>3575</v>
      </c>
      <c r="F6433" s="4">
        <f>IF(E6433+8&lt;=G6432,F6432+1,F6432)</f>
      </c>
      <c r="G6433" s="4">
        <f>IF(F6433&gt;F6432,E6433,G6432)</f>
      </c>
      <c r="H6433" s="1"/>
      <c r="I6433" s="1"/>
      <c r="J6433" s="1"/>
      <c r="K6433" s="1"/>
      <c r="L6433" s="3"/>
      <c r="M6433" s="3"/>
      <c r="N6433" s="3"/>
    </row>
    <row x14ac:dyDescent="0.25" r="6434" customHeight="1" ht="18.75">
      <c r="A6434" s="1"/>
      <c r="B6434" s="1"/>
      <c r="C6434" s="1"/>
      <c r="D6434" s="1"/>
      <c r="E6434" s="4">
        <v>3575</v>
      </c>
      <c r="F6434" s="4">
        <f>IF(E6434+8&lt;=G6433,F6433+1,F6433)</f>
      </c>
      <c r="G6434" s="4">
        <f>IF(F6434&gt;F6433,E6434,G6433)</f>
      </c>
      <c r="H6434" s="1"/>
      <c r="I6434" s="1"/>
      <c r="J6434" s="1"/>
      <c r="K6434" s="1"/>
      <c r="L6434" s="3"/>
      <c r="M6434" s="3"/>
      <c r="N6434" s="3"/>
    </row>
    <row x14ac:dyDescent="0.25" r="6435" customHeight="1" ht="18.75">
      <c r="A6435" s="1"/>
      <c r="B6435" s="1"/>
      <c r="C6435" s="1"/>
      <c r="D6435" s="1"/>
      <c r="E6435" s="4">
        <v>3572</v>
      </c>
      <c r="F6435" s="4">
        <f>IF(E6435+8&lt;=G6434,F6434+1,F6434)</f>
      </c>
      <c r="G6435" s="4">
        <f>IF(F6435&gt;F6434,E6435,G6434)</f>
      </c>
      <c r="H6435" s="1"/>
      <c r="I6435" s="1"/>
      <c r="J6435" s="1"/>
      <c r="K6435" s="1"/>
      <c r="L6435" s="3"/>
      <c r="M6435" s="3"/>
      <c r="N6435" s="3"/>
    </row>
    <row x14ac:dyDescent="0.25" r="6436" customHeight="1" ht="18.75">
      <c r="A6436" s="1"/>
      <c r="B6436" s="1"/>
      <c r="C6436" s="1"/>
      <c r="D6436" s="1"/>
      <c r="E6436" s="4">
        <v>3571</v>
      </c>
      <c r="F6436" s="4">
        <f>IF(E6436+8&lt;=G6435,F6435+1,F6435)</f>
      </c>
      <c r="G6436" s="4">
        <f>IF(F6436&gt;F6435,E6436,G6435)</f>
      </c>
      <c r="H6436" s="1"/>
      <c r="I6436" s="1"/>
      <c r="J6436" s="1"/>
      <c r="K6436" s="1"/>
      <c r="L6436" s="3"/>
      <c r="M6436" s="3"/>
      <c r="N6436" s="3"/>
    </row>
    <row x14ac:dyDescent="0.25" r="6437" customHeight="1" ht="18.75">
      <c r="A6437" s="1"/>
      <c r="B6437" s="1"/>
      <c r="C6437" s="1"/>
      <c r="D6437" s="1"/>
      <c r="E6437" s="4">
        <v>3570</v>
      </c>
      <c r="F6437" s="4">
        <f>IF(E6437+8&lt;=G6436,F6436+1,F6436)</f>
      </c>
      <c r="G6437" s="4">
        <f>IF(F6437&gt;F6436,E6437,G6436)</f>
      </c>
      <c r="H6437" s="1"/>
      <c r="I6437" s="1"/>
      <c r="J6437" s="1"/>
      <c r="K6437" s="1"/>
      <c r="L6437" s="3"/>
      <c r="M6437" s="3"/>
      <c r="N6437" s="3"/>
    </row>
    <row x14ac:dyDescent="0.25" r="6438" customHeight="1" ht="18.75">
      <c r="A6438" s="1"/>
      <c r="B6438" s="1"/>
      <c r="C6438" s="1"/>
      <c r="D6438" s="1"/>
      <c r="E6438" s="4">
        <v>3570</v>
      </c>
      <c r="F6438" s="4">
        <f>IF(E6438+8&lt;=G6437,F6437+1,F6437)</f>
      </c>
      <c r="G6438" s="4">
        <f>IF(F6438&gt;F6437,E6438,G6437)</f>
      </c>
      <c r="H6438" s="1"/>
      <c r="I6438" s="1"/>
      <c r="J6438" s="1"/>
      <c r="K6438" s="1"/>
      <c r="L6438" s="3"/>
      <c r="M6438" s="3"/>
      <c r="N6438" s="3"/>
    </row>
    <row x14ac:dyDescent="0.25" r="6439" customHeight="1" ht="18.75">
      <c r="A6439" s="1"/>
      <c r="B6439" s="1"/>
      <c r="C6439" s="1"/>
      <c r="D6439" s="1"/>
      <c r="E6439" s="4">
        <v>3570</v>
      </c>
      <c r="F6439" s="4">
        <f>IF(E6439+8&lt;=G6438,F6438+1,F6438)</f>
      </c>
      <c r="G6439" s="4">
        <f>IF(F6439&gt;F6438,E6439,G6438)</f>
      </c>
      <c r="H6439" s="1"/>
      <c r="I6439" s="1"/>
      <c r="J6439" s="1"/>
      <c r="K6439" s="1"/>
      <c r="L6439" s="3"/>
      <c r="M6439" s="3"/>
      <c r="N6439" s="3"/>
    </row>
    <row x14ac:dyDescent="0.25" r="6440" customHeight="1" ht="18.75">
      <c r="A6440" s="1"/>
      <c r="B6440" s="1"/>
      <c r="C6440" s="1"/>
      <c r="D6440" s="1"/>
      <c r="E6440" s="4">
        <v>3568</v>
      </c>
      <c r="F6440" s="4">
        <f>IF(E6440+8&lt;=G6439,F6439+1,F6439)</f>
      </c>
      <c r="G6440" s="4">
        <f>IF(F6440&gt;F6439,E6440,G6439)</f>
      </c>
      <c r="H6440" s="1"/>
      <c r="I6440" s="1"/>
      <c r="J6440" s="1"/>
      <c r="K6440" s="1"/>
      <c r="L6440" s="3"/>
      <c r="M6440" s="3"/>
      <c r="N6440" s="3"/>
    </row>
    <row x14ac:dyDescent="0.25" r="6441" customHeight="1" ht="18.75">
      <c r="A6441" s="1"/>
      <c r="B6441" s="1"/>
      <c r="C6441" s="1"/>
      <c r="D6441" s="1"/>
      <c r="E6441" s="4">
        <v>3566</v>
      </c>
      <c r="F6441" s="4">
        <f>IF(E6441+8&lt;=G6440,F6440+1,F6440)</f>
      </c>
      <c r="G6441" s="4">
        <f>IF(F6441&gt;F6440,E6441,G6440)</f>
      </c>
      <c r="H6441" s="1"/>
      <c r="I6441" s="1"/>
      <c r="J6441" s="1"/>
      <c r="K6441" s="1"/>
      <c r="L6441" s="3"/>
      <c r="M6441" s="3"/>
      <c r="N6441" s="3"/>
    </row>
    <row x14ac:dyDescent="0.25" r="6442" customHeight="1" ht="18.75">
      <c r="A6442" s="1"/>
      <c r="B6442" s="1"/>
      <c r="C6442" s="1"/>
      <c r="D6442" s="1"/>
      <c r="E6442" s="4">
        <v>3566</v>
      </c>
      <c r="F6442" s="4">
        <f>IF(E6442+8&lt;=G6441,F6441+1,F6441)</f>
      </c>
      <c r="G6442" s="4">
        <f>IF(F6442&gt;F6441,E6442,G6441)</f>
      </c>
      <c r="H6442" s="1"/>
      <c r="I6442" s="1"/>
      <c r="J6442" s="1"/>
      <c r="K6442" s="1"/>
      <c r="L6442" s="3"/>
      <c r="M6442" s="3"/>
      <c r="N6442" s="3"/>
    </row>
    <row x14ac:dyDescent="0.25" r="6443" customHeight="1" ht="18.75">
      <c r="A6443" s="1"/>
      <c r="B6443" s="1"/>
      <c r="C6443" s="1"/>
      <c r="D6443" s="1"/>
      <c r="E6443" s="4">
        <v>3564</v>
      </c>
      <c r="F6443" s="4">
        <f>IF(E6443+8&lt;=G6442,F6442+1,F6442)</f>
      </c>
      <c r="G6443" s="4">
        <f>IF(F6443&gt;F6442,E6443,G6442)</f>
      </c>
      <c r="H6443" s="1"/>
      <c r="I6443" s="1"/>
      <c r="J6443" s="1"/>
      <c r="K6443" s="1"/>
      <c r="L6443" s="3"/>
      <c r="M6443" s="3"/>
      <c r="N6443" s="3"/>
    </row>
    <row x14ac:dyDescent="0.25" r="6444" customHeight="1" ht="18.75">
      <c r="A6444" s="1"/>
      <c r="B6444" s="1"/>
      <c r="C6444" s="1"/>
      <c r="D6444" s="1"/>
      <c r="E6444" s="4">
        <v>3563</v>
      </c>
      <c r="F6444" s="4">
        <f>IF(E6444+8&lt;=G6443,F6443+1,F6443)</f>
      </c>
      <c r="G6444" s="4">
        <f>IF(F6444&gt;F6443,E6444,G6443)</f>
      </c>
      <c r="H6444" s="1"/>
      <c r="I6444" s="1"/>
      <c r="J6444" s="1"/>
      <c r="K6444" s="1"/>
      <c r="L6444" s="3"/>
      <c r="M6444" s="3"/>
      <c r="N6444" s="3"/>
    </row>
    <row x14ac:dyDescent="0.25" r="6445" customHeight="1" ht="18.75">
      <c r="A6445" s="1"/>
      <c r="B6445" s="1"/>
      <c r="C6445" s="1"/>
      <c r="D6445" s="1"/>
      <c r="E6445" s="4">
        <v>3560</v>
      </c>
      <c r="F6445" s="4">
        <f>IF(E6445+8&lt;=G6444,F6444+1,F6444)</f>
      </c>
      <c r="G6445" s="4">
        <f>IF(F6445&gt;F6444,E6445,G6444)</f>
      </c>
      <c r="H6445" s="1"/>
      <c r="I6445" s="1"/>
      <c r="J6445" s="1"/>
      <c r="K6445" s="1"/>
      <c r="L6445" s="3"/>
      <c r="M6445" s="3"/>
      <c r="N6445" s="3"/>
    </row>
    <row x14ac:dyDescent="0.25" r="6446" customHeight="1" ht="18.75">
      <c r="A6446" s="1"/>
      <c r="B6446" s="1"/>
      <c r="C6446" s="1"/>
      <c r="D6446" s="1"/>
      <c r="E6446" s="4">
        <v>3560</v>
      </c>
      <c r="F6446" s="4">
        <f>IF(E6446+8&lt;=G6445,F6445+1,F6445)</f>
      </c>
      <c r="G6446" s="4">
        <f>IF(F6446&gt;F6445,E6446,G6445)</f>
      </c>
      <c r="H6446" s="1"/>
      <c r="I6446" s="1"/>
      <c r="J6446" s="1"/>
      <c r="K6446" s="1"/>
      <c r="L6446" s="3"/>
      <c r="M6446" s="3"/>
      <c r="N6446" s="3"/>
    </row>
    <row x14ac:dyDescent="0.25" r="6447" customHeight="1" ht="18.75">
      <c r="A6447" s="1"/>
      <c r="B6447" s="1"/>
      <c r="C6447" s="1"/>
      <c r="D6447" s="1"/>
      <c r="E6447" s="4">
        <v>3559</v>
      </c>
      <c r="F6447" s="4">
        <f>IF(E6447+8&lt;=G6446,F6446+1,F6446)</f>
      </c>
      <c r="G6447" s="4">
        <f>IF(F6447&gt;F6446,E6447,G6446)</f>
      </c>
      <c r="H6447" s="1"/>
      <c r="I6447" s="1"/>
      <c r="J6447" s="1"/>
      <c r="K6447" s="1"/>
      <c r="L6447" s="3"/>
      <c r="M6447" s="3"/>
      <c r="N6447" s="3"/>
    </row>
    <row x14ac:dyDescent="0.25" r="6448" customHeight="1" ht="18.75">
      <c r="A6448" s="1"/>
      <c r="B6448" s="1"/>
      <c r="C6448" s="1"/>
      <c r="D6448" s="1"/>
      <c r="E6448" s="4">
        <v>3559</v>
      </c>
      <c r="F6448" s="4">
        <f>IF(E6448+8&lt;=G6447,F6447+1,F6447)</f>
      </c>
      <c r="G6448" s="4">
        <f>IF(F6448&gt;F6447,E6448,G6447)</f>
      </c>
      <c r="H6448" s="1"/>
      <c r="I6448" s="1"/>
      <c r="J6448" s="1"/>
      <c r="K6448" s="1"/>
      <c r="L6448" s="3"/>
      <c r="M6448" s="3"/>
      <c r="N6448" s="3"/>
    </row>
    <row x14ac:dyDescent="0.25" r="6449" customHeight="1" ht="18.75">
      <c r="A6449" s="1"/>
      <c r="B6449" s="1"/>
      <c r="C6449" s="1"/>
      <c r="D6449" s="1"/>
      <c r="E6449" s="4">
        <v>3558</v>
      </c>
      <c r="F6449" s="4">
        <f>IF(E6449+8&lt;=G6448,F6448+1,F6448)</f>
      </c>
      <c r="G6449" s="4">
        <f>IF(F6449&gt;F6448,E6449,G6448)</f>
      </c>
      <c r="H6449" s="1"/>
      <c r="I6449" s="1"/>
      <c r="J6449" s="1"/>
      <c r="K6449" s="1"/>
      <c r="L6449" s="3"/>
      <c r="M6449" s="3"/>
      <c r="N6449" s="3"/>
    </row>
    <row x14ac:dyDescent="0.25" r="6450" customHeight="1" ht="18.75">
      <c r="A6450" s="1"/>
      <c r="B6450" s="1"/>
      <c r="C6450" s="1"/>
      <c r="D6450" s="1"/>
      <c r="E6450" s="4">
        <v>3558</v>
      </c>
      <c r="F6450" s="4">
        <f>IF(E6450+8&lt;=G6449,F6449+1,F6449)</f>
      </c>
      <c r="G6450" s="4">
        <f>IF(F6450&gt;F6449,E6450,G6449)</f>
      </c>
      <c r="H6450" s="1"/>
      <c r="I6450" s="1"/>
      <c r="J6450" s="1"/>
      <c r="K6450" s="1"/>
      <c r="L6450" s="3"/>
      <c r="M6450" s="3"/>
      <c r="N6450" s="3"/>
    </row>
    <row x14ac:dyDescent="0.25" r="6451" customHeight="1" ht="18.75">
      <c r="A6451" s="1"/>
      <c r="B6451" s="1"/>
      <c r="C6451" s="1"/>
      <c r="D6451" s="1"/>
      <c r="E6451" s="4">
        <v>3557</v>
      </c>
      <c r="F6451" s="4">
        <f>IF(E6451+8&lt;=G6450,F6450+1,F6450)</f>
      </c>
      <c r="G6451" s="4">
        <f>IF(F6451&gt;F6450,E6451,G6450)</f>
      </c>
      <c r="H6451" s="1"/>
      <c r="I6451" s="1"/>
      <c r="J6451" s="1"/>
      <c r="K6451" s="1"/>
      <c r="L6451" s="3"/>
      <c r="M6451" s="3"/>
      <c r="N6451" s="3"/>
    </row>
    <row x14ac:dyDescent="0.25" r="6452" customHeight="1" ht="18.75">
      <c r="A6452" s="1"/>
      <c r="B6452" s="1"/>
      <c r="C6452" s="1"/>
      <c r="D6452" s="1"/>
      <c r="E6452" s="4">
        <v>3557</v>
      </c>
      <c r="F6452" s="4">
        <f>IF(E6452+8&lt;=G6451,F6451+1,F6451)</f>
      </c>
      <c r="G6452" s="4">
        <f>IF(F6452&gt;F6451,E6452,G6451)</f>
      </c>
      <c r="H6452" s="1"/>
      <c r="I6452" s="1"/>
      <c r="J6452" s="1"/>
      <c r="K6452" s="1"/>
      <c r="L6452" s="3"/>
      <c r="M6452" s="3"/>
      <c r="N6452" s="3"/>
    </row>
    <row x14ac:dyDescent="0.25" r="6453" customHeight="1" ht="18.75">
      <c r="A6453" s="1"/>
      <c r="B6453" s="1"/>
      <c r="C6453" s="1"/>
      <c r="D6453" s="1"/>
      <c r="E6453" s="4">
        <v>3556</v>
      </c>
      <c r="F6453" s="4">
        <f>IF(E6453+8&lt;=G6452,F6452+1,F6452)</f>
      </c>
      <c r="G6453" s="4">
        <f>IF(F6453&gt;F6452,E6453,G6452)</f>
      </c>
      <c r="H6453" s="1"/>
      <c r="I6453" s="1"/>
      <c r="J6453" s="1"/>
      <c r="K6453" s="1"/>
      <c r="L6453" s="3"/>
      <c r="M6453" s="3"/>
      <c r="N6453" s="3"/>
    </row>
    <row x14ac:dyDescent="0.25" r="6454" customHeight="1" ht="18.75">
      <c r="A6454" s="1"/>
      <c r="B6454" s="1"/>
      <c r="C6454" s="1"/>
      <c r="D6454" s="1"/>
      <c r="E6454" s="4">
        <v>3554</v>
      </c>
      <c r="F6454" s="4">
        <f>IF(E6454+8&lt;=G6453,F6453+1,F6453)</f>
      </c>
      <c r="G6454" s="4">
        <f>IF(F6454&gt;F6453,E6454,G6453)</f>
      </c>
      <c r="H6454" s="1"/>
      <c r="I6454" s="1"/>
      <c r="J6454" s="1"/>
      <c r="K6454" s="1"/>
      <c r="L6454" s="3"/>
      <c r="M6454" s="3"/>
      <c r="N6454" s="3"/>
    </row>
    <row x14ac:dyDescent="0.25" r="6455" customHeight="1" ht="18.75">
      <c r="A6455" s="1"/>
      <c r="B6455" s="1"/>
      <c r="C6455" s="1"/>
      <c r="D6455" s="1"/>
      <c r="E6455" s="4">
        <v>3553</v>
      </c>
      <c r="F6455" s="4">
        <f>IF(E6455+8&lt;=G6454,F6454+1,F6454)</f>
      </c>
      <c r="G6455" s="4">
        <f>IF(F6455&gt;F6454,E6455,G6454)</f>
      </c>
      <c r="H6455" s="1"/>
      <c r="I6455" s="1"/>
      <c r="J6455" s="1"/>
      <c r="K6455" s="1"/>
      <c r="L6455" s="3"/>
      <c r="M6455" s="3"/>
      <c r="N6455" s="3"/>
    </row>
    <row x14ac:dyDescent="0.25" r="6456" customHeight="1" ht="18.75">
      <c r="A6456" s="1"/>
      <c r="B6456" s="1"/>
      <c r="C6456" s="1"/>
      <c r="D6456" s="1"/>
      <c r="E6456" s="4">
        <v>3552</v>
      </c>
      <c r="F6456" s="4">
        <f>IF(E6456+8&lt;=G6455,F6455+1,F6455)</f>
      </c>
      <c r="G6456" s="4">
        <f>IF(F6456&gt;F6455,E6456,G6455)</f>
      </c>
      <c r="H6456" s="1"/>
      <c r="I6456" s="1"/>
      <c r="J6456" s="1"/>
      <c r="K6456" s="1"/>
      <c r="L6456" s="3"/>
      <c r="M6456" s="3"/>
      <c r="N6456" s="3"/>
    </row>
    <row x14ac:dyDescent="0.25" r="6457" customHeight="1" ht="18.75">
      <c r="A6457" s="1"/>
      <c r="B6457" s="1"/>
      <c r="C6457" s="1"/>
      <c r="D6457" s="1"/>
      <c r="E6457" s="4">
        <v>3552</v>
      </c>
      <c r="F6457" s="4">
        <f>IF(E6457+8&lt;=G6456,F6456+1,F6456)</f>
      </c>
      <c r="G6457" s="4">
        <f>IF(F6457&gt;F6456,E6457,G6456)</f>
      </c>
      <c r="H6457" s="1"/>
      <c r="I6457" s="1"/>
      <c r="J6457" s="1"/>
      <c r="K6457" s="1"/>
      <c r="L6457" s="3"/>
      <c r="M6457" s="3"/>
      <c r="N6457" s="3"/>
    </row>
    <row x14ac:dyDescent="0.25" r="6458" customHeight="1" ht="18.75">
      <c r="A6458" s="1"/>
      <c r="B6458" s="1"/>
      <c r="C6458" s="1"/>
      <c r="D6458" s="1"/>
      <c r="E6458" s="4">
        <v>3551</v>
      </c>
      <c r="F6458" s="4">
        <f>IF(E6458+8&lt;=G6457,F6457+1,F6457)</f>
      </c>
      <c r="G6458" s="4">
        <f>IF(F6458&gt;F6457,E6458,G6457)</f>
      </c>
      <c r="H6458" s="1"/>
      <c r="I6458" s="1"/>
      <c r="J6458" s="1"/>
      <c r="K6458" s="1"/>
      <c r="L6458" s="3"/>
      <c r="M6458" s="3"/>
      <c r="N6458" s="3"/>
    </row>
    <row x14ac:dyDescent="0.25" r="6459" customHeight="1" ht="18.75">
      <c r="A6459" s="1"/>
      <c r="B6459" s="1"/>
      <c r="C6459" s="1"/>
      <c r="D6459" s="1"/>
      <c r="E6459" s="4">
        <v>3550</v>
      </c>
      <c r="F6459" s="4">
        <f>IF(E6459+8&lt;=G6458,F6458+1,F6458)</f>
      </c>
      <c r="G6459" s="4">
        <f>IF(F6459&gt;F6458,E6459,G6458)</f>
      </c>
      <c r="H6459" s="1"/>
      <c r="I6459" s="1"/>
      <c r="J6459" s="1"/>
      <c r="K6459" s="1"/>
      <c r="L6459" s="3"/>
      <c r="M6459" s="3"/>
      <c r="N6459" s="3"/>
    </row>
    <row x14ac:dyDescent="0.25" r="6460" customHeight="1" ht="18.75">
      <c r="A6460" s="1"/>
      <c r="B6460" s="1"/>
      <c r="C6460" s="1"/>
      <c r="D6460" s="1"/>
      <c r="E6460" s="4">
        <v>3549</v>
      </c>
      <c r="F6460" s="4">
        <f>IF(E6460+8&lt;=G6459,F6459+1,F6459)</f>
      </c>
      <c r="G6460" s="4">
        <f>IF(F6460&gt;F6459,E6460,G6459)</f>
      </c>
      <c r="H6460" s="1"/>
      <c r="I6460" s="1"/>
      <c r="J6460" s="1"/>
      <c r="K6460" s="1"/>
      <c r="L6460" s="3"/>
      <c r="M6460" s="3"/>
      <c r="N6460" s="3"/>
    </row>
    <row x14ac:dyDescent="0.25" r="6461" customHeight="1" ht="18.75">
      <c r="A6461" s="1"/>
      <c r="B6461" s="1"/>
      <c r="C6461" s="1"/>
      <c r="D6461" s="1"/>
      <c r="E6461" s="4">
        <v>3548</v>
      </c>
      <c r="F6461" s="4">
        <f>IF(E6461+8&lt;=G6460,F6460+1,F6460)</f>
      </c>
      <c r="G6461" s="4">
        <f>IF(F6461&gt;F6460,E6461,G6460)</f>
      </c>
      <c r="H6461" s="1"/>
      <c r="I6461" s="1"/>
      <c r="J6461" s="1"/>
      <c r="K6461" s="1"/>
      <c r="L6461" s="3"/>
      <c r="M6461" s="3"/>
      <c r="N6461" s="3"/>
    </row>
    <row x14ac:dyDescent="0.25" r="6462" customHeight="1" ht="18.75">
      <c r="A6462" s="1"/>
      <c r="B6462" s="1"/>
      <c r="C6462" s="1"/>
      <c r="D6462" s="1"/>
      <c r="E6462" s="4">
        <v>3546</v>
      </c>
      <c r="F6462" s="4">
        <f>IF(E6462+8&lt;=G6461,F6461+1,F6461)</f>
      </c>
      <c r="G6462" s="4">
        <f>IF(F6462&gt;F6461,E6462,G6461)</f>
      </c>
      <c r="H6462" s="1"/>
      <c r="I6462" s="1"/>
      <c r="J6462" s="1"/>
      <c r="K6462" s="1"/>
      <c r="L6462" s="3"/>
      <c r="M6462" s="3"/>
      <c r="N6462" s="3"/>
    </row>
    <row x14ac:dyDescent="0.25" r="6463" customHeight="1" ht="18.75">
      <c r="A6463" s="1"/>
      <c r="B6463" s="1"/>
      <c r="C6463" s="1"/>
      <c r="D6463" s="1"/>
      <c r="E6463" s="4">
        <v>3545</v>
      </c>
      <c r="F6463" s="4">
        <f>IF(E6463+8&lt;=G6462,F6462+1,F6462)</f>
      </c>
      <c r="G6463" s="4">
        <f>IF(F6463&gt;F6462,E6463,G6462)</f>
      </c>
      <c r="H6463" s="1"/>
      <c r="I6463" s="1"/>
      <c r="J6463" s="1"/>
      <c r="K6463" s="1"/>
      <c r="L6463" s="3"/>
      <c r="M6463" s="3"/>
      <c r="N6463" s="3"/>
    </row>
    <row x14ac:dyDescent="0.25" r="6464" customHeight="1" ht="18.75">
      <c r="A6464" s="1"/>
      <c r="B6464" s="1"/>
      <c r="C6464" s="1"/>
      <c r="D6464" s="1"/>
      <c r="E6464" s="4">
        <v>3544</v>
      </c>
      <c r="F6464" s="4">
        <f>IF(E6464+8&lt;=G6463,F6463+1,F6463)</f>
      </c>
      <c r="G6464" s="4">
        <f>IF(F6464&gt;F6463,E6464,G6463)</f>
      </c>
      <c r="H6464" s="1"/>
      <c r="I6464" s="1"/>
      <c r="J6464" s="1"/>
      <c r="K6464" s="1"/>
      <c r="L6464" s="3"/>
      <c r="M6464" s="3"/>
      <c r="N6464" s="3"/>
    </row>
    <row x14ac:dyDescent="0.25" r="6465" customHeight="1" ht="18.75">
      <c r="A6465" s="1"/>
      <c r="B6465" s="1"/>
      <c r="C6465" s="1"/>
      <c r="D6465" s="1"/>
      <c r="E6465" s="4">
        <v>3542</v>
      </c>
      <c r="F6465" s="4">
        <f>IF(E6465+8&lt;=G6464,F6464+1,F6464)</f>
      </c>
      <c r="G6465" s="4">
        <f>IF(F6465&gt;F6464,E6465,G6464)</f>
      </c>
      <c r="H6465" s="1"/>
      <c r="I6465" s="1"/>
      <c r="J6465" s="1"/>
      <c r="K6465" s="1"/>
      <c r="L6465" s="3"/>
      <c r="M6465" s="3"/>
      <c r="N6465" s="3"/>
    </row>
    <row x14ac:dyDescent="0.25" r="6466" customHeight="1" ht="18.75">
      <c r="A6466" s="1"/>
      <c r="B6466" s="1"/>
      <c r="C6466" s="1"/>
      <c r="D6466" s="1"/>
      <c r="E6466" s="4">
        <v>3541</v>
      </c>
      <c r="F6466" s="4">
        <f>IF(E6466+8&lt;=G6465,F6465+1,F6465)</f>
      </c>
      <c r="G6466" s="4">
        <f>IF(F6466&gt;F6465,E6466,G6465)</f>
      </c>
      <c r="H6466" s="1"/>
      <c r="I6466" s="1"/>
      <c r="J6466" s="1"/>
      <c r="K6466" s="1"/>
      <c r="L6466" s="3"/>
      <c r="M6466" s="3"/>
      <c r="N6466" s="3"/>
    </row>
    <row x14ac:dyDescent="0.25" r="6467" customHeight="1" ht="18.75">
      <c r="A6467" s="1"/>
      <c r="B6467" s="1"/>
      <c r="C6467" s="1"/>
      <c r="D6467" s="1"/>
      <c r="E6467" s="4">
        <v>3541</v>
      </c>
      <c r="F6467" s="4">
        <f>IF(E6467+8&lt;=G6466,F6466+1,F6466)</f>
      </c>
      <c r="G6467" s="4">
        <f>IF(F6467&gt;F6466,E6467,G6466)</f>
      </c>
      <c r="H6467" s="1"/>
      <c r="I6467" s="1"/>
      <c r="J6467" s="1"/>
      <c r="K6467" s="1"/>
      <c r="L6467" s="3"/>
      <c r="M6467" s="3"/>
      <c r="N6467" s="3"/>
    </row>
    <row x14ac:dyDescent="0.25" r="6468" customHeight="1" ht="18.75">
      <c r="A6468" s="1"/>
      <c r="B6468" s="1"/>
      <c r="C6468" s="1"/>
      <c r="D6468" s="1"/>
      <c r="E6468" s="4">
        <v>3541</v>
      </c>
      <c r="F6468" s="4">
        <f>IF(E6468+8&lt;=G6467,F6467+1,F6467)</f>
      </c>
      <c r="G6468" s="4">
        <f>IF(F6468&gt;F6467,E6468,G6467)</f>
      </c>
      <c r="H6468" s="1"/>
      <c r="I6468" s="1"/>
      <c r="J6468" s="1"/>
      <c r="K6468" s="1"/>
      <c r="L6468" s="3"/>
      <c r="M6468" s="3"/>
      <c r="N6468" s="3"/>
    </row>
    <row x14ac:dyDescent="0.25" r="6469" customHeight="1" ht="18.75">
      <c r="A6469" s="1"/>
      <c r="B6469" s="1"/>
      <c r="C6469" s="1"/>
      <c r="D6469" s="1"/>
      <c r="E6469" s="4">
        <v>3540</v>
      </c>
      <c r="F6469" s="4">
        <f>IF(E6469+8&lt;=G6468,F6468+1,F6468)</f>
      </c>
      <c r="G6469" s="4">
        <f>IF(F6469&gt;F6468,E6469,G6468)</f>
      </c>
      <c r="H6469" s="1"/>
      <c r="I6469" s="1"/>
      <c r="J6469" s="1"/>
      <c r="K6469" s="1"/>
      <c r="L6469" s="3"/>
      <c r="M6469" s="3"/>
      <c r="N6469" s="3"/>
    </row>
    <row x14ac:dyDescent="0.25" r="6470" customHeight="1" ht="18.75">
      <c r="A6470" s="1"/>
      <c r="B6470" s="1"/>
      <c r="C6470" s="1"/>
      <c r="D6470" s="1"/>
      <c r="E6470" s="4">
        <v>3540</v>
      </c>
      <c r="F6470" s="4">
        <f>IF(E6470+8&lt;=G6469,F6469+1,F6469)</f>
      </c>
      <c r="G6470" s="4">
        <f>IF(F6470&gt;F6469,E6470,G6469)</f>
      </c>
      <c r="H6470" s="1"/>
      <c r="I6470" s="1"/>
      <c r="J6470" s="1"/>
      <c r="K6470" s="1"/>
      <c r="L6470" s="3"/>
      <c r="M6470" s="3"/>
      <c r="N6470" s="3"/>
    </row>
    <row x14ac:dyDescent="0.25" r="6471" customHeight="1" ht="18.75">
      <c r="A6471" s="1"/>
      <c r="B6471" s="1"/>
      <c r="C6471" s="1"/>
      <c r="D6471" s="1"/>
      <c r="E6471" s="4">
        <v>3540</v>
      </c>
      <c r="F6471" s="4">
        <f>IF(E6471+8&lt;=G6470,F6470+1,F6470)</f>
      </c>
      <c r="G6471" s="4">
        <f>IF(F6471&gt;F6470,E6471,G6470)</f>
      </c>
      <c r="H6471" s="1"/>
      <c r="I6471" s="1"/>
      <c r="J6471" s="1"/>
      <c r="K6471" s="1"/>
      <c r="L6471" s="3"/>
      <c r="M6471" s="3"/>
      <c r="N6471" s="3"/>
    </row>
    <row x14ac:dyDescent="0.25" r="6472" customHeight="1" ht="18.75">
      <c r="A6472" s="1"/>
      <c r="B6472" s="1"/>
      <c r="C6472" s="1"/>
      <c r="D6472" s="1"/>
      <c r="E6472" s="4">
        <v>3538</v>
      </c>
      <c r="F6472" s="4">
        <f>IF(E6472+8&lt;=G6471,F6471+1,F6471)</f>
      </c>
      <c r="G6472" s="4">
        <f>IF(F6472&gt;F6471,E6472,G6471)</f>
      </c>
      <c r="H6472" s="1"/>
      <c r="I6472" s="1"/>
      <c r="J6472" s="1"/>
      <c r="K6472" s="1"/>
      <c r="L6472" s="3"/>
      <c r="M6472" s="3"/>
      <c r="N6472" s="3"/>
    </row>
    <row x14ac:dyDescent="0.25" r="6473" customHeight="1" ht="18.75">
      <c r="A6473" s="1"/>
      <c r="B6473" s="1"/>
      <c r="C6473" s="1"/>
      <c r="D6473" s="1"/>
      <c r="E6473" s="4">
        <v>3538</v>
      </c>
      <c r="F6473" s="4">
        <f>IF(E6473+8&lt;=G6472,F6472+1,F6472)</f>
      </c>
      <c r="G6473" s="4">
        <f>IF(F6473&gt;F6472,E6473,G6472)</f>
      </c>
      <c r="H6473" s="1"/>
      <c r="I6473" s="1"/>
      <c r="J6473" s="1"/>
      <c r="K6473" s="1"/>
      <c r="L6473" s="3"/>
      <c r="M6473" s="3"/>
      <c r="N6473" s="3"/>
    </row>
    <row x14ac:dyDescent="0.25" r="6474" customHeight="1" ht="18.75">
      <c r="A6474" s="1"/>
      <c r="B6474" s="1"/>
      <c r="C6474" s="1"/>
      <c r="D6474" s="1"/>
      <c r="E6474" s="4">
        <v>3538</v>
      </c>
      <c r="F6474" s="4">
        <f>IF(E6474+8&lt;=G6473,F6473+1,F6473)</f>
      </c>
      <c r="G6474" s="4">
        <f>IF(F6474&gt;F6473,E6474,G6473)</f>
      </c>
      <c r="H6474" s="1"/>
      <c r="I6474" s="1"/>
      <c r="J6474" s="1"/>
      <c r="K6474" s="1"/>
      <c r="L6474" s="3"/>
      <c r="M6474" s="3"/>
      <c r="N6474" s="3"/>
    </row>
    <row x14ac:dyDescent="0.25" r="6475" customHeight="1" ht="18.75">
      <c r="A6475" s="1"/>
      <c r="B6475" s="1"/>
      <c r="C6475" s="1"/>
      <c r="D6475" s="1"/>
      <c r="E6475" s="4">
        <v>3537</v>
      </c>
      <c r="F6475" s="4">
        <f>IF(E6475+8&lt;=G6474,F6474+1,F6474)</f>
      </c>
      <c r="G6475" s="4">
        <f>IF(F6475&gt;F6474,E6475,G6474)</f>
      </c>
      <c r="H6475" s="1"/>
      <c r="I6475" s="1"/>
      <c r="J6475" s="1"/>
      <c r="K6475" s="1"/>
      <c r="L6475" s="3"/>
      <c r="M6475" s="3"/>
      <c r="N6475" s="3"/>
    </row>
    <row x14ac:dyDescent="0.25" r="6476" customHeight="1" ht="18.75">
      <c r="A6476" s="1"/>
      <c r="B6476" s="1"/>
      <c r="C6476" s="1"/>
      <c r="D6476" s="1"/>
      <c r="E6476" s="4">
        <v>3537</v>
      </c>
      <c r="F6476" s="4">
        <f>IF(E6476+8&lt;=G6475,F6475+1,F6475)</f>
      </c>
      <c r="G6476" s="4">
        <f>IF(F6476&gt;F6475,E6476,G6475)</f>
      </c>
      <c r="H6476" s="1"/>
      <c r="I6476" s="1"/>
      <c r="J6476" s="1"/>
      <c r="K6476" s="1"/>
      <c r="L6476" s="3"/>
      <c r="M6476" s="3"/>
      <c r="N6476" s="3"/>
    </row>
    <row x14ac:dyDescent="0.25" r="6477" customHeight="1" ht="18.75">
      <c r="A6477" s="1"/>
      <c r="B6477" s="1"/>
      <c r="C6477" s="1"/>
      <c r="D6477" s="1"/>
      <c r="E6477" s="4">
        <v>3537</v>
      </c>
      <c r="F6477" s="4">
        <f>IF(E6477+8&lt;=G6476,F6476+1,F6476)</f>
      </c>
      <c r="G6477" s="4">
        <f>IF(F6477&gt;F6476,E6477,G6476)</f>
      </c>
      <c r="H6477" s="1"/>
      <c r="I6477" s="1"/>
      <c r="J6477" s="1"/>
      <c r="K6477" s="1"/>
      <c r="L6477" s="3"/>
      <c r="M6477" s="3"/>
      <c r="N6477" s="3"/>
    </row>
    <row x14ac:dyDescent="0.25" r="6478" customHeight="1" ht="18.75">
      <c r="A6478" s="1"/>
      <c r="B6478" s="1"/>
      <c r="C6478" s="1"/>
      <c r="D6478" s="1"/>
      <c r="E6478" s="4">
        <v>3536</v>
      </c>
      <c r="F6478" s="4">
        <f>IF(E6478+8&lt;=G6477,F6477+1,F6477)</f>
      </c>
      <c r="G6478" s="4">
        <f>IF(F6478&gt;F6477,E6478,G6477)</f>
      </c>
      <c r="H6478" s="1"/>
      <c r="I6478" s="1"/>
      <c r="J6478" s="1"/>
      <c r="K6478" s="1"/>
      <c r="L6478" s="3"/>
      <c r="M6478" s="3"/>
      <c r="N6478" s="3"/>
    </row>
    <row x14ac:dyDescent="0.25" r="6479" customHeight="1" ht="18.75">
      <c r="A6479" s="1"/>
      <c r="B6479" s="1"/>
      <c r="C6479" s="1"/>
      <c r="D6479" s="1"/>
      <c r="E6479" s="4">
        <v>3536</v>
      </c>
      <c r="F6479" s="4">
        <f>IF(E6479+8&lt;=G6478,F6478+1,F6478)</f>
      </c>
      <c r="G6479" s="4">
        <f>IF(F6479&gt;F6478,E6479,G6478)</f>
      </c>
      <c r="H6479" s="1"/>
      <c r="I6479" s="1"/>
      <c r="J6479" s="1"/>
      <c r="K6479" s="1"/>
      <c r="L6479" s="3"/>
      <c r="M6479" s="3"/>
      <c r="N6479" s="3"/>
    </row>
    <row x14ac:dyDescent="0.25" r="6480" customHeight="1" ht="18.75">
      <c r="A6480" s="1"/>
      <c r="B6480" s="1"/>
      <c r="C6480" s="1"/>
      <c r="D6480" s="1"/>
      <c r="E6480" s="4">
        <v>3534</v>
      </c>
      <c r="F6480" s="4">
        <f>IF(E6480+8&lt;=G6479,F6479+1,F6479)</f>
      </c>
      <c r="G6480" s="4">
        <f>IF(F6480&gt;F6479,E6480,G6479)</f>
      </c>
      <c r="H6480" s="1"/>
      <c r="I6480" s="1"/>
      <c r="J6480" s="1"/>
      <c r="K6480" s="1"/>
      <c r="L6480" s="3"/>
      <c r="M6480" s="3"/>
      <c r="N6480" s="3"/>
    </row>
    <row x14ac:dyDescent="0.25" r="6481" customHeight="1" ht="18.75">
      <c r="A6481" s="1"/>
      <c r="B6481" s="1"/>
      <c r="C6481" s="1"/>
      <c r="D6481" s="1"/>
      <c r="E6481" s="4">
        <v>3533</v>
      </c>
      <c r="F6481" s="4">
        <f>IF(E6481+8&lt;=G6480,F6480+1,F6480)</f>
      </c>
      <c r="G6481" s="4">
        <f>IF(F6481&gt;F6480,E6481,G6480)</f>
      </c>
      <c r="H6481" s="1"/>
      <c r="I6481" s="1"/>
      <c r="J6481" s="1"/>
      <c r="K6481" s="1"/>
      <c r="L6481" s="3"/>
      <c r="M6481" s="3"/>
      <c r="N6481" s="3"/>
    </row>
    <row x14ac:dyDescent="0.25" r="6482" customHeight="1" ht="18.75">
      <c r="A6482" s="1"/>
      <c r="B6482" s="1"/>
      <c r="C6482" s="1"/>
      <c r="D6482" s="1"/>
      <c r="E6482" s="4">
        <v>3531</v>
      </c>
      <c r="F6482" s="4">
        <f>IF(E6482+8&lt;=G6481,F6481+1,F6481)</f>
      </c>
      <c r="G6482" s="4">
        <f>IF(F6482&gt;F6481,E6482,G6481)</f>
      </c>
      <c r="H6482" s="1"/>
      <c r="I6482" s="1"/>
      <c r="J6482" s="1"/>
      <c r="K6482" s="1"/>
      <c r="L6482" s="3"/>
      <c r="M6482" s="3"/>
      <c r="N6482" s="3"/>
    </row>
    <row x14ac:dyDescent="0.25" r="6483" customHeight="1" ht="18.75">
      <c r="A6483" s="1"/>
      <c r="B6483" s="1"/>
      <c r="C6483" s="1"/>
      <c r="D6483" s="1"/>
      <c r="E6483" s="4">
        <v>3530</v>
      </c>
      <c r="F6483" s="4">
        <f>IF(E6483+8&lt;=G6482,F6482+1,F6482)</f>
      </c>
      <c r="G6483" s="4">
        <f>IF(F6483&gt;F6482,E6483,G6482)</f>
      </c>
      <c r="H6483" s="1"/>
      <c r="I6483" s="1"/>
      <c r="J6483" s="1"/>
      <c r="K6483" s="1"/>
      <c r="L6483" s="3"/>
      <c r="M6483" s="3"/>
      <c r="N6483" s="3"/>
    </row>
    <row x14ac:dyDescent="0.25" r="6484" customHeight="1" ht="18.75">
      <c r="A6484" s="1"/>
      <c r="B6484" s="1"/>
      <c r="C6484" s="1"/>
      <c r="D6484" s="1"/>
      <c r="E6484" s="4">
        <v>3529</v>
      </c>
      <c r="F6484" s="4">
        <f>IF(E6484+8&lt;=G6483,F6483+1,F6483)</f>
      </c>
      <c r="G6484" s="4">
        <f>IF(F6484&gt;F6483,E6484,G6483)</f>
      </c>
      <c r="H6484" s="1"/>
      <c r="I6484" s="1"/>
      <c r="J6484" s="1"/>
      <c r="K6484" s="1"/>
      <c r="L6484" s="3"/>
      <c r="M6484" s="3"/>
      <c r="N6484" s="3"/>
    </row>
    <row x14ac:dyDescent="0.25" r="6485" customHeight="1" ht="18.75">
      <c r="A6485" s="1"/>
      <c r="B6485" s="1"/>
      <c r="C6485" s="1"/>
      <c r="D6485" s="1"/>
      <c r="E6485" s="4">
        <v>3529</v>
      </c>
      <c r="F6485" s="4">
        <f>IF(E6485+8&lt;=G6484,F6484+1,F6484)</f>
      </c>
      <c r="G6485" s="4">
        <f>IF(F6485&gt;F6484,E6485,G6484)</f>
      </c>
      <c r="H6485" s="1"/>
      <c r="I6485" s="1"/>
      <c r="J6485" s="1"/>
      <c r="K6485" s="1"/>
      <c r="L6485" s="3"/>
      <c r="M6485" s="3"/>
      <c r="N6485" s="3"/>
    </row>
    <row x14ac:dyDescent="0.25" r="6486" customHeight="1" ht="18.75">
      <c r="A6486" s="1"/>
      <c r="B6486" s="1"/>
      <c r="C6486" s="1"/>
      <c r="D6486" s="1"/>
      <c r="E6486" s="4">
        <v>3528</v>
      </c>
      <c r="F6486" s="4">
        <f>IF(E6486+8&lt;=G6485,F6485+1,F6485)</f>
      </c>
      <c r="G6486" s="4">
        <f>IF(F6486&gt;F6485,E6486,G6485)</f>
      </c>
      <c r="H6486" s="1"/>
      <c r="I6486" s="1"/>
      <c r="J6486" s="1"/>
      <c r="K6486" s="1"/>
      <c r="L6486" s="3"/>
      <c r="M6486" s="3"/>
      <c r="N6486" s="3"/>
    </row>
    <row x14ac:dyDescent="0.25" r="6487" customHeight="1" ht="18.75">
      <c r="A6487" s="1"/>
      <c r="B6487" s="1"/>
      <c r="C6487" s="1"/>
      <c r="D6487" s="1"/>
      <c r="E6487" s="4">
        <v>3528</v>
      </c>
      <c r="F6487" s="4">
        <f>IF(E6487+8&lt;=G6486,F6486+1,F6486)</f>
      </c>
      <c r="G6487" s="4">
        <f>IF(F6487&gt;F6486,E6487,G6486)</f>
      </c>
      <c r="H6487" s="1"/>
      <c r="I6487" s="1"/>
      <c r="J6487" s="1"/>
      <c r="K6487" s="1"/>
      <c r="L6487" s="3"/>
      <c r="M6487" s="3"/>
      <c r="N6487" s="3"/>
    </row>
    <row x14ac:dyDescent="0.25" r="6488" customHeight="1" ht="18.75">
      <c r="A6488" s="1"/>
      <c r="B6488" s="1"/>
      <c r="C6488" s="1"/>
      <c r="D6488" s="1"/>
      <c r="E6488" s="4">
        <v>3527</v>
      </c>
      <c r="F6488" s="4">
        <f>IF(E6488+8&lt;=G6487,F6487+1,F6487)</f>
      </c>
      <c r="G6488" s="4">
        <f>IF(F6488&gt;F6487,E6488,G6487)</f>
      </c>
      <c r="H6488" s="1"/>
      <c r="I6488" s="1"/>
      <c r="J6488" s="1"/>
      <c r="K6488" s="1"/>
      <c r="L6488" s="3"/>
      <c r="M6488" s="3"/>
      <c r="N6488" s="3"/>
    </row>
    <row x14ac:dyDescent="0.25" r="6489" customHeight="1" ht="18.75">
      <c r="A6489" s="1"/>
      <c r="B6489" s="1"/>
      <c r="C6489" s="1"/>
      <c r="D6489" s="1"/>
      <c r="E6489" s="4">
        <v>3525</v>
      </c>
      <c r="F6489" s="4">
        <f>IF(E6489+8&lt;=G6488,F6488+1,F6488)</f>
      </c>
      <c r="G6489" s="4">
        <f>IF(F6489&gt;F6488,E6489,G6488)</f>
      </c>
      <c r="H6489" s="1"/>
      <c r="I6489" s="1"/>
      <c r="J6489" s="1"/>
      <c r="K6489" s="1"/>
      <c r="L6489" s="3"/>
      <c r="M6489" s="3"/>
      <c r="N6489" s="3"/>
    </row>
    <row x14ac:dyDescent="0.25" r="6490" customHeight="1" ht="18.75">
      <c r="A6490" s="1"/>
      <c r="B6490" s="1"/>
      <c r="C6490" s="1"/>
      <c r="D6490" s="1"/>
      <c r="E6490" s="4">
        <v>3524</v>
      </c>
      <c r="F6490" s="4">
        <f>IF(E6490+8&lt;=G6489,F6489+1,F6489)</f>
      </c>
      <c r="G6490" s="4">
        <f>IF(F6490&gt;F6489,E6490,G6489)</f>
      </c>
      <c r="H6490" s="1"/>
      <c r="I6490" s="1"/>
      <c r="J6490" s="1"/>
      <c r="K6490" s="1"/>
      <c r="L6490" s="3"/>
      <c r="M6490" s="3"/>
      <c r="N6490" s="3"/>
    </row>
    <row x14ac:dyDescent="0.25" r="6491" customHeight="1" ht="18.75">
      <c r="A6491" s="1"/>
      <c r="B6491" s="1"/>
      <c r="C6491" s="1"/>
      <c r="D6491" s="1"/>
      <c r="E6491" s="4">
        <v>3524</v>
      </c>
      <c r="F6491" s="4">
        <f>IF(E6491+8&lt;=G6490,F6490+1,F6490)</f>
      </c>
      <c r="G6491" s="4">
        <f>IF(F6491&gt;F6490,E6491,G6490)</f>
      </c>
      <c r="H6491" s="1"/>
      <c r="I6491" s="1"/>
      <c r="J6491" s="1"/>
      <c r="K6491" s="1"/>
      <c r="L6491" s="3"/>
      <c r="M6491" s="3"/>
      <c r="N6491" s="3"/>
    </row>
    <row x14ac:dyDescent="0.25" r="6492" customHeight="1" ht="18.75">
      <c r="A6492" s="1"/>
      <c r="B6492" s="1"/>
      <c r="C6492" s="1"/>
      <c r="D6492" s="1"/>
      <c r="E6492" s="4">
        <v>3524</v>
      </c>
      <c r="F6492" s="4">
        <f>IF(E6492+8&lt;=G6491,F6491+1,F6491)</f>
      </c>
      <c r="G6492" s="4">
        <f>IF(F6492&gt;F6491,E6492,G6491)</f>
      </c>
      <c r="H6492" s="1"/>
      <c r="I6492" s="1"/>
      <c r="J6492" s="1"/>
      <c r="K6492" s="1"/>
      <c r="L6492" s="3"/>
      <c r="M6492" s="3"/>
      <c r="N6492" s="3"/>
    </row>
    <row x14ac:dyDescent="0.25" r="6493" customHeight="1" ht="18.75">
      <c r="A6493" s="1"/>
      <c r="B6493" s="1"/>
      <c r="C6493" s="1"/>
      <c r="D6493" s="1"/>
      <c r="E6493" s="4">
        <v>3523</v>
      </c>
      <c r="F6493" s="4">
        <f>IF(E6493+8&lt;=G6492,F6492+1,F6492)</f>
      </c>
      <c r="G6493" s="4">
        <f>IF(F6493&gt;F6492,E6493,G6492)</f>
      </c>
      <c r="H6493" s="1"/>
      <c r="I6493" s="1"/>
      <c r="J6493" s="1"/>
      <c r="K6493" s="1"/>
      <c r="L6493" s="3"/>
      <c r="M6493" s="3"/>
      <c r="N6493" s="3"/>
    </row>
    <row x14ac:dyDescent="0.25" r="6494" customHeight="1" ht="18.75">
      <c r="A6494" s="1"/>
      <c r="B6494" s="1"/>
      <c r="C6494" s="1"/>
      <c r="D6494" s="1"/>
      <c r="E6494" s="4">
        <v>3521</v>
      </c>
      <c r="F6494" s="4">
        <f>IF(E6494+8&lt;=G6493,F6493+1,F6493)</f>
      </c>
      <c r="G6494" s="4">
        <f>IF(F6494&gt;F6493,E6494,G6493)</f>
      </c>
      <c r="H6494" s="1"/>
      <c r="I6494" s="1"/>
      <c r="J6494" s="1"/>
      <c r="K6494" s="1"/>
      <c r="L6494" s="3"/>
      <c r="M6494" s="3"/>
      <c r="N6494" s="3"/>
    </row>
    <row x14ac:dyDescent="0.25" r="6495" customHeight="1" ht="18.75">
      <c r="A6495" s="1"/>
      <c r="B6495" s="1"/>
      <c r="C6495" s="1"/>
      <c r="D6495" s="1"/>
      <c r="E6495" s="4">
        <v>3521</v>
      </c>
      <c r="F6495" s="4">
        <f>IF(E6495+8&lt;=G6494,F6494+1,F6494)</f>
      </c>
      <c r="G6495" s="4">
        <f>IF(F6495&gt;F6494,E6495,G6494)</f>
      </c>
      <c r="H6495" s="1"/>
      <c r="I6495" s="1"/>
      <c r="J6495" s="1"/>
      <c r="K6495" s="1"/>
      <c r="L6495" s="3"/>
      <c r="M6495" s="3"/>
      <c r="N6495" s="3"/>
    </row>
    <row x14ac:dyDescent="0.25" r="6496" customHeight="1" ht="18.75">
      <c r="A6496" s="1"/>
      <c r="B6496" s="1"/>
      <c r="C6496" s="1"/>
      <c r="D6496" s="1"/>
      <c r="E6496" s="4">
        <v>3521</v>
      </c>
      <c r="F6496" s="4">
        <f>IF(E6496+8&lt;=G6495,F6495+1,F6495)</f>
      </c>
      <c r="G6496" s="4">
        <f>IF(F6496&gt;F6495,E6496,G6495)</f>
      </c>
      <c r="H6496" s="1"/>
      <c r="I6496" s="1"/>
      <c r="J6496" s="1"/>
      <c r="K6496" s="1"/>
      <c r="L6496" s="3"/>
      <c r="M6496" s="3"/>
      <c r="N6496" s="3"/>
    </row>
    <row x14ac:dyDescent="0.25" r="6497" customHeight="1" ht="18.75">
      <c r="A6497" s="1"/>
      <c r="B6497" s="1"/>
      <c r="C6497" s="1"/>
      <c r="D6497" s="1"/>
      <c r="E6497" s="4">
        <v>3518</v>
      </c>
      <c r="F6497" s="4">
        <f>IF(E6497+8&lt;=G6496,F6496+1,F6496)</f>
      </c>
      <c r="G6497" s="4">
        <f>IF(F6497&gt;F6496,E6497,G6496)</f>
      </c>
      <c r="H6497" s="1"/>
      <c r="I6497" s="1"/>
      <c r="J6497" s="1"/>
      <c r="K6497" s="1"/>
      <c r="L6497" s="3"/>
      <c r="M6497" s="3"/>
      <c r="N6497" s="3"/>
    </row>
    <row x14ac:dyDescent="0.25" r="6498" customHeight="1" ht="18.75">
      <c r="A6498" s="1"/>
      <c r="B6498" s="1"/>
      <c r="C6498" s="1"/>
      <c r="D6498" s="1"/>
      <c r="E6498" s="4">
        <v>3518</v>
      </c>
      <c r="F6498" s="4">
        <f>IF(E6498+8&lt;=G6497,F6497+1,F6497)</f>
      </c>
      <c r="G6498" s="4">
        <f>IF(F6498&gt;F6497,E6498,G6497)</f>
      </c>
      <c r="H6498" s="1"/>
      <c r="I6498" s="1"/>
      <c r="J6498" s="1"/>
      <c r="K6498" s="1"/>
      <c r="L6498" s="3"/>
      <c r="M6498" s="3"/>
      <c r="N6498" s="3"/>
    </row>
    <row x14ac:dyDescent="0.25" r="6499" customHeight="1" ht="18.75">
      <c r="A6499" s="1"/>
      <c r="B6499" s="1"/>
      <c r="C6499" s="1"/>
      <c r="D6499" s="1"/>
      <c r="E6499" s="4">
        <v>3518</v>
      </c>
      <c r="F6499" s="4">
        <f>IF(E6499+8&lt;=G6498,F6498+1,F6498)</f>
      </c>
      <c r="G6499" s="4">
        <f>IF(F6499&gt;F6498,E6499,G6498)</f>
      </c>
      <c r="H6499" s="1"/>
      <c r="I6499" s="1"/>
      <c r="J6499" s="1"/>
      <c r="K6499" s="1"/>
      <c r="L6499" s="3"/>
      <c r="M6499" s="3"/>
      <c r="N6499" s="3"/>
    </row>
    <row x14ac:dyDescent="0.25" r="6500" customHeight="1" ht="18.75">
      <c r="A6500" s="1"/>
      <c r="B6500" s="1"/>
      <c r="C6500" s="1"/>
      <c r="D6500" s="1"/>
      <c r="E6500" s="4">
        <v>3517</v>
      </c>
      <c r="F6500" s="4">
        <f>IF(E6500+8&lt;=G6499,F6499+1,F6499)</f>
      </c>
      <c r="G6500" s="4">
        <f>IF(F6500&gt;F6499,E6500,G6499)</f>
      </c>
      <c r="H6500" s="1"/>
      <c r="I6500" s="1"/>
      <c r="J6500" s="1"/>
      <c r="K6500" s="1"/>
      <c r="L6500" s="3"/>
      <c r="M6500" s="3"/>
      <c r="N6500" s="3"/>
    </row>
    <row x14ac:dyDescent="0.25" r="6501" customHeight="1" ht="18.75">
      <c r="A6501" s="1"/>
      <c r="B6501" s="1"/>
      <c r="C6501" s="1"/>
      <c r="D6501" s="1"/>
      <c r="E6501" s="4">
        <v>3516</v>
      </c>
      <c r="F6501" s="4">
        <f>IF(E6501+8&lt;=G6500,F6500+1,F6500)</f>
      </c>
      <c r="G6501" s="4">
        <f>IF(F6501&gt;F6500,E6501,G6500)</f>
      </c>
      <c r="H6501" s="1"/>
      <c r="I6501" s="1"/>
      <c r="J6501" s="1"/>
      <c r="K6501" s="1"/>
      <c r="L6501" s="3"/>
      <c r="M6501" s="3"/>
      <c r="N6501" s="3"/>
    </row>
    <row x14ac:dyDescent="0.25" r="6502" customHeight="1" ht="18.75">
      <c r="A6502" s="1"/>
      <c r="B6502" s="1"/>
      <c r="C6502" s="1"/>
      <c r="D6502" s="1"/>
      <c r="E6502" s="4">
        <v>3513</v>
      </c>
      <c r="F6502" s="4">
        <f>IF(E6502+8&lt;=G6501,F6501+1,F6501)</f>
      </c>
      <c r="G6502" s="4">
        <f>IF(F6502&gt;F6501,E6502,G6501)</f>
      </c>
      <c r="H6502" s="1"/>
      <c r="I6502" s="1"/>
      <c r="J6502" s="1"/>
      <c r="K6502" s="1"/>
      <c r="L6502" s="3"/>
      <c r="M6502" s="3"/>
      <c r="N6502" s="3"/>
    </row>
    <row x14ac:dyDescent="0.25" r="6503" customHeight="1" ht="18.75">
      <c r="A6503" s="1"/>
      <c r="B6503" s="1"/>
      <c r="C6503" s="1"/>
      <c r="D6503" s="1"/>
      <c r="E6503" s="4">
        <v>3512</v>
      </c>
      <c r="F6503" s="4">
        <f>IF(E6503+8&lt;=G6502,F6502+1,F6502)</f>
      </c>
      <c r="G6503" s="4">
        <f>IF(F6503&gt;F6502,E6503,G6502)</f>
      </c>
      <c r="H6503" s="1"/>
      <c r="I6503" s="1"/>
      <c r="J6503" s="1"/>
      <c r="K6503" s="1"/>
      <c r="L6503" s="3"/>
      <c r="M6503" s="3"/>
      <c r="N6503" s="3"/>
    </row>
    <row x14ac:dyDescent="0.25" r="6504" customHeight="1" ht="18.75">
      <c r="A6504" s="1"/>
      <c r="B6504" s="1"/>
      <c r="C6504" s="1"/>
      <c r="D6504" s="1"/>
      <c r="E6504" s="4">
        <v>3511</v>
      </c>
      <c r="F6504" s="4">
        <f>IF(E6504+8&lt;=G6503,F6503+1,F6503)</f>
      </c>
      <c r="G6504" s="4">
        <f>IF(F6504&gt;F6503,E6504,G6503)</f>
      </c>
      <c r="H6504" s="1"/>
      <c r="I6504" s="1"/>
      <c r="J6504" s="1"/>
      <c r="K6504" s="1"/>
      <c r="L6504" s="3"/>
      <c r="M6504" s="3"/>
      <c r="N6504" s="3"/>
    </row>
    <row x14ac:dyDescent="0.25" r="6505" customHeight="1" ht="18.75">
      <c r="A6505" s="1"/>
      <c r="B6505" s="1"/>
      <c r="C6505" s="1"/>
      <c r="D6505" s="1"/>
      <c r="E6505" s="4">
        <v>3508</v>
      </c>
      <c r="F6505" s="4">
        <f>IF(E6505+8&lt;=G6504,F6504+1,F6504)</f>
      </c>
      <c r="G6505" s="4">
        <f>IF(F6505&gt;F6504,E6505,G6504)</f>
      </c>
      <c r="H6505" s="1"/>
      <c r="I6505" s="1"/>
      <c r="J6505" s="1"/>
      <c r="K6505" s="1"/>
      <c r="L6505" s="3"/>
      <c r="M6505" s="3"/>
      <c r="N6505" s="3"/>
    </row>
    <row x14ac:dyDescent="0.25" r="6506" customHeight="1" ht="18.75">
      <c r="A6506" s="1"/>
      <c r="B6506" s="1"/>
      <c r="C6506" s="1"/>
      <c r="D6506" s="1"/>
      <c r="E6506" s="4">
        <v>3508</v>
      </c>
      <c r="F6506" s="4">
        <f>IF(E6506+8&lt;=G6505,F6505+1,F6505)</f>
      </c>
      <c r="G6506" s="4">
        <f>IF(F6506&gt;F6505,E6506,G6505)</f>
      </c>
      <c r="H6506" s="1"/>
      <c r="I6506" s="1"/>
      <c r="J6506" s="1"/>
      <c r="K6506" s="1"/>
      <c r="L6506" s="3"/>
      <c r="M6506" s="3"/>
      <c r="N6506" s="3"/>
    </row>
    <row x14ac:dyDescent="0.25" r="6507" customHeight="1" ht="18.75">
      <c r="A6507" s="1"/>
      <c r="B6507" s="1"/>
      <c r="C6507" s="1"/>
      <c r="D6507" s="1"/>
      <c r="E6507" s="4">
        <v>3502</v>
      </c>
      <c r="F6507" s="4">
        <f>IF(E6507+8&lt;=G6506,F6506+1,F6506)</f>
      </c>
      <c r="G6507" s="4">
        <f>IF(F6507&gt;F6506,E6507,G6506)</f>
      </c>
      <c r="H6507" s="1"/>
      <c r="I6507" s="1"/>
      <c r="J6507" s="1"/>
      <c r="K6507" s="1"/>
      <c r="L6507" s="3"/>
      <c r="M6507" s="3"/>
      <c r="N6507" s="3"/>
    </row>
    <row x14ac:dyDescent="0.25" r="6508" customHeight="1" ht="18.75">
      <c r="A6508" s="1"/>
      <c r="B6508" s="1"/>
      <c r="C6508" s="1"/>
      <c r="D6508" s="1"/>
      <c r="E6508" s="4">
        <v>3502</v>
      </c>
      <c r="F6508" s="4">
        <f>IF(E6508+8&lt;=G6507,F6507+1,F6507)</f>
      </c>
      <c r="G6508" s="4">
        <f>IF(F6508&gt;F6507,E6508,G6507)</f>
      </c>
      <c r="H6508" s="1"/>
      <c r="I6508" s="1"/>
      <c r="J6508" s="1"/>
      <c r="K6508" s="1"/>
      <c r="L6508" s="3"/>
      <c r="M6508" s="3"/>
      <c r="N6508" s="3"/>
    </row>
    <row x14ac:dyDescent="0.25" r="6509" customHeight="1" ht="18.75">
      <c r="A6509" s="1"/>
      <c r="B6509" s="1"/>
      <c r="C6509" s="1"/>
      <c r="D6509" s="1"/>
      <c r="E6509" s="4">
        <v>3499</v>
      </c>
      <c r="F6509" s="4">
        <f>IF(E6509+8&lt;=G6508,F6508+1,F6508)</f>
      </c>
      <c r="G6509" s="4">
        <f>IF(F6509&gt;F6508,E6509,G6508)</f>
      </c>
      <c r="H6509" s="1"/>
      <c r="I6509" s="1"/>
      <c r="J6509" s="1"/>
      <c r="K6509" s="1"/>
      <c r="L6509" s="3"/>
      <c r="M6509" s="3"/>
      <c r="N6509" s="3"/>
    </row>
    <row x14ac:dyDescent="0.25" r="6510" customHeight="1" ht="18.75">
      <c r="A6510" s="1"/>
      <c r="B6510" s="1"/>
      <c r="C6510" s="1"/>
      <c r="D6510" s="1"/>
      <c r="E6510" s="4">
        <v>3499</v>
      </c>
      <c r="F6510" s="4">
        <f>IF(E6510+8&lt;=G6509,F6509+1,F6509)</f>
      </c>
      <c r="G6510" s="4">
        <f>IF(F6510&gt;F6509,E6510,G6509)</f>
      </c>
      <c r="H6510" s="1"/>
      <c r="I6510" s="1"/>
      <c r="J6510" s="1"/>
      <c r="K6510" s="1"/>
      <c r="L6510" s="3"/>
      <c r="M6510" s="3"/>
      <c r="N6510" s="3"/>
    </row>
    <row x14ac:dyDescent="0.25" r="6511" customHeight="1" ht="18.75">
      <c r="A6511" s="1"/>
      <c r="B6511" s="1"/>
      <c r="C6511" s="1"/>
      <c r="D6511" s="1"/>
      <c r="E6511" s="4">
        <v>3496</v>
      </c>
      <c r="F6511" s="4">
        <f>IF(E6511+8&lt;=G6510,F6510+1,F6510)</f>
      </c>
      <c r="G6511" s="4">
        <f>IF(F6511&gt;F6510,E6511,G6510)</f>
      </c>
      <c r="H6511" s="1"/>
      <c r="I6511" s="1"/>
      <c r="J6511" s="1"/>
      <c r="K6511" s="1"/>
      <c r="L6511" s="3"/>
      <c r="M6511" s="3"/>
      <c r="N6511" s="3"/>
    </row>
    <row x14ac:dyDescent="0.25" r="6512" customHeight="1" ht="18.75">
      <c r="A6512" s="1"/>
      <c r="B6512" s="1"/>
      <c r="C6512" s="1"/>
      <c r="D6512" s="1"/>
      <c r="E6512" s="4">
        <v>3494</v>
      </c>
      <c r="F6512" s="4">
        <f>IF(E6512+8&lt;=G6511,F6511+1,F6511)</f>
      </c>
      <c r="G6512" s="4">
        <f>IF(F6512&gt;F6511,E6512,G6511)</f>
      </c>
      <c r="H6512" s="1"/>
      <c r="I6512" s="1"/>
      <c r="J6512" s="1"/>
      <c r="K6512" s="1"/>
      <c r="L6512" s="3"/>
      <c r="M6512" s="3"/>
      <c r="N6512" s="3"/>
    </row>
    <row x14ac:dyDescent="0.25" r="6513" customHeight="1" ht="18.75">
      <c r="A6513" s="1"/>
      <c r="B6513" s="1"/>
      <c r="C6513" s="1"/>
      <c r="D6513" s="1"/>
      <c r="E6513" s="4">
        <v>3494</v>
      </c>
      <c r="F6513" s="4">
        <f>IF(E6513+8&lt;=G6512,F6512+1,F6512)</f>
      </c>
      <c r="G6513" s="4">
        <f>IF(F6513&gt;F6512,E6513,G6512)</f>
      </c>
      <c r="H6513" s="1"/>
      <c r="I6513" s="1"/>
      <c r="J6513" s="1"/>
      <c r="K6513" s="1"/>
      <c r="L6513" s="3"/>
      <c r="M6513" s="3"/>
      <c r="N6513" s="3"/>
    </row>
    <row x14ac:dyDescent="0.25" r="6514" customHeight="1" ht="18.75">
      <c r="A6514" s="1"/>
      <c r="B6514" s="1"/>
      <c r="C6514" s="1"/>
      <c r="D6514" s="1"/>
      <c r="E6514" s="4">
        <v>3494</v>
      </c>
      <c r="F6514" s="4">
        <f>IF(E6514+8&lt;=G6513,F6513+1,F6513)</f>
      </c>
      <c r="G6514" s="4">
        <f>IF(F6514&gt;F6513,E6514,G6513)</f>
      </c>
      <c r="H6514" s="1"/>
      <c r="I6514" s="1"/>
      <c r="J6514" s="1"/>
      <c r="K6514" s="1"/>
      <c r="L6514" s="3"/>
      <c r="M6514" s="3"/>
      <c r="N6514" s="3"/>
    </row>
    <row x14ac:dyDescent="0.25" r="6515" customHeight="1" ht="18.75">
      <c r="A6515" s="1"/>
      <c r="B6515" s="1"/>
      <c r="C6515" s="1"/>
      <c r="D6515" s="1"/>
      <c r="E6515" s="4">
        <v>3493</v>
      </c>
      <c r="F6515" s="4">
        <f>IF(E6515+8&lt;=G6514,F6514+1,F6514)</f>
      </c>
      <c r="G6515" s="4">
        <f>IF(F6515&gt;F6514,E6515,G6514)</f>
      </c>
      <c r="H6515" s="1"/>
      <c r="I6515" s="1"/>
      <c r="J6515" s="1"/>
      <c r="K6515" s="1"/>
      <c r="L6515" s="3"/>
      <c r="M6515" s="3"/>
      <c r="N6515" s="3"/>
    </row>
    <row x14ac:dyDescent="0.25" r="6516" customHeight="1" ht="18.75">
      <c r="A6516" s="1"/>
      <c r="B6516" s="1"/>
      <c r="C6516" s="1"/>
      <c r="D6516" s="1"/>
      <c r="E6516" s="4">
        <v>3491</v>
      </c>
      <c r="F6516" s="4">
        <f>IF(E6516+8&lt;=G6515,F6515+1,F6515)</f>
      </c>
      <c r="G6516" s="4">
        <f>IF(F6516&gt;F6515,E6516,G6515)</f>
      </c>
      <c r="H6516" s="1"/>
      <c r="I6516" s="1"/>
      <c r="J6516" s="1"/>
      <c r="K6516" s="1"/>
      <c r="L6516" s="3"/>
      <c r="M6516" s="3"/>
      <c r="N6516" s="3"/>
    </row>
    <row x14ac:dyDescent="0.25" r="6517" customHeight="1" ht="18.75">
      <c r="A6517" s="1"/>
      <c r="B6517" s="1"/>
      <c r="C6517" s="1"/>
      <c r="D6517" s="1"/>
      <c r="E6517" s="4">
        <v>3490</v>
      </c>
      <c r="F6517" s="4">
        <f>IF(E6517+8&lt;=G6516,F6516+1,F6516)</f>
      </c>
      <c r="G6517" s="4">
        <f>IF(F6517&gt;F6516,E6517,G6516)</f>
      </c>
      <c r="H6517" s="1"/>
      <c r="I6517" s="1"/>
      <c r="J6517" s="1"/>
      <c r="K6517" s="1"/>
      <c r="L6517" s="3"/>
      <c r="M6517" s="3"/>
      <c r="N6517" s="3"/>
    </row>
    <row x14ac:dyDescent="0.25" r="6518" customHeight="1" ht="18.75">
      <c r="A6518" s="1"/>
      <c r="B6518" s="1"/>
      <c r="C6518" s="1"/>
      <c r="D6518" s="1"/>
      <c r="E6518" s="4">
        <v>3487</v>
      </c>
      <c r="F6518" s="4">
        <f>IF(E6518+8&lt;=G6517,F6517+1,F6517)</f>
      </c>
      <c r="G6518" s="4">
        <f>IF(F6518&gt;F6517,E6518,G6517)</f>
      </c>
      <c r="H6518" s="1"/>
      <c r="I6518" s="1"/>
      <c r="J6518" s="1"/>
      <c r="K6518" s="1"/>
      <c r="L6518" s="3"/>
      <c r="M6518" s="3"/>
      <c r="N6518" s="3"/>
    </row>
    <row x14ac:dyDescent="0.25" r="6519" customHeight="1" ht="18.75">
      <c r="A6519" s="1"/>
      <c r="B6519" s="1"/>
      <c r="C6519" s="1"/>
      <c r="D6519" s="1"/>
      <c r="E6519" s="4">
        <v>3486</v>
      </c>
      <c r="F6519" s="4">
        <f>IF(E6519+8&lt;=G6518,F6518+1,F6518)</f>
      </c>
      <c r="G6519" s="4">
        <f>IF(F6519&gt;F6518,E6519,G6518)</f>
      </c>
      <c r="H6519" s="1"/>
      <c r="I6519" s="1"/>
      <c r="J6519" s="1"/>
      <c r="K6519" s="1"/>
      <c r="L6519" s="3"/>
      <c r="M6519" s="3"/>
      <c r="N6519" s="3"/>
    </row>
    <row x14ac:dyDescent="0.25" r="6520" customHeight="1" ht="18.75">
      <c r="A6520" s="1"/>
      <c r="B6520" s="1"/>
      <c r="C6520" s="1"/>
      <c r="D6520" s="1"/>
      <c r="E6520" s="4">
        <v>3486</v>
      </c>
      <c r="F6520" s="4">
        <f>IF(E6520+8&lt;=G6519,F6519+1,F6519)</f>
      </c>
      <c r="G6520" s="4">
        <f>IF(F6520&gt;F6519,E6520,G6519)</f>
      </c>
      <c r="H6520" s="1"/>
      <c r="I6520" s="1"/>
      <c r="J6520" s="1"/>
      <c r="K6520" s="1"/>
      <c r="L6520" s="3"/>
      <c r="M6520" s="3"/>
      <c r="N6520" s="3"/>
    </row>
    <row x14ac:dyDescent="0.25" r="6521" customHeight="1" ht="18.75">
      <c r="A6521" s="1"/>
      <c r="B6521" s="1"/>
      <c r="C6521" s="1"/>
      <c r="D6521" s="1"/>
      <c r="E6521" s="4">
        <v>3485</v>
      </c>
      <c r="F6521" s="4">
        <f>IF(E6521+8&lt;=G6520,F6520+1,F6520)</f>
      </c>
      <c r="G6521" s="4">
        <f>IF(F6521&gt;F6520,E6521,G6520)</f>
      </c>
      <c r="H6521" s="1"/>
      <c r="I6521" s="1"/>
      <c r="J6521" s="1"/>
      <c r="K6521" s="1"/>
      <c r="L6521" s="3"/>
      <c r="M6521" s="3"/>
      <c r="N6521" s="3"/>
    </row>
    <row x14ac:dyDescent="0.25" r="6522" customHeight="1" ht="18.75">
      <c r="A6522" s="1"/>
      <c r="B6522" s="1"/>
      <c r="C6522" s="1"/>
      <c r="D6522" s="1"/>
      <c r="E6522" s="4">
        <v>3484</v>
      </c>
      <c r="F6522" s="4">
        <f>IF(E6522+8&lt;=G6521,F6521+1,F6521)</f>
      </c>
      <c r="G6522" s="4">
        <f>IF(F6522&gt;F6521,E6522,G6521)</f>
      </c>
      <c r="H6522" s="1"/>
      <c r="I6522" s="1"/>
      <c r="J6522" s="1"/>
      <c r="K6522" s="1"/>
      <c r="L6522" s="3"/>
      <c r="M6522" s="3"/>
      <c r="N6522" s="3"/>
    </row>
    <row x14ac:dyDescent="0.25" r="6523" customHeight="1" ht="18.75">
      <c r="A6523" s="1"/>
      <c r="B6523" s="1"/>
      <c r="C6523" s="1"/>
      <c r="D6523" s="1"/>
      <c r="E6523" s="4">
        <v>3483</v>
      </c>
      <c r="F6523" s="4">
        <f>IF(E6523+8&lt;=G6522,F6522+1,F6522)</f>
      </c>
      <c r="G6523" s="4">
        <f>IF(F6523&gt;F6522,E6523,G6522)</f>
      </c>
      <c r="H6523" s="1"/>
      <c r="I6523" s="1"/>
      <c r="J6523" s="1"/>
      <c r="K6523" s="1"/>
      <c r="L6523" s="3"/>
      <c r="M6523" s="3"/>
      <c r="N6523" s="3"/>
    </row>
    <row x14ac:dyDescent="0.25" r="6524" customHeight="1" ht="18.75">
      <c r="A6524" s="1"/>
      <c r="B6524" s="1"/>
      <c r="C6524" s="1"/>
      <c r="D6524" s="1"/>
      <c r="E6524" s="4">
        <v>3481</v>
      </c>
      <c r="F6524" s="4">
        <f>IF(E6524+8&lt;=G6523,F6523+1,F6523)</f>
      </c>
      <c r="G6524" s="4">
        <f>IF(F6524&gt;F6523,E6524,G6523)</f>
      </c>
      <c r="H6524" s="1"/>
      <c r="I6524" s="1"/>
      <c r="J6524" s="1"/>
      <c r="K6524" s="1"/>
      <c r="L6524" s="3"/>
      <c r="M6524" s="3"/>
      <c r="N6524" s="3"/>
    </row>
    <row x14ac:dyDescent="0.25" r="6525" customHeight="1" ht="18.75">
      <c r="A6525" s="1"/>
      <c r="B6525" s="1"/>
      <c r="C6525" s="1"/>
      <c r="D6525" s="1"/>
      <c r="E6525" s="4">
        <v>3480</v>
      </c>
      <c r="F6525" s="4">
        <f>IF(E6525+8&lt;=G6524,F6524+1,F6524)</f>
      </c>
      <c r="G6525" s="4">
        <f>IF(F6525&gt;F6524,E6525,G6524)</f>
      </c>
      <c r="H6525" s="1"/>
      <c r="I6525" s="1"/>
      <c r="J6525" s="1"/>
      <c r="K6525" s="1"/>
      <c r="L6525" s="3"/>
      <c r="M6525" s="3"/>
      <c r="N6525" s="3"/>
    </row>
    <row x14ac:dyDescent="0.25" r="6526" customHeight="1" ht="18.75">
      <c r="A6526" s="1"/>
      <c r="B6526" s="1"/>
      <c r="C6526" s="1"/>
      <c r="D6526" s="1"/>
      <c r="E6526" s="4">
        <v>3480</v>
      </c>
      <c r="F6526" s="4">
        <f>IF(E6526+8&lt;=G6525,F6525+1,F6525)</f>
      </c>
      <c r="G6526" s="4">
        <f>IF(F6526&gt;F6525,E6526,G6525)</f>
      </c>
      <c r="H6526" s="1"/>
      <c r="I6526" s="1"/>
      <c r="J6526" s="1"/>
      <c r="K6526" s="1"/>
      <c r="L6526" s="3"/>
      <c r="M6526" s="3"/>
      <c r="N6526" s="3"/>
    </row>
    <row x14ac:dyDescent="0.25" r="6527" customHeight="1" ht="18.75">
      <c r="A6527" s="1"/>
      <c r="B6527" s="1"/>
      <c r="C6527" s="1"/>
      <c r="D6527" s="1"/>
      <c r="E6527" s="4">
        <v>3479</v>
      </c>
      <c r="F6527" s="4">
        <f>IF(E6527+8&lt;=G6526,F6526+1,F6526)</f>
      </c>
      <c r="G6527" s="4">
        <f>IF(F6527&gt;F6526,E6527,G6526)</f>
      </c>
      <c r="H6527" s="1"/>
      <c r="I6527" s="1"/>
      <c r="J6527" s="1"/>
      <c r="K6527" s="1"/>
      <c r="L6527" s="3"/>
      <c r="M6527" s="3"/>
      <c r="N6527" s="3"/>
    </row>
    <row x14ac:dyDescent="0.25" r="6528" customHeight="1" ht="18.75">
      <c r="A6528" s="1"/>
      <c r="B6528" s="1"/>
      <c r="C6528" s="1"/>
      <c r="D6528" s="1"/>
      <c r="E6528" s="4">
        <v>3479</v>
      </c>
      <c r="F6528" s="4">
        <f>IF(E6528+8&lt;=G6527,F6527+1,F6527)</f>
      </c>
      <c r="G6528" s="4">
        <f>IF(F6528&gt;F6527,E6528,G6527)</f>
      </c>
      <c r="H6528" s="1"/>
      <c r="I6528" s="1"/>
      <c r="J6528" s="1"/>
      <c r="K6528" s="1"/>
      <c r="L6528" s="3"/>
      <c r="M6528" s="3"/>
      <c r="N6528" s="3"/>
    </row>
    <row x14ac:dyDescent="0.25" r="6529" customHeight="1" ht="18.75">
      <c r="A6529" s="1"/>
      <c r="B6529" s="1"/>
      <c r="C6529" s="1"/>
      <c r="D6529" s="1"/>
      <c r="E6529" s="4">
        <v>3478</v>
      </c>
      <c r="F6529" s="4">
        <f>IF(E6529+8&lt;=G6528,F6528+1,F6528)</f>
      </c>
      <c r="G6529" s="4">
        <f>IF(F6529&gt;F6528,E6529,G6528)</f>
      </c>
      <c r="H6529" s="1"/>
      <c r="I6529" s="1"/>
      <c r="J6529" s="1"/>
      <c r="K6529" s="1"/>
      <c r="L6529" s="3"/>
      <c r="M6529" s="3"/>
      <c r="N6529" s="3"/>
    </row>
    <row x14ac:dyDescent="0.25" r="6530" customHeight="1" ht="18.75">
      <c r="A6530" s="1"/>
      <c r="B6530" s="1"/>
      <c r="C6530" s="1"/>
      <c r="D6530" s="1"/>
      <c r="E6530" s="4">
        <v>3478</v>
      </c>
      <c r="F6530" s="4">
        <f>IF(E6530+8&lt;=G6529,F6529+1,F6529)</f>
      </c>
      <c r="G6530" s="4">
        <f>IF(F6530&gt;F6529,E6530,G6529)</f>
      </c>
      <c r="H6530" s="1"/>
      <c r="I6530" s="1"/>
      <c r="J6530" s="1"/>
      <c r="K6530" s="1"/>
      <c r="L6530" s="3"/>
      <c r="M6530" s="3"/>
      <c r="N6530" s="3"/>
    </row>
    <row x14ac:dyDescent="0.25" r="6531" customHeight="1" ht="18.75">
      <c r="A6531" s="1"/>
      <c r="B6531" s="1"/>
      <c r="C6531" s="1"/>
      <c r="D6531" s="1"/>
      <c r="E6531" s="4">
        <v>3477</v>
      </c>
      <c r="F6531" s="4">
        <f>IF(E6531+8&lt;=G6530,F6530+1,F6530)</f>
      </c>
      <c r="G6531" s="4">
        <f>IF(F6531&gt;F6530,E6531,G6530)</f>
      </c>
      <c r="H6531" s="1"/>
      <c r="I6531" s="1"/>
      <c r="J6531" s="1"/>
      <c r="K6531" s="1"/>
      <c r="L6531" s="3"/>
      <c r="M6531" s="3"/>
      <c r="N6531" s="3"/>
    </row>
    <row x14ac:dyDescent="0.25" r="6532" customHeight="1" ht="18.75">
      <c r="A6532" s="1"/>
      <c r="B6532" s="1"/>
      <c r="C6532" s="1"/>
      <c r="D6532" s="1"/>
      <c r="E6532" s="4">
        <v>3476</v>
      </c>
      <c r="F6532" s="4">
        <f>IF(E6532+8&lt;=G6531,F6531+1,F6531)</f>
      </c>
      <c r="G6532" s="4">
        <f>IF(F6532&gt;F6531,E6532,G6531)</f>
      </c>
      <c r="H6532" s="1"/>
      <c r="I6532" s="1"/>
      <c r="J6532" s="1"/>
      <c r="K6532" s="1"/>
      <c r="L6532" s="3"/>
      <c r="M6532" s="3"/>
      <c r="N6532" s="3"/>
    </row>
    <row x14ac:dyDescent="0.25" r="6533" customHeight="1" ht="18.75">
      <c r="A6533" s="1"/>
      <c r="B6533" s="1"/>
      <c r="C6533" s="1"/>
      <c r="D6533" s="1"/>
      <c r="E6533" s="4">
        <v>3476</v>
      </c>
      <c r="F6533" s="4">
        <f>IF(E6533+8&lt;=G6532,F6532+1,F6532)</f>
      </c>
      <c r="G6533" s="4">
        <f>IF(F6533&gt;F6532,E6533,G6532)</f>
      </c>
      <c r="H6533" s="1"/>
      <c r="I6533" s="1"/>
      <c r="J6533" s="1"/>
      <c r="K6533" s="1"/>
      <c r="L6533" s="3"/>
      <c r="M6533" s="3"/>
      <c r="N6533" s="3"/>
    </row>
    <row x14ac:dyDescent="0.25" r="6534" customHeight="1" ht="18.75">
      <c r="A6534" s="1"/>
      <c r="B6534" s="1"/>
      <c r="C6534" s="1"/>
      <c r="D6534" s="1"/>
      <c r="E6534" s="4">
        <v>3476</v>
      </c>
      <c r="F6534" s="4">
        <f>IF(E6534+8&lt;=G6533,F6533+1,F6533)</f>
      </c>
      <c r="G6534" s="4">
        <f>IF(F6534&gt;F6533,E6534,G6533)</f>
      </c>
      <c r="H6534" s="1"/>
      <c r="I6534" s="1"/>
      <c r="J6534" s="1"/>
      <c r="K6534" s="1"/>
      <c r="L6534" s="3"/>
      <c r="M6534" s="3"/>
      <c r="N6534" s="3"/>
    </row>
    <row x14ac:dyDescent="0.25" r="6535" customHeight="1" ht="18.75">
      <c r="A6535" s="1"/>
      <c r="B6535" s="1"/>
      <c r="C6535" s="1"/>
      <c r="D6535" s="1"/>
      <c r="E6535" s="4">
        <v>3474</v>
      </c>
      <c r="F6535" s="4">
        <f>IF(E6535+8&lt;=G6534,F6534+1,F6534)</f>
      </c>
      <c r="G6535" s="4">
        <f>IF(F6535&gt;F6534,E6535,G6534)</f>
      </c>
      <c r="H6535" s="1"/>
      <c r="I6535" s="1"/>
      <c r="J6535" s="1"/>
      <c r="K6535" s="1"/>
      <c r="L6535" s="3"/>
      <c r="M6535" s="3"/>
      <c r="N6535" s="3"/>
    </row>
    <row x14ac:dyDescent="0.25" r="6536" customHeight="1" ht="18.75">
      <c r="A6536" s="1"/>
      <c r="B6536" s="1"/>
      <c r="C6536" s="1"/>
      <c r="D6536" s="1"/>
      <c r="E6536" s="4">
        <v>3473</v>
      </c>
      <c r="F6536" s="4">
        <f>IF(E6536+8&lt;=G6535,F6535+1,F6535)</f>
      </c>
      <c r="G6536" s="4">
        <f>IF(F6536&gt;F6535,E6536,G6535)</f>
      </c>
      <c r="H6536" s="1"/>
      <c r="I6536" s="1"/>
      <c r="J6536" s="1"/>
      <c r="K6536" s="1"/>
      <c r="L6536" s="3"/>
      <c r="M6536" s="3"/>
      <c r="N6536" s="3"/>
    </row>
    <row x14ac:dyDescent="0.25" r="6537" customHeight="1" ht="18.75">
      <c r="A6537" s="1"/>
      <c r="B6537" s="1"/>
      <c r="C6537" s="1"/>
      <c r="D6537" s="1"/>
      <c r="E6537" s="4">
        <v>3472</v>
      </c>
      <c r="F6537" s="4">
        <f>IF(E6537+8&lt;=G6536,F6536+1,F6536)</f>
      </c>
      <c r="G6537" s="4">
        <f>IF(F6537&gt;F6536,E6537,G6536)</f>
      </c>
      <c r="H6537" s="1"/>
      <c r="I6537" s="1"/>
      <c r="J6537" s="1"/>
      <c r="K6537" s="1"/>
      <c r="L6537" s="3"/>
      <c r="M6537" s="3"/>
      <c r="N6537" s="3"/>
    </row>
    <row x14ac:dyDescent="0.25" r="6538" customHeight="1" ht="18.75">
      <c r="A6538" s="1"/>
      <c r="B6538" s="1"/>
      <c r="C6538" s="1"/>
      <c r="D6538" s="1"/>
      <c r="E6538" s="4">
        <v>3472</v>
      </c>
      <c r="F6538" s="4">
        <f>IF(E6538+8&lt;=G6537,F6537+1,F6537)</f>
      </c>
      <c r="G6538" s="4">
        <f>IF(F6538&gt;F6537,E6538,G6537)</f>
      </c>
      <c r="H6538" s="1"/>
      <c r="I6538" s="1"/>
      <c r="J6538" s="1"/>
      <c r="K6538" s="1"/>
      <c r="L6538" s="3"/>
      <c r="M6538" s="3"/>
      <c r="N6538" s="3"/>
    </row>
    <row x14ac:dyDescent="0.25" r="6539" customHeight="1" ht="18.75">
      <c r="A6539" s="1"/>
      <c r="B6539" s="1"/>
      <c r="C6539" s="1"/>
      <c r="D6539" s="1"/>
      <c r="E6539" s="4">
        <v>3471</v>
      </c>
      <c r="F6539" s="4">
        <f>IF(E6539+8&lt;=G6538,F6538+1,F6538)</f>
      </c>
      <c r="G6539" s="4">
        <f>IF(F6539&gt;F6538,E6539,G6538)</f>
      </c>
      <c r="H6539" s="1"/>
      <c r="I6539" s="1"/>
      <c r="J6539" s="1"/>
      <c r="K6539" s="1"/>
      <c r="L6539" s="3"/>
      <c r="M6539" s="3"/>
      <c r="N6539" s="3"/>
    </row>
    <row x14ac:dyDescent="0.25" r="6540" customHeight="1" ht="18.75">
      <c r="A6540" s="1"/>
      <c r="B6540" s="1"/>
      <c r="C6540" s="1"/>
      <c r="D6540" s="1"/>
      <c r="E6540" s="4">
        <v>3469</v>
      </c>
      <c r="F6540" s="4">
        <f>IF(E6540+8&lt;=G6539,F6539+1,F6539)</f>
      </c>
      <c r="G6540" s="4">
        <f>IF(F6540&gt;F6539,E6540,G6539)</f>
      </c>
      <c r="H6540" s="1"/>
      <c r="I6540" s="1"/>
      <c r="J6540" s="1"/>
      <c r="K6540" s="1"/>
      <c r="L6540" s="3"/>
      <c r="M6540" s="3"/>
      <c r="N6540" s="3"/>
    </row>
    <row x14ac:dyDescent="0.25" r="6541" customHeight="1" ht="18.75">
      <c r="A6541" s="1"/>
      <c r="B6541" s="1"/>
      <c r="C6541" s="1"/>
      <c r="D6541" s="1"/>
      <c r="E6541" s="4">
        <v>3469</v>
      </c>
      <c r="F6541" s="4">
        <f>IF(E6541+8&lt;=G6540,F6540+1,F6540)</f>
      </c>
      <c r="G6541" s="4">
        <f>IF(F6541&gt;F6540,E6541,G6540)</f>
      </c>
      <c r="H6541" s="1"/>
      <c r="I6541" s="1"/>
      <c r="J6541" s="1"/>
      <c r="K6541" s="1"/>
      <c r="L6541" s="3"/>
      <c r="M6541" s="3"/>
      <c r="N6541" s="3"/>
    </row>
    <row x14ac:dyDescent="0.25" r="6542" customHeight="1" ht="18.75">
      <c r="A6542" s="1"/>
      <c r="B6542" s="1"/>
      <c r="C6542" s="1"/>
      <c r="D6542" s="1"/>
      <c r="E6542" s="4">
        <v>3469</v>
      </c>
      <c r="F6542" s="4">
        <f>IF(E6542+8&lt;=G6541,F6541+1,F6541)</f>
      </c>
      <c r="G6542" s="4">
        <f>IF(F6542&gt;F6541,E6542,G6541)</f>
      </c>
      <c r="H6542" s="1"/>
      <c r="I6542" s="1"/>
      <c r="J6542" s="1"/>
      <c r="K6542" s="1"/>
      <c r="L6542" s="3"/>
      <c r="M6542" s="3"/>
      <c r="N6542" s="3"/>
    </row>
    <row x14ac:dyDescent="0.25" r="6543" customHeight="1" ht="18.75">
      <c r="A6543" s="1"/>
      <c r="B6543" s="1"/>
      <c r="C6543" s="1"/>
      <c r="D6543" s="1"/>
      <c r="E6543" s="4">
        <v>3469</v>
      </c>
      <c r="F6543" s="4">
        <f>IF(E6543+8&lt;=G6542,F6542+1,F6542)</f>
      </c>
      <c r="G6543" s="4">
        <f>IF(F6543&gt;F6542,E6543,G6542)</f>
      </c>
      <c r="H6543" s="1"/>
      <c r="I6543" s="1"/>
      <c r="J6543" s="1"/>
      <c r="K6543" s="1"/>
      <c r="L6543" s="3"/>
      <c r="M6543" s="3"/>
      <c r="N6543" s="3"/>
    </row>
    <row x14ac:dyDescent="0.25" r="6544" customHeight="1" ht="18.75">
      <c r="A6544" s="1"/>
      <c r="B6544" s="1"/>
      <c r="C6544" s="1"/>
      <c r="D6544" s="1"/>
      <c r="E6544" s="4">
        <v>3469</v>
      </c>
      <c r="F6544" s="4">
        <f>IF(E6544+8&lt;=G6543,F6543+1,F6543)</f>
      </c>
      <c r="G6544" s="4">
        <f>IF(F6544&gt;F6543,E6544,G6543)</f>
      </c>
      <c r="H6544" s="1"/>
      <c r="I6544" s="1"/>
      <c r="J6544" s="1"/>
      <c r="K6544" s="1"/>
      <c r="L6544" s="3"/>
      <c r="M6544" s="3"/>
      <c r="N6544" s="3"/>
    </row>
    <row x14ac:dyDescent="0.25" r="6545" customHeight="1" ht="18.75">
      <c r="A6545" s="1"/>
      <c r="B6545" s="1"/>
      <c r="C6545" s="1"/>
      <c r="D6545" s="1"/>
      <c r="E6545" s="4">
        <v>3467</v>
      </c>
      <c r="F6545" s="4">
        <f>IF(E6545+8&lt;=G6544,F6544+1,F6544)</f>
      </c>
      <c r="G6545" s="4">
        <f>IF(F6545&gt;F6544,E6545,G6544)</f>
      </c>
      <c r="H6545" s="1"/>
      <c r="I6545" s="1"/>
      <c r="J6545" s="1"/>
      <c r="K6545" s="1"/>
      <c r="L6545" s="3"/>
      <c r="M6545" s="3"/>
      <c r="N6545" s="3"/>
    </row>
    <row x14ac:dyDescent="0.25" r="6546" customHeight="1" ht="18.75">
      <c r="A6546" s="1"/>
      <c r="B6546" s="1"/>
      <c r="C6546" s="1"/>
      <c r="D6546" s="1"/>
      <c r="E6546" s="4">
        <v>3467</v>
      </c>
      <c r="F6546" s="4">
        <f>IF(E6546+8&lt;=G6545,F6545+1,F6545)</f>
      </c>
      <c r="G6546" s="4">
        <f>IF(F6546&gt;F6545,E6546,G6545)</f>
      </c>
      <c r="H6546" s="1"/>
      <c r="I6546" s="1"/>
      <c r="J6546" s="1"/>
      <c r="K6546" s="1"/>
      <c r="L6546" s="3"/>
      <c r="M6546" s="3"/>
      <c r="N6546" s="3"/>
    </row>
    <row x14ac:dyDescent="0.25" r="6547" customHeight="1" ht="18.75">
      <c r="A6547" s="1"/>
      <c r="B6547" s="1"/>
      <c r="C6547" s="1"/>
      <c r="D6547" s="1"/>
      <c r="E6547" s="4">
        <v>3466</v>
      </c>
      <c r="F6547" s="4">
        <f>IF(E6547+8&lt;=G6546,F6546+1,F6546)</f>
      </c>
      <c r="G6547" s="4">
        <f>IF(F6547&gt;F6546,E6547,G6546)</f>
      </c>
      <c r="H6547" s="1"/>
      <c r="I6547" s="1"/>
      <c r="J6547" s="1"/>
      <c r="K6547" s="1"/>
      <c r="L6547" s="3"/>
      <c r="M6547" s="3"/>
      <c r="N6547" s="3"/>
    </row>
    <row x14ac:dyDescent="0.25" r="6548" customHeight="1" ht="18.75">
      <c r="A6548" s="1"/>
      <c r="B6548" s="1"/>
      <c r="C6548" s="1"/>
      <c r="D6548" s="1"/>
      <c r="E6548" s="4">
        <v>3461</v>
      </c>
      <c r="F6548" s="4">
        <f>IF(E6548+8&lt;=G6547,F6547+1,F6547)</f>
      </c>
      <c r="G6548" s="4">
        <f>IF(F6548&gt;F6547,E6548,G6547)</f>
      </c>
      <c r="H6548" s="1"/>
      <c r="I6548" s="1"/>
      <c r="J6548" s="1"/>
      <c r="K6548" s="1"/>
      <c r="L6548" s="3"/>
      <c r="M6548" s="3"/>
      <c r="N6548" s="3"/>
    </row>
    <row x14ac:dyDescent="0.25" r="6549" customHeight="1" ht="18.75">
      <c r="A6549" s="1"/>
      <c r="B6549" s="1"/>
      <c r="C6549" s="1"/>
      <c r="D6549" s="1"/>
      <c r="E6549" s="4">
        <v>3457</v>
      </c>
      <c r="F6549" s="4">
        <f>IF(E6549+8&lt;=G6548,F6548+1,F6548)</f>
      </c>
      <c r="G6549" s="4">
        <f>IF(F6549&gt;F6548,E6549,G6548)</f>
      </c>
      <c r="H6549" s="1"/>
      <c r="I6549" s="1"/>
      <c r="J6549" s="1"/>
      <c r="K6549" s="1"/>
      <c r="L6549" s="3"/>
      <c r="M6549" s="3"/>
      <c r="N6549" s="3"/>
    </row>
    <row x14ac:dyDescent="0.25" r="6550" customHeight="1" ht="18.75">
      <c r="A6550" s="1"/>
      <c r="B6550" s="1"/>
      <c r="C6550" s="1"/>
      <c r="D6550" s="1"/>
      <c r="E6550" s="4">
        <v>3456</v>
      </c>
      <c r="F6550" s="4">
        <f>IF(E6550+8&lt;=G6549,F6549+1,F6549)</f>
      </c>
      <c r="G6550" s="4">
        <f>IF(F6550&gt;F6549,E6550,G6549)</f>
      </c>
      <c r="H6550" s="1"/>
      <c r="I6550" s="1"/>
      <c r="J6550" s="1"/>
      <c r="K6550" s="1"/>
      <c r="L6550" s="3"/>
      <c r="M6550" s="3"/>
      <c r="N6550" s="3"/>
    </row>
    <row x14ac:dyDescent="0.25" r="6551" customHeight="1" ht="18.75">
      <c r="A6551" s="1"/>
      <c r="B6551" s="1"/>
      <c r="C6551" s="1"/>
      <c r="D6551" s="1"/>
      <c r="E6551" s="4">
        <v>3454</v>
      </c>
      <c r="F6551" s="4">
        <f>IF(E6551+8&lt;=G6550,F6550+1,F6550)</f>
      </c>
      <c r="G6551" s="4">
        <f>IF(F6551&gt;F6550,E6551,G6550)</f>
      </c>
      <c r="H6551" s="1"/>
      <c r="I6551" s="1"/>
      <c r="J6551" s="1"/>
      <c r="K6551" s="1"/>
      <c r="L6551" s="3"/>
      <c r="M6551" s="3"/>
      <c r="N6551" s="3"/>
    </row>
    <row x14ac:dyDescent="0.25" r="6552" customHeight="1" ht="18.75">
      <c r="A6552" s="1"/>
      <c r="B6552" s="1"/>
      <c r="C6552" s="1"/>
      <c r="D6552" s="1"/>
      <c r="E6552" s="4">
        <v>3454</v>
      </c>
      <c r="F6552" s="4">
        <f>IF(E6552+8&lt;=G6551,F6551+1,F6551)</f>
      </c>
      <c r="G6552" s="4">
        <f>IF(F6552&gt;F6551,E6552,G6551)</f>
      </c>
      <c r="H6552" s="1"/>
      <c r="I6552" s="1"/>
      <c r="J6552" s="1"/>
      <c r="K6552" s="1"/>
      <c r="L6552" s="3"/>
      <c r="M6552" s="3"/>
      <c r="N6552" s="3"/>
    </row>
    <row x14ac:dyDescent="0.25" r="6553" customHeight="1" ht="18.75">
      <c r="A6553" s="1"/>
      <c r="B6553" s="1"/>
      <c r="C6553" s="1"/>
      <c r="D6553" s="1"/>
      <c r="E6553" s="4">
        <v>3453</v>
      </c>
      <c r="F6553" s="4">
        <f>IF(E6553+8&lt;=G6552,F6552+1,F6552)</f>
      </c>
      <c r="G6553" s="4">
        <f>IF(F6553&gt;F6552,E6553,G6552)</f>
      </c>
      <c r="H6553" s="1"/>
      <c r="I6553" s="1"/>
      <c r="J6553" s="1"/>
      <c r="K6553" s="1"/>
      <c r="L6553" s="3"/>
      <c r="M6553" s="3"/>
      <c r="N6553" s="3"/>
    </row>
    <row x14ac:dyDescent="0.25" r="6554" customHeight="1" ht="18.75">
      <c r="A6554" s="1"/>
      <c r="B6554" s="1"/>
      <c r="C6554" s="1"/>
      <c r="D6554" s="1"/>
      <c r="E6554" s="4">
        <v>3452</v>
      </c>
      <c r="F6554" s="4">
        <f>IF(E6554+8&lt;=G6553,F6553+1,F6553)</f>
      </c>
      <c r="G6554" s="4">
        <f>IF(F6554&gt;F6553,E6554,G6553)</f>
      </c>
      <c r="H6554" s="1"/>
      <c r="I6554" s="1"/>
      <c r="J6554" s="1"/>
      <c r="K6554" s="1"/>
      <c r="L6554" s="3"/>
      <c r="M6554" s="3"/>
      <c r="N6554" s="3"/>
    </row>
    <row x14ac:dyDescent="0.25" r="6555" customHeight="1" ht="18.75">
      <c r="A6555" s="1"/>
      <c r="B6555" s="1"/>
      <c r="C6555" s="1"/>
      <c r="D6555" s="1"/>
      <c r="E6555" s="4">
        <v>3450</v>
      </c>
      <c r="F6555" s="4">
        <f>IF(E6555+8&lt;=G6554,F6554+1,F6554)</f>
      </c>
      <c r="G6555" s="4">
        <f>IF(F6555&gt;F6554,E6555,G6554)</f>
      </c>
      <c r="H6555" s="1"/>
      <c r="I6555" s="1"/>
      <c r="J6555" s="1"/>
      <c r="K6555" s="1"/>
      <c r="L6555" s="3"/>
      <c r="M6555" s="3"/>
      <c r="N6555" s="3"/>
    </row>
    <row x14ac:dyDescent="0.25" r="6556" customHeight="1" ht="18.75">
      <c r="A6556" s="1"/>
      <c r="B6556" s="1"/>
      <c r="C6556" s="1"/>
      <c r="D6556" s="1"/>
      <c r="E6556" s="4">
        <v>3450</v>
      </c>
      <c r="F6556" s="4">
        <f>IF(E6556+8&lt;=G6555,F6555+1,F6555)</f>
      </c>
      <c r="G6556" s="4">
        <f>IF(F6556&gt;F6555,E6556,G6555)</f>
      </c>
      <c r="H6556" s="1"/>
      <c r="I6556" s="1"/>
      <c r="J6556" s="1"/>
      <c r="K6556" s="1"/>
      <c r="L6556" s="3"/>
      <c r="M6556" s="3"/>
      <c r="N6556" s="3"/>
    </row>
    <row x14ac:dyDescent="0.25" r="6557" customHeight="1" ht="18.75">
      <c r="A6557" s="1"/>
      <c r="B6557" s="1"/>
      <c r="C6557" s="1"/>
      <c r="D6557" s="1"/>
      <c r="E6557" s="4">
        <v>3450</v>
      </c>
      <c r="F6557" s="4">
        <f>IF(E6557+8&lt;=G6556,F6556+1,F6556)</f>
      </c>
      <c r="G6557" s="4">
        <f>IF(F6557&gt;F6556,E6557,G6556)</f>
      </c>
      <c r="H6557" s="1"/>
      <c r="I6557" s="1"/>
      <c r="J6557" s="1"/>
      <c r="K6557" s="1"/>
      <c r="L6557" s="3"/>
      <c r="M6557" s="3"/>
      <c r="N6557" s="3"/>
    </row>
    <row x14ac:dyDescent="0.25" r="6558" customHeight="1" ht="18.75">
      <c r="A6558" s="1"/>
      <c r="B6558" s="1"/>
      <c r="C6558" s="1"/>
      <c r="D6558" s="1"/>
      <c r="E6558" s="4">
        <v>3449</v>
      </c>
      <c r="F6558" s="4">
        <f>IF(E6558+8&lt;=G6557,F6557+1,F6557)</f>
      </c>
      <c r="G6558" s="4">
        <f>IF(F6558&gt;F6557,E6558,G6557)</f>
      </c>
      <c r="H6558" s="1"/>
      <c r="I6558" s="1"/>
      <c r="J6558" s="1"/>
      <c r="K6558" s="1"/>
      <c r="L6558" s="3"/>
      <c r="M6558" s="3"/>
      <c r="N6558" s="3"/>
    </row>
    <row x14ac:dyDescent="0.25" r="6559" customHeight="1" ht="18.75">
      <c r="A6559" s="1"/>
      <c r="B6559" s="1"/>
      <c r="C6559" s="1"/>
      <c r="D6559" s="1"/>
      <c r="E6559" s="4">
        <v>3448</v>
      </c>
      <c r="F6559" s="4">
        <f>IF(E6559+8&lt;=G6558,F6558+1,F6558)</f>
      </c>
      <c r="G6559" s="4">
        <f>IF(F6559&gt;F6558,E6559,G6558)</f>
      </c>
      <c r="H6559" s="1"/>
      <c r="I6559" s="1"/>
      <c r="J6559" s="1"/>
      <c r="K6559" s="1"/>
      <c r="L6559" s="3"/>
      <c r="M6559" s="3"/>
      <c r="N6559" s="3"/>
    </row>
    <row x14ac:dyDescent="0.25" r="6560" customHeight="1" ht="18.75">
      <c r="A6560" s="1"/>
      <c r="B6560" s="1"/>
      <c r="C6560" s="1"/>
      <c r="D6560" s="1"/>
      <c r="E6560" s="4">
        <v>3448</v>
      </c>
      <c r="F6560" s="4">
        <f>IF(E6560+8&lt;=G6559,F6559+1,F6559)</f>
      </c>
      <c r="G6560" s="4">
        <f>IF(F6560&gt;F6559,E6560,G6559)</f>
      </c>
      <c r="H6560" s="1"/>
      <c r="I6560" s="1"/>
      <c r="J6560" s="1"/>
      <c r="K6560" s="1"/>
      <c r="L6560" s="3"/>
      <c r="M6560" s="3"/>
      <c r="N6560" s="3"/>
    </row>
    <row x14ac:dyDescent="0.25" r="6561" customHeight="1" ht="18.75">
      <c r="A6561" s="1"/>
      <c r="B6561" s="1"/>
      <c r="C6561" s="1"/>
      <c r="D6561" s="1"/>
      <c r="E6561" s="4">
        <v>3448</v>
      </c>
      <c r="F6561" s="4">
        <f>IF(E6561+8&lt;=G6560,F6560+1,F6560)</f>
      </c>
      <c r="G6561" s="4">
        <f>IF(F6561&gt;F6560,E6561,G6560)</f>
      </c>
      <c r="H6561" s="1"/>
      <c r="I6561" s="1"/>
      <c r="J6561" s="1"/>
      <c r="K6561" s="1"/>
      <c r="L6561" s="3"/>
      <c r="M6561" s="3"/>
      <c r="N6561" s="3"/>
    </row>
    <row x14ac:dyDescent="0.25" r="6562" customHeight="1" ht="18.75">
      <c r="A6562" s="1"/>
      <c r="B6562" s="1"/>
      <c r="C6562" s="1"/>
      <c r="D6562" s="1"/>
      <c r="E6562" s="4">
        <v>3447</v>
      </c>
      <c r="F6562" s="4">
        <f>IF(E6562+8&lt;=G6561,F6561+1,F6561)</f>
      </c>
      <c r="G6562" s="4">
        <f>IF(F6562&gt;F6561,E6562,G6561)</f>
      </c>
      <c r="H6562" s="1"/>
      <c r="I6562" s="1"/>
      <c r="J6562" s="1"/>
      <c r="K6562" s="1"/>
      <c r="L6562" s="3"/>
      <c r="M6562" s="3"/>
      <c r="N6562" s="3"/>
    </row>
    <row x14ac:dyDescent="0.25" r="6563" customHeight="1" ht="18.75">
      <c r="A6563" s="1"/>
      <c r="B6563" s="1"/>
      <c r="C6563" s="1"/>
      <c r="D6563" s="1"/>
      <c r="E6563" s="4">
        <v>3443</v>
      </c>
      <c r="F6563" s="4">
        <f>IF(E6563+8&lt;=G6562,F6562+1,F6562)</f>
      </c>
      <c r="G6563" s="4">
        <f>IF(F6563&gt;F6562,E6563,G6562)</f>
      </c>
      <c r="H6563" s="1"/>
      <c r="I6563" s="1"/>
      <c r="J6563" s="1"/>
      <c r="K6563" s="1"/>
      <c r="L6563" s="3"/>
      <c r="M6563" s="3"/>
      <c r="N6563" s="3"/>
    </row>
    <row x14ac:dyDescent="0.25" r="6564" customHeight="1" ht="18.75">
      <c r="A6564" s="1"/>
      <c r="B6564" s="1"/>
      <c r="C6564" s="1"/>
      <c r="D6564" s="1"/>
      <c r="E6564" s="4">
        <v>3443</v>
      </c>
      <c r="F6564" s="4">
        <f>IF(E6564+8&lt;=G6563,F6563+1,F6563)</f>
      </c>
      <c r="G6564" s="4">
        <f>IF(F6564&gt;F6563,E6564,G6563)</f>
      </c>
      <c r="H6564" s="1"/>
      <c r="I6564" s="1"/>
      <c r="J6564" s="1"/>
      <c r="K6564" s="1"/>
      <c r="L6564" s="3"/>
      <c r="M6564" s="3"/>
      <c r="N6564" s="3"/>
    </row>
    <row x14ac:dyDescent="0.25" r="6565" customHeight="1" ht="18.75">
      <c r="A6565" s="1"/>
      <c r="B6565" s="1"/>
      <c r="C6565" s="1"/>
      <c r="D6565" s="1"/>
      <c r="E6565" s="4">
        <v>3443</v>
      </c>
      <c r="F6565" s="4">
        <f>IF(E6565+8&lt;=G6564,F6564+1,F6564)</f>
      </c>
      <c r="G6565" s="4">
        <f>IF(F6565&gt;F6564,E6565,G6564)</f>
      </c>
      <c r="H6565" s="1"/>
      <c r="I6565" s="1"/>
      <c r="J6565" s="1"/>
      <c r="K6565" s="1"/>
      <c r="L6565" s="3"/>
      <c r="M6565" s="3"/>
      <c r="N6565" s="3"/>
    </row>
    <row x14ac:dyDescent="0.25" r="6566" customHeight="1" ht="18.75">
      <c r="A6566" s="1"/>
      <c r="B6566" s="1"/>
      <c r="C6566" s="1"/>
      <c r="D6566" s="1"/>
      <c r="E6566" s="4">
        <v>3440</v>
      </c>
      <c r="F6566" s="4">
        <f>IF(E6566+8&lt;=G6565,F6565+1,F6565)</f>
      </c>
      <c r="G6566" s="4">
        <f>IF(F6566&gt;F6565,E6566,G6565)</f>
      </c>
      <c r="H6566" s="1"/>
      <c r="I6566" s="1"/>
      <c r="J6566" s="1"/>
      <c r="K6566" s="1"/>
      <c r="L6566" s="3"/>
      <c r="M6566" s="3"/>
      <c r="N6566" s="3"/>
    </row>
    <row x14ac:dyDescent="0.25" r="6567" customHeight="1" ht="18.75">
      <c r="A6567" s="1"/>
      <c r="B6567" s="1"/>
      <c r="C6567" s="1"/>
      <c r="D6567" s="1"/>
      <c r="E6567" s="4">
        <v>3440</v>
      </c>
      <c r="F6567" s="4">
        <f>IF(E6567+8&lt;=G6566,F6566+1,F6566)</f>
      </c>
      <c r="G6567" s="4">
        <f>IF(F6567&gt;F6566,E6567,G6566)</f>
      </c>
      <c r="H6567" s="1"/>
      <c r="I6567" s="1"/>
      <c r="J6567" s="1"/>
      <c r="K6567" s="1"/>
      <c r="L6567" s="3"/>
      <c r="M6567" s="3"/>
      <c r="N6567" s="3"/>
    </row>
    <row x14ac:dyDescent="0.25" r="6568" customHeight="1" ht="18.75">
      <c r="A6568" s="1"/>
      <c r="B6568" s="1"/>
      <c r="C6568" s="1"/>
      <c r="D6568" s="1"/>
      <c r="E6568" s="4">
        <v>3440</v>
      </c>
      <c r="F6568" s="4">
        <f>IF(E6568+8&lt;=G6567,F6567+1,F6567)</f>
      </c>
      <c r="G6568" s="4">
        <f>IF(F6568&gt;F6567,E6568,G6567)</f>
      </c>
      <c r="H6568" s="1"/>
      <c r="I6568" s="1"/>
      <c r="J6568" s="1"/>
      <c r="K6568" s="1"/>
      <c r="L6568" s="3"/>
      <c r="M6568" s="3"/>
      <c r="N6568" s="3"/>
    </row>
    <row x14ac:dyDescent="0.25" r="6569" customHeight="1" ht="18.75">
      <c r="A6569" s="1"/>
      <c r="B6569" s="1"/>
      <c r="C6569" s="1"/>
      <c r="D6569" s="1"/>
      <c r="E6569" s="4">
        <v>3439</v>
      </c>
      <c r="F6569" s="4">
        <f>IF(E6569+8&lt;=G6568,F6568+1,F6568)</f>
      </c>
      <c r="G6569" s="4">
        <f>IF(F6569&gt;F6568,E6569,G6568)</f>
      </c>
      <c r="H6569" s="1"/>
      <c r="I6569" s="1"/>
      <c r="J6569" s="1"/>
      <c r="K6569" s="1"/>
      <c r="L6569" s="3"/>
      <c r="M6569" s="3"/>
      <c r="N6569" s="3"/>
    </row>
    <row x14ac:dyDescent="0.25" r="6570" customHeight="1" ht="18.75">
      <c r="A6570" s="1"/>
      <c r="B6570" s="1"/>
      <c r="C6570" s="1"/>
      <c r="D6570" s="1"/>
      <c r="E6570" s="4">
        <v>3437</v>
      </c>
      <c r="F6570" s="4">
        <f>IF(E6570+8&lt;=G6569,F6569+1,F6569)</f>
      </c>
      <c r="G6570" s="4">
        <f>IF(F6570&gt;F6569,E6570,G6569)</f>
      </c>
      <c r="H6570" s="1"/>
      <c r="I6570" s="1"/>
      <c r="J6570" s="1"/>
      <c r="K6570" s="1"/>
      <c r="L6570" s="3"/>
      <c r="M6570" s="3"/>
      <c r="N6570" s="3"/>
    </row>
    <row x14ac:dyDescent="0.25" r="6571" customHeight="1" ht="18.75">
      <c r="A6571" s="1"/>
      <c r="B6571" s="1"/>
      <c r="C6571" s="1"/>
      <c r="D6571" s="1"/>
      <c r="E6571" s="4">
        <v>3436</v>
      </c>
      <c r="F6571" s="4">
        <f>IF(E6571+8&lt;=G6570,F6570+1,F6570)</f>
      </c>
      <c r="G6571" s="4">
        <f>IF(F6571&gt;F6570,E6571,G6570)</f>
      </c>
      <c r="H6571" s="1"/>
      <c r="I6571" s="1"/>
      <c r="J6571" s="1"/>
      <c r="K6571" s="1"/>
      <c r="L6571" s="3"/>
      <c r="M6571" s="3"/>
      <c r="N6571" s="3"/>
    </row>
    <row x14ac:dyDescent="0.25" r="6572" customHeight="1" ht="18.75">
      <c r="A6572" s="1"/>
      <c r="B6572" s="1"/>
      <c r="C6572" s="1"/>
      <c r="D6572" s="1"/>
      <c r="E6572" s="4">
        <v>3435</v>
      </c>
      <c r="F6572" s="4">
        <f>IF(E6572+8&lt;=G6571,F6571+1,F6571)</f>
      </c>
      <c r="G6572" s="4">
        <f>IF(F6572&gt;F6571,E6572,G6571)</f>
      </c>
      <c r="H6572" s="1"/>
      <c r="I6572" s="1"/>
      <c r="J6572" s="1"/>
      <c r="K6572" s="1"/>
      <c r="L6572" s="3"/>
      <c r="M6572" s="3"/>
      <c r="N6572" s="3"/>
    </row>
    <row x14ac:dyDescent="0.25" r="6573" customHeight="1" ht="18.75">
      <c r="A6573" s="1"/>
      <c r="B6573" s="1"/>
      <c r="C6573" s="1"/>
      <c r="D6573" s="1"/>
      <c r="E6573" s="4">
        <v>3435</v>
      </c>
      <c r="F6573" s="4">
        <f>IF(E6573+8&lt;=G6572,F6572+1,F6572)</f>
      </c>
      <c r="G6573" s="4">
        <f>IF(F6573&gt;F6572,E6573,G6572)</f>
      </c>
      <c r="H6573" s="1"/>
      <c r="I6573" s="1"/>
      <c r="J6573" s="1"/>
      <c r="K6573" s="1"/>
      <c r="L6573" s="3"/>
      <c r="M6573" s="3"/>
      <c r="N6573" s="3"/>
    </row>
    <row x14ac:dyDescent="0.25" r="6574" customHeight="1" ht="18.75">
      <c r="A6574" s="1"/>
      <c r="B6574" s="1"/>
      <c r="C6574" s="1"/>
      <c r="D6574" s="1"/>
      <c r="E6574" s="4">
        <v>3435</v>
      </c>
      <c r="F6574" s="4">
        <f>IF(E6574+8&lt;=G6573,F6573+1,F6573)</f>
      </c>
      <c r="G6574" s="4">
        <f>IF(F6574&gt;F6573,E6574,G6573)</f>
      </c>
      <c r="H6574" s="1"/>
      <c r="I6574" s="1"/>
      <c r="J6574" s="1"/>
      <c r="K6574" s="1"/>
      <c r="L6574" s="3"/>
      <c r="M6574" s="3"/>
      <c r="N6574" s="3"/>
    </row>
    <row x14ac:dyDescent="0.25" r="6575" customHeight="1" ht="18.75">
      <c r="A6575" s="1"/>
      <c r="B6575" s="1"/>
      <c r="C6575" s="1"/>
      <c r="D6575" s="1"/>
      <c r="E6575" s="4">
        <v>3435</v>
      </c>
      <c r="F6575" s="4">
        <f>IF(E6575+8&lt;=G6574,F6574+1,F6574)</f>
      </c>
      <c r="G6575" s="4">
        <f>IF(F6575&gt;F6574,E6575,G6574)</f>
      </c>
      <c r="H6575" s="1"/>
      <c r="I6575" s="1"/>
      <c r="J6575" s="1"/>
      <c r="K6575" s="1"/>
      <c r="L6575" s="3"/>
      <c r="M6575" s="3"/>
      <c r="N6575" s="3"/>
    </row>
    <row x14ac:dyDescent="0.25" r="6576" customHeight="1" ht="18.75">
      <c r="A6576" s="1"/>
      <c r="B6576" s="1"/>
      <c r="C6576" s="1"/>
      <c r="D6576" s="1"/>
      <c r="E6576" s="4">
        <v>3433</v>
      </c>
      <c r="F6576" s="4">
        <f>IF(E6576+8&lt;=G6575,F6575+1,F6575)</f>
      </c>
      <c r="G6576" s="4">
        <f>IF(F6576&gt;F6575,E6576,G6575)</f>
      </c>
      <c r="H6576" s="1"/>
      <c r="I6576" s="1"/>
      <c r="J6576" s="1"/>
      <c r="K6576" s="1"/>
      <c r="L6576" s="3"/>
      <c r="M6576" s="3"/>
      <c r="N6576" s="3"/>
    </row>
    <row x14ac:dyDescent="0.25" r="6577" customHeight="1" ht="18.75">
      <c r="A6577" s="1"/>
      <c r="B6577" s="1"/>
      <c r="C6577" s="1"/>
      <c r="D6577" s="1"/>
      <c r="E6577" s="4">
        <v>3428</v>
      </c>
      <c r="F6577" s="4">
        <f>IF(E6577+8&lt;=G6576,F6576+1,F6576)</f>
      </c>
      <c r="G6577" s="4">
        <f>IF(F6577&gt;F6576,E6577,G6576)</f>
      </c>
      <c r="H6577" s="1"/>
      <c r="I6577" s="1"/>
      <c r="J6577" s="1"/>
      <c r="K6577" s="1"/>
      <c r="L6577" s="3"/>
      <c r="M6577" s="3"/>
      <c r="N6577" s="3"/>
    </row>
    <row x14ac:dyDescent="0.25" r="6578" customHeight="1" ht="18.75">
      <c r="A6578" s="1"/>
      <c r="B6578" s="1"/>
      <c r="C6578" s="1"/>
      <c r="D6578" s="1"/>
      <c r="E6578" s="4">
        <v>3428</v>
      </c>
      <c r="F6578" s="4">
        <f>IF(E6578+8&lt;=G6577,F6577+1,F6577)</f>
      </c>
      <c r="G6578" s="4">
        <f>IF(F6578&gt;F6577,E6578,G6577)</f>
      </c>
      <c r="H6578" s="1"/>
      <c r="I6578" s="1"/>
      <c r="J6578" s="1"/>
      <c r="K6578" s="1"/>
      <c r="L6578" s="3"/>
      <c r="M6578" s="3"/>
      <c r="N6578" s="3"/>
    </row>
    <row x14ac:dyDescent="0.25" r="6579" customHeight="1" ht="18.75">
      <c r="A6579" s="1"/>
      <c r="B6579" s="1"/>
      <c r="C6579" s="1"/>
      <c r="D6579" s="1"/>
      <c r="E6579" s="4">
        <v>3427</v>
      </c>
      <c r="F6579" s="4">
        <f>IF(E6579+8&lt;=G6578,F6578+1,F6578)</f>
      </c>
      <c r="G6579" s="4">
        <f>IF(F6579&gt;F6578,E6579,G6578)</f>
      </c>
      <c r="H6579" s="1"/>
      <c r="I6579" s="1"/>
      <c r="J6579" s="1"/>
      <c r="K6579" s="1"/>
      <c r="L6579" s="3"/>
      <c r="M6579" s="3"/>
      <c r="N6579" s="3"/>
    </row>
    <row x14ac:dyDescent="0.25" r="6580" customHeight="1" ht="18.75">
      <c r="A6580" s="1"/>
      <c r="B6580" s="1"/>
      <c r="C6580" s="1"/>
      <c r="D6580" s="1"/>
      <c r="E6580" s="4">
        <v>3426</v>
      </c>
      <c r="F6580" s="4">
        <f>IF(E6580+8&lt;=G6579,F6579+1,F6579)</f>
      </c>
      <c r="G6580" s="4">
        <f>IF(F6580&gt;F6579,E6580,G6579)</f>
      </c>
      <c r="H6580" s="1"/>
      <c r="I6580" s="1"/>
      <c r="J6580" s="1"/>
      <c r="K6580" s="1"/>
      <c r="L6580" s="3"/>
      <c r="M6580" s="3"/>
      <c r="N6580" s="3"/>
    </row>
    <row x14ac:dyDescent="0.25" r="6581" customHeight="1" ht="18.75">
      <c r="A6581" s="1"/>
      <c r="B6581" s="1"/>
      <c r="C6581" s="1"/>
      <c r="D6581" s="1"/>
      <c r="E6581" s="4">
        <v>3426</v>
      </c>
      <c r="F6581" s="4">
        <f>IF(E6581+8&lt;=G6580,F6580+1,F6580)</f>
      </c>
      <c r="G6581" s="4">
        <f>IF(F6581&gt;F6580,E6581,G6580)</f>
      </c>
      <c r="H6581" s="1"/>
      <c r="I6581" s="1"/>
      <c r="J6581" s="1"/>
      <c r="K6581" s="1"/>
      <c r="L6581" s="3"/>
      <c r="M6581" s="3"/>
      <c r="N6581" s="3"/>
    </row>
    <row x14ac:dyDescent="0.25" r="6582" customHeight="1" ht="18.75">
      <c r="A6582" s="1"/>
      <c r="B6582" s="1"/>
      <c r="C6582" s="1"/>
      <c r="D6582" s="1"/>
      <c r="E6582" s="4">
        <v>3426</v>
      </c>
      <c r="F6582" s="4">
        <f>IF(E6582+8&lt;=G6581,F6581+1,F6581)</f>
      </c>
      <c r="G6582" s="4">
        <f>IF(F6582&gt;F6581,E6582,G6581)</f>
      </c>
      <c r="H6582" s="1"/>
      <c r="I6582" s="1"/>
      <c r="J6582" s="1"/>
      <c r="K6582" s="1"/>
      <c r="L6582" s="3"/>
      <c r="M6582" s="3"/>
      <c r="N6582" s="3"/>
    </row>
    <row x14ac:dyDescent="0.25" r="6583" customHeight="1" ht="18.75">
      <c r="A6583" s="1"/>
      <c r="B6583" s="1"/>
      <c r="C6583" s="1"/>
      <c r="D6583" s="1"/>
      <c r="E6583" s="4">
        <v>3425</v>
      </c>
      <c r="F6583" s="4">
        <f>IF(E6583+8&lt;=G6582,F6582+1,F6582)</f>
      </c>
      <c r="G6583" s="4">
        <f>IF(F6583&gt;F6582,E6583,G6582)</f>
      </c>
      <c r="H6583" s="1"/>
      <c r="I6583" s="1"/>
      <c r="J6583" s="1"/>
      <c r="K6583" s="1"/>
      <c r="L6583" s="3"/>
      <c r="M6583" s="3"/>
      <c r="N6583" s="3"/>
    </row>
    <row x14ac:dyDescent="0.25" r="6584" customHeight="1" ht="18.75">
      <c r="A6584" s="1"/>
      <c r="B6584" s="1"/>
      <c r="C6584" s="1"/>
      <c r="D6584" s="1"/>
      <c r="E6584" s="4">
        <v>3424</v>
      </c>
      <c r="F6584" s="4">
        <f>IF(E6584+8&lt;=G6583,F6583+1,F6583)</f>
      </c>
      <c r="G6584" s="4">
        <f>IF(F6584&gt;F6583,E6584,G6583)</f>
      </c>
      <c r="H6584" s="1"/>
      <c r="I6584" s="1"/>
      <c r="J6584" s="1"/>
      <c r="K6584" s="1"/>
      <c r="L6584" s="3"/>
      <c r="M6584" s="3"/>
      <c r="N6584" s="3"/>
    </row>
    <row x14ac:dyDescent="0.25" r="6585" customHeight="1" ht="18.75">
      <c r="A6585" s="1"/>
      <c r="B6585" s="1"/>
      <c r="C6585" s="1"/>
      <c r="D6585" s="1"/>
      <c r="E6585" s="4">
        <v>3424</v>
      </c>
      <c r="F6585" s="4">
        <f>IF(E6585+8&lt;=G6584,F6584+1,F6584)</f>
      </c>
      <c r="G6585" s="4">
        <f>IF(F6585&gt;F6584,E6585,G6584)</f>
      </c>
      <c r="H6585" s="1"/>
      <c r="I6585" s="1"/>
      <c r="J6585" s="1"/>
      <c r="K6585" s="1"/>
      <c r="L6585" s="3"/>
      <c r="M6585" s="3"/>
      <c r="N6585" s="3"/>
    </row>
    <row x14ac:dyDescent="0.25" r="6586" customHeight="1" ht="18.75">
      <c r="A6586" s="1"/>
      <c r="B6586" s="1"/>
      <c r="C6586" s="1"/>
      <c r="D6586" s="1"/>
      <c r="E6586" s="4">
        <v>3424</v>
      </c>
      <c r="F6586" s="4">
        <f>IF(E6586+8&lt;=G6585,F6585+1,F6585)</f>
      </c>
      <c r="G6586" s="4">
        <f>IF(F6586&gt;F6585,E6586,G6585)</f>
      </c>
      <c r="H6586" s="1"/>
      <c r="I6586" s="1"/>
      <c r="J6586" s="1"/>
      <c r="K6586" s="1"/>
      <c r="L6586" s="3"/>
      <c r="M6586" s="3"/>
      <c r="N6586" s="3"/>
    </row>
    <row x14ac:dyDescent="0.25" r="6587" customHeight="1" ht="18.75">
      <c r="A6587" s="1"/>
      <c r="B6587" s="1"/>
      <c r="C6587" s="1"/>
      <c r="D6587" s="1"/>
      <c r="E6587" s="4">
        <v>3424</v>
      </c>
      <c r="F6587" s="4">
        <f>IF(E6587+8&lt;=G6586,F6586+1,F6586)</f>
      </c>
      <c r="G6587" s="4">
        <f>IF(F6587&gt;F6586,E6587,G6586)</f>
      </c>
      <c r="H6587" s="1"/>
      <c r="I6587" s="1"/>
      <c r="J6587" s="1"/>
      <c r="K6587" s="1"/>
      <c r="L6587" s="3"/>
      <c r="M6587" s="3"/>
      <c r="N6587" s="3"/>
    </row>
    <row x14ac:dyDescent="0.25" r="6588" customHeight="1" ht="18.75">
      <c r="A6588" s="1"/>
      <c r="B6588" s="1"/>
      <c r="C6588" s="1"/>
      <c r="D6588" s="1"/>
      <c r="E6588" s="4">
        <v>3420</v>
      </c>
      <c r="F6588" s="4">
        <f>IF(E6588+8&lt;=G6587,F6587+1,F6587)</f>
      </c>
      <c r="G6588" s="4">
        <f>IF(F6588&gt;F6587,E6588,G6587)</f>
      </c>
      <c r="H6588" s="1"/>
      <c r="I6588" s="1"/>
      <c r="J6588" s="1"/>
      <c r="K6588" s="1"/>
      <c r="L6588" s="3"/>
      <c r="M6588" s="3"/>
      <c r="N6588" s="3"/>
    </row>
    <row x14ac:dyDescent="0.25" r="6589" customHeight="1" ht="18.75">
      <c r="A6589" s="1"/>
      <c r="B6589" s="1"/>
      <c r="C6589" s="1"/>
      <c r="D6589" s="1"/>
      <c r="E6589" s="4">
        <v>3419</v>
      </c>
      <c r="F6589" s="4">
        <f>IF(E6589+8&lt;=G6588,F6588+1,F6588)</f>
      </c>
      <c r="G6589" s="4">
        <f>IF(F6589&gt;F6588,E6589,G6588)</f>
      </c>
      <c r="H6589" s="1"/>
      <c r="I6589" s="1"/>
      <c r="J6589" s="1"/>
      <c r="K6589" s="1"/>
      <c r="L6589" s="3"/>
      <c r="M6589" s="3"/>
      <c r="N6589" s="3"/>
    </row>
    <row x14ac:dyDescent="0.25" r="6590" customHeight="1" ht="18.75">
      <c r="A6590" s="1"/>
      <c r="B6590" s="1"/>
      <c r="C6590" s="1"/>
      <c r="D6590" s="1"/>
      <c r="E6590" s="4">
        <v>3418</v>
      </c>
      <c r="F6590" s="4">
        <f>IF(E6590+8&lt;=G6589,F6589+1,F6589)</f>
      </c>
      <c r="G6590" s="4">
        <f>IF(F6590&gt;F6589,E6590,G6589)</f>
      </c>
      <c r="H6590" s="1"/>
      <c r="I6590" s="1"/>
      <c r="J6590" s="1"/>
      <c r="K6590" s="1"/>
      <c r="L6590" s="3"/>
      <c r="M6590" s="3"/>
      <c r="N6590" s="3"/>
    </row>
    <row x14ac:dyDescent="0.25" r="6591" customHeight="1" ht="18.75">
      <c r="A6591" s="1"/>
      <c r="B6591" s="1"/>
      <c r="C6591" s="1"/>
      <c r="D6591" s="1"/>
      <c r="E6591" s="4">
        <v>3417</v>
      </c>
      <c r="F6591" s="4">
        <f>IF(E6591+8&lt;=G6590,F6590+1,F6590)</f>
      </c>
      <c r="G6591" s="4">
        <f>IF(F6591&gt;F6590,E6591,G6590)</f>
      </c>
      <c r="H6591" s="1"/>
      <c r="I6591" s="1"/>
      <c r="J6591" s="1"/>
      <c r="K6591" s="1"/>
      <c r="L6591" s="3"/>
      <c r="M6591" s="3"/>
      <c r="N6591" s="3"/>
    </row>
    <row x14ac:dyDescent="0.25" r="6592" customHeight="1" ht="18.75">
      <c r="A6592" s="1"/>
      <c r="B6592" s="1"/>
      <c r="C6592" s="1"/>
      <c r="D6592" s="1"/>
      <c r="E6592" s="4">
        <v>3416</v>
      </c>
      <c r="F6592" s="4">
        <f>IF(E6592+8&lt;=G6591,F6591+1,F6591)</f>
      </c>
      <c r="G6592" s="4">
        <f>IF(F6592&gt;F6591,E6592,G6591)</f>
      </c>
      <c r="H6592" s="1"/>
      <c r="I6592" s="1"/>
      <c r="J6592" s="1"/>
      <c r="K6592" s="1"/>
      <c r="L6592" s="3"/>
      <c r="M6592" s="3"/>
      <c r="N6592" s="3"/>
    </row>
    <row x14ac:dyDescent="0.25" r="6593" customHeight="1" ht="18.75">
      <c r="A6593" s="1"/>
      <c r="B6593" s="1"/>
      <c r="C6593" s="1"/>
      <c r="D6593" s="1"/>
      <c r="E6593" s="4">
        <v>3414</v>
      </c>
      <c r="F6593" s="4">
        <f>IF(E6593+8&lt;=G6592,F6592+1,F6592)</f>
      </c>
      <c r="G6593" s="4">
        <f>IF(F6593&gt;F6592,E6593,G6592)</f>
      </c>
      <c r="H6593" s="1"/>
      <c r="I6593" s="1"/>
      <c r="J6593" s="1"/>
      <c r="K6593" s="1"/>
      <c r="L6593" s="3"/>
      <c r="M6593" s="3"/>
      <c r="N6593" s="3"/>
    </row>
    <row x14ac:dyDescent="0.25" r="6594" customHeight="1" ht="18.75">
      <c r="A6594" s="1"/>
      <c r="B6594" s="1"/>
      <c r="C6594" s="1"/>
      <c r="D6594" s="1"/>
      <c r="E6594" s="4">
        <v>3413</v>
      </c>
      <c r="F6594" s="4">
        <f>IF(E6594+8&lt;=G6593,F6593+1,F6593)</f>
      </c>
      <c r="G6594" s="4">
        <f>IF(F6594&gt;F6593,E6594,G6593)</f>
      </c>
      <c r="H6594" s="1"/>
      <c r="I6594" s="1"/>
      <c r="J6594" s="1"/>
      <c r="K6594" s="1"/>
      <c r="L6594" s="3"/>
      <c r="M6594" s="3"/>
      <c r="N6594" s="3"/>
    </row>
    <row x14ac:dyDescent="0.25" r="6595" customHeight="1" ht="18.75">
      <c r="A6595" s="1"/>
      <c r="B6595" s="1"/>
      <c r="C6595" s="1"/>
      <c r="D6595" s="1"/>
      <c r="E6595" s="4">
        <v>3412</v>
      </c>
      <c r="F6595" s="4">
        <f>IF(E6595+8&lt;=G6594,F6594+1,F6594)</f>
      </c>
      <c r="G6595" s="4">
        <f>IF(F6595&gt;F6594,E6595,G6594)</f>
      </c>
      <c r="H6595" s="1"/>
      <c r="I6595" s="1"/>
      <c r="J6595" s="1"/>
      <c r="K6595" s="1"/>
      <c r="L6595" s="3"/>
      <c r="M6595" s="3"/>
      <c r="N6595" s="3"/>
    </row>
    <row x14ac:dyDescent="0.25" r="6596" customHeight="1" ht="18.75">
      <c r="A6596" s="1"/>
      <c r="B6596" s="1"/>
      <c r="C6596" s="1"/>
      <c r="D6596" s="1"/>
      <c r="E6596" s="4">
        <v>3412</v>
      </c>
      <c r="F6596" s="4">
        <f>IF(E6596+8&lt;=G6595,F6595+1,F6595)</f>
      </c>
      <c r="G6596" s="4">
        <f>IF(F6596&gt;F6595,E6596,G6595)</f>
      </c>
      <c r="H6596" s="1"/>
      <c r="I6596" s="1"/>
      <c r="J6596" s="1"/>
      <c r="K6596" s="1"/>
      <c r="L6596" s="3"/>
      <c r="M6596" s="3"/>
      <c r="N6596" s="3"/>
    </row>
    <row x14ac:dyDescent="0.25" r="6597" customHeight="1" ht="18.75">
      <c r="A6597" s="1"/>
      <c r="B6597" s="1"/>
      <c r="C6597" s="1"/>
      <c r="D6597" s="1"/>
      <c r="E6597" s="4">
        <v>3412</v>
      </c>
      <c r="F6597" s="4">
        <f>IF(E6597+8&lt;=G6596,F6596+1,F6596)</f>
      </c>
      <c r="G6597" s="4">
        <f>IF(F6597&gt;F6596,E6597,G6596)</f>
      </c>
      <c r="H6597" s="1"/>
      <c r="I6597" s="1"/>
      <c r="J6597" s="1"/>
      <c r="K6597" s="1"/>
      <c r="L6597" s="3"/>
      <c r="M6597" s="3"/>
      <c r="N6597" s="3"/>
    </row>
    <row x14ac:dyDescent="0.25" r="6598" customHeight="1" ht="18.75">
      <c r="A6598" s="1"/>
      <c r="B6598" s="1"/>
      <c r="C6598" s="1"/>
      <c r="D6598" s="1"/>
      <c r="E6598" s="4">
        <v>3412</v>
      </c>
      <c r="F6598" s="4">
        <f>IF(E6598+8&lt;=G6597,F6597+1,F6597)</f>
      </c>
      <c r="G6598" s="4">
        <f>IF(F6598&gt;F6597,E6598,G6597)</f>
      </c>
      <c r="H6598" s="1"/>
      <c r="I6598" s="1"/>
      <c r="J6598" s="1"/>
      <c r="K6598" s="1"/>
      <c r="L6598" s="3"/>
      <c r="M6598" s="3"/>
      <c r="N6598" s="3"/>
    </row>
    <row x14ac:dyDescent="0.25" r="6599" customHeight="1" ht="18.75">
      <c r="A6599" s="1"/>
      <c r="B6599" s="1"/>
      <c r="C6599" s="1"/>
      <c r="D6599" s="1"/>
      <c r="E6599" s="4">
        <v>3410</v>
      </c>
      <c r="F6599" s="4">
        <f>IF(E6599+8&lt;=G6598,F6598+1,F6598)</f>
      </c>
      <c r="G6599" s="4">
        <f>IF(F6599&gt;F6598,E6599,G6598)</f>
      </c>
      <c r="H6599" s="1"/>
      <c r="I6599" s="1"/>
      <c r="J6599" s="1"/>
      <c r="K6599" s="1"/>
      <c r="L6599" s="3"/>
      <c r="M6599" s="3"/>
      <c r="N6599" s="3"/>
    </row>
    <row x14ac:dyDescent="0.25" r="6600" customHeight="1" ht="18.75">
      <c r="A6600" s="1"/>
      <c r="B6600" s="1"/>
      <c r="C6600" s="1"/>
      <c r="D6600" s="1"/>
      <c r="E6600" s="4">
        <v>3410</v>
      </c>
      <c r="F6600" s="4">
        <f>IF(E6600+8&lt;=G6599,F6599+1,F6599)</f>
      </c>
      <c r="G6600" s="4">
        <f>IF(F6600&gt;F6599,E6600,G6599)</f>
      </c>
      <c r="H6600" s="1"/>
      <c r="I6600" s="1"/>
      <c r="J6600" s="1"/>
      <c r="K6600" s="1"/>
      <c r="L6600" s="3"/>
      <c r="M6600" s="3"/>
      <c r="N6600" s="3"/>
    </row>
    <row x14ac:dyDescent="0.25" r="6601" customHeight="1" ht="18.75">
      <c r="A6601" s="1"/>
      <c r="B6601" s="1"/>
      <c r="C6601" s="1"/>
      <c r="D6601" s="1"/>
      <c r="E6601" s="4">
        <v>3406</v>
      </c>
      <c r="F6601" s="4">
        <f>IF(E6601+8&lt;=G6600,F6600+1,F6600)</f>
      </c>
      <c r="G6601" s="4">
        <f>IF(F6601&gt;F6600,E6601,G6600)</f>
      </c>
      <c r="H6601" s="1"/>
      <c r="I6601" s="1"/>
      <c r="J6601" s="1"/>
      <c r="K6601" s="1"/>
      <c r="L6601" s="3"/>
      <c r="M6601" s="3"/>
      <c r="N6601" s="3"/>
    </row>
    <row x14ac:dyDescent="0.25" r="6602" customHeight="1" ht="18.75">
      <c r="A6602" s="1"/>
      <c r="B6602" s="1"/>
      <c r="C6602" s="1"/>
      <c r="D6602" s="1"/>
      <c r="E6602" s="4">
        <v>3406</v>
      </c>
      <c r="F6602" s="4">
        <f>IF(E6602+8&lt;=G6601,F6601+1,F6601)</f>
      </c>
      <c r="G6602" s="4">
        <f>IF(F6602&gt;F6601,E6602,G6601)</f>
      </c>
      <c r="H6602" s="1"/>
      <c r="I6602" s="1"/>
      <c r="J6602" s="1"/>
      <c r="K6602" s="1"/>
      <c r="L6602" s="3"/>
      <c r="M6602" s="3"/>
      <c r="N6602" s="3"/>
    </row>
    <row x14ac:dyDescent="0.25" r="6603" customHeight="1" ht="18.75">
      <c r="A6603" s="1"/>
      <c r="B6603" s="1"/>
      <c r="C6603" s="1"/>
      <c r="D6603" s="1"/>
      <c r="E6603" s="4">
        <v>3405</v>
      </c>
      <c r="F6603" s="4">
        <f>IF(E6603+8&lt;=G6602,F6602+1,F6602)</f>
      </c>
      <c r="G6603" s="4">
        <f>IF(F6603&gt;F6602,E6603,G6602)</f>
      </c>
      <c r="H6603" s="1"/>
      <c r="I6603" s="1"/>
      <c r="J6603" s="1"/>
      <c r="K6603" s="1"/>
      <c r="L6603" s="3"/>
      <c r="M6603" s="3"/>
      <c r="N6603" s="3"/>
    </row>
    <row x14ac:dyDescent="0.25" r="6604" customHeight="1" ht="18.75">
      <c r="A6604" s="1"/>
      <c r="B6604" s="1"/>
      <c r="C6604" s="1"/>
      <c r="D6604" s="1"/>
      <c r="E6604" s="4">
        <v>3403</v>
      </c>
      <c r="F6604" s="4">
        <f>IF(E6604+8&lt;=G6603,F6603+1,F6603)</f>
      </c>
      <c r="G6604" s="4">
        <f>IF(F6604&gt;F6603,E6604,G6603)</f>
      </c>
      <c r="H6604" s="1"/>
      <c r="I6604" s="1"/>
      <c r="J6604" s="1"/>
      <c r="K6604" s="1"/>
      <c r="L6604" s="3"/>
      <c r="M6604" s="3"/>
      <c r="N6604" s="3"/>
    </row>
    <row x14ac:dyDescent="0.25" r="6605" customHeight="1" ht="18.75">
      <c r="A6605" s="1"/>
      <c r="B6605" s="1"/>
      <c r="C6605" s="1"/>
      <c r="D6605" s="1"/>
      <c r="E6605" s="4">
        <v>3403</v>
      </c>
      <c r="F6605" s="4">
        <f>IF(E6605+8&lt;=G6604,F6604+1,F6604)</f>
      </c>
      <c r="G6605" s="4">
        <f>IF(F6605&gt;F6604,E6605,G6604)</f>
      </c>
      <c r="H6605" s="1"/>
      <c r="I6605" s="1"/>
      <c r="J6605" s="1"/>
      <c r="K6605" s="1"/>
      <c r="L6605" s="3"/>
      <c r="M6605" s="3"/>
      <c r="N6605" s="3"/>
    </row>
    <row x14ac:dyDescent="0.25" r="6606" customHeight="1" ht="18.75">
      <c r="A6606" s="1"/>
      <c r="B6606" s="1"/>
      <c r="C6606" s="1"/>
      <c r="D6606" s="1"/>
      <c r="E6606" s="4">
        <v>3402</v>
      </c>
      <c r="F6606" s="4">
        <f>IF(E6606+8&lt;=G6605,F6605+1,F6605)</f>
      </c>
      <c r="G6606" s="4">
        <f>IF(F6606&gt;F6605,E6606,G6605)</f>
      </c>
      <c r="H6606" s="1"/>
      <c r="I6606" s="1"/>
      <c r="J6606" s="1"/>
      <c r="K6606" s="1"/>
      <c r="L6606" s="3"/>
      <c r="M6606" s="3"/>
      <c r="N6606" s="3"/>
    </row>
    <row x14ac:dyDescent="0.25" r="6607" customHeight="1" ht="18.75">
      <c r="A6607" s="1"/>
      <c r="B6607" s="1"/>
      <c r="C6607" s="1"/>
      <c r="D6607" s="1"/>
      <c r="E6607" s="4">
        <v>3400</v>
      </c>
      <c r="F6607" s="4">
        <f>IF(E6607+8&lt;=G6606,F6606+1,F6606)</f>
      </c>
      <c r="G6607" s="4">
        <f>IF(F6607&gt;F6606,E6607,G6606)</f>
      </c>
      <c r="H6607" s="1"/>
      <c r="I6607" s="1"/>
      <c r="J6607" s="1"/>
      <c r="K6607" s="1"/>
      <c r="L6607" s="3"/>
      <c r="M6607" s="3"/>
      <c r="N6607" s="3"/>
    </row>
    <row x14ac:dyDescent="0.25" r="6608" customHeight="1" ht="18.75">
      <c r="A6608" s="1"/>
      <c r="B6608" s="1"/>
      <c r="C6608" s="1"/>
      <c r="D6608" s="1"/>
      <c r="E6608" s="4">
        <v>3399</v>
      </c>
      <c r="F6608" s="4">
        <f>IF(E6608+8&lt;=G6607,F6607+1,F6607)</f>
      </c>
      <c r="G6608" s="4">
        <f>IF(F6608&gt;F6607,E6608,G6607)</f>
      </c>
      <c r="H6608" s="1"/>
      <c r="I6608" s="1"/>
      <c r="J6608" s="1"/>
      <c r="K6608" s="1"/>
      <c r="L6608" s="3"/>
      <c r="M6608" s="3"/>
      <c r="N6608" s="3"/>
    </row>
    <row x14ac:dyDescent="0.25" r="6609" customHeight="1" ht="18.75">
      <c r="A6609" s="1"/>
      <c r="B6609" s="1"/>
      <c r="C6609" s="1"/>
      <c r="D6609" s="1"/>
      <c r="E6609" s="4">
        <v>3399</v>
      </c>
      <c r="F6609" s="4">
        <f>IF(E6609+8&lt;=G6608,F6608+1,F6608)</f>
      </c>
      <c r="G6609" s="4">
        <f>IF(F6609&gt;F6608,E6609,G6608)</f>
      </c>
      <c r="H6609" s="1"/>
      <c r="I6609" s="1"/>
      <c r="J6609" s="1"/>
      <c r="K6609" s="1"/>
      <c r="L6609" s="3"/>
      <c r="M6609" s="3"/>
      <c r="N6609" s="3"/>
    </row>
    <row x14ac:dyDescent="0.25" r="6610" customHeight="1" ht="18.75">
      <c r="A6610" s="1"/>
      <c r="B6610" s="1"/>
      <c r="C6610" s="1"/>
      <c r="D6610" s="1"/>
      <c r="E6610" s="4">
        <v>3398</v>
      </c>
      <c r="F6610" s="4">
        <f>IF(E6610+8&lt;=G6609,F6609+1,F6609)</f>
      </c>
      <c r="G6610" s="4">
        <f>IF(F6610&gt;F6609,E6610,G6609)</f>
      </c>
      <c r="H6610" s="1"/>
      <c r="I6610" s="1"/>
      <c r="J6610" s="1"/>
      <c r="K6610" s="1"/>
      <c r="L6610" s="3"/>
      <c r="M6610" s="3"/>
      <c r="N6610" s="3"/>
    </row>
    <row x14ac:dyDescent="0.25" r="6611" customHeight="1" ht="18.75">
      <c r="A6611" s="1"/>
      <c r="B6611" s="1"/>
      <c r="C6611" s="1"/>
      <c r="D6611" s="1"/>
      <c r="E6611" s="4">
        <v>3398</v>
      </c>
      <c r="F6611" s="4">
        <f>IF(E6611+8&lt;=G6610,F6610+1,F6610)</f>
      </c>
      <c r="G6611" s="4">
        <f>IF(F6611&gt;F6610,E6611,G6610)</f>
      </c>
      <c r="H6611" s="1"/>
      <c r="I6611" s="1"/>
      <c r="J6611" s="1"/>
      <c r="K6611" s="1"/>
      <c r="L6611" s="3"/>
      <c r="M6611" s="3"/>
      <c r="N6611" s="3"/>
    </row>
    <row x14ac:dyDescent="0.25" r="6612" customHeight="1" ht="18.75">
      <c r="A6612" s="1"/>
      <c r="B6612" s="1"/>
      <c r="C6612" s="1"/>
      <c r="D6612" s="1"/>
      <c r="E6612" s="4">
        <v>3396</v>
      </c>
      <c r="F6612" s="4">
        <f>IF(E6612+8&lt;=G6611,F6611+1,F6611)</f>
      </c>
      <c r="G6612" s="4">
        <f>IF(F6612&gt;F6611,E6612,G6611)</f>
      </c>
      <c r="H6612" s="1"/>
      <c r="I6612" s="1"/>
      <c r="J6612" s="1"/>
      <c r="K6612" s="1"/>
      <c r="L6612" s="3"/>
      <c r="M6612" s="3"/>
      <c r="N6612" s="3"/>
    </row>
    <row x14ac:dyDescent="0.25" r="6613" customHeight="1" ht="18.75">
      <c r="A6613" s="1"/>
      <c r="B6613" s="1"/>
      <c r="C6613" s="1"/>
      <c r="D6613" s="1"/>
      <c r="E6613" s="4">
        <v>3393</v>
      </c>
      <c r="F6613" s="4">
        <f>IF(E6613+8&lt;=G6612,F6612+1,F6612)</f>
      </c>
      <c r="G6613" s="4">
        <f>IF(F6613&gt;F6612,E6613,G6612)</f>
      </c>
      <c r="H6613" s="1"/>
      <c r="I6613" s="1"/>
      <c r="J6613" s="1"/>
      <c r="K6613" s="1"/>
      <c r="L6613" s="3"/>
      <c r="M6613" s="3"/>
      <c r="N6613" s="3"/>
    </row>
    <row x14ac:dyDescent="0.25" r="6614" customHeight="1" ht="18.75">
      <c r="A6614" s="1"/>
      <c r="B6614" s="1"/>
      <c r="C6614" s="1"/>
      <c r="D6614" s="1"/>
      <c r="E6614" s="4">
        <v>3392</v>
      </c>
      <c r="F6614" s="4">
        <f>IF(E6614+8&lt;=G6613,F6613+1,F6613)</f>
      </c>
      <c r="G6614" s="4">
        <f>IF(F6614&gt;F6613,E6614,G6613)</f>
      </c>
      <c r="H6614" s="1"/>
      <c r="I6614" s="1"/>
      <c r="J6614" s="1"/>
      <c r="K6614" s="1"/>
      <c r="L6614" s="3"/>
      <c r="M6614" s="3"/>
      <c r="N6614" s="3"/>
    </row>
    <row x14ac:dyDescent="0.25" r="6615" customHeight="1" ht="18.75">
      <c r="A6615" s="1"/>
      <c r="B6615" s="1"/>
      <c r="C6615" s="1"/>
      <c r="D6615" s="1"/>
      <c r="E6615" s="4">
        <v>3391</v>
      </c>
      <c r="F6615" s="4">
        <f>IF(E6615+8&lt;=G6614,F6614+1,F6614)</f>
      </c>
      <c r="G6615" s="4">
        <f>IF(F6615&gt;F6614,E6615,G6614)</f>
      </c>
      <c r="H6615" s="1"/>
      <c r="I6615" s="1"/>
      <c r="J6615" s="1"/>
      <c r="K6615" s="1"/>
      <c r="L6615" s="3"/>
      <c r="M6615" s="3"/>
      <c r="N6615" s="3"/>
    </row>
    <row x14ac:dyDescent="0.25" r="6616" customHeight="1" ht="18.75">
      <c r="A6616" s="1"/>
      <c r="B6616" s="1"/>
      <c r="C6616" s="1"/>
      <c r="D6616" s="1"/>
      <c r="E6616" s="4">
        <v>3388</v>
      </c>
      <c r="F6616" s="4">
        <f>IF(E6616+8&lt;=G6615,F6615+1,F6615)</f>
      </c>
      <c r="G6616" s="4">
        <f>IF(F6616&gt;F6615,E6616,G6615)</f>
      </c>
      <c r="H6616" s="1"/>
      <c r="I6616" s="1"/>
      <c r="J6616" s="1"/>
      <c r="K6616" s="1"/>
      <c r="L6616" s="3"/>
      <c r="M6616" s="3"/>
      <c r="N6616" s="3"/>
    </row>
    <row x14ac:dyDescent="0.25" r="6617" customHeight="1" ht="18.75">
      <c r="A6617" s="1"/>
      <c r="B6617" s="1"/>
      <c r="C6617" s="1"/>
      <c r="D6617" s="1"/>
      <c r="E6617" s="4">
        <v>3388</v>
      </c>
      <c r="F6617" s="4">
        <f>IF(E6617+8&lt;=G6616,F6616+1,F6616)</f>
      </c>
      <c r="G6617" s="4">
        <f>IF(F6617&gt;F6616,E6617,G6616)</f>
      </c>
      <c r="H6617" s="1"/>
      <c r="I6617" s="1"/>
      <c r="J6617" s="1"/>
      <c r="K6617" s="1"/>
      <c r="L6617" s="3"/>
      <c r="M6617" s="3"/>
      <c r="N6617" s="3"/>
    </row>
    <row x14ac:dyDescent="0.25" r="6618" customHeight="1" ht="18.75">
      <c r="A6618" s="1"/>
      <c r="B6618" s="1"/>
      <c r="C6618" s="1"/>
      <c r="D6618" s="1"/>
      <c r="E6618" s="4">
        <v>3388</v>
      </c>
      <c r="F6618" s="4">
        <f>IF(E6618+8&lt;=G6617,F6617+1,F6617)</f>
      </c>
      <c r="G6618" s="4">
        <f>IF(F6618&gt;F6617,E6618,G6617)</f>
      </c>
      <c r="H6618" s="1"/>
      <c r="I6618" s="1"/>
      <c r="J6618" s="1"/>
      <c r="K6618" s="1"/>
      <c r="L6618" s="3"/>
      <c r="M6618" s="3"/>
      <c r="N6618" s="3"/>
    </row>
    <row x14ac:dyDescent="0.25" r="6619" customHeight="1" ht="18.75">
      <c r="A6619" s="1"/>
      <c r="B6619" s="1"/>
      <c r="C6619" s="1"/>
      <c r="D6619" s="1"/>
      <c r="E6619" s="4">
        <v>3386</v>
      </c>
      <c r="F6619" s="4">
        <f>IF(E6619+8&lt;=G6618,F6618+1,F6618)</f>
      </c>
      <c r="G6619" s="4">
        <f>IF(F6619&gt;F6618,E6619,G6618)</f>
      </c>
      <c r="H6619" s="1"/>
      <c r="I6619" s="1"/>
      <c r="J6619" s="1"/>
      <c r="K6619" s="1"/>
      <c r="L6619" s="3"/>
      <c r="M6619" s="3"/>
      <c r="N6619" s="3"/>
    </row>
    <row x14ac:dyDescent="0.25" r="6620" customHeight="1" ht="18.75">
      <c r="A6620" s="1"/>
      <c r="B6620" s="1"/>
      <c r="C6620" s="1"/>
      <c r="D6620" s="1"/>
      <c r="E6620" s="4">
        <v>3386</v>
      </c>
      <c r="F6620" s="4">
        <f>IF(E6620+8&lt;=G6619,F6619+1,F6619)</f>
      </c>
      <c r="G6620" s="4">
        <f>IF(F6620&gt;F6619,E6620,G6619)</f>
      </c>
      <c r="H6620" s="1"/>
      <c r="I6620" s="1"/>
      <c r="J6620" s="1"/>
      <c r="K6620" s="1"/>
      <c r="L6620" s="3"/>
      <c r="M6620" s="3"/>
      <c r="N6620" s="3"/>
    </row>
    <row x14ac:dyDescent="0.25" r="6621" customHeight="1" ht="18.75">
      <c r="A6621" s="1"/>
      <c r="B6621" s="1"/>
      <c r="C6621" s="1"/>
      <c r="D6621" s="1"/>
      <c r="E6621" s="4">
        <v>3384</v>
      </c>
      <c r="F6621" s="4">
        <f>IF(E6621+8&lt;=G6620,F6620+1,F6620)</f>
      </c>
      <c r="G6621" s="4">
        <f>IF(F6621&gt;F6620,E6621,G6620)</f>
      </c>
      <c r="H6621" s="1"/>
      <c r="I6621" s="1"/>
      <c r="J6621" s="1"/>
      <c r="K6621" s="1"/>
      <c r="L6621" s="3"/>
      <c r="M6621" s="3"/>
      <c r="N6621" s="3"/>
    </row>
    <row x14ac:dyDescent="0.25" r="6622" customHeight="1" ht="18.75">
      <c r="A6622" s="1"/>
      <c r="B6622" s="1"/>
      <c r="C6622" s="1"/>
      <c r="D6622" s="1"/>
      <c r="E6622" s="4">
        <v>3383</v>
      </c>
      <c r="F6622" s="4">
        <f>IF(E6622+8&lt;=G6621,F6621+1,F6621)</f>
      </c>
      <c r="G6622" s="4">
        <f>IF(F6622&gt;F6621,E6622,G6621)</f>
      </c>
      <c r="H6622" s="1"/>
      <c r="I6622" s="1"/>
      <c r="J6622" s="1"/>
      <c r="K6622" s="1"/>
      <c r="L6622" s="3"/>
      <c r="M6622" s="3"/>
      <c r="N6622" s="3"/>
    </row>
    <row x14ac:dyDescent="0.25" r="6623" customHeight="1" ht="18.75">
      <c r="A6623" s="1"/>
      <c r="B6623" s="1"/>
      <c r="C6623" s="1"/>
      <c r="D6623" s="1"/>
      <c r="E6623" s="4">
        <v>3382</v>
      </c>
      <c r="F6623" s="4">
        <f>IF(E6623+8&lt;=G6622,F6622+1,F6622)</f>
      </c>
      <c r="G6623" s="4">
        <f>IF(F6623&gt;F6622,E6623,G6622)</f>
      </c>
      <c r="H6623" s="1"/>
      <c r="I6623" s="1"/>
      <c r="J6623" s="1"/>
      <c r="K6623" s="1"/>
      <c r="L6623" s="3"/>
      <c r="M6623" s="3"/>
      <c r="N6623" s="3"/>
    </row>
    <row x14ac:dyDescent="0.25" r="6624" customHeight="1" ht="18.75">
      <c r="A6624" s="1"/>
      <c r="B6624" s="1"/>
      <c r="C6624" s="1"/>
      <c r="D6624" s="1"/>
      <c r="E6624" s="4">
        <v>3381</v>
      </c>
      <c r="F6624" s="4">
        <f>IF(E6624+8&lt;=G6623,F6623+1,F6623)</f>
      </c>
      <c r="G6624" s="4">
        <f>IF(F6624&gt;F6623,E6624,G6623)</f>
      </c>
      <c r="H6624" s="1"/>
      <c r="I6624" s="1"/>
      <c r="J6624" s="1"/>
      <c r="K6624" s="1"/>
      <c r="L6624" s="3"/>
      <c r="M6624" s="3"/>
      <c r="N6624" s="3"/>
    </row>
    <row x14ac:dyDescent="0.25" r="6625" customHeight="1" ht="18.75">
      <c r="A6625" s="1"/>
      <c r="B6625" s="1"/>
      <c r="C6625" s="1"/>
      <c r="D6625" s="1"/>
      <c r="E6625" s="4">
        <v>3381</v>
      </c>
      <c r="F6625" s="4">
        <f>IF(E6625+8&lt;=G6624,F6624+1,F6624)</f>
      </c>
      <c r="G6625" s="4">
        <f>IF(F6625&gt;F6624,E6625,G6624)</f>
      </c>
      <c r="H6625" s="1"/>
      <c r="I6625" s="1"/>
      <c r="J6625" s="1"/>
      <c r="K6625" s="1"/>
      <c r="L6625" s="3"/>
      <c r="M6625" s="3"/>
      <c r="N6625" s="3"/>
    </row>
    <row x14ac:dyDescent="0.25" r="6626" customHeight="1" ht="18.75">
      <c r="A6626" s="1"/>
      <c r="B6626" s="1"/>
      <c r="C6626" s="1"/>
      <c r="D6626" s="1"/>
      <c r="E6626" s="4">
        <v>3380</v>
      </c>
      <c r="F6626" s="4">
        <f>IF(E6626+8&lt;=G6625,F6625+1,F6625)</f>
      </c>
      <c r="G6626" s="4">
        <f>IF(F6626&gt;F6625,E6626,G6625)</f>
      </c>
      <c r="H6626" s="1"/>
      <c r="I6626" s="1"/>
      <c r="J6626" s="1"/>
      <c r="K6626" s="1"/>
      <c r="L6626" s="3"/>
      <c r="M6626" s="3"/>
      <c r="N6626" s="3"/>
    </row>
    <row x14ac:dyDescent="0.25" r="6627" customHeight="1" ht="18.75">
      <c r="A6627" s="1"/>
      <c r="B6627" s="1"/>
      <c r="C6627" s="1"/>
      <c r="D6627" s="1"/>
      <c r="E6627" s="4">
        <v>3380</v>
      </c>
      <c r="F6627" s="4">
        <f>IF(E6627+8&lt;=G6626,F6626+1,F6626)</f>
      </c>
      <c r="G6627" s="4">
        <f>IF(F6627&gt;F6626,E6627,G6626)</f>
      </c>
      <c r="H6627" s="1"/>
      <c r="I6627" s="1"/>
      <c r="J6627" s="1"/>
      <c r="K6627" s="1"/>
      <c r="L6627" s="3"/>
      <c r="M6627" s="3"/>
      <c r="N6627" s="3"/>
    </row>
    <row x14ac:dyDescent="0.25" r="6628" customHeight="1" ht="18.75">
      <c r="A6628" s="1"/>
      <c r="B6628" s="1"/>
      <c r="C6628" s="1"/>
      <c r="D6628" s="1"/>
      <c r="E6628" s="4">
        <v>3375</v>
      </c>
      <c r="F6628" s="4">
        <f>IF(E6628+8&lt;=G6627,F6627+1,F6627)</f>
      </c>
      <c r="G6628" s="4">
        <f>IF(F6628&gt;F6627,E6628,G6627)</f>
      </c>
      <c r="H6628" s="1"/>
      <c r="I6628" s="1"/>
      <c r="J6628" s="1"/>
      <c r="K6628" s="1"/>
      <c r="L6628" s="3"/>
      <c r="M6628" s="3"/>
      <c r="N6628" s="3"/>
    </row>
    <row x14ac:dyDescent="0.25" r="6629" customHeight="1" ht="18.75">
      <c r="A6629" s="1"/>
      <c r="B6629" s="1"/>
      <c r="C6629" s="1"/>
      <c r="D6629" s="1"/>
      <c r="E6629" s="4">
        <v>3374</v>
      </c>
      <c r="F6629" s="4">
        <f>IF(E6629+8&lt;=G6628,F6628+1,F6628)</f>
      </c>
      <c r="G6629" s="4">
        <f>IF(F6629&gt;F6628,E6629,G6628)</f>
      </c>
      <c r="H6629" s="1"/>
      <c r="I6629" s="1"/>
      <c r="J6629" s="1"/>
      <c r="K6629" s="1"/>
      <c r="L6629" s="3"/>
      <c r="M6629" s="3"/>
      <c r="N6629" s="3"/>
    </row>
    <row x14ac:dyDescent="0.25" r="6630" customHeight="1" ht="18.75">
      <c r="A6630" s="1"/>
      <c r="B6630" s="1"/>
      <c r="C6630" s="1"/>
      <c r="D6630" s="1"/>
      <c r="E6630" s="4">
        <v>3374</v>
      </c>
      <c r="F6630" s="4">
        <f>IF(E6630+8&lt;=G6629,F6629+1,F6629)</f>
      </c>
      <c r="G6630" s="4">
        <f>IF(F6630&gt;F6629,E6630,G6629)</f>
      </c>
      <c r="H6630" s="1"/>
      <c r="I6630" s="1"/>
      <c r="J6630" s="1"/>
      <c r="K6630" s="1"/>
      <c r="L6630" s="3"/>
      <c r="M6630" s="3"/>
      <c r="N6630" s="3"/>
    </row>
    <row x14ac:dyDescent="0.25" r="6631" customHeight="1" ht="18.75">
      <c r="A6631" s="1"/>
      <c r="B6631" s="1"/>
      <c r="C6631" s="1"/>
      <c r="D6631" s="1"/>
      <c r="E6631" s="4">
        <v>3372</v>
      </c>
      <c r="F6631" s="4">
        <f>IF(E6631+8&lt;=G6630,F6630+1,F6630)</f>
      </c>
      <c r="G6631" s="4">
        <f>IF(F6631&gt;F6630,E6631,G6630)</f>
      </c>
      <c r="H6631" s="1"/>
      <c r="I6631" s="1"/>
      <c r="J6631" s="1"/>
      <c r="K6631" s="1"/>
      <c r="L6631" s="3"/>
      <c r="M6631" s="3"/>
      <c r="N6631" s="3"/>
    </row>
    <row x14ac:dyDescent="0.25" r="6632" customHeight="1" ht="18.75">
      <c r="A6632" s="1"/>
      <c r="B6632" s="1"/>
      <c r="C6632" s="1"/>
      <c r="D6632" s="1"/>
      <c r="E6632" s="4">
        <v>3371</v>
      </c>
      <c r="F6632" s="4">
        <f>IF(E6632+8&lt;=G6631,F6631+1,F6631)</f>
      </c>
      <c r="G6632" s="4">
        <f>IF(F6632&gt;F6631,E6632,G6631)</f>
      </c>
      <c r="H6632" s="1"/>
      <c r="I6632" s="1"/>
      <c r="J6632" s="1"/>
      <c r="K6632" s="1"/>
      <c r="L6632" s="3"/>
      <c r="M6632" s="3"/>
      <c r="N6632" s="3"/>
    </row>
    <row x14ac:dyDescent="0.25" r="6633" customHeight="1" ht="18.75">
      <c r="A6633" s="1"/>
      <c r="B6633" s="1"/>
      <c r="C6633" s="1"/>
      <c r="D6633" s="1"/>
      <c r="E6633" s="4">
        <v>3371</v>
      </c>
      <c r="F6633" s="4">
        <f>IF(E6633+8&lt;=G6632,F6632+1,F6632)</f>
      </c>
      <c r="G6633" s="4">
        <f>IF(F6633&gt;F6632,E6633,G6632)</f>
      </c>
      <c r="H6633" s="1"/>
      <c r="I6633" s="1"/>
      <c r="J6633" s="1"/>
      <c r="K6633" s="1"/>
      <c r="L6633" s="3"/>
      <c r="M6633" s="3"/>
      <c r="N6633" s="3"/>
    </row>
    <row x14ac:dyDescent="0.25" r="6634" customHeight="1" ht="18.75">
      <c r="A6634" s="1"/>
      <c r="B6634" s="1"/>
      <c r="C6634" s="1"/>
      <c r="D6634" s="1"/>
      <c r="E6634" s="4">
        <v>3368</v>
      </c>
      <c r="F6634" s="4">
        <f>IF(E6634+8&lt;=G6633,F6633+1,F6633)</f>
      </c>
      <c r="G6634" s="4">
        <f>IF(F6634&gt;F6633,E6634,G6633)</f>
      </c>
      <c r="H6634" s="1"/>
      <c r="I6634" s="1"/>
      <c r="J6634" s="1"/>
      <c r="K6634" s="1"/>
      <c r="L6634" s="3"/>
      <c r="M6634" s="3"/>
      <c r="N6634" s="3"/>
    </row>
    <row x14ac:dyDescent="0.25" r="6635" customHeight="1" ht="18.75">
      <c r="A6635" s="1"/>
      <c r="B6635" s="1"/>
      <c r="C6635" s="1"/>
      <c r="D6635" s="1"/>
      <c r="E6635" s="4">
        <v>3368</v>
      </c>
      <c r="F6635" s="4">
        <f>IF(E6635+8&lt;=G6634,F6634+1,F6634)</f>
      </c>
      <c r="G6635" s="4">
        <f>IF(F6635&gt;F6634,E6635,G6634)</f>
      </c>
      <c r="H6635" s="1"/>
      <c r="I6635" s="1"/>
      <c r="J6635" s="1"/>
      <c r="K6635" s="1"/>
      <c r="L6635" s="3"/>
      <c r="M6635" s="3"/>
      <c r="N6635" s="3"/>
    </row>
    <row x14ac:dyDescent="0.25" r="6636" customHeight="1" ht="18.75">
      <c r="A6636" s="1"/>
      <c r="B6636" s="1"/>
      <c r="C6636" s="1"/>
      <c r="D6636" s="1"/>
      <c r="E6636" s="4">
        <v>3367</v>
      </c>
      <c r="F6636" s="4">
        <f>IF(E6636+8&lt;=G6635,F6635+1,F6635)</f>
      </c>
      <c r="G6636" s="4">
        <f>IF(F6636&gt;F6635,E6636,G6635)</f>
      </c>
      <c r="H6636" s="1"/>
      <c r="I6636" s="1"/>
      <c r="J6636" s="1"/>
      <c r="K6636" s="1"/>
      <c r="L6636" s="3"/>
      <c r="M6636" s="3"/>
      <c r="N6636" s="3"/>
    </row>
    <row x14ac:dyDescent="0.25" r="6637" customHeight="1" ht="18.75">
      <c r="A6637" s="1"/>
      <c r="B6637" s="1"/>
      <c r="C6637" s="1"/>
      <c r="D6637" s="1"/>
      <c r="E6637" s="4">
        <v>3367</v>
      </c>
      <c r="F6637" s="4">
        <f>IF(E6637+8&lt;=G6636,F6636+1,F6636)</f>
      </c>
      <c r="G6637" s="4">
        <f>IF(F6637&gt;F6636,E6637,G6636)</f>
      </c>
      <c r="H6637" s="1"/>
      <c r="I6637" s="1"/>
      <c r="J6637" s="1"/>
      <c r="K6637" s="1"/>
      <c r="L6637" s="3"/>
      <c r="M6637" s="3"/>
      <c r="N6637" s="3"/>
    </row>
    <row x14ac:dyDescent="0.25" r="6638" customHeight="1" ht="18.75">
      <c r="A6638" s="1"/>
      <c r="B6638" s="1"/>
      <c r="C6638" s="1"/>
      <c r="D6638" s="1"/>
      <c r="E6638" s="4">
        <v>3366</v>
      </c>
      <c r="F6638" s="4">
        <f>IF(E6638+8&lt;=G6637,F6637+1,F6637)</f>
      </c>
      <c r="G6638" s="4">
        <f>IF(F6638&gt;F6637,E6638,G6637)</f>
      </c>
      <c r="H6638" s="1"/>
      <c r="I6638" s="1"/>
      <c r="J6638" s="1"/>
      <c r="K6638" s="1"/>
      <c r="L6638" s="3"/>
      <c r="M6638" s="3"/>
      <c r="N6638" s="3"/>
    </row>
    <row x14ac:dyDescent="0.25" r="6639" customHeight="1" ht="18.75">
      <c r="A6639" s="1"/>
      <c r="B6639" s="1"/>
      <c r="C6639" s="1"/>
      <c r="D6639" s="1"/>
      <c r="E6639" s="4">
        <v>3366</v>
      </c>
      <c r="F6639" s="4">
        <f>IF(E6639+8&lt;=G6638,F6638+1,F6638)</f>
      </c>
      <c r="G6639" s="4">
        <f>IF(F6639&gt;F6638,E6639,G6638)</f>
      </c>
      <c r="H6639" s="1"/>
      <c r="I6639" s="1"/>
      <c r="J6639" s="1"/>
      <c r="K6639" s="1"/>
      <c r="L6639" s="3"/>
      <c r="M6639" s="3"/>
      <c r="N6639" s="3"/>
    </row>
    <row x14ac:dyDescent="0.25" r="6640" customHeight="1" ht="18.75">
      <c r="A6640" s="1"/>
      <c r="B6640" s="1"/>
      <c r="C6640" s="1"/>
      <c r="D6640" s="1"/>
      <c r="E6640" s="4">
        <v>3366</v>
      </c>
      <c r="F6640" s="4">
        <f>IF(E6640+8&lt;=G6639,F6639+1,F6639)</f>
      </c>
      <c r="G6640" s="4">
        <f>IF(F6640&gt;F6639,E6640,G6639)</f>
      </c>
      <c r="H6640" s="1"/>
      <c r="I6640" s="1"/>
      <c r="J6640" s="1"/>
      <c r="K6640" s="1"/>
      <c r="L6640" s="3"/>
      <c r="M6640" s="3"/>
      <c r="N6640" s="3"/>
    </row>
    <row x14ac:dyDescent="0.25" r="6641" customHeight="1" ht="18.75">
      <c r="A6641" s="1"/>
      <c r="B6641" s="1"/>
      <c r="C6641" s="1"/>
      <c r="D6641" s="1"/>
      <c r="E6641" s="4">
        <v>3365</v>
      </c>
      <c r="F6641" s="4">
        <f>IF(E6641+8&lt;=G6640,F6640+1,F6640)</f>
      </c>
      <c r="G6641" s="4">
        <f>IF(F6641&gt;F6640,E6641,G6640)</f>
      </c>
      <c r="H6641" s="1"/>
      <c r="I6641" s="1"/>
      <c r="J6641" s="1"/>
      <c r="K6641" s="1"/>
      <c r="L6641" s="3"/>
      <c r="M6641" s="3"/>
      <c r="N6641" s="3"/>
    </row>
    <row x14ac:dyDescent="0.25" r="6642" customHeight="1" ht="18.75">
      <c r="A6642" s="1"/>
      <c r="B6642" s="1"/>
      <c r="C6642" s="1"/>
      <c r="D6642" s="1"/>
      <c r="E6642" s="4">
        <v>3365</v>
      </c>
      <c r="F6642" s="4">
        <f>IF(E6642+8&lt;=G6641,F6641+1,F6641)</f>
      </c>
      <c r="G6642" s="4">
        <f>IF(F6642&gt;F6641,E6642,G6641)</f>
      </c>
      <c r="H6642" s="1"/>
      <c r="I6642" s="1"/>
      <c r="J6642" s="1"/>
      <c r="K6642" s="1"/>
      <c r="L6642" s="3"/>
      <c r="M6642" s="3"/>
      <c r="N6642" s="3"/>
    </row>
    <row x14ac:dyDescent="0.25" r="6643" customHeight="1" ht="18.75">
      <c r="A6643" s="1"/>
      <c r="B6643" s="1"/>
      <c r="C6643" s="1"/>
      <c r="D6643" s="1"/>
      <c r="E6643" s="4">
        <v>3364</v>
      </c>
      <c r="F6643" s="4">
        <f>IF(E6643+8&lt;=G6642,F6642+1,F6642)</f>
      </c>
      <c r="G6643" s="4">
        <f>IF(F6643&gt;F6642,E6643,G6642)</f>
      </c>
      <c r="H6643" s="1"/>
      <c r="I6643" s="1"/>
      <c r="J6643" s="1"/>
      <c r="K6643" s="1"/>
      <c r="L6643" s="3"/>
      <c r="M6643" s="3"/>
      <c r="N6643" s="3"/>
    </row>
    <row x14ac:dyDescent="0.25" r="6644" customHeight="1" ht="18.75">
      <c r="A6644" s="1"/>
      <c r="B6644" s="1"/>
      <c r="C6644" s="1"/>
      <c r="D6644" s="1"/>
      <c r="E6644" s="4">
        <v>3364</v>
      </c>
      <c r="F6644" s="4">
        <f>IF(E6644+8&lt;=G6643,F6643+1,F6643)</f>
      </c>
      <c r="G6644" s="4">
        <f>IF(F6644&gt;F6643,E6644,G6643)</f>
      </c>
      <c r="H6644" s="1"/>
      <c r="I6644" s="1"/>
      <c r="J6644" s="1"/>
      <c r="K6644" s="1"/>
      <c r="L6644" s="3"/>
      <c r="M6644" s="3"/>
      <c r="N6644" s="3"/>
    </row>
    <row x14ac:dyDescent="0.25" r="6645" customHeight="1" ht="18.75">
      <c r="A6645" s="1"/>
      <c r="B6645" s="1"/>
      <c r="C6645" s="1"/>
      <c r="D6645" s="1"/>
      <c r="E6645" s="4">
        <v>3362</v>
      </c>
      <c r="F6645" s="4">
        <f>IF(E6645+8&lt;=G6644,F6644+1,F6644)</f>
      </c>
      <c r="G6645" s="4">
        <f>IF(F6645&gt;F6644,E6645,G6644)</f>
      </c>
      <c r="H6645" s="1"/>
      <c r="I6645" s="1"/>
      <c r="J6645" s="1"/>
      <c r="K6645" s="1"/>
      <c r="L6645" s="3"/>
      <c r="M6645" s="3"/>
      <c r="N6645" s="3"/>
    </row>
    <row x14ac:dyDescent="0.25" r="6646" customHeight="1" ht="18.75">
      <c r="A6646" s="1"/>
      <c r="B6646" s="1"/>
      <c r="C6646" s="1"/>
      <c r="D6646" s="1"/>
      <c r="E6646" s="4">
        <v>3358</v>
      </c>
      <c r="F6646" s="4">
        <f>IF(E6646+8&lt;=G6645,F6645+1,F6645)</f>
      </c>
      <c r="G6646" s="4">
        <f>IF(F6646&gt;F6645,E6646,G6645)</f>
      </c>
      <c r="H6646" s="1"/>
      <c r="I6646" s="1"/>
      <c r="J6646" s="1"/>
      <c r="K6646" s="1"/>
      <c r="L6646" s="3"/>
      <c r="M6646" s="3"/>
      <c r="N6646" s="3"/>
    </row>
    <row x14ac:dyDescent="0.25" r="6647" customHeight="1" ht="18.75">
      <c r="A6647" s="1"/>
      <c r="B6647" s="1"/>
      <c r="C6647" s="1"/>
      <c r="D6647" s="1"/>
      <c r="E6647" s="4">
        <v>3354</v>
      </c>
      <c r="F6647" s="4">
        <f>IF(E6647+8&lt;=G6646,F6646+1,F6646)</f>
      </c>
      <c r="G6647" s="4">
        <f>IF(F6647&gt;F6646,E6647,G6646)</f>
      </c>
      <c r="H6647" s="1"/>
      <c r="I6647" s="1"/>
      <c r="J6647" s="1"/>
      <c r="K6647" s="1"/>
      <c r="L6647" s="3"/>
      <c r="M6647" s="3"/>
      <c r="N6647" s="3"/>
    </row>
    <row x14ac:dyDescent="0.25" r="6648" customHeight="1" ht="18.75">
      <c r="A6648" s="1"/>
      <c r="B6648" s="1"/>
      <c r="C6648" s="1"/>
      <c r="D6648" s="1"/>
      <c r="E6648" s="4">
        <v>3354</v>
      </c>
      <c r="F6648" s="4">
        <f>IF(E6648+8&lt;=G6647,F6647+1,F6647)</f>
      </c>
      <c r="G6648" s="4">
        <f>IF(F6648&gt;F6647,E6648,G6647)</f>
      </c>
      <c r="H6648" s="1"/>
      <c r="I6648" s="1"/>
      <c r="J6648" s="1"/>
      <c r="K6648" s="1"/>
      <c r="L6648" s="3"/>
      <c r="M6648" s="3"/>
      <c r="N6648" s="3"/>
    </row>
    <row x14ac:dyDescent="0.25" r="6649" customHeight="1" ht="18.75">
      <c r="A6649" s="1"/>
      <c r="B6649" s="1"/>
      <c r="C6649" s="1"/>
      <c r="D6649" s="1"/>
      <c r="E6649" s="4">
        <v>3353</v>
      </c>
      <c r="F6649" s="4">
        <f>IF(E6649+8&lt;=G6648,F6648+1,F6648)</f>
      </c>
      <c r="G6649" s="4">
        <f>IF(F6649&gt;F6648,E6649,G6648)</f>
      </c>
      <c r="H6649" s="1"/>
      <c r="I6649" s="1"/>
      <c r="J6649" s="1"/>
      <c r="K6649" s="1"/>
      <c r="L6649" s="3"/>
      <c r="M6649" s="3"/>
      <c r="N6649" s="3"/>
    </row>
    <row x14ac:dyDescent="0.25" r="6650" customHeight="1" ht="18.75">
      <c r="A6650" s="1"/>
      <c r="B6650" s="1"/>
      <c r="C6650" s="1"/>
      <c r="D6650" s="1"/>
      <c r="E6650" s="4">
        <v>3353</v>
      </c>
      <c r="F6650" s="4">
        <f>IF(E6650+8&lt;=G6649,F6649+1,F6649)</f>
      </c>
      <c r="G6650" s="4">
        <f>IF(F6650&gt;F6649,E6650,G6649)</f>
      </c>
      <c r="H6650" s="1"/>
      <c r="I6650" s="1"/>
      <c r="J6650" s="1"/>
      <c r="K6650" s="1"/>
      <c r="L6650" s="3"/>
      <c r="M6650" s="3"/>
      <c r="N6650" s="3"/>
    </row>
    <row x14ac:dyDescent="0.25" r="6651" customHeight="1" ht="18.75">
      <c r="A6651" s="1"/>
      <c r="B6651" s="1"/>
      <c r="C6651" s="1"/>
      <c r="D6651" s="1"/>
      <c r="E6651" s="4">
        <v>3352</v>
      </c>
      <c r="F6651" s="4">
        <f>IF(E6651+8&lt;=G6650,F6650+1,F6650)</f>
      </c>
      <c r="G6651" s="4">
        <f>IF(F6651&gt;F6650,E6651,G6650)</f>
      </c>
      <c r="H6651" s="1"/>
      <c r="I6651" s="1"/>
      <c r="J6651" s="1"/>
      <c r="K6651" s="1"/>
      <c r="L6651" s="3"/>
      <c r="M6651" s="3"/>
      <c r="N6651" s="3"/>
    </row>
    <row x14ac:dyDescent="0.25" r="6652" customHeight="1" ht="18.75">
      <c r="A6652" s="1"/>
      <c r="B6652" s="1"/>
      <c r="C6652" s="1"/>
      <c r="D6652" s="1"/>
      <c r="E6652" s="4">
        <v>3352</v>
      </c>
      <c r="F6652" s="4">
        <f>IF(E6652+8&lt;=G6651,F6651+1,F6651)</f>
      </c>
      <c r="G6652" s="4">
        <f>IF(F6652&gt;F6651,E6652,G6651)</f>
      </c>
      <c r="H6652" s="1"/>
      <c r="I6652" s="1"/>
      <c r="J6652" s="1"/>
      <c r="K6652" s="1"/>
      <c r="L6652" s="3"/>
      <c r="M6652" s="3"/>
      <c r="N6652" s="3"/>
    </row>
    <row x14ac:dyDescent="0.25" r="6653" customHeight="1" ht="18.75">
      <c r="A6653" s="1"/>
      <c r="B6653" s="1"/>
      <c r="C6653" s="1"/>
      <c r="D6653" s="1"/>
      <c r="E6653" s="4">
        <v>3351</v>
      </c>
      <c r="F6653" s="4">
        <f>IF(E6653+8&lt;=G6652,F6652+1,F6652)</f>
      </c>
      <c r="G6653" s="4">
        <f>IF(F6653&gt;F6652,E6653,G6652)</f>
      </c>
      <c r="H6653" s="1"/>
      <c r="I6653" s="1"/>
      <c r="J6653" s="1"/>
      <c r="K6653" s="1"/>
      <c r="L6653" s="3"/>
      <c r="M6653" s="3"/>
      <c r="N6653" s="3"/>
    </row>
    <row x14ac:dyDescent="0.25" r="6654" customHeight="1" ht="18.75">
      <c r="A6654" s="1"/>
      <c r="B6654" s="1"/>
      <c r="C6654" s="1"/>
      <c r="D6654" s="1"/>
      <c r="E6654" s="4">
        <v>3347</v>
      </c>
      <c r="F6654" s="4">
        <f>IF(E6654+8&lt;=G6653,F6653+1,F6653)</f>
      </c>
      <c r="G6654" s="4">
        <f>IF(F6654&gt;F6653,E6654,G6653)</f>
      </c>
      <c r="H6654" s="1"/>
      <c r="I6654" s="1"/>
      <c r="J6654" s="1"/>
      <c r="K6654" s="1"/>
      <c r="L6654" s="3"/>
      <c r="M6654" s="3"/>
      <c r="N6654" s="3"/>
    </row>
    <row x14ac:dyDescent="0.25" r="6655" customHeight="1" ht="18.75">
      <c r="A6655" s="1"/>
      <c r="B6655" s="1"/>
      <c r="C6655" s="1"/>
      <c r="D6655" s="1"/>
      <c r="E6655" s="4">
        <v>3344</v>
      </c>
      <c r="F6655" s="4">
        <f>IF(E6655+8&lt;=G6654,F6654+1,F6654)</f>
      </c>
      <c r="G6655" s="4">
        <f>IF(F6655&gt;F6654,E6655,G6654)</f>
      </c>
      <c r="H6655" s="1"/>
      <c r="I6655" s="1"/>
      <c r="J6655" s="1"/>
      <c r="K6655" s="1"/>
      <c r="L6655" s="3"/>
      <c r="M6655" s="3"/>
      <c r="N6655" s="3"/>
    </row>
    <row x14ac:dyDescent="0.25" r="6656" customHeight="1" ht="18.75">
      <c r="A6656" s="1"/>
      <c r="B6656" s="1"/>
      <c r="C6656" s="1"/>
      <c r="D6656" s="1"/>
      <c r="E6656" s="4">
        <v>3342</v>
      </c>
      <c r="F6656" s="4">
        <f>IF(E6656+8&lt;=G6655,F6655+1,F6655)</f>
      </c>
      <c r="G6656" s="4">
        <f>IF(F6656&gt;F6655,E6656,G6655)</f>
      </c>
      <c r="H6656" s="1"/>
      <c r="I6656" s="1"/>
      <c r="J6656" s="1"/>
      <c r="K6656" s="1"/>
      <c r="L6656" s="3"/>
      <c r="M6656" s="3"/>
      <c r="N6656" s="3"/>
    </row>
    <row x14ac:dyDescent="0.25" r="6657" customHeight="1" ht="18.75">
      <c r="A6657" s="1"/>
      <c r="B6657" s="1"/>
      <c r="C6657" s="1"/>
      <c r="D6657" s="1"/>
      <c r="E6657" s="4">
        <v>3340</v>
      </c>
      <c r="F6657" s="4">
        <f>IF(E6657+8&lt;=G6656,F6656+1,F6656)</f>
      </c>
      <c r="G6657" s="4">
        <f>IF(F6657&gt;F6656,E6657,G6656)</f>
      </c>
      <c r="H6657" s="1"/>
      <c r="I6657" s="1"/>
      <c r="J6657" s="1"/>
      <c r="K6657" s="1"/>
      <c r="L6657" s="3"/>
      <c r="M6657" s="3"/>
      <c r="N6657" s="3"/>
    </row>
    <row x14ac:dyDescent="0.25" r="6658" customHeight="1" ht="18.75">
      <c r="A6658" s="1"/>
      <c r="B6658" s="1"/>
      <c r="C6658" s="1"/>
      <c r="D6658" s="1"/>
      <c r="E6658" s="4">
        <v>3338</v>
      </c>
      <c r="F6658" s="4">
        <f>IF(E6658+8&lt;=G6657,F6657+1,F6657)</f>
      </c>
      <c r="G6658" s="4">
        <f>IF(F6658&gt;F6657,E6658,G6657)</f>
      </c>
      <c r="H6658" s="1"/>
      <c r="I6658" s="1"/>
      <c r="J6658" s="1"/>
      <c r="K6658" s="1"/>
      <c r="L6658" s="3"/>
      <c r="M6658" s="3"/>
      <c r="N6658" s="3"/>
    </row>
    <row x14ac:dyDescent="0.25" r="6659" customHeight="1" ht="18.75">
      <c r="A6659" s="1"/>
      <c r="B6659" s="1"/>
      <c r="C6659" s="1"/>
      <c r="D6659" s="1"/>
      <c r="E6659" s="4">
        <v>3338</v>
      </c>
      <c r="F6659" s="4">
        <f>IF(E6659+8&lt;=G6658,F6658+1,F6658)</f>
      </c>
      <c r="G6659" s="4">
        <f>IF(F6659&gt;F6658,E6659,G6658)</f>
      </c>
      <c r="H6659" s="1"/>
      <c r="I6659" s="1"/>
      <c r="J6659" s="1"/>
      <c r="K6659" s="1"/>
      <c r="L6659" s="3"/>
      <c r="M6659" s="3"/>
      <c r="N6659" s="3"/>
    </row>
    <row x14ac:dyDescent="0.25" r="6660" customHeight="1" ht="18.75">
      <c r="A6660" s="1"/>
      <c r="B6660" s="1"/>
      <c r="C6660" s="1"/>
      <c r="D6660" s="1"/>
      <c r="E6660" s="4">
        <v>3337</v>
      </c>
      <c r="F6660" s="4">
        <f>IF(E6660+8&lt;=G6659,F6659+1,F6659)</f>
      </c>
      <c r="G6660" s="4">
        <f>IF(F6660&gt;F6659,E6660,G6659)</f>
      </c>
      <c r="H6660" s="1"/>
      <c r="I6660" s="1"/>
      <c r="J6660" s="1"/>
      <c r="K6660" s="1"/>
      <c r="L6660" s="3"/>
      <c r="M6660" s="3"/>
      <c r="N6660" s="3"/>
    </row>
    <row x14ac:dyDescent="0.25" r="6661" customHeight="1" ht="18.75">
      <c r="A6661" s="1"/>
      <c r="B6661" s="1"/>
      <c r="C6661" s="1"/>
      <c r="D6661" s="1"/>
      <c r="E6661" s="4">
        <v>3337</v>
      </c>
      <c r="F6661" s="4">
        <f>IF(E6661+8&lt;=G6660,F6660+1,F6660)</f>
      </c>
      <c r="G6661" s="4">
        <f>IF(F6661&gt;F6660,E6661,G6660)</f>
      </c>
      <c r="H6661" s="1"/>
      <c r="I6661" s="1"/>
      <c r="J6661" s="1"/>
      <c r="K6661" s="1"/>
      <c r="L6661" s="3"/>
      <c r="M6661" s="3"/>
      <c r="N6661" s="3"/>
    </row>
    <row x14ac:dyDescent="0.25" r="6662" customHeight="1" ht="18.75">
      <c r="A6662" s="1"/>
      <c r="B6662" s="1"/>
      <c r="C6662" s="1"/>
      <c r="D6662" s="1"/>
      <c r="E6662" s="4">
        <v>3337</v>
      </c>
      <c r="F6662" s="4">
        <f>IF(E6662+8&lt;=G6661,F6661+1,F6661)</f>
      </c>
      <c r="G6662" s="4">
        <f>IF(F6662&gt;F6661,E6662,G6661)</f>
      </c>
      <c r="H6662" s="1"/>
      <c r="I6662" s="1"/>
      <c r="J6662" s="1"/>
      <c r="K6662" s="1"/>
      <c r="L6662" s="3"/>
      <c r="M6662" s="3"/>
      <c r="N6662" s="3"/>
    </row>
    <row x14ac:dyDescent="0.25" r="6663" customHeight="1" ht="18.75">
      <c r="A6663" s="1"/>
      <c r="B6663" s="1"/>
      <c r="C6663" s="1"/>
      <c r="D6663" s="1"/>
      <c r="E6663" s="4">
        <v>3336</v>
      </c>
      <c r="F6663" s="4">
        <f>IF(E6663+8&lt;=G6662,F6662+1,F6662)</f>
      </c>
      <c r="G6663" s="4">
        <f>IF(F6663&gt;F6662,E6663,G6662)</f>
      </c>
      <c r="H6663" s="1"/>
      <c r="I6663" s="1"/>
      <c r="J6663" s="1"/>
      <c r="K6663" s="1"/>
      <c r="L6663" s="3"/>
      <c r="M6663" s="3"/>
      <c r="N6663" s="3"/>
    </row>
    <row x14ac:dyDescent="0.25" r="6664" customHeight="1" ht="18.75">
      <c r="A6664" s="1"/>
      <c r="B6664" s="1"/>
      <c r="C6664" s="1"/>
      <c r="D6664" s="1"/>
      <c r="E6664" s="4">
        <v>3336</v>
      </c>
      <c r="F6664" s="4">
        <f>IF(E6664+8&lt;=G6663,F6663+1,F6663)</f>
      </c>
      <c r="G6664" s="4">
        <f>IF(F6664&gt;F6663,E6664,G6663)</f>
      </c>
      <c r="H6664" s="1"/>
      <c r="I6664" s="1"/>
      <c r="J6664" s="1"/>
      <c r="K6664" s="1"/>
      <c r="L6664" s="3"/>
      <c r="M6664" s="3"/>
      <c r="N6664" s="3"/>
    </row>
    <row x14ac:dyDescent="0.25" r="6665" customHeight="1" ht="18.75">
      <c r="A6665" s="1"/>
      <c r="B6665" s="1"/>
      <c r="C6665" s="1"/>
      <c r="D6665" s="1"/>
      <c r="E6665" s="4">
        <v>3335</v>
      </c>
      <c r="F6665" s="4">
        <f>IF(E6665+8&lt;=G6664,F6664+1,F6664)</f>
      </c>
      <c r="G6665" s="4">
        <f>IF(F6665&gt;F6664,E6665,G6664)</f>
      </c>
      <c r="H6665" s="1"/>
      <c r="I6665" s="1"/>
      <c r="J6665" s="1"/>
      <c r="K6665" s="1"/>
      <c r="L6665" s="3"/>
      <c r="M6665" s="3"/>
      <c r="N6665" s="3"/>
    </row>
    <row x14ac:dyDescent="0.25" r="6666" customHeight="1" ht="18.75">
      <c r="A6666" s="1"/>
      <c r="B6666" s="1"/>
      <c r="C6666" s="1"/>
      <c r="D6666" s="1"/>
      <c r="E6666" s="4">
        <v>3335</v>
      </c>
      <c r="F6666" s="4">
        <f>IF(E6666+8&lt;=G6665,F6665+1,F6665)</f>
      </c>
      <c r="G6666" s="4">
        <f>IF(F6666&gt;F6665,E6666,G6665)</f>
      </c>
      <c r="H6666" s="1"/>
      <c r="I6666" s="1"/>
      <c r="J6666" s="1"/>
      <c r="K6666" s="1"/>
      <c r="L6666" s="3"/>
      <c r="M6666" s="3"/>
      <c r="N6666" s="3"/>
    </row>
    <row x14ac:dyDescent="0.25" r="6667" customHeight="1" ht="18.75">
      <c r="A6667" s="1"/>
      <c r="B6667" s="1"/>
      <c r="C6667" s="1"/>
      <c r="D6667" s="1"/>
      <c r="E6667" s="4">
        <v>3335</v>
      </c>
      <c r="F6667" s="4">
        <f>IF(E6667+8&lt;=G6666,F6666+1,F6666)</f>
      </c>
      <c r="G6667" s="4">
        <f>IF(F6667&gt;F6666,E6667,G6666)</f>
      </c>
      <c r="H6667" s="1"/>
      <c r="I6667" s="1"/>
      <c r="J6667" s="1"/>
      <c r="K6667" s="1"/>
      <c r="L6667" s="3"/>
      <c r="M6667" s="3"/>
      <c r="N6667" s="3"/>
    </row>
    <row x14ac:dyDescent="0.25" r="6668" customHeight="1" ht="18.75">
      <c r="A6668" s="1"/>
      <c r="B6668" s="1"/>
      <c r="C6668" s="1"/>
      <c r="D6668" s="1"/>
      <c r="E6668" s="4">
        <v>3335</v>
      </c>
      <c r="F6668" s="4">
        <f>IF(E6668+8&lt;=G6667,F6667+1,F6667)</f>
      </c>
      <c r="G6668" s="4">
        <f>IF(F6668&gt;F6667,E6668,G6667)</f>
      </c>
      <c r="H6668" s="1"/>
      <c r="I6668" s="1"/>
      <c r="J6668" s="1"/>
      <c r="K6668" s="1"/>
      <c r="L6668" s="3"/>
      <c r="M6668" s="3"/>
      <c r="N6668" s="3"/>
    </row>
    <row x14ac:dyDescent="0.25" r="6669" customHeight="1" ht="18.75">
      <c r="A6669" s="1"/>
      <c r="B6669" s="1"/>
      <c r="C6669" s="1"/>
      <c r="D6669" s="1"/>
      <c r="E6669" s="4">
        <v>3335</v>
      </c>
      <c r="F6669" s="4">
        <f>IF(E6669+8&lt;=G6668,F6668+1,F6668)</f>
      </c>
      <c r="G6669" s="4">
        <f>IF(F6669&gt;F6668,E6669,G6668)</f>
      </c>
      <c r="H6669" s="1"/>
      <c r="I6669" s="1"/>
      <c r="J6669" s="1"/>
      <c r="K6669" s="1"/>
      <c r="L6669" s="3"/>
      <c r="M6669" s="3"/>
      <c r="N6669" s="3"/>
    </row>
    <row x14ac:dyDescent="0.25" r="6670" customHeight="1" ht="18.75">
      <c r="A6670" s="1"/>
      <c r="B6670" s="1"/>
      <c r="C6670" s="1"/>
      <c r="D6670" s="1"/>
      <c r="E6670" s="4">
        <v>3334</v>
      </c>
      <c r="F6670" s="4">
        <f>IF(E6670+8&lt;=G6669,F6669+1,F6669)</f>
      </c>
      <c r="G6670" s="4">
        <f>IF(F6670&gt;F6669,E6670,G6669)</f>
      </c>
      <c r="H6670" s="1"/>
      <c r="I6670" s="1"/>
      <c r="J6670" s="1"/>
      <c r="K6670" s="1"/>
      <c r="L6670" s="3"/>
      <c r="M6670" s="3"/>
      <c r="N6670" s="3"/>
    </row>
    <row x14ac:dyDescent="0.25" r="6671" customHeight="1" ht="18.75">
      <c r="A6671" s="1"/>
      <c r="B6671" s="1"/>
      <c r="C6671" s="1"/>
      <c r="D6671" s="1"/>
      <c r="E6671" s="4">
        <v>3333</v>
      </c>
      <c r="F6671" s="4">
        <f>IF(E6671+8&lt;=G6670,F6670+1,F6670)</f>
      </c>
      <c r="G6671" s="4">
        <f>IF(F6671&gt;F6670,E6671,G6670)</f>
      </c>
      <c r="H6671" s="1"/>
      <c r="I6671" s="1"/>
      <c r="J6671" s="1"/>
      <c r="K6671" s="1"/>
      <c r="L6671" s="3"/>
      <c r="M6671" s="3"/>
      <c r="N6671" s="3"/>
    </row>
    <row x14ac:dyDescent="0.25" r="6672" customHeight="1" ht="18.75">
      <c r="A6672" s="1"/>
      <c r="B6672" s="1"/>
      <c r="C6672" s="1"/>
      <c r="D6672" s="1"/>
      <c r="E6672" s="4">
        <v>3332</v>
      </c>
      <c r="F6672" s="4">
        <f>IF(E6672+8&lt;=G6671,F6671+1,F6671)</f>
      </c>
      <c r="G6672" s="4">
        <f>IF(F6672&gt;F6671,E6672,G6671)</f>
      </c>
      <c r="H6672" s="1"/>
      <c r="I6672" s="1"/>
      <c r="J6672" s="1"/>
      <c r="K6672" s="1"/>
      <c r="L6672" s="3"/>
      <c r="M6672" s="3"/>
      <c r="N6672" s="3"/>
    </row>
    <row x14ac:dyDescent="0.25" r="6673" customHeight="1" ht="18.75">
      <c r="A6673" s="1"/>
      <c r="B6673" s="1"/>
      <c r="C6673" s="1"/>
      <c r="D6673" s="1"/>
      <c r="E6673" s="4">
        <v>3331</v>
      </c>
      <c r="F6673" s="4">
        <f>IF(E6673+8&lt;=G6672,F6672+1,F6672)</f>
      </c>
      <c r="G6673" s="4">
        <f>IF(F6673&gt;F6672,E6673,G6672)</f>
      </c>
      <c r="H6673" s="1"/>
      <c r="I6673" s="1"/>
      <c r="J6673" s="1"/>
      <c r="K6673" s="1"/>
      <c r="L6673" s="3"/>
      <c r="M6673" s="3"/>
      <c r="N6673" s="3"/>
    </row>
    <row x14ac:dyDescent="0.25" r="6674" customHeight="1" ht="18.75">
      <c r="A6674" s="1"/>
      <c r="B6674" s="1"/>
      <c r="C6674" s="1"/>
      <c r="D6674" s="1"/>
      <c r="E6674" s="4">
        <v>3330</v>
      </c>
      <c r="F6674" s="4">
        <f>IF(E6674+8&lt;=G6673,F6673+1,F6673)</f>
      </c>
      <c r="G6674" s="4">
        <f>IF(F6674&gt;F6673,E6674,G6673)</f>
      </c>
      <c r="H6674" s="1"/>
      <c r="I6674" s="1"/>
      <c r="J6674" s="1"/>
      <c r="K6674" s="1"/>
      <c r="L6674" s="3"/>
      <c r="M6674" s="3"/>
      <c r="N6674" s="3"/>
    </row>
    <row x14ac:dyDescent="0.25" r="6675" customHeight="1" ht="18.75">
      <c r="A6675" s="1"/>
      <c r="B6675" s="1"/>
      <c r="C6675" s="1"/>
      <c r="D6675" s="1"/>
      <c r="E6675" s="4">
        <v>3328</v>
      </c>
      <c r="F6675" s="4">
        <f>IF(E6675+8&lt;=G6674,F6674+1,F6674)</f>
      </c>
      <c r="G6675" s="4">
        <f>IF(F6675&gt;F6674,E6675,G6674)</f>
      </c>
      <c r="H6675" s="1"/>
      <c r="I6675" s="1"/>
      <c r="J6675" s="1"/>
      <c r="K6675" s="1"/>
      <c r="L6675" s="3"/>
      <c r="M6675" s="3"/>
      <c r="N6675" s="3"/>
    </row>
    <row x14ac:dyDescent="0.25" r="6676" customHeight="1" ht="18.75">
      <c r="A6676" s="1"/>
      <c r="B6676" s="1"/>
      <c r="C6676" s="1"/>
      <c r="D6676" s="1"/>
      <c r="E6676" s="4">
        <v>3328</v>
      </c>
      <c r="F6676" s="4">
        <f>IF(E6676+8&lt;=G6675,F6675+1,F6675)</f>
      </c>
      <c r="G6676" s="4">
        <f>IF(F6676&gt;F6675,E6676,G6675)</f>
      </c>
      <c r="H6676" s="1"/>
      <c r="I6676" s="1"/>
      <c r="J6676" s="1"/>
      <c r="K6676" s="1"/>
      <c r="L6676" s="3"/>
      <c r="M6676" s="3"/>
      <c r="N6676" s="3"/>
    </row>
    <row x14ac:dyDescent="0.25" r="6677" customHeight="1" ht="18.75">
      <c r="A6677" s="1"/>
      <c r="B6677" s="1"/>
      <c r="C6677" s="1"/>
      <c r="D6677" s="1"/>
      <c r="E6677" s="4">
        <v>3326</v>
      </c>
      <c r="F6677" s="4">
        <f>IF(E6677+8&lt;=G6676,F6676+1,F6676)</f>
      </c>
      <c r="G6677" s="4">
        <f>IF(F6677&gt;F6676,E6677,G6676)</f>
      </c>
      <c r="H6677" s="1"/>
      <c r="I6677" s="1"/>
      <c r="J6677" s="1"/>
      <c r="K6677" s="1"/>
      <c r="L6677" s="3"/>
      <c r="M6677" s="3"/>
      <c r="N6677" s="3"/>
    </row>
    <row x14ac:dyDescent="0.25" r="6678" customHeight="1" ht="18.75">
      <c r="A6678" s="1"/>
      <c r="B6678" s="1"/>
      <c r="C6678" s="1"/>
      <c r="D6678" s="1"/>
      <c r="E6678" s="4">
        <v>3326</v>
      </c>
      <c r="F6678" s="4">
        <f>IF(E6678+8&lt;=G6677,F6677+1,F6677)</f>
      </c>
      <c r="G6678" s="4">
        <f>IF(F6678&gt;F6677,E6678,G6677)</f>
      </c>
      <c r="H6678" s="1"/>
      <c r="I6678" s="1"/>
      <c r="J6678" s="1"/>
      <c r="K6678" s="1"/>
      <c r="L6678" s="3"/>
      <c r="M6678" s="3"/>
      <c r="N6678" s="3"/>
    </row>
    <row x14ac:dyDescent="0.25" r="6679" customHeight="1" ht="18.75">
      <c r="A6679" s="1"/>
      <c r="B6679" s="1"/>
      <c r="C6679" s="1"/>
      <c r="D6679" s="1"/>
      <c r="E6679" s="4">
        <v>3325</v>
      </c>
      <c r="F6679" s="4">
        <f>IF(E6679+8&lt;=G6678,F6678+1,F6678)</f>
      </c>
      <c r="G6679" s="4">
        <f>IF(F6679&gt;F6678,E6679,G6678)</f>
      </c>
      <c r="H6679" s="1"/>
      <c r="I6679" s="1"/>
      <c r="J6679" s="1"/>
      <c r="K6679" s="1"/>
      <c r="L6679" s="3"/>
      <c r="M6679" s="3"/>
      <c r="N6679" s="3"/>
    </row>
    <row x14ac:dyDescent="0.25" r="6680" customHeight="1" ht="18.75">
      <c r="A6680" s="1"/>
      <c r="B6680" s="1"/>
      <c r="C6680" s="1"/>
      <c r="D6680" s="1"/>
      <c r="E6680" s="4">
        <v>3325</v>
      </c>
      <c r="F6680" s="4">
        <f>IF(E6680+8&lt;=G6679,F6679+1,F6679)</f>
      </c>
      <c r="G6680" s="4">
        <f>IF(F6680&gt;F6679,E6680,G6679)</f>
      </c>
      <c r="H6680" s="1"/>
      <c r="I6680" s="1"/>
      <c r="J6680" s="1"/>
      <c r="K6680" s="1"/>
      <c r="L6680" s="3"/>
      <c r="M6680" s="3"/>
      <c r="N6680" s="3"/>
    </row>
    <row x14ac:dyDescent="0.25" r="6681" customHeight="1" ht="18.75">
      <c r="A6681" s="1"/>
      <c r="B6681" s="1"/>
      <c r="C6681" s="1"/>
      <c r="D6681" s="1"/>
      <c r="E6681" s="4">
        <v>3325</v>
      </c>
      <c r="F6681" s="4">
        <f>IF(E6681+8&lt;=G6680,F6680+1,F6680)</f>
      </c>
      <c r="G6681" s="4">
        <f>IF(F6681&gt;F6680,E6681,G6680)</f>
      </c>
      <c r="H6681" s="1"/>
      <c r="I6681" s="1"/>
      <c r="J6681" s="1"/>
      <c r="K6681" s="1"/>
      <c r="L6681" s="3"/>
      <c r="M6681" s="3"/>
      <c r="N6681" s="3"/>
    </row>
    <row x14ac:dyDescent="0.25" r="6682" customHeight="1" ht="18.75">
      <c r="A6682" s="1"/>
      <c r="B6682" s="1"/>
      <c r="C6682" s="1"/>
      <c r="D6682" s="1"/>
      <c r="E6682" s="4">
        <v>3325</v>
      </c>
      <c r="F6682" s="4">
        <f>IF(E6682+8&lt;=G6681,F6681+1,F6681)</f>
      </c>
      <c r="G6682" s="4">
        <f>IF(F6682&gt;F6681,E6682,G6681)</f>
      </c>
      <c r="H6682" s="1"/>
      <c r="I6682" s="1"/>
      <c r="J6682" s="1"/>
      <c r="K6682" s="1"/>
      <c r="L6682" s="3"/>
      <c r="M6682" s="3"/>
      <c r="N6682" s="3"/>
    </row>
    <row x14ac:dyDescent="0.25" r="6683" customHeight="1" ht="18.75">
      <c r="A6683" s="1"/>
      <c r="B6683" s="1"/>
      <c r="C6683" s="1"/>
      <c r="D6683" s="1"/>
      <c r="E6683" s="4">
        <v>3324</v>
      </c>
      <c r="F6683" s="4">
        <f>IF(E6683+8&lt;=G6682,F6682+1,F6682)</f>
      </c>
      <c r="G6683" s="4">
        <f>IF(F6683&gt;F6682,E6683,G6682)</f>
      </c>
      <c r="H6683" s="1"/>
      <c r="I6683" s="1"/>
      <c r="J6683" s="1"/>
      <c r="K6683" s="1"/>
      <c r="L6683" s="3"/>
      <c r="M6683" s="3"/>
      <c r="N6683" s="3"/>
    </row>
    <row x14ac:dyDescent="0.25" r="6684" customHeight="1" ht="18.75">
      <c r="A6684" s="1"/>
      <c r="B6684" s="1"/>
      <c r="C6684" s="1"/>
      <c r="D6684" s="1"/>
      <c r="E6684" s="4">
        <v>3320</v>
      </c>
      <c r="F6684" s="4">
        <f>IF(E6684+8&lt;=G6683,F6683+1,F6683)</f>
      </c>
      <c r="G6684" s="4">
        <f>IF(F6684&gt;F6683,E6684,G6683)</f>
      </c>
      <c r="H6684" s="1"/>
      <c r="I6684" s="1"/>
      <c r="J6684" s="1"/>
      <c r="K6684" s="1"/>
      <c r="L6684" s="3"/>
      <c r="M6684" s="3"/>
      <c r="N6684" s="3"/>
    </row>
    <row x14ac:dyDescent="0.25" r="6685" customHeight="1" ht="18.75">
      <c r="A6685" s="1"/>
      <c r="B6685" s="1"/>
      <c r="C6685" s="1"/>
      <c r="D6685" s="1"/>
      <c r="E6685" s="4">
        <v>3319</v>
      </c>
      <c r="F6685" s="4">
        <f>IF(E6685+8&lt;=G6684,F6684+1,F6684)</f>
      </c>
      <c r="G6685" s="4">
        <f>IF(F6685&gt;F6684,E6685,G6684)</f>
      </c>
      <c r="H6685" s="1"/>
      <c r="I6685" s="1"/>
      <c r="J6685" s="1"/>
      <c r="K6685" s="1"/>
      <c r="L6685" s="3"/>
      <c r="M6685" s="3"/>
      <c r="N6685" s="3"/>
    </row>
    <row x14ac:dyDescent="0.25" r="6686" customHeight="1" ht="18.75">
      <c r="A6686" s="1"/>
      <c r="B6686" s="1"/>
      <c r="C6686" s="1"/>
      <c r="D6686" s="1"/>
      <c r="E6686" s="4">
        <v>3319</v>
      </c>
      <c r="F6686" s="4">
        <f>IF(E6686+8&lt;=G6685,F6685+1,F6685)</f>
      </c>
      <c r="G6686" s="4">
        <f>IF(F6686&gt;F6685,E6686,G6685)</f>
      </c>
      <c r="H6686" s="1"/>
      <c r="I6686" s="1"/>
      <c r="J6686" s="1"/>
      <c r="K6686" s="1"/>
      <c r="L6686" s="3"/>
      <c r="M6686" s="3"/>
      <c r="N6686" s="3"/>
    </row>
    <row x14ac:dyDescent="0.25" r="6687" customHeight="1" ht="18.75">
      <c r="A6687" s="1"/>
      <c r="B6687" s="1"/>
      <c r="C6687" s="1"/>
      <c r="D6687" s="1"/>
      <c r="E6687" s="4">
        <v>3318</v>
      </c>
      <c r="F6687" s="4">
        <f>IF(E6687+8&lt;=G6686,F6686+1,F6686)</f>
      </c>
      <c r="G6687" s="4">
        <f>IF(F6687&gt;F6686,E6687,G6686)</f>
      </c>
      <c r="H6687" s="1"/>
      <c r="I6687" s="1"/>
      <c r="J6687" s="1"/>
      <c r="K6687" s="1"/>
      <c r="L6687" s="3"/>
      <c r="M6687" s="3"/>
      <c r="N6687" s="3"/>
    </row>
    <row x14ac:dyDescent="0.25" r="6688" customHeight="1" ht="18.75">
      <c r="A6688" s="1"/>
      <c r="B6688" s="1"/>
      <c r="C6688" s="1"/>
      <c r="D6688" s="1"/>
      <c r="E6688" s="4">
        <v>3317</v>
      </c>
      <c r="F6688" s="4">
        <f>IF(E6688+8&lt;=G6687,F6687+1,F6687)</f>
      </c>
      <c r="G6688" s="4">
        <f>IF(F6688&gt;F6687,E6688,G6687)</f>
      </c>
      <c r="H6688" s="1"/>
      <c r="I6688" s="1"/>
      <c r="J6688" s="1"/>
      <c r="K6688" s="1"/>
      <c r="L6688" s="3"/>
      <c r="M6688" s="3"/>
      <c r="N6688" s="3"/>
    </row>
    <row x14ac:dyDescent="0.25" r="6689" customHeight="1" ht="18.75">
      <c r="A6689" s="1"/>
      <c r="B6689" s="1"/>
      <c r="C6689" s="1"/>
      <c r="D6689" s="1"/>
      <c r="E6689" s="4">
        <v>3317</v>
      </c>
      <c r="F6689" s="4">
        <f>IF(E6689+8&lt;=G6688,F6688+1,F6688)</f>
      </c>
      <c r="G6689" s="4">
        <f>IF(F6689&gt;F6688,E6689,G6688)</f>
      </c>
      <c r="H6689" s="1"/>
      <c r="I6689" s="1"/>
      <c r="J6689" s="1"/>
      <c r="K6689" s="1"/>
      <c r="L6689" s="3"/>
      <c r="M6689" s="3"/>
      <c r="N6689" s="3"/>
    </row>
    <row x14ac:dyDescent="0.25" r="6690" customHeight="1" ht="18.75">
      <c r="A6690" s="1"/>
      <c r="B6690" s="1"/>
      <c r="C6690" s="1"/>
      <c r="D6690" s="1"/>
      <c r="E6690" s="4">
        <v>3316</v>
      </c>
      <c r="F6690" s="4">
        <f>IF(E6690+8&lt;=G6689,F6689+1,F6689)</f>
      </c>
      <c r="G6690" s="4">
        <f>IF(F6690&gt;F6689,E6690,G6689)</f>
      </c>
      <c r="H6690" s="1"/>
      <c r="I6690" s="1"/>
      <c r="J6690" s="1"/>
      <c r="K6690" s="1"/>
      <c r="L6690" s="3"/>
      <c r="M6690" s="3"/>
      <c r="N6690" s="3"/>
    </row>
    <row x14ac:dyDescent="0.25" r="6691" customHeight="1" ht="18.75">
      <c r="A6691" s="1"/>
      <c r="B6691" s="1"/>
      <c r="C6691" s="1"/>
      <c r="D6691" s="1"/>
      <c r="E6691" s="4">
        <v>3310</v>
      </c>
      <c r="F6691" s="4">
        <f>IF(E6691+8&lt;=G6690,F6690+1,F6690)</f>
      </c>
      <c r="G6691" s="4">
        <f>IF(F6691&gt;F6690,E6691,G6690)</f>
      </c>
      <c r="H6691" s="1"/>
      <c r="I6691" s="1"/>
      <c r="J6691" s="1"/>
      <c r="K6691" s="1"/>
      <c r="L6691" s="3"/>
      <c r="M6691" s="3"/>
      <c r="N6691" s="3"/>
    </row>
    <row x14ac:dyDescent="0.25" r="6692" customHeight="1" ht="18.75">
      <c r="A6692" s="1"/>
      <c r="B6692" s="1"/>
      <c r="C6692" s="1"/>
      <c r="D6692" s="1"/>
      <c r="E6692" s="4">
        <v>3308</v>
      </c>
      <c r="F6692" s="4">
        <f>IF(E6692+8&lt;=G6691,F6691+1,F6691)</f>
      </c>
      <c r="G6692" s="4">
        <f>IF(F6692&gt;F6691,E6692,G6691)</f>
      </c>
      <c r="H6692" s="1"/>
      <c r="I6692" s="1"/>
      <c r="J6692" s="1"/>
      <c r="K6692" s="1"/>
      <c r="L6692" s="3"/>
      <c r="M6692" s="3"/>
      <c r="N6692" s="3"/>
    </row>
    <row x14ac:dyDescent="0.25" r="6693" customHeight="1" ht="18.75">
      <c r="A6693" s="1"/>
      <c r="B6693" s="1"/>
      <c r="C6693" s="1"/>
      <c r="D6693" s="1"/>
      <c r="E6693" s="4">
        <v>3306</v>
      </c>
      <c r="F6693" s="4">
        <f>IF(E6693+8&lt;=G6692,F6692+1,F6692)</f>
      </c>
      <c r="G6693" s="4">
        <f>IF(F6693&gt;F6692,E6693,G6692)</f>
      </c>
      <c r="H6693" s="1"/>
      <c r="I6693" s="1"/>
      <c r="J6693" s="1"/>
      <c r="K6693" s="1"/>
      <c r="L6693" s="3"/>
      <c r="M6693" s="3"/>
      <c r="N6693" s="3"/>
    </row>
    <row x14ac:dyDescent="0.25" r="6694" customHeight="1" ht="18.75">
      <c r="A6694" s="1"/>
      <c r="B6694" s="1"/>
      <c r="C6694" s="1"/>
      <c r="D6694" s="1"/>
      <c r="E6694" s="4">
        <v>3304</v>
      </c>
      <c r="F6694" s="4">
        <f>IF(E6694+8&lt;=G6693,F6693+1,F6693)</f>
      </c>
      <c r="G6694" s="4">
        <f>IF(F6694&gt;F6693,E6694,G6693)</f>
      </c>
      <c r="H6694" s="1"/>
      <c r="I6694" s="1"/>
      <c r="J6694" s="1"/>
      <c r="K6694" s="1"/>
      <c r="L6694" s="3"/>
      <c r="M6694" s="3"/>
      <c r="N6694" s="3"/>
    </row>
    <row x14ac:dyDescent="0.25" r="6695" customHeight="1" ht="18.75">
      <c r="A6695" s="1"/>
      <c r="B6695" s="1"/>
      <c r="C6695" s="1"/>
      <c r="D6695" s="1"/>
      <c r="E6695" s="4">
        <v>3303</v>
      </c>
      <c r="F6695" s="4">
        <f>IF(E6695+8&lt;=G6694,F6694+1,F6694)</f>
      </c>
      <c r="G6695" s="4">
        <f>IF(F6695&gt;F6694,E6695,G6694)</f>
      </c>
      <c r="H6695" s="1"/>
      <c r="I6695" s="1"/>
      <c r="J6695" s="1"/>
      <c r="K6695" s="1"/>
      <c r="L6695" s="3"/>
      <c r="M6695" s="3"/>
      <c r="N6695" s="3"/>
    </row>
    <row x14ac:dyDescent="0.25" r="6696" customHeight="1" ht="18.75">
      <c r="A6696" s="1"/>
      <c r="B6696" s="1"/>
      <c r="C6696" s="1"/>
      <c r="D6696" s="1"/>
      <c r="E6696" s="4">
        <v>3302</v>
      </c>
      <c r="F6696" s="4">
        <f>IF(E6696+8&lt;=G6695,F6695+1,F6695)</f>
      </c>
      <c r="G6696" s="4">
        <f>IF(F6696&gt;F6695,E6696,G6695)</f>
      </c>
      <c r="H6696" s="1"/>
      <c r="I6696" s="1"/>
      <c r="J6696" s="1"/>
      <c r="K6696" s="1"/>
      <c r="L6696" s="3"/>
      <c r="M6696" s="3"/>
      <c r="N6696" s="3"/>
    </row>
    <row x14ac:dyDescent="0.25" r="6697" customHeight="1" ht="18.75">
      <c r="A6697" s="1"/>
      <c r="B6697" s="1"/>
      <c r="C6697" s="1"/>
      <c r="D6697" s="1"/>
      <c r="E6697" s="4">
        <v>3301</v>
      </c>
      <c r="F6697" s="4">
        <f>IF(E6697+8&lt;=G6696,F6696+1,F6696)</f>
      </c>
      <c r="G6697" s="4">
        <f>IF(F6697&gt;F6696,E6697,G6696)</f>
      </c>
      <c r="H6697" s="1"/>
      <c r="I6697" s="1"/>
      <c r="J6697" s="1"/>
      <c r="K6697" s="1"/>
      <c r="L6697" s="3"/>
      <c r="M6697" s="3"/>
      <c r="N6697" s="3"/>
    </row>
    <row x14ac:dyDescent="0.25" r="6698" customHeight="1" ht="18.75">
      <c r="A6698" s="1"/>
      <c r="B6698" s="1"/>
      <c r="C6698" s="1"/>
      <c r="D6698" s="1"/>
      <c r="E6698" s="4">
        <v>3300</v>
      </c>
      <c r="F6698" s="4">
        <f>IF(E6698+8&lt;=G6697,F6697+1,F6697)</f>
      </c>
      <c r="G6698" s="4">
        <f>IF(F6698&gt;F6697,E6698,G6697)</f>
      </c>
      <c r="H6698" s="1"/>
      <c r="I6698" s="1"/>
      <c r="J6698" s="1"/>
      <c r="K6698" s="1"/>
      <c r="L6698" s="3"/>
      <c r="M6698" s="3"/>
      <c r="N6698" s="3"/>
    </row>
    <row x14ac:dyDescent="0.25" r="6699" customHeight="1" ht="18.75">
      <c r="A6699" s="1"/>
      <c r="B6699" s="1"/>
      <c r="C6699" s="1"/>
      <c r="D6699" s="1"/>
      <c r="E6699" s="4">
        <v>3300</v>
      </c>
      <c r="F6699" s="4">
        <f>IF(E6699+8&lt;=G6698,F6698+1,F6698)</f>
      </c>
      <c r="G6699" s="4">
        <f>IF(F6699&gt;F6698,E6699,G6698)</f>
      </c>
      <c r="H6699" s="1"/>
      <c r="I6699" s="1"/>
      <c r="J6699" s="1"/>
      <c r="K6699" s="1"/>
      <c r="L6699" s="3"/>
      <c r="M6699" s="3"/>
      <c r="N6699" s="3"/>
    </row>
    <row x14ac:dyDescent="0.25" r="6700" customHeight="1" ht="18.75">
      <c r="A6700" s="1"/>
      <c r="B6700" s="1"/>
      <c r="C6700" s="1"/>
      <c r="D6700" s="1"/>
      <c r="E6700" s="4">
        <v>3299</v>
      </c>
      <c r="F6700" s="4">
        <f>IF(E6700+8&lt;=G6699,F6699+1,F6699)</f>
      </c>
      <c r="G6700" s="4">
        <f>IF(F6700&gt;F6699,E6700,G6699)</f>
      </c>
      <c r="H6700" s="1"/>
      <c r="I6700" s="1"/>
      <c r="J6700" s="1"/>
      <c r="K6700" s="1"/>
      <c r="L6700" s="3"/>
      <c r="M6700" s="3"/>
      <c r="N6700" s="3"/>
    </row>
    <row x14ac:dyDescent="0.25" r="6701" customHeight="1" ht="18.75">
      <c r="A6701" s="1"/>
      <c r="B6701" s="1"/>
      <c r="C6701" s="1"/>
      <c r="D6701" s="1"/>
      <c r="E6701" s="4">
        <v>3299</v>
      </c>
      <c r="F6701" s="4">
        <f>IF(E6701+8&lt;=G6700,F6700+1,F6700)</f>
      </c>
      <c r="G6701" s="4">
        <f>IF(F6701&gt;F6700,E6701,G6700)</f>
      </c>
      <c r="H6701" s="1"/>
      <c r="I6701" s="1"/>
      <c r="J6701" s="1"/>
      <c r="K6701" s="1"/>
      <c r="L6701" s="3"/>
      <c r="M6701" s="3"/>
      <c r="N6701" s="3"/>
    </row>
    <row x14ac:dyDescent="0.25" r="6702" customHeight="1" ht="18.75">
      <c r="A6702" s="1"/>
      <c r="B6702" s="1"/>
      <c r="C6702" s="1"/>
      <c r="D6702" s="1"/>
      <c r="E6702" s="4">
        <v>3297</v>
      </c>
      <c r="F6702" s="4">
        <f>IF(E6702+8&lt;=G6701,F6701+1,F6701)</f>
      </c>
      <c r="G6702" s="4">
        <f>IF(F6702&gt;F6701,E6702,G6701)</f>
      </c>
      <c r="H6702" s="1"/>
      <c r="I6702" s="1"/>
      <c r="J6702" s="1"/>
      <c r="K6702" s="1"/>
      <c r="L6702" s="3"/>
      <c r="M6702" s="3"/>
      <c r="N6702" s="3"/>
    </row>
    <row x14ac:dyDescent="0.25" r="6703" customHeight="1" ht="18.75">
      <c r="A6703" s="1"/>
      <c r="B6703" s="1"/>
      <c r="C6703" s="1"/>
      <c r="D6703" s="1"/>
      <c r="E6703" s="4">
        <v>3294</v>
      </c>
      <c r="F6703" s="4">
        <f>IF(E6703+8&lt;=G6702,F6702+1,F6702)</f>
      </c>
      <c r="G6703" s="4">
        <f>IF(F6703&gt;F6702,E6703,G6702)</f>
      </c>
      <c r="H6703" s="1"/>
      <c r="I6703" s="1"/>
      <c r="J6703" s="1"/>
      <c r="K6703" s="1"/>
      <c r="L6703" s="3"/>
      <c r="M6703" s="3"/>
      <c r="N6703" s="3"/>
    </row>
    <row x14ac:dyDescent="0.25" r="6704" customHeight="1" ht="18.75">
      <c r="A6704" s="1"/>
      <c r="B6704" s="1"/>
      <c r="C6704" s="1"/>
      <c r="D6704" s="1"/>
      <c r="E6704" s="4">
        <v>3293</v>
      </c>
      <c r="F6704" s="4">
        <f>IF(E6704+8&lt;=G6703,F6703+1,F6703)</f>
      </c>
      <c r="G6704" s="4">
        <f>IF(F6704&gt;F6703,E6704,G6703)</f>
      </c>
      <c r="H6704" s="1"/>
      <c r="I6704" s="1"/>
      <c r="J6704" s="1"/>
      <c r="K6704" s="1"/>
      <c r="L6704" s="3"/>
      <c r="M6704" s="3"/>
      <c r="N6704" s="3"/>
    </row>
    <row x14ac:dyDescent="0.25" r="6705" customHeight="1" ht="18.75">
      <c r="A6705" s="1"/>
      <c r="B6705" s="1"/>
      <c r="C6705" s="1"/>
      <c r="D6705" s="1"/>
      <c r="E6705" s="4">
        <v>3293</v>
      </c>
      <c r="F6705" s="4">
        <f>IF(E6705+8&lt;=G6704,F6704+1,F6704)</f>
      </c>
      <c r="G6705" s="4">
        <f>IF(F6705&gt;F6704,E6705,G6704)</f>
      </c>
      <c r="H6705" s="1"/>
      <c r="I6705" s="1"/>
      <c r="J6705" s="1"/>
      <c r="K6705" s="1"/>
      <c r="L6705" s="3"/>
      <c r="M6705" s="3"/>
      <c r="N6705" s="3"/>
    </row>
    <row x14ac:dyDescent="0.25" r="6706" customHeight="1" ht="18.75">
      <c r="A6706" s="1"/>
      <c r="B6706" s="1"/>
      <c r="C6706" s="1"/>
      <c r="D6706" s="1"/>
      <c r="E6706" s="4">
        <v>3293</v>
      </c>
      <c r="F6706" s="4">
        <f>IF(E6706+8&lt;=G6705,F6705+1,F6705)</f>
      </c>
      <c r="G6706" s="4">
        <f>IF(F6706&gt;F6705,E6706,G6705)</f>
      </c>
      <c r="H6706" s="1"/>
      <c r="I6706" s="1"/>
      <c r="J6706" s="1"/>
      <c r="K6706" s="1"/>
      <c r="L6706" s="3"/>
      <c r="M6706" s="3"/>
      <c r="N6706" s="3"/>
    </row>
    <row x14ac:dyDescent="0.25" r="6707" customHeight="1" ht="18.75">
      <c r="A6707" s="1"/>
      <c r="B6707" s="1"/>
      <c r="C6707" s="1"/>
      <c r="D6707" s="1"/>
      <c r="E6707" s="4">
        <v>3291</v>
      </c>
      <c r="F6707" s="4">
        <f>IF(E6707+8&lt;=G6706,F6706+1,F6706)</f>
      </c>
      <c r="G6707" s="4">
        <f>IF(F6707&gt;F6706,E6707,G6706)</f>
      </c>
      <c r="H6707" s="1"/>
      <c r="I6707" s="1"/>
      <c r="J6707" s="1"/>
      <c r="K6707" s="1"/>
      <c r="L6707" s="3"/>
      <c r="M6707" s="3"/>
      <c r="N6707" s="3"/>
    </row>
    <row x14ac:dyDescent="0.25" r="6708" customHeight="1" ht="18.75">
      <c r="A6708" s="1"/>
      <c r="B6708" s="1"/>
      <c r="C6708" s="1"/>
      <c r="D6708" s="1"/>
      <c r="E6708" s="4">
        <v>3290</v>
      </c>
      <c r="F6708" s="4">
        <f>IF(E6708+8&lt;=G6707,F6707+1,F6707)</f>
      </c>
      <c r="G6708" s="4">
        <f>IF(F6708&gt;F6707,E6708,G6707)</f>
      </c>
      <c r="H6708" s="1"/>
      <c r="I6708" s="1"/>
      <c r="J6708" s="1"/>
      <c r="K6708" s="1"/>
      <c r="L6708" s="3"/>
      <c r="M6708" s="3"/>
      <c r="N6708" s="3"/>
    </row>
    <row x14ac:dyDescent="0.25" r="6709" customHeight="1" ht="18.75">
      <c r="A6709" s="1"/>
      <c r="B6709" s="1"/>
      <c r="C6709" s="1"/>
      <c r="D6709" s="1"/>
      <c r="E6709" s="4">
        <v>3290</v>
      </c>
      <c r="F6709" s="4">
        <f>IF(E6709+8&lt;=G6708,F6708+1,F6708)</f>
      </c>
      <c r="G6709" s="4">
        <f>IF(F6709&gt;F6708,E6709,G6708)</f>
      </c>
      <c r="H6709" s="1"/>
      <c r="I6709" s="1"/>
      <c r="J6709" s="1"/>
      <c r="K6709" s="1"/>
      <c r="L6709" s="3"/>
      <c r="M6709" s="3"/>
      <c r="N6709" s="3"/>
    </row>
    <row x14ac:dyDescent="0.25" r="6710" customHeight="1" ht="18.75">
      <c r="A6710" s="1"/>
      <c r="B6710" s="1"/>
      <c r="C6710" s="1"/>
      <c r="D6710" s="1"/>
      <c r="E6710" s="4">
        <v>3290</v>
      </c>
      <c r="F6710" s="4">
        <f>IF(E6710+8&lt;=G6709,F6709+1,F6709)</f>
      </c>
      <c r="G6710" s="4">
        <f>IF(F6710&gt;F6709,E6710,G6709)</f>
      </c>
      <c r="H6710" s="1"/>
      <c r="I6710" s="1"/>
      <c r="J6710" s="1"/>
      <c r="K6710" s="1"/>
      <c r="L6710" s="3"/>
      <c r="M6710" s="3"/>
      <c r="N6710" s="3"/>
    </row>
    <row x14ac:dyDescent="0.25" r="6711" customHeight="1" ht="18.75">
      <c r="A6711" s="1"/>
      <c r="B6711" s="1"/>
      <c r="C6711" s="1"/>
      <c r="D6711" s="1"/>
      <c r="E6711" s="4">
        <v>3289</v>
      </c>
      <c r="F6711" s="4">
        <f>IF(E6711+8&lt;=G6710,F6710+1,F6710)</f>
      </c>
      <c r="G6711" s="4">
        <f>IF(F6711&gt;F6710,E6711,G6710)</f>
      </c>
      <c r="H6711" s="1"/>
      <c r="I6711" s="1"/>
      <c r="J6711" s="1"/>
      <c r="K6711" s="1"/>
      <c r="L6711" s="3"/>
      <c r="M6711" s="3"/>
      <c r="N6711" s="3"/>
    </row>
    <row x14ac:dyDescent="0.25" r="6712" customHeight="1" ht="18.75">
      <c r="A6712" s="1"/>
      <c r="B6712" s="1"/>
      <c r="C6712" s="1"/>
      <c r="D6712" s="1"/>
      <c r="E6712" s="4">
        <v>3289</v>
      </c>
      <c r="F6712" s="4">
        <f>IF(E6712+8&lt;=G6711,F6711+1,F6711)</f>
      </c>
      <c r="G6712" s="4">
        <f>IF(F6712&gt;F6711,E6712,G6711)</f>
      </c>
      <c r="H6712" s="1"/>
      <c r="I6712" s="1"/>
      <c r="J6712" s="1"/>
      <c r="K6712" s="1"/>
      <c r="L6712" s="3"/>
      <c r="M6712" s="3"/>
      <c r="N6712" s="3"/>
    </row>
    <row x14ac:dyDescent="0.25" r="6713" customHeight="1" ht="18.75">
      <c r="A6713" s="1"/>
      <c r="B6713" s="1"/>
      <c r="C6713" s="1"/>
      <c r="D6713" s="1"/>
      <c r="E6713" s="4">
        <v>3288</v>
      </c>
      <c r="F6713" s="4">
        <f>IF(E6713+8&lt;=G6712,F6712+1,F6712)</f>
      </c>
      <c r="G6713" s="4">
        <f>IF(F6713&gt;F6712,E6713,G6712)</f>
      </c>
      <c r="H6713" s="1"/>
      <c r="I6713" s="1"/>
      <c r="J6713" s="1"/>
      <c r="K6713" s="1"/>
      <c r="L6713" s="3"/>
      <c r="M6713" s="3"/>
      <c r="N6713" s="3"/>
    </row>
    <row x14ac:dyDescent="0.25" r="6714" customHeight="1" ht="18.75">
      <c r="A6714" s="1"/>
      <c r="B6714" s="1"/>
      <c r="C6714" s="1"/>
      <c r="D6714" s="1"/>
      <c r="E6714" s="4">
        <v>3287</v>
      </c>
      <c r="F6714" s="4">
        <f>IF(E6714+8&lt;=G6713,F6713+1,F6713)</f>
      </c>
      <c r="G6714" s="4">
        <f>IF(F6714&gt;F6713,E6714,G6713)</f>
      </c>
      <c r="H6714" s="1"/>
      <c r="I6714" s="1"/>
      <c r="J6714" s="1"/>
      <c r="K6714" s="1"/>
      <c r="L6714" s="3"/>
      <c r="M6714" s="3"/>
      <c r="N6714" s="3"/>
    </row>
    <row x14ac:dyDescent="0.25" r="6715" customHeight="1" ht="18.75">
      <c r="A6715" s="1"/>
      <c r="B6715" s="1"/>
      <c r="C6715" s="1"/>
      <c r="D6715" s="1"/>
      <c r="E6715" s="4">
        <v>3287</v>
      </c>
      <c r="F6715" s="4">
        <f>IF(E6715+8&lt;=G6714,F6714+1,F6714)</f>
      </c>
      <c r="G6715" s="4">
        <f>IF(F6715&gt;F6714,E6715,G6714)</f>
      </c>
      <c r="H6715" s="1"/>
      <c r="I6715" s="1"/>
      <c r="J6715" s="1"/>
      <c r="K6715" s="1"/>
      <c r="L6715" s="3"/>
      <c r="M6715" s="3"/>
      <c r="N6715" s="3"/>
    </row>
    <row x14ac:dyDescent="0.25" r="6716" customHeight="1" ht="18.75">
      <c r="A6716" s="1"/>
      <c r="B6716" s="1"/>
      <c r="C6716" s="1"/>
      <c r="D6716" s="1"/>
      <c r="E6716" s="4">
        <v>3287</v>
      </c>
      <c r="F6716" s="4">
        <f>IF(E6716+8&lt;=G6715,F6715+1,F6715)</f>
      </c>
      <c r="G6716" s="4">
        <f>IF(F6716&gt;F6715,E6716,G6715)</f>
      </c>
      <c r="H6716" s="1"/>
      <c r="I6716" s="1"/>
      <c r="J6716" s="1"/>
      <c r="K6716" s="1"/>
      <c r="L6716" s="3"/>
      <c r="M6716" s="3"/>
      <c r="N6716" s="3"/>
    </row>
    <row x14ac:dyDescent="0.25" r="6717" customHeight="1" ht="18.75">
      <c r="A6717" s="1"/>
      <c r="B6717" s="1"/>
      <c r="C6717" s="1"/>
      <c r="D6717" s="1"/>
      <c r="E6717" s="4">
        <v>3287</v>
      </c>
      <c r="F6717" s="4">
        <f>IF(E6717+8&lt;=G6716,F6716+1,F6716)</f>
      </c>
      <c r="G6717" s="4">
        <f>IF(F6717&gt;F6716,E6717,G6716)</f>
      </c>
      <c r="H6717" s="1"/>
      <c r="I6717" s="1"/>
      <c r="J6717" s="1"/>
      <c r="K6717" s="1"/>
      <c r="L6717" s="3"/>
      <c r="M6717" s="3"/>
      <c r="N6717" s="3"/>
    </row>
    <row x14ac:dyDescent="0.25" r="6718" customHeight="1" ht="18.75">
      <c r="A6718" s="1"/>
      <c r="B6718" s="1"/>
      <c r="C6718" s="1"/>
      <c r="D6718" s="1"/>
      <c r="E6718" s="4">
        <v>3285</v>
      </c>
      <c r="F6718" s="4">
        <f>IF(E6718+8&lt;=G6717,F6717+1,F6717)</f>
      </c>
      <c r="G6718" s="4">
        <f>IF(F6718&gt;F6717,E6718,G6717)</f>
      </c>
      <c r="H6718" s="1"/>
      <c r="I6718" s="1"/>
      <c r="J6718" s="1"/>
      <c r="K6718" s="1"/>
      <c r="L6718" s="3"/>
      <c r="M6718" s="3"/>
      <c r="N6718" s="3"/>
    </row>
    <row x14ac:dyDescent="0.25" r="6719" customHeight="1" ht="18.75">
      <c r="A6719" s="1"/>
      <c r="B6719" s="1"/>
      <c r="C6719" s="1"/>
      <c r="D6719" s="1"/>
      <c r="E6719" s="4">
        <v>3284</v>
      </c>
      <c r="F6719" s="4">
        <f>IF(E6719+8&lt;=G6718,F6718+1,F6718)</f>
      </c>
      <c r="G6719" s="4">
        <f>IF(F6719&gt;F6718,E6719,G6718)</f>
      </c>
      <c r="H6719" s="1"/>
      <c r="I6719" s="1"/>
      <c r="J6719" s="1"/>
      <c r="K6719" s="1"/>
      <c r="L6719" s="3"/>
      <c r="M6719" s="3"/>
      <c r="N6719" s="3"/>
    </row>
    <row x14ac:dyDescent="0.25" r="6720" customHeight="1" ht="18.75">
      <c r="A6720" s="1"/>
      <c r="B6720" s="1"/>
      <c r="C6720" s="1"/>
      <c r="D6720" s="1"/>
      <c r="E6720" s="4">
        <v>3284</v>
      </c>
      <c r="F6720" s="4">
        <f>IF(E6720+8&lt;=G6719,F6719+1,F6719)</f>
      </c>
      <c r="G6720" s="4">
        <f>IF(F6720&gt;F6719,E6720,G6719)</f>
      </c>
      <c r="H6720" s="1"/>
      <c r="I6720" s="1"/>
      <c r="J6720" s="1"/>
      <c r="K6720" s="1"/>
      <c r="L6720" s="3"/>
      <c r="M6720" s="3"/>
      <c r="N6720" s="3"/>
    </row>
    <row x14ac:dyDescent="0.25" r="6721" customHeight="1" ht="18.75">
      <c r="A6721" s="1"/>
      <c r="B6721" s="1"/>
      <c r="C6721" s="1"/>
      <c r="D6721" s="1"/>
      <c r="E6721" s="4">
        <v>3282</v>
      </c>
      <c r="F6721" s="4">
        <f>IF(E6721+8&lt;=G6720,F6720+1,F6720)</f>
      </c>
      <c r="G6721" s="4">
        <f>IF(F6721&gt;F6720,E6721,G6720)</f>
      </c>
      <c r="H6721" s="1"/>
      <c r="I6721" s="1"/>
      <c r="J6721" s="1"/>
      <c r="K6721" s="1"/>
      <c r="L6721" s="3"/>
      <c r="M6721" s="3"/>
      <c r="N6721" s="3"/>
    </row>
    <row x14ac:dyDescent="0.25" r="6722" customHeight="1" ht="18.75">
      <c r="A6722" s="1"/>
      <c r="B6722" s="1"/>
      <c r="C6722" s="1"/>
      <c r="D6722" s="1"/>
      <c r="E6722" s="4">
        <v>3281</v>
      </c>
      <c r="F6722" s="4">
        <f>IF(E6722+8&lt;=G6721,F6721+1,F6721)</f>
      </c>
      <c r="G6722" s="4">
        <f>IF(F6722&gt;F6721,E6722,G6721)</f>
      </c>
      <c r="H6722" s="1"/>
      <c r="I6722" s="1"/>
      <c r="J6722" s="1"/>
      <c r="K6722" s="1"/>
      <c r="L6722" s="3"/>
      <c r="M6722" s="3"/>
      <c r="N6722" s="3"/>
    </row>
    <row x14ac:dyDescent="0.25" r="6723" customHeight="1" ht="18.75">
      <c r="A6723" s="1"/>
      <c r="B6723" s="1"/>
      <c r="C6723" s="1"/>
      <c r="D6723" s="1"/>
      <c r="E6723" s="4">
        <v>3279</v>
      </c>
      <c r="F6723" s="4">
        <f>IF(E6723+8&lt;=G6722,F6722+1,F6722)</f>
      </c>
      <c r="G6723" s="4">
        <f>IF(F6723&gt;F6722,E6723,G6722)</f>
      </c>
      <c r="H6723" s="1"/>
      <c r="I6723" s="1"/>
      <c r="J6723" s="1"/>
      <c r="K6723" s="1"/>
      <c r="L6723" s="3"/>
      <c r="M6723" s="3"/>
      <c r="N6723" s="3"/>
    </row>
    <row x14ac:dyDescent="0.25" r="6724" customHeight="1" ht="18.75">
      <c r="A6724" s="1"/>
      <c r="B6724" s="1"/>
      <c r="C6724" s="1"/>
      <c r="D6724" s="1"/>
      <c r="E6724" s="4">
        <v>3278</v>
      </c>
      <c r="F6724" s="4">
        <f>IF(E6724+8&lt;=G6723,F6723+1,F6723)</f>
      </c>
      <c r="G6724" s="4">
        <f>IF(F6724&gt;F6723,E6724,G6723)</f>
      </c>
      <c r="H6724" s="1"/>
      <c r="I6724" s="1"/>
      <c r="J6724" s="1"/>
      <c r="K6724" s="1"/>
      <c r="L6724" s="3"/>
      <c r="M6724" s="3"/>
      <c r="N6724" s="3"/>
    </row>
    <row x14ac:dyDescent="0.25" r="6725" customHeight="1" ht="18.75">
      <c r="A6725" s="1"/>
      <c r="B6725" s="1"/>
      <c r="C6725" s="1"/>
      <c r="D6725" s="1"/>
      <c r="E6725" s="4">
        <v>3277</v>
      </c>
      <c r="F6725" s="4">
        <f>IF(E6725+8&lt;=G6724,F6724+1,F6724)</f>
      </c>
      <c r="G6725" s="4">
        <f>IF(F6725&gt;F6724,E6725,G6724)</f>
      </c>
      <c r="H6725" s="1"/>
      <c r="I6725" s="1"/>
      <c r="J6725" s="1"/>
      <c r="K6725" s="1"/>
      <c r="L6725" s="3"/>
      <c r="M6725" s="3"/>
      <c r="N6725" s="3"/>
    </row>
    <row x14ac:dyDescent="0.25" r="6726" customHeight="1" ht="18.75">
      <c r="A6726" s="1"/>
      <c r="B6726" s="1"/>
      <c r="C6726" s="1"/>
      <c r="D6726" s="1"/>
      <c r="E6726" s="4">
        <v>3277</v>
      </c>
      <c r="F6726" s="4">
        <f>IF(E6726+8&lt;=G6725,F6725+1,F6725)</f>
      </c>
      <c r="G6726" s="4">
        <f>IF(F6726&gt;F6725,E6726,G6725)</f>
      </c>
      <c r="H6726" s="1"/>
      <c r="I6726" s="1"/>
      <c r="J6726" s="1"/>
      <c r="K6726" s="1"/>
      <c r="L6726" s="3"/>
      <c r="M6726" s="3"/>
      <c r="N6726" s="3"/>
    </row>
    <row x14ac:dyDescent="0.25" r="6727" customHeight="1" ht="18.75">
      <c r="A6727" s="1"/>
      <c r="B6727" s="1"/>
      <c r="C6727" s="1"/>
      <c r="D6727" s="1"/>
      <c r="E6727" s="4">
        <v>3277</v>
      </c>
      <c r="F6727" s="4">
        <f>IF(E6727+8&lt;=G6726,F6726+1,F6726)</f>
      </c>
      <c r="G6727" s="4">
        <f>IF(F6727&gt;F6726,E6727,G6726)</f>
      </c>
      <c r="H6727" s="1"/>
      <c r="I6727" s="1"/>
      <c r="J6727" s="1"/>
      <c r="K6727" s="1"/>
      <c r="L6727" s="3"/>
      <c r="M6727" s="3"/>
      <c r="N6727" s="3"/>
    </row>
    <row x14ac:dyDescent="0.25" r="6728" customHeight="1" ht="18.75">
      <c r="A6728" s="1"/>
      <c r="B6728" s="1"/>
      <c r="C6728" s="1"/>
      <c r="D6728" s="1"/>
      <c r="E6728" s="4">
        <v>3277</v>
      </c>
      <c r="F6728" s="4">
        <f>IF(E6728+8&lt;=G6727,F6727+1,F6727)</f>
      </c>
      <c r="G6728" s="4">
        <f>IF(F6728&gt;F6727,E6728,G6727)</f>
      </c>
      <c r="H6728" s="1"/>
      <c r="I6728" s="1"/>
      <c r="J6728" s="1"/>
      <c r="K6728" s="1"/>
      <c r="L6728" s="3"/>
      <c r="M6728" s="3"/>
      <c r="N6728" s="3"/>
    </row>
    <row x14ac:dyDescent="0.25" r="6729" customHeight="1" ht="18.75">
      <c r="A6729" s="1"/>
      <c r="B6729" s="1"/>
      <c r="C6729" s="1"/>
      <c r="D6729" s="1"/>
      <c r="E6729" s="4">
        <v>3274</v>
      </c>
      <c r="F6729" s="4">
        <f>IF(E6729+8&lt;=G6728,F6728+1,F6728)</f>
      </c>
      <c r="G6729" s="4">
        <f>IF(F6729&gt;F6728,E6729,G6728)</f>
      </c>
      <c r="H6729" s="1"/>
      <c r="I6729" s="1"/>
      <c r="J6729" s="1"/>
      <c r="K6729" s="1"/>
      <c r="L6729" s="3"/>
      <c r="M6729" s="3"/>
      <c r="N6729" s="3"/>
    </row>
    <row x14ac:dyDescent="0.25" r="6730" customHeight="1" ht="18.75">
      <c r="A6730" s="1"/>
      <c r="B6730" s="1"/>
      <c r="C6730" s="1"/>
      <c r="D6730" s="1"/>
      <c r="E6730" s="4">
        <v>3272</v>
      </c>
      <c r="F6730" s="4">
        <f>IF(E6730+8&lt;=G6729,F6729+1,F6729)</f>
      </c>
      <c r="G6730" s="4">
        <f>IF(F6730&gt;F6729,E6730,G6729)</f>
      </c>
      <c r="H6730" s="1"/>
      <c r="I6730" s="1"/>
      <c r="J6730" s="1"/>
      <c r="K6730" s="1"/>
      <c r="L6730" s="3"/>
      <c r="M6730" s="3"/>
      <c r="N6730" s="3"/>
    </row>
    <row x14ac:dyDescent="0.25" r="6731" customHeight="1" ht="18.75">
      <c r="A6731" s="1"/>
      <c r="B6731" s="1"/>
      <c r="C6731" s="1"/>
      <c r="D6731" s="1"/>
      <c r="E6731" s="4">
        <v>3271</v>
      </c>
      <c r="F6731" s="4">
        <f>IF(E6731+8&lt;=G6730,F6730+1,F6730)</f>
      </c>
      <c r="G6731" s="4">
        <f>IF(F6731&gt;F6730,E6731,G6730)</f>
      </c>
      <c r="H6731" s="1"/>
      <c r="I6731" s="1"/>
      <c r="J6731" s="1"/>
      <c r="K6731" s="1"/>
      <c r="L6731" s="3"/>
      <c r="M6731" s="3"/>
      <c r="N6731" s="3"/>
    </row>
    <row x14ac:dyDescent="0.25" r="6732" customHeight="1" ht="18.75">
      <c r="A6732" s="1"/>
      <c r="B6732" s="1"/>
      <c r="C6732" s="1"/>
      <c r="D6732" s="1"/>
      <c r="E6732" s="4">
        <v>3271</v>
      </c>
      <c r="F6732" s="4">
        <f>IF(E6732+8&lt;=G6731,F6731+1,F6731)</f>
      </c>
      <c r="G6732" s="4">
        <f>IF(F6732&gt;F6731,E6732,G6731)</f>
      </c>
      <c r="H6732" s="1"/>
      <c r="I6732" s="1"/>
      <c r="J6732" s="1"/>
      <c r="K6732" s="1"/>
      <c r="L6732" s="3"/>
      <c r="M6732" s="3"/>
      <c r="N6732" s="3"/>
    </row>
    <row x14ac:dyDescent="0.25" r="6733" customHeight="1" ht="18.75">
      <c r="A6733" s="1"/>
      <c r="B6733" s="1"/>
      <c r="C6733" s="1"/>
      <c r="D6733" s="1"/>
      <c r="E6733" s="4">
        <v>3271</v>
      </c>
      <c r="F6733" s="4">
        <f>IF(E6733+8&lt;=G6732,F6732+1,F6732)</f>
      </c>
      <c r="G6733" s="4">
        <f>IF(F6733&gt;F6732,E6733,G6732)</f>
      </c>
      <c r="H6733" s="1"/>
      <c r="I6733" s="1"/>
      <c r="J6733" s="1"/>
      <c r="K6733" s="1"/>
      <c r="L6733" s="3"/>
      <c r="M6733" s="3"/>
      <c r="N6733" s="3"/>
    </row>
    <row x14ac:dyDescent="0.25" r="6734" customHeight="1" ht="18.75">
      <c r="A6734" s="1"/>
      <c r="B6734" s="1"/>
      <c r="C6734" s="1"/>
      <c r="D6734" s="1"/>
      <c r="E6734" s="4">
        <v>3269</v>
      </c>
      <c r="F6734" s="4">
        <f>IF(E6734+8&lt;=G6733,F6733+1,F6733)</f>
      </c>
      <c r="G6734" s="4">
        <f>IF(F6734&gt;F6733,E6734,G6733)</f>
      </c>
      <c r="H6734" s="1"/>
      <c r="I6734" s="1"/>
      <c r="J6734" s="1"/>
      <c r="K6734" s="1"/>
      <c r="L6734" s="3"/>
      <c r="M6734" s="3"/>
      <c r="N6734" s="3"/>
    </row>
    <row x14ac:dyDescent="0.25" r="6735" customHeight="1" ht="18.75">
      <c r="A6735" s="1"/>
      <c r="B6735" s="1"/>
      <c r="C6735" s="1"/>
      <c r="D6735" s="1"/>
      <c r="E6735" s="4">
        <v>3267</v>
      </c>
      <c r="F6735" s="4">
        <f>IF(E6735+8&lt;=G6734,F6734+1,F6734)</f>
      </c>
      <c r="G6735" s="4">
        <f>IF(F6735&gt;F6734,E6735,G6734)</f>
      </c>
      <c r="H6735" s="1"/>
      <c r="I6735" s="1"/>
      <c r="J6735" s="1"/>
      <c r="K6735" s="1"/>
      <c r="L6735" s="3"/>
      <c r="M6735" s="3"/>
      <c r="N6735" s="3"/>
    </row>
    <row x14ac:dyDescent="0.25" r="6736" customHeight="1" ht="18.75">
      <c r="A6736" s="1"/>
      <c r="B6736" s="1"/>
      <c r="C6736" s="1"/>
      <c r="D6736" s="1"/>
      <c r="E6736" s="4">
        <v>3266</v>
      </c>
      <c r="F6736" s="4">
        <f>IF(E6736+8&lt;=G6735,F6735+1,F6735)</f>
      </c>
      <c r="G6736" s="4">
        <f>IF(F6736&gt;F6735,E6736,G6735)</f>
      </c>
      <c r="H6736" s="1"/>
      <c r="I6736" s="1"/>
      <c r="J6736" s="1"/>
      <c r="K6736" s="1"/>
      <c r="L6736" s="3"/>
      <c r="M6736" s="3"/>
      <c r="N6736" s="3"/>
    </row>
    <row x14ac:dyDescent="0.25" r="6737" customHeight="1" ht="18.75">
      <c r="A6737" s="1"/>
      <c r="B6737" s="1"/>
      <c r="C6737" s="1"/>
      <c r="D6737" s="1"/>
      <c r="E6737" s="4">
        <v>3261</v>
      </c>
      <c r="F6737" s="4">
        <f>IF(E6737+8&lt;=G6736,F6736+1,F6736)</f>
      </c>
      <c r="G6737" s="4">
        <f>IF(F6737&gt;F6736,E6737,G6736)</f>
      </c>
      <c r="H6737" s="1"/>
      <c r="I6737" s="1"/>
      <c r="J6737" s="1"/>
      <c r="K6737" s="1"/>
      <c r="L6737" s="3"/>
      <c r="M6737" s="3"/>
      <c r="N6737" s="3"/>
    </row>
    <row x14ac:dyDescent="0.25" r="6738" customHeight="1" ht="18.75">
      <c r="A6738" s="1"/>
      <c r="B6738" s="1"/>
      <c r="C6738" s="1"/>
      <c r="D6738" s="1"/>
      <c r="E6738" s="4">
        <v>3261</v>
      </c>
      <c r="F6738" s="4">
        <f>IF(E6738+8&lt;=G6737,F6737+1,F6737)</f>
      </c>
      <c r="G6738" s="4">
        <f>IF(F6738&gt;F6737,E6738,G6737)</f>
      </c>
      <c r="H6738" s="1"/>
      <c r="I6738" s="1"/>
      <c r="J6738" s="1"/>
      <c r="K6738" s="1"/>
      <c r="L6738" s="3"/>
      <c r="M6738" s="3"/>
      <c r="N6738" s="3"/>
    </row>
    <row x14ac:dyDescent="0.25" r="6739" customHeight="1" ht="18.75">
      <c r="A6739" s="1"/>
      <c r="B6739" s="1"/>
      <c r="C6739" s="1"/>
      <c r="D6739" s="1"/>
      <c r="E6739" s="4">
        <v>3261</v>
      </c>
      <c r="F6739" s="4">
        <f>IF(E6739+8&lt;=G6738,F6738+1,F6738)</f>
      </c>
      <c r="G6739" s="4">
        <f>IF(F6739&gt;F6738,E6739,G6738)</f>
      </c>
      <c r="H6739" s="1"/>
      <c r="I6739" s="1"/>
      <c r="J6739" s="1"/>
      <c r="K6739" s="1"/>
      <c r="L6739" s="3"/>
      <c r="M6739" s="3"/>
      <c r="N6739" s="3"/>
    </row>
    <row x14ac:dyDescent="0.25" r="6740" customHeight="1" ht="18.75">
      <c r="A6740" s="1"/>
      <c r="B6740" s="1"/>
      <c r="C6740" s="1"/>
      <c r="D6740" s="1"/>
      <c r="E6740" s="4">
        <v>3260</v>
      </c>
      <c r="F6740" s="4">
        <f>IF(E6740+8&lt;=G6739,F6739+1,F6739)</f>
      </c>
      <c r="G6740" s="4">
        <f>IF(F6740&gt;F6739,E6740,G6739)</f>
      </c>
      <c r="H6740" s="1"/>
      <c r="I6740" s="1"/>
      <c r="J6740" s="1"/>
      <c r="K6740" s="1"/>
      <c r="L6740" s="3"/>
      <c r="M6740" s="3"/>
      <c r="N6740" s="3"/>
    </row>
    <row x14ac:dyDescent="0.25" r="6741" customHeight="1" ht="18.75">
      <c r="A6741" s="1"/>
      <c r="B6741" s="1"/>
      <c r="C6741" s="1"/>
      <c r="D6741" s="1"/>
      <c r="E6741" s="4">
        <v>3260</v>
      </c>
      <c r="F6741" s="4">
        <f>IF(E6741+8&lt;=G6740,F6740+1,F6740)</f>
      </c>
      <c r="G6741" s="4">
        <f>IF(F6741&gt;F6740,E6741,G6740)</f>
      </c>
      <c r="H6741" s="1"/>
      <c r="I6741" s="1"/>
      <c r="J6741" s="1"/>
      <c r="K6741" s="1"/>
      <c r="L6741" s="3"/>
      <c r="M6741" s="3"/>
      <c r="N6741" s="3"/>
    </row>
    <row x14ac:dyDescent="0.25" r="6742" customHeight="1" ht="18.75">
      <c r="A6742" s="1"/>
      <c r="B6742" s="1"/>
      <c r="C6742" s="1"/>
      <c r="D6742" s="1"/>
      <c r="E6742" s="4">
        <v>3259</v>
      </c>
      <c r="F6742" s="4">
        <f>IF(E6742+8&lt;=G6741,F6741+1,F6741)</f>
      </c>
      <c r="G6742" s="4">
        <f>IF(F6742&gt;F6741,E6742,G6741)</f>
      </c>
      <c r="H6742" s="1"/>
      <c r="I6742" s="1"/>
      <c r="J6742" s="1"/>
      <c r="K6742" s="1"/>
      <c r="L6742" s="3"/>
      <c r="M6742" s="3"/>
      <c r="N6742" s="3"/>
    </row>
    <row x14ac:dyDescent="0.25" r="6743" customHeight="1" ht="18.75">
      <c r="A6743" s="1"/>
      <c r="B6743" s="1"/>
      <c r="C6743" s="1"/>
      <c r="D6743" s="1"/>
      <c r="E6743" s="4">
        <v>3259</v>
      </c>
      <c r="F6743" s="4">
        <f>IF(E6743+8&lt;=G6742,F6742+1,F6742)</f>
      </c>
      <c r="G6743" s="4">
        <f>IF(F6743&gt;F6742,E6743,G6742)</f>
      </c>
      <c r="H6743" s="1"/>
      <c r="I6743" s="1"/>
      <c r="J6743" s="1"/>
      <c r="K6743" s="1"/>
      <c r="L6743" s="3"/>
      <c r="M6743" s="3"/>
      <c r="N6743" s="3"/>
    </row>
    <row x14ac:dyDescent="0.25" r="6744" customHeight="1" ht="18.75">
      <c r="A6744" s="1"/>
      <c r="B6744" s="1"/>
      <c r="C6744" s="1"/>
      <c r="D6744" s="1"/>
      <c r="E6744" s="4">
        <v>3258</v>
      </c>
      <c r="F6744" s="4">
        <f>IF(E6744+8&lt;=G6743,F6743+1,F6743)</f>
      </c>
      <c r="G6744" s="4">
        <f>IF(F6744&gt;F6743,E6744,G6743)</f>
      </c>
      <c r="H6744" s="1"/>
      <c r="I6744" s="1"/>
      <c r="J6744" s="1"/>
      <c r="K6744" s="1"/>
      <c r="L6744" s="3"/>
      <c r="M6744" s="3"/>
      <c r="N6744" s="3"/>
    </row>
    <row x14ac:dyDescent="0.25" r="6745" customHeight="1" ht="18.75">
      <c r="A6745" s="1"/>
      <c r="B6745" s="1"/>
      <c r="C6745" s="1"/>
      <c r="D6745" s="1"/>
      <c r="E6745" s="4">
        <v>3258</v>
      </c>
      <c r="F6745" s="4">
        <f>IF(E6745+8&lt;=G6744,F6744+1,F6744)</f>
      </c>
      <c r="G6745" s="4">
        <f>IF(F6745&gt;F6744,E6745,G6744)</f>
      </c>
      <c r="H6745" s="1"/>
      <c r="I6745" s="1"/>
      <c r="J6745" s="1"/>
      <c r="K6745" s="1"/>
      <c r="L6745" s="3"/>
      <c r="M6745" s="3"/>
      <c r="N6745" s="3"/>
    </row>
    <row x14ac:dyDescent="0.25" r="6746" customHeight="1" ht="18.75">
      <c r="A6746" s="1"/>
      <c r="B6746" s="1"/>
      <c r="C6746" s="1"/>
      <c r="D6746" s="1"/>
      <c r="E6746" s="4">
        <v>3257</v>
      </c>
      <c r="F6746" s="4">
        <f>IF(E6746+8&lt;=G6745,F6745+1,F6745)</f>
      </c>
      <c r="G6746" s="4">
        <f>IF(F6746&gt;F6745,E6746,G6745)</f>
      </c>
      <c r="H6746" s="1"/>
      <c r="I6746" s="1"/>
      <c r="J6746" s="1"/>
      <c r="K6746" s="1"/>
      <c r="L6746" s="3"/>
      <c r="M6746" s="3"/>
      <c r="N6746" s="3"/>
    </row>
    <row x14ac:dyDescent="0.25" r="6747" customHeight="1" ht="18.75">
      <c r="A6747" s="1"/>
      <c r="B6747" s="1"/>
      <c r="C6747" s="1"/>
      <c r="D6747" s="1"/>
      <c r="E6747" s="4">
        <v>3256</v>
      </c>
      <c r="F6747" s="4">
        <f>IF(E6747+8&lt;=G6746,F6746+1,F6746)</f>
      </c>
      <c r="G6747" s="4">
        <f>IF(F6747&gt;F6746,E6747,G6746)</f>
      </c>
      <c r="H6747" s="1"/>
      <c r="I6747" s="1"/>
      <c r="J6747" s="1"/>
      <c r="K6747" s="1"/>
      <c r="L6747" s="3"/>
      <c r="M6747" s="3"/>
      <c r="N6747" s="3"/>
    </row>
    <row x14ac:dyDescent="0.25" r="6748" customHeight="1" ht="18.75">
      <c r="A6748" s="1"/>
      <c r="B6748" s="1"/>
      <c r="C6748" s="1"/>
      <c r="D6748" s="1"/>
      <c r="E6748" s="4">
        <v>3255</v>
      </c>
      <c r="F6748" s="4">
        <f>IF(E6748+8&lt;=G6747,F6747+1,F6747)</f>
      </c>
      <c r="G6748" s="4">
        <f>IF(F6748&gt;F6747,E6748,G6747)</f>
      </c>
      <c r="H6748" s="1"/>
      <c r="I6748" s="1"/>
      <c r="J6748" s="1"/>
      <c r="K6748" s="1"/>
      <c r="L6748" s="3"/>
      <c r="M6748" s="3"/>
      <c r="N6748" s="3"/>
    </row>
    <row x14ac:dyDescent="0.25" r="6749" customHeight="1" ht="18.75">
      <c r="A6749" s="1"/>
      <c r="B6749" s="1"/>
      <c r="C6749" s="1"/>
      <c r="D6749" s="1"/>
      <c r="E6749" s="4">
        <v>3254</v>
      </c>
      <c r="F6749" s="4">
        <f>IF(E6749+8&lt;=G6748,F6748+1,F6748)</f>
      </c>
      <c r="G6749" s="4">
        <f>IF(F6749&gt;F6748,E6749,G6748)</f>
      </c>
      <c r="H6749" s="1"/>
      <c r="I6749" s="1"/>
      <c r="J6749" s="1"/>
      <c r="K6749" s="1"/>
      <c r="L6749" s="3"/>
      <c r="M6749" s="3"/>
      <c r="N6749" s="3"/>
    </row>
    <row x14ac:dyDescent="0.25" r="6750" customHeight="1" ht="18.75">
      <c r="A6750" s="1"/>
      <c r="B6750" s="1"/>
      <c r="C6750" s="1"/>
      <c r="D6750" s="1"/>
      <c r="E6750" s="4">
        <v>3253</v>
      </c>
      <c r="F6750" s="4">
        <f>IF(E6750+8&lt;=G6749,F6749+1,F6749)</f>
      </c>
      <c r="G6750" s="4">
        <f>IF(F6750&gt;F6749,E6750,G6749)</f>
      </c>
      <c r="H6750" s="1"/>
      <c r="I6750" s="1"/>
      <c r="J6750" s="1"/>
      <c r="K6750" s="1"/>
      <c r="L6750" s="3"/>
      <c r="M6750" s="3"/>
      <c r="N6750" s="3"/>
    </row>
    <row x14ac:dyDescent="0.25" r="6751" customHeight="1" ht="18.75">
      <c r="A6751" s="1"/>
      <c r="B6751" s="1"/>
      <c r="C6751" s="1"/>
      <c r="D6751" s="1"/>
      <c r="E6751" s="4">
        <v>3248</v>
      </c>
      <c r="F6751" s="4">
        <f>IF(E6751+8&lt;=G6750,F6750+1,F6750)</f>
      </c>
      <c r="G6751" s="4">
        <f>IF(F6751&gt;F6750,E6751,G6750)</f>
      </c>
      <c r="H6751" s="1"/>
      <c r="I6751" s="1"/>
      <c r="J6751" s="1"/>
      <c r="K6751" s="1"/>
      <c r="L6751" s="3"/>
      <c r="M6751" s="3"/>
      <c r="N6751" s="3"/>
    </row>
    <row x14ac:dyDescent="0.25" r="6752" customHeight="1" ht="18.75">
      <c r="A6752" s="1"/>
      <c r="B6752" s="1"/>
      <c r="C6752" s="1"/>
      <c r="D6752" s="1"/>
      <c r="E6752" s="4">
        <v>3247</v>
      </c>
      <c r="F6752" s="4">
        <f>IF(E6752+8&lt;=G6751,F6751+1,F6751)</f>
      </c>
      <c r="G6752" s="4">
        <f>IF(F6752&gt;F6751,E6752,G6751)</f>
      </c>
      <c r="H6752" s="1"/>
      <c r="I6752" s="1"/>
      <c r="J6752" s="1"/>
      <c r="K6752" s="1"/>
      <c r="L6752" s="3"/>
      <c r="M6752" s="3"/>
      <c r="N6752" s="3"/>
    </row>
    <row x14ac:dyDescent="0.25" r="6753" customHeight="1" ht="18.75">
      <c r="A6753" s="1"/>
      <c r="B6753" s="1"/>
      <c r="C6753" s="1"/>
      <c r="D6753" s="1"/>
      <c r="E6753" s="4">
        <v>3244</v>
      </c>
      <c r="F6753" s="4">
        <f>IF(E6753+8&lt;=G6752,F6752+1,F6752)</f>
      </c>
      <c r="G6753" s="4">
        <f>IF(F6753&gt;F6752,E6753,G6752)</f>
      </c>
      <c r="H6753" s="1"/>
      <c r="I6753" s="1"/>
      <c r="J6753" s="1"/>
      <c r="K6753" s="1"/>
      <c r="L6753" s="3"/>
      <c r="M6753" s="3"/>
      <c r="N6753" s="3"/>
    </row>
    <row x14ac:dyDescent="0.25" r="6754" customHeight="1" ht="18.75">
      <c r="A6754" s="1"/>
      <c r="B6754" s="1"/>
      <c r="C6754" s="1"/>
      <c r="D6754" s="1"/>
      <c r="E6754" s="4">
        <v>3240</v>
      </c>
      <c r="F6754" s="4">
        <f>IF(E6754+8&lt;=G6753,F6753+1,F6753)</f>
      </c>
      <c r="G6754" s="4">
        <f>IF(F6754&gt;F6753,E6754,G6753)</f>
      </c>
      <c r="H6754" s="1"/>
      <c r="I6754" s="1"/>
      <c r="J6754" s="1"/>
      <c r="K6754" s="1"/>
      <c r="L6754" s="3"/>
      <c r="M6754" s="3"/>
      <c r="N6754" s="3"/>
    </row>
    <row x14ac:dyDescent="0.25" r="6755" customHeight="1" ht="18.75">
      <c r="A6755" s="1"/>
      <c r="B6755" s="1"/>
      <c r="C6755" s="1"/>
      <c r="D6755" s="1"/>
      <c r="E6755" s="4">
        <v>3240</v>
      </c>
      <c r="F6755" s="4">
        <f>IF(E6755+8&lt;=G6754,F6754+1,F6754)</f>
      </c>
      <c r="G6755" s="4">
        <f>IF(F6755&gt;F6754,E6755,G6754)</f>
      </c>
      <c r="H6755" s="1"/>
      <c r="I6755" s="1"/>
      <c r="J6755" s="1"/>
      <c r="K6755" s="1"/>
      <c r="L6755" s="3"/>
      <c r="M6755" s="3"/>
      <c r="N6755" s="3"/>
    </row>
    <row x14ac:dyDescent="0.25" r="6756" customHeight="1" ht="18.75">
      <c r="A6756" s="1"/>
      <c r="B6756" s="1"/>
      <c r="C6756" s="1"/>
      <c r="D6756" s="1"/>
      <c r="E6756" s="4">
        <v>3239</v>
      </c>
      <c r="F6756" s="4">
        <f>IF(E6756+8&lt;=G6755,F6755+1,F6755)</f>
      </c>
      <c r="G6756" s="4">
        <f>IF(F6756&gt;F6755,E6756,G6755)</f>
      </c>
      <c r="H6756" s="1"/>
      <c r="I6756" s="1"/>
      <c r="J6756" s="1"/>
      <c r="K6756" s="1"/>
      <c r="L6756" s="3"/>
      <c r="M6756" s="3"/>
      <c r="N6756" s="3"/>
    </row>
    <row x14ac:dyDescent="0.25" r="6757" customHeight="1" ht="18.75">
      <c r="A6757" s="1"/>
      <c r="B6757" s="1"/>
      <c r="C6757" s="1"/>
      <c r="D6757" s="1"/>
      <c r="E6757" s="4">
        <v>3238</v>
      </c>
      <c r="F6757" s="4">
        <f>IF(E6757+8&lt;=G6756,F6756+1,F6756)</f>
      </c>
      <c r="G6757" s="4">
        <f>IF(F6757&gt;F6756,E6757,G6756)</f>
      </c>
      <c r="H6757" s="1"/>
      <c r="I6757" s="1"/>
      <c r="J6757" s="1"/>
      <c r="K6757" s="1"/>
      <c r="L6757" s="3"/>
      <c r="M6757" s="3"/>
      <c r="N6757" s="3"/>
    </row>
    <row x14ac:dyDescent="0.25" r="6758" customHeight="1" ht="18.75">
      <c r="A6758" s="1"/>
      <c r="B6758" s="1"/>
      <c r="C6758" s="1"/>
      <c r="D6758" s="1"/>
      <c r="E6758" s="4">
        <v>3238</v>
      </c>
      <c r="F6758" s="4">
        <f>IF(E6758+8&lt;=G6757,F6757+1,F6757)</f>
      </c>
      <c r="G6758" s="4">
        <f>IF(F6758&gt;F6757,E6758,G6757)</f>
      </c>
      <c r="H6758" s="1"/>
      <c r="I6758" s="1"/>
      <c r="J6758" s="1"/>
      <c r="K6758" s="1"/>
      <c r="L6758" s="3"/>
      <c r="M6758" s="3"/>
      <c r="N6758" s="3"/>
    </row>
    <row x14ac:dyDescent="0.25" r="6759" customHeight="1" ht="18.75">
      <c r="A6759" s="1"/>
      <c r="B6759" s="1"/>
      <c r="C6759" s="1"/>
      <c r="D6759" s="1"/>
      <c r="E6759" s="4">
        <v>3237</v>
      </c>
      <c r="F6759" s="4">
        <f>IF(E6759+8&lt;=G6758,F6758+1,F6758)</f>
      </c>
      <c r="G6759" s="4">
        <f>IF(F6759&gt;F6758,E6759,G6758)</f>
      </c>
      <c r="H6759" s="1"/>
      <c r="I6759" s="1"/>
      <c r="J6759" s="1"/>
      <c r="K6759" s="1"/>
      <c r="L6759" s="3"/>
      <c r="M6759" s="3"/>
      <c r="N6759" s="3"/>
    </row>
    <row x14ac:dyDescent="0.25" r="6760" customHeight="1" ht="18.75">
      <c r="A6760" s="1"/>
      <c r="B6760" s="1"/>
      <c r="C6760" s="1"/>
      <c r="D6760" s="1"/>
      <c r="E6760" s="4">
        <v>3236</v>
      </c>
      <c r="F6760" s="4">
        <f>IF(E6760+8&lt;=G6759,F6759+1,F6759)</f>
      </c>
      <c r="G6760" s="4">
        <f>IF(F6760&gt;F6759,E6760,G6759)</f>
      </c>
      <c r="H6760" s="1"/>
      <c r="I6760" s="1"/>
      <c r="J6760" s="1"/>
      <c r="K6760" s="1"/>
      <c r="L6760" s="3"/>
      <c r="M6760" s="3"/>
      <c r="N6760" s="3"/>
    </row>
    <row x14ac:dyDescent="0.25" r="6761" customHeight="1" ht="18.75">
      <c r="A6761" s="1"/>
      <c r="B6761" s="1"/>
      <c r="C6761" s="1"/>
      <c r="D6761" s="1"/>
      <c r="E6761" s="4">
        <v>3236</v>
      </c>
      <c r="F6761" s="4">
        <f>IF(E6761+8&lt;=G6760,F6760+1,F6760)</f>
      </c>
      <c r="G6761" s="4">
        <f>IF(F6761&gt;F6760,E6761,G6760)</f>
      </c>
      <c r="H6761" s="1"/>
      <c r="I6761" s="1"/>
      <c r="J6761" s="1"/>
      <c r="K6761" s="1"/>
      <c r="L6761" s="3"/>
      <c r="M6761" s="3"/>
      <c r="N6761" s="3"/>
    </row>
    <row x14ac:dyDescent="0.25" r="6762" customHeight="1" ht="18.75">
      <c r="A6762" s="1"/>
      <c r="B6762" s="1"/>
      <c r="C6762" s="1"/>
      <c r="D6762" s="1"/>
      <c r="E6762" s="4">
        <v>3235</v>
      </c>
      <c r="F6762" s="4">
        <f>IF(E6762+8&lt;=G6761,F6761+1,F6761)</f>
      </c>
      <c r="G6762" s="4">
        <f>IF(F6762&gt;F6761,E6762,G6761)</f>
      </c>
      <c r="H6762" s="1"/>
      <c r="I6762" s="1"/>
      <c r="J6762" s="1"/>
      <c r="K6762" s="1"/>
      <c r="L6762" s="3"/>
      <c r="M6762" s="3"/>
      <c r="N6762" s="3"/>
    </row>
    <row x14ac:dyDescent="0.25" r="6763" customHeight="1" ht="18.75">
      <c r="A6763" s="1"/>
      <c r="B6763" s="1"/>
      <c r="C6763" s="1"/>
      <c r="D6763" s="1"/>
      <c r="E6763" s="4">
        <v>3234</v>
      </c>
      <c r="F6763" s="4">
        <f>IF(E6763+8&lt;=G6762,F6762+1,F6762)</f>
      </c>
      <c r="G6763" s="4">
        <f>IF(F6763&gt;F6762,E6763,G6762)</f>
      </c>
      <c r="H6763" s="1"/>
      <c r="I6763" s="1"/>
      <c r="J6763" s="1"/>
      <c r="K6763" s="1"/>
      <c r="L6763" s="3"/>
      <c r="M6763" s="3"/>
      <c r="N6763" s="3"/>
    </row>
    <row x14ac:dyDescent="0.25" r="6764" customHeight="1" ht="18.75">
      <c r="A6764" s="1"/>
      <c r="B6764" s="1"/>
      <c r="C6764" s="1"/>
      <c r="D6764" s="1"/>
      <c r="E6764" s="4">
        <v>3234</v>
      </c>
      <c r="F6764" s="4">
        <f>IF(E6764+8&lt;=G6763,F6763+1,F6763)</f>
      </c>
      <c r="G6764" s="4">
        <f>IF(F6764&gt;F6763,E6764,G6763)</f>
      </c>
      <c r="H6764" s="1"/>
      <c r="I6764" s="1"/>
      <c r="J6764" s="1"/>
      <c r="K6764" s="1"/>
      <c r="L6764" s="3"/>
      <c r="M6764" s="3"/>
      <c r="N6764" s="3"/>
    </row>
    <row x14ac:dyDescent="0.25" r="6765" customHeight="1" ht="18.75">
      <c r="A6765" s="1"/>
      <c r="B6765" s="1"/>
      <c r="C6765" s="1"/>
      <c r="D6765" s="1"/>
      <c r="E6765" s="4">
        <v>3233</v>
      </c>
      <c r="F6765" s="4">
        <f>IF(E6765+8&lt;=G6764,F6764+1,F6764)</f>
      </c>
      <c r="G6765" s="4">
        <f>IF(F6765&gt;F6764,E6765,G6764)</f>
      </c>
      <c r="H6765" s="1"/>
      <c r="I6765" s="1"/>
      <c r="J6765" s="1"/>
      <c r="K6765" s="1"/>
      <c r="L6765" s="3"/>
      <c r="M6765" s="3"/>
      <c r="N6765" s="3"/>
    </row>
    <row x14ac:dyDescent="0.25" r="6766" customHeight="1" ht="18.75">
      <c r="A6766" s="1"/>
      <c r="B6766" s="1"/>
      <c r="C6766" s="1"/>
      <c r="D6766" s="1"/>
      <c r="E6766" s="4">
        <v>3231</v>
      </c>
      <c r="F6766" s="4">
        <f>IF(E6766+8&lt;=G6765,F6765+1,F6765)</f>
      </c>
      <c r="G6766" s="4">
        <f>IF(F6766&gt;F6765,E6766,G6765)</f>
      </c>
      <c r="H6766" s="1"/>
      <c r="I6766" s="1"/>
      <c r="J6766" s="1"/>
      <c r="K6766" s="1"/>
      <c r="L6766" s="3"/>
      <c r="M6766" s="3"/>
      <c r="N6766" s="3"/>
    </row>
    <row x14ac:dyDescent="0.25" r="6767" customHeight="1" ht="18.75">
      <c r="A6767" s="1"/>
      <c r="B6767" s="1"/>
      <c r="C6767" s="1"/>
      <c r="D6767" s="1"/>
      <c r="E6767" s="4">
        <v>3231</v>
      </c>
      <c r="F6767" s="4">
        <f>IF(E6767+8&lt;=G6766,F6766+1,F6766)</f>
      </c>
      <c r="G6767" s="4">
        <f>IF(F6767&gt;F6766,E6767,G6766)</f>
      </c>
      <c r="H6767" s="1"/>
      <c r="I6767" s="1"/>
      <c r="J6767" s="1"/>
      <c r="K6767" s="1"/>
      <c r="L6767" s="3"/>
      <c r="M6767" s="3"/>
      <c r="N6767" s="3"/>
    </row>
    <row x14ac:dyDescent="0.25" r="6768" customHeight="1" ht="18.75">
      <c r="A6768" s="1"/>
      <c r="B6768" s="1"/>
      <c r="C6768" s="1"/>
      <c r="D6768" s="1"/>
      <c r="E6768" s="4">
        <v>3231</v>
      </c>
      <c r="F6768" s="4">
        <f>IF(E6768+8&lt;=G6767,F6767+1,F6767)</f>
      </c>
      <c r="G6768" s="4">
        <f>IF(F6768&gt;F6767,E6768,G6767)</f>
      </c>
      <c r="H6768" s="1"/>
      <c r="I6768" s="1"/>
      <c r="J6768" s="1"/>
      <c r="K6768" s="1"/>
      <c r="L6768" s="3"/>
      <c r="M6768" s="3"/>
      <c r="N6768" s="3"/>
    </row>
    <row x14ac:dyDescent="0.25" r="6769" customHeight="1" ht="18.75">
      <c r="A6769" s="1"/>
      <c r="B6769" s="1"/>
      <c r="C6769" s="1"/>
      <c r="D6769" s="1"/>
      <c r="E6769" s="4">
        <v>3230</v>
      </c>
      <c r="F6769" s="4">
        <f>IF(E6769+8&lt;=G6768,F6768+1,F6768)</f>
      </c>
      <c r="G6769" s="4">
        <f>IF(F6769&gt;F6768,E6769,G6768)</f>
      </c>
      <c r="H6769" s="1"/>
      <c r="I6769" s="1"/>
      <c r="J6769" s="1"/>
      <c r="K6769" s="1"/>
      <c r="L6769" s="3"/>
      <c r="M6769" s="3"/>
      <c r="N6769" s="3"/>
    </row>
    <row x14ac:dyDescent="0.25" r="6770" customHeight="1" ht="18.75">
      <c r="A6770" s="1"/>
      <c r="B6770" s="1"/>
      <c r="C6770" s="1"/>
      <c r="D6770" s="1"/>
      <c r="E6770" s="4">
        <v>3226</v>
      </c>
      <c r="F6770" s="4">
        <f>IF(E6770+8&lt;=G6769,F6769+1,F6769)</f>
      </c>
      <c r="G6770" s="4">
        <f>IF(F6770&gt;F6769,E6770,G6769)</f>
      </c>
      <c r="H6770" s="1"/>
      <c r="I6770" s="1"/>
      <c r="J6770" s="1"/>
      <c r="K6770" s="1"/>
      <c r="L6770" s="3"/>
      <c r="M6770" s="3"/>
      <c r="N6770" s="3"/>
    </row>
    <row x14ac:dyDescent="0.25" r="6771" customHeight="1" ht="18.75">
      <c r="A6771" s="1"/>
      <c r="B6771" s="1"/>
      <c r="C6771" s="1"/>
      <c r="D6771" s="1"/>
      <c r="E6771" s="4">
        <v>3226</v>
      </c>
      <c r="F6771" s="4">
        <f>IF(E6771+8&lt;=G6770,F6770+1,F6770)</f>
      </c>
      <c r="G6771" s="4">
        <f>IF(F6771&gt;F6770,E6771,G6770)</f>
      </c>
      <c r="H6771" s="1"/>
      <c r="I6771" s="1"/>
      <c r="J6771" s="1"/>
      <c r="K6771" s="1"/>
      <c r="L6771" s="3"/>
      <c r="M6771" s="3"/>
      <c r="N6771" s="3"/>
    </row>
    <row x14ac:dyDescent="0.25" r="6772" customHeight="1" ht="18.75">
      <c r="A6772" s="1"/>
      <c r="B6772" s="1"/>
      <c r="C6772" s="1"/>
      <c r="D6772" s="1"/>
      <c r="E6772" s="4">
        <v>3225</v>
      </c>
      <c r="F6772" s="4">
        <f>IF(E6772+8&lt;=G6771,F6771+1,F6771)</f>
      </c>
      <c r="G6772" s="4">
        <f>IF(F6772&gt;F6771,E6772,G6771)</f>
      </c>
      <c r="H6772" s="1"/>
      <c r="I6772" s="1"/>
      <c r="J6772" s="1"/>
      <c r="K6772" s="1"/>
      <c r="L6772" s="3"/>
      <c r="M6772" s="3"/>
      <c r="N6772" s="3"/>
    </row>
    <row x14ac:dyDescent="0.25" r="6773" customHeight="1" ht="18.75">
      <c r="A6773" s="1"/>
      <c r="B6773" s="1"/>
      <c r="C6773" s="1"/>
      <c r="D6773" s="1"/>
      <c r="E6773" s="4">
        <v>3225</v>
      </c>
      <c r="F6773" s="4">
        <f>IF(E6773+8&lt;=G6772,F6772+1,F6772)</f>
      </c>
      <c r="G6773" s="4">
        <f>IF(F6773&gt;F6772,E6773,G6772)</f>
      </c>
      <c r="H6773" s="1"/>
      <c r="I6773" s="1"/>
      <c r="J6773" s="1"/>
      <c r="K6773" s="1"/>
      <c r="L6773" s="3"/>
      <c r="M6773" s="3"/>
      <c r="N6773" s="3"/>
    </row>
    <row x14ac:dyDescent="0.25" r="6774" customHeight="1" ht="18.75">
      <c r="A6774" s="1"/>
      <c r="B6774" s="1"/>
      <c r="C6774" s="1"/>
      <c r="D6774" s="1"/>
      <c r="E6774" s="4">
        <v>3223</v>
      </c>
      <c r="F6774" s="4">
        <f>IF(E6774+8&lt;=G6773,F6773+1,F6773)</f>
      </c>
      <c r="G6774" s="4">
        <f>IF(F6774&gt;F6773,E6774,G6773)</f>
      </c>
      <c r="H6774" s="1"/>
      <c r="I6774" s="1"/>
      <c r="J6774" s="1"/>
      <c r="K6774" s="1"/>
      <c r="L6774" s="3"/>
      <c r="M6774" s="3"/>
      <c r="N6774" s="3"/>
    </row>
    <row x14ac:dyDescent="0.25" r="6775" customHeight="1" ht="18.75">
      <c r="A6775" s="1"/>
      <c r="B6775" s="1"/>
      <c r="C6775" s="1"/>
      <c r="D6775" s="1"/>
      <c r="E6775" s="4">
        <v>3222</v>
      </c>
      <c r="F6775" s="4">
        <f>IF(E6775+8&lt;=G6774,F6774+1,F6774)</f>
      </c>
      <c r="G6775" s="4">
        <f>IF(F6775&gt;F6774,E6775,G6774)</f>
      </c>
      <c r="H6775" s="1"/>
      <c r="I6775" s="1"/>
      <c r="J6775" s="1"/>
      <c r="K6775" s="1"/>
      <c r="L6775" s="3"/>
      <c r="M6775" s="3"/>
      <c r="N6775" s="3"/>
    </row>
    <row x14ac:dyDescent="0.25" r="6776" customHeight="1" ht="18.75">
      <c r="A6776" s="1"/>
      <c r="B6776" s="1"/>
      <c r="C6776" s="1"/>
      <c r="D6776" s="1"/>
      <c r="E6776" s="4">
        <v>3221</v>
      </c>
      <c r="F6776" s="4">
        <f>IF(E6776+8&lt;=G6775,F6775+1,F6775)</f>
      </c>
      <c r="G6776" s="4">
        <f>IF(F6776&gt;F6775,E6776,G6775)</f>
      </c>
      <c r="H6776" s="1"/>
      <c r="I6776" s="1"/>
      <c r="J6776" s="1"/>
      <c r="K6776" s="1"/>
      <c r="L6776" s="3"/>
      <c r="M6776" s="3"/>
      <c r="N6776" s="3"/>
    </row>
    <row x14ac:dyDescent="0.25" r="6777" customHeight="1" ht="18.75">
      <c r="A6777" s="1"/>
      <c r="B6777" s="1"/>
      <c r="C6777" s="1"/>
      <c r="D6777" s="1"/>
      <c r="E6777" s="4">
        <v>3221</v>
      </c>
      <c r="F6777" s="4">
        <f>IF(E6777+8&lt;=G6776,F6776+1,F6776)</f>
      </c>
      <c r="G6777" s="4">
        <f>IF(F6777&gt;F6776,E6777,G6776)</f>
      </c>
      <c r="H6777" s="1"/>
      <c r="I6777" s="1"/>
      <c r="J6777" s="1"/>
      <c r="K6777" s="1"/>
      <c r="L6777" s="3"/>
      <c r="M6777" s="3"/>
      <c r="N6777" s="3"/>
    </row>
    <row x14ac:dyDescent="0.25" r="6778" customHeight="1" ht="18.75">
      <c r="A6778" s="1"/>
      <c r="B6778" s="1"/>
      <c r="C6778" s="1"/>
      <c r="D6778" s="1"/>
      <c r="E6778" s="4">
        <v>3220</v>
      </c>
      <c r="F6778" s="4">
        <f>IF(E6778+8&lt;=G6777,F6777+1,F6777)</f>
      </c>
      <c r="G6778" s="4">
        <f>IF(F6778&gt;F6777,E6778,G6777)</f>
      </c>
      <c r="H6778" s="1"/>
      <c r="I6778" s="1"/>
      <c r="J6778" s="1"/>
      <c r="K6778" s="1"/>
      <c r="L6778" s="3"/>
      <c r="M6778" s="3"/>
      <c r="N6778" s="3"/>
    </row>
    <row x14ac:dyDescent="0.25" r="6779" customHeight="1" ht="18.75">
      <c r="A6779" s="1"/>
      <c r="B6779" s="1"/>
      <c r="C6779" s="1"/>
      <c r="D6779" s="1"/>
      <c r="E6779" s="4">
        <v>3217</v>
      </c>
      <c r="F6779" s="4">
        <f>IF(E6779+8&lt;=G6778,F6778+1,F6778)</f>
      </c>
      <c r="G6779" s="4">
        <f>IF(F6779&gt;F6778,E6779,G6778)</f>
      </c>
      <c r="H6779" s="1"/>
      <c r="I6779" s="1"/>
      <c r="J6779" s="1"/>
      <c r="K6779" s="1"/>
      <c r="L6779" s="3"/>
      <c r="M6779" s="3"/>
      <c r="N6779" s="3"/>
    </row>
    <row x14ac:dyDescent="0.25" r="6780" customHeight="1" ht="18.75">
      <c r="A6780" s="1"/>
      <c r="B6780" s="1"/>
      <c r="C6780" s="1"/>
      <c r="D6780" s="1"/>
      <c r="E6780" s="4">
        <v>3216</v>
      </c>
      <c r="F6780" s="4">
        <f>IF(E6780+8&lt;=G6779,F6779+1,F6779)</f>
      </c>
      <c r="G6780" s="4">
        <f>IF(F6780&gt;F6779,E6780,G6779)</f>
      </c>
      <c r="H6780" s="1"/>
      <c r="I6780" s="1"/>
      <c r="J6780" s="1"/>
      <c r="K6780" s="1"/>
      <c r="L6780" s="3"/>
      <c r="M6780" s="3"/>
      <c r="N6780" s="3"/>
    </row>
    <row x14ac:dyDescent="0.25" r="6781" customHeight="1" ht="18.75">
      <c r="A6781" s="1"/>
      <c r="B6781" s="1"/>
      <c r="C6781" s="1"/>
      <c r="D6781" s="1"/>
      <c r="E6781" s="4">
        <v>3215</v>
      </c>
      <c r="F6781" s="4">
        <f>IF(E6781+8&lt;=G6780,F6780+1,F6780)</f>
      </c>
      <c r="G6781" s="4">
        <f>IF(F6781&gt;F6780,E6781,G6780)</f>
      </c>
      <c r="H6781" s="1"/>
      <c r="I6781" s="1"/>
      <c r="J6781" s="1"/>
      <c r="K6781" s="1"/>
      <c r="L6781" s="3"/>
      <c r="M6781" s="3"/>
      <c r="N6781" s="3"/>
    </row>
    <row x14ac:dyDescent="0.25" r="6782" customHeight="1" ht="18.75">
      <c r="A6782" s="1"/>
      <c r="B6782" s="1"/>
      <c r="C6782" s="1"/>
      <c r="D6782" s="1"/>
      <c r="E6782" s="4">
        <v>3212</v>
      </c>
      <c r="F6782" s="4">
        <f>IF(E6782+8&lt;=G6781,F6781+1,F6781)</f>
      </c>
      <c r="G6782" s="4">
        <f>IF(F6782&gt;F6781,E6782,G6781)</f>
      </c>
      <c r="H6782" s="1"/>
      <c r="I6782" s="1"/>
      <c r="J6782" s="1"/>
      <c r="K6782" s="1"/>
      <c r="L6782" s="3"/>
      <c r="M6782" s="3"/>
      <c r="N6782" s="3"/>
    </row>
    <row x14ac:dyDescent="0.25" r="6783" customHeight="1" ht="18.75">
      <c r="A6783" s="1"/>
      <c r="B6783" s="1"/>
      <c r="C6783" s="1"/>
      <c r="D6783" s="1"/>
      <c r="E6783" s="4">
        <v>3208</v>
      </c>
      <c r="F6783" s="4">
        <f>IF(E6783+8&lt;=G6782,F6782+1,F6782)</f>
      </c>
      <c r="G6783" s="4">
        <f>IF(F6783&gt;F6782,E6783,G6782)</f>
      </c>
      <c r="H6783" s="1"/>
      <c r="I6783" s="1"/>
      <c r="J6783" s="1"/>
      <c r="K6783" s="1"/>
      <c r="L6783" s="3"/>
      <c r="M6783" s="3"/>
      <c r="N6783" s="3"/>
    </row>
    <row x14ac:dyDescent="0.25" r="6784" customHeight="1" ht="18.75">
      <c r="A6784" s="1"/>
      <c r="B6784" s="1"/>
      <c r="C6784" s="1"/>
      <c r="D6784" s="1"/>
      <c r="E6784" s="4">
        <v>3208</v>
      </c>
      <c r="F6784" s="4">
        <f>IF(E6784+8&lt;=G6783,F6783+1,F6783)</f>
      </c>
      <c r="G6784" s="4">
        <f>IF(F6784&gt;F6783,E6784,G6783)</f>
      </c>
      <c r="H6784" s="1"/>
      <c r="I6784" s="1"/>
      <c r="J6784" s="1"/>
      <c r="K6784" s="1"/>
      <c r="L6784" s="3"/>
      <c r="M6784" s="3"/>
      <c r="N6784" s="3"/>
    </row>
    <row x14ac:dyDescent="0.25" r="6785" customHeight="1" ht="18.75">
      <c r="A6785" s="1"/>
      <c r="B6785" s="1"/>
      <c r="C6785" s="1"/>
      <c r="D6785" s="1"/>
      <c r="E6785" s="4">
        <v>3208</v>
      </c>
      <c r="F6785" s="4">
        <f>IF(E6785+8&lt;=G6784,F6784+1,F6784)</f>
      </c>
      <c r="G6785" s="4">
        <f>IF(F6785&gt;F6784,E6785,G6784)</f>
      </c>
      <c r="H6785" s="1"/>
      <c r="I6785" s="1"/>
      <c r="J6785" s="1"/>
      <c r="K6785" s="1"/>
      <c r="L6785" s="3"/>
      <c r="M6785" s="3"/>
      <c r="N6785" s="3"/>
    </row>
    <row x14ac:dyDescent="0.25" r="6786" customHeight="1" ht="18.75">
      <c r="A6786" s="1"/>
      <c r="B6786" s="1"/>
      <c r="C6786" s="1"/>
      <c r="D6786" s="1"/>
      <c r="E6786" s="4">
        <v>3207</v>
      </c>
      <c r="F6786" s="4">
        <f>IF(E6786+8&lt;=G6785,F6785+1,F6785)</f>
      </c>
      <c r="G6786" s="4">
        <f>IF(F6786&gt;F6785,E6786,G6785)</f>
      </c>
      <c r="H6786" s="1"/>
      <c r="I6786" s="1"/>
      <c r="J6786" s="1"/>
      <c r="K6786" s="1"/>
      <c r="L6786" s="3"/>
      <c r="M6786" s="3"/>
      <c r="N6786" s="3"/>
    </row>
    <row x14ac:dyDescent="0.25" r="6787" customHeight="1" ht="18.75">
      <c r="A6787" s="1"/>
      <c r="B6787" s="1"/>
      <c r="C6787" s="1"/>
      <c r="D6787" s="1"/>
      <c r="E6787" s="4">
        <v>3207</v>
      </c>
      <c r="F6787" s="4">
        <f>IF(E6787+8&lt;=G6786,F6786+1,F6786)</f>
      </c>
      <c r="G6787" s="4">
        <f>IF(F6787&gt;F6786,E6787,G6786)</f>
      </c>
      <c r="H6787" s="1"/>
      <c r="I6787" s="1"/>
      <c r="J6787" s="1"/>
      <c r="K6787" s="1"/>
      <c r="L6787" s="3"/>
      <c r="M6787" s="3"/>
      <c r="N6787" s="3"/>
    </row>
    <row x14ac:dyDescent="0.25" r="6788" customHeight="1" ht="18.75">
      <c r="A6788" s="1"/>
      <c r="B6788" s="1"/>
      <c r="C6788" s="1"/>
      <c r="D6788" s="1"/>
      <c r="E6788" s="4">
        <v>3205</v>
      </c>
      <c r="F6788" s="4">
        <f>IF(E6788+8&lt;=G6787,F6787+1,F6787)</f>
      </c>
      <c r="G6788" s="4">
        <f>IF(F6788&gt;F6787,E6788,G6787)</f>
      </c>
      <c r="H6788" s="1"/>
      <c r="I6788" s="1"/>
      <c r="J6788" s="1"/>
      <c r="K6788" s="1"/>
      <c r="L6788" s="3"/>
      <c r="M6788" s="3"/>
      <c r="N6788" s="3"/>
    </row>
    <row x14ac:dyDescent="0.25" r="6789" customHeight="1" ht="18.75">
      <c r="A6789" s="1"/>
      <c r="B6789" s="1"/>
      <c r="C6789" s="1"/>
      <c r="D6789" s="1"/>
      <c r="E6789" s="4">
        <v>3205</v>
      </c>
      <c r="F6789" s="4">
        <f>IF(E6789+8&lt;=G6788,F6788+1,F6788)</f>
      </c>
      <c r="G6789" s="4">
        <f>IF(F6789&gt;F6788,E6789,G6788)</f>
      </c>
      <c r="H6789" s="1"/>
      <c r="I6789" s="1"/>
      <c r="J6789" s="1"/>
      <c r="K6789" s="1"/>
      <c r="L6789" s="3"/>
      <c r="M6789" s="3"/>
      <c r="N6789" s="3"/>
    </row>
    <row x14ac:dyDescent="0.25" r="6790" customHeight="1" ht="18.75">
      <c r="A6790" s="1"/>
      <c r="B6790" s="1"/>
      <c r="C6790" s="1"/>
      <c r="D6790" s="1"/>
      <c r="E6790" s="4">
        <v>3204</v>
      </c>
      <c r="F6790" s="4">
        <f>IF(E6790+8&lt;=G6789,F6789+1,F6789)</f>
      </c>
      <c r="G6790" s="4">
        <f>IF(F6790&gt;F6789,E6790,G6789)</f>
      </c>
      <c r="H6790" s="1"/>
      <c r="I6790" s="1"/>
      <c r="J6790" s="1"/>
      <c r="K6790" s="1"/>
      <c r="L6790" s="3"/>
      <c r="M6790" s="3"/>
      <c r="N6790" s="3"/>
    </row>
    <row x14ac:dyDescent="0.25" r="6791" customHeight="1" ht="18.75">
      <c r="A6791" s="1"/>
      <c r="B6791" s="1"/>
      <c r="C6791" s="1"/>
      <c r="D6791" s="1"/>
      <c r="E6791" s="4">
        <v>3202</v>
      </c>
      <c r="F6791" s="4">
        <f>IF(E6791+8&lt;=G6790,F6790+1,F6790)</f>
      </c>
      <c r="G6791" s="4">
        <f>IF(F6791&gt;F6790,E6791,G6790)</f>
      </c>
      <c r="H6791" s="1"/>
      <c r="I6791" s="1"/>
      <c r="J6791" s="1"/>
      <c r="K6791" s="1"/>
      <c r="L6791" s="3"/>
      <c r="M6791" s="3"/>
      <c r="N6791" s="3"/>
    </row>
    <row x14ac:dyDescent="0.25" r="6792" customHeight="1" ht="18.75">
      <c r="A6792" s="1"/>
      <c r="B6792" s="1"/>
      <c r="C6792" s="1"/>
      <c r="D6792" s="1"/>
      <c r="E6792" s="4">
        <v>3201</v>
      </c>
      <c r="F6792" s="4">
        <f>IF(E6792+8&lt;=G6791,F6791+1,F6791)</f>
      </c>
      <c r="G6792" s="4">
        <f>IF(F6792&gt;F6791,E6792,G6791)</f>
      </c>
      <c r="H6792" s="1"/>
      <c r="I6792" s="1"/>
      <c r="J6792" s="1"/>
      <c r="K6792" s="1"/>
      <c r="L6792" s="3"/>
      <c r="M6792" s="3"/>
      <c r="N6792" s="3"/>
    </row>
    <row x14ac:dyDescent="0.25" r="6793" customHeight="1" ht="18.75">
      <c r="A6793" s="1"/>
      <c r="B6793" s="1"/>
      <c r="C6793" s="1"/>
      <c r="D6793" s="1"/>
      <c r="E6793" s="4">
        <v>3200</v>
      </c>
      <c r="F6793" s="4">
        <f>IF(E6793+8&lt;=G6792,F6792+1,F6792)</f>
      </c>
      <c r="G6793" s="4">
        <f>IF(F6793&gt;F6792,E6793,G6792)</f>
      </c>
      <c r="H6793" s="1"/>
      <c r="I6793" s="1"/>
      <c r="J6793" s="1"/>
      <c r="K6793" s="1"/>
      <c r="L6793" s="3"/>
      <c r="M6793" s="3"/>
      <c r="N6793" s="3"/>
    </row>
    <row x14ac:dyDescent="0.25" r="6794" customHeight="1" ht="18.75">
      <c r="A6794" s="1"/>
      <c r="B6794" s="1"/>
      <c r="C6794" s="1"/>
      <c r="D6794" s="1"/>
      <c r="E6794" s="4">
        <v>3199</v>
      </c>
      <c r="F6794" s="4">
        <f>IF(E6794+8&lt;=G6793,F6793+1,F6793)</f>
      </c>
      <c r="G6794" s="4">
        <f>IF(F6794&gt;F6793,E6794,G6793)</f>
      </c>
      <c r="H6794" s="1"/>
      <c r="I6794" s="1"/>
      <c r="J6794" s="1"/>
      <c r="K6794" s="1"/>
      <c r="L6794" s="3"/>
      <c r="M6794" s="3"/>
      <c r="N6794" s="3"/>
    </row>
    <row x14ac:dyDescent="0.25" r="6795" customHeight="1" ht="18.75">
      <c r="A6795" s="1"/>
      <c r="B6795" s="1"/>
      <c r="C6795" s="1"/>
      <c r="D6795" s="1"/>
      <c r="E6795" s="4">
        <v>3198</v>
      </c>
      <c r="F6795" s="4">
        <f>IF(E6795+8&lt;=G6794,F6794+1,F6794)</f>
      </c>
      <c r="G6795" s="4">
        <f>IF(F6795&gt;F6794,E6795,G6794)</f>
      </c>
      <c r="H6795" s="1"/>
      <c r="I6795" s="1"/>
      <c r="J6795" s="1"/>
      <c r="K6795" s="1"/>
      <c r="L6795" s="3"/>
      <c r="M6795" s="3"/>
      <c r="N6795" s="3"/>
    </row>
    <row x14ac:dyDescent="0.25" r="6796" customHeight="1" ht="18.75">
      <c r="A6796" s="1"/>
      <c r="B6796" s="1"/>
      <c r="C6796" s="1"/>
      <c r="D6796" s="1"/>
      <c r="E6796" s="4">
        <v>3197</v>
      </c>
      <c r="F6796" s="4">
        <f>IF(E6796+8&lt;=G6795,F6795+1,F6795)</f>
      </c>
      <c r="G6796" s="4">
        <f>IF(F6796&gt;F6795,E6796,G6795)</f>
      </c>
      <c r="H6796" s="1"/>
      <c r="I6796" s="1"/>
      <c r="J6796" s="1"/>
      <c r="K6796" s="1"/>
      <c r="L6796" s="3"/>
      <c r="M6796" s="3"/>
      <c r="N6796" s="3"/>
    </row>
    <row x14ac:dyDescent="0.25" r="6797" customHeight="1" ht="18.75">
      <c r="A6797" s="1"/>
      <c r="B6797" s="1"/>
      <c r="C6797" s="1"/>
      <c r="D6797" s="1"/>
      <c r="E6797" s="4">
        <v>3196</v>
      </c>
      <c r="F6797" s="4">
        <f>IF(E6797+8&lt;=G6796,F6796+1,F6796)</f>
      </c>
      <c r="G6797" s="4">
        <f>IF(F6797&gt;F6796,E6797,G6796)</f>
      </c>
      <c r="H6797" s="1"/>
      <c r="I6797" s="1"/>
      <c r="J6797" s="1"/>
      <c r="K6797" s="1"/>
      <c r="L6797" s="3"/>
      <c r="M6797" s="3"/>
      <c r="N6797" s="3"/>
    </row>
    <row x14ac:dyDescent="0.25" r="6798" customHeight="1" ht="18.75">
      <c r="A6798" s="1"/>
      <c r="B6798" s="1"/>
      <c r="C6798" s="1"/>
      <c r="D6798" s="1"/>
      <c r="E6798" s="4">
        <v>3195</v>
      </c>
      <c r="F6798" s="4">
        <f>IF(E6798+8&lt;=G6797,F6797+1,F6797)</f>
      </c>
      <c r="G6798" s="4">
        <f>IF(F6798&gt;F6797,E6798,G6797)</f>
      </c>
      <c r="H6798" s="1"/>
      <c r="I6798" s="1"/>
      <c r="J6798" s="1"/>
      <c r="K6798" s="1"/>
      <c r="L6798" s="3"/>
      <c r="M6798" s="3"/>
      <c r="N6798" s="3"/>
    </row>
    <row x14ac:dyDescent="0.25" r="6799" customHeight="1" ht="18.75">
      <c r="A6799" s="1"/>
      <c r="B6799" s="1"/>
      <c r="C6799" s="1"/>
      <c r="D6799" s="1"/>
      <c r="E6799" s="4">
        <v>3191</v>
      </c>
      <c r="F6799" s="4">
        <f>IF(E6799+8&lt;=G6798,F6798+1,F6798)</f>
      </c>
      <c r="G6799" s="4">
        <f>IF(F6799&gt;F6798,E6799,G6798)</f>
      </c>
      <c r="H6799" s="1"/>
      <c r="I6799" s="1"/>
      <c r="J6799" s="1"/>
      <c r="K6799" s="1"/>
      <c r="L6799" s="3"/>
      <c r="M6799" s="3"/>
      <c r="N6799" s="3"/>
    </row>
    <row x14ac:dyDescent="0.25" r="6800" customHeight="1" ht="18.75">
      <c r="A6800" s="1"/>
      <c r="B6800" s="1"/>
      <c r="C6800" s="1"/>
      <c r="D6800" s="1"/>
      <c r="E6800" s="4">
        <v>3189</v>
      </c>
      <c r="F6800" s="4">
        <f>IF(E6800+8&lt;=G6799,F6799+1,F6799)</f>
      </c>
      <c r="G6800" s="4">
        <f>IF(F6800&gt;F6799,E6800,G6799)</f>
      </c>
      <c r="H6800" s="1"/>
      <c r="I6800" s="1"/>
      <c r="J6800" s="1"/>
      <c r="K6800" s="1"/>
      <c r="L6800" s="3"/>
      <c r="M6800" s="3"/>
      <c r="N6800" s="3"/>
    </row>
    <row x14ac:dyDescent="0.25" r="6801" customHeight="1" ht="18.75">
      <c r="A6801" s="1"/>
      <c r="B6801" s="1"/>
      <c r="C6801" s="1"/>
      <c r="D6801" s="1"/>
      <c r="E6801" s="4">
        <v>3187</v>
      </c>
      <c r="F6801" s="4">
        <f>IF(E6801+8&lt;=G6800,F6800+1,F6800)</f>
      </c>
      <c r="G6801" s="4">
        <f>IF(F6801&gt;F6800,E6801,G6800)</f>
      </c>
      <c r="H6801" s="1"/>
      <c r="I6801" s="1"/>
      <c r="J6801" s="1"/>
      <c r="K6801" s="1"/>
      <c r="L6801" s="3"/>
      <c r="M6801" s="3"/>
      <c r="N6801" s="3"/>
    </row>
    <row x14ac:dyDescent="0.25" r="6802" customHeight="1" ht="18.75">
      <c r="A6802" s="1"/>
      <c r="B6802" s="1"/>
      <c r="C6802" s="1"/>
      <c r="D6802" s="1"/>
      <c r="E6802" s="4">
        <v>3187</v>
      </c>
      <c r="F6802" s="4">
        <f>IF(E6802+8&lt;=G6801,F6801+1,F6801)</f>
      </c>
      <c r="G6802" s="4">
        <f>IF(F6802&gt;F6801,E6802,G6801)</f>
      </c>
      <c r="H6802" s="1"/>
      <c r="I6802" s="1"/>
      <c r="J6802" s="1"/>
      <c r="K6802" s="1"/>
      <c r="L6802" s="3"/>
      <c r="M6802" s="3"/>
      <c r="N6802" s="3"/>
    </row>
    <row x14ac:dyDescent="0.25" r="6803" customHeight="1" ht="18.75">
      <c r="A6803" s="1"/>
      <c r="B6803" s="1"/>
      <c r="C6803" s="1"/>
      <c r="D6803" s="1"/>
      <c r="E6803" s="4">
        <v>3182</v>
      </c>
      <c r="F6803" s="4">
        <f>IF(E6803+8&lt;=G6802,F6802+1,F6802)</f>
      </c>
      <c r="G6803" s="4">
        <f>IF(F6803&gt;F6802,E6803,G6802)</f>
      </c>
      <c r="H6803" s="1"/>
      <c r="I6803" s="1"/>
      <c r="J6803" s="1"/>
      <c r="K6803" s="1"/>
      <c r="L6803" s="3"/>
      <c r="M6803" s="3"/>
      <c r="N6803" s="3"/>
    </row>
    <row x14ac:dyDescent="0.25" r="6804" customHeight="1" ht="18.75">
      <c r="A6804" s="1"/>
      <c r="B6804" s="1"/>
      <c r="C6804" s="1"/>
      <c r="D6804" s="1"/>
      <c r="E6804" s="4">
        <v>3182</v>
      </c>
      <c r="F6804" s="4">
        <f>IF(E6804+8&lt;=G6803,F6803+1,F6803)</f>
      </c>
      <c r="G6804" s="4">
        <f>IF(F6804&gt;F6803,E6804,G6803)</f>
      </c>
      <c r="H6804" s="1"/>
      <c r="I6804" s="1"/>
      <c r="J6804" s="1"/>
      <c r="K6804" s="1"/>
      <c r="L6804" s="3"/>
      <c r="M6804" s="3"/>
      <c r="N6804" s="3"/>
    </row>
    <row x14ac:dyDescent="0.25" r="6805" customHeight="1" ht="18.75">
      <c r="A6805" s="1"/>
      <c r="B6805" s="1"/>
      <c r="C6805" s="1"/>
      <c r="D6805" s="1"/>
      <c r="E6805" s="4">
        <v>3182</v>
      </c>
      <c r="F6805" s="4">
        <f>IF(E6805+8&lt;=G6804,F6804+1,F6804)</f>
      </c>
      <c r="G6805" s="4">
        <f>IF(F6805&gt;F6804,E6805,G6804)</f>
      </c>
      <c r="H6805" s="1"/>
      <c r="I6805" s="1"/>
      <c r="J6805" s="1"/>
      <c r="K6805" s="1"/>
      <c r="L6805" s="3"/>
      <c r="M6805" s="3"/>
      <c r="N6805" s="3"/>
    </row>
    <row x14ac:dyDescent="0.25" r="6806" customHeight="1" ht="18.75">
      <c r="A6806" s="1"/>
      <c r="B6806" s="1"/>
      <c r="C6806" s="1"/>
      <c r="D6806" s="1"/>
      <c r="E6806" s="4">
        <v>3182</v>
      </c>
      <c r="F6806" s="4">
        <f>IF(E6806+8&lt;=G6805,F6805+1,F6805)</f>
      </c>
      <c r="G6806" s="4">
        <f>IF(F6806&gt;F6805,E6806,G6805)</f>
      </c>
      <c r="H6806" s="1"/>
      <c r="I6806" s="1"/>
      <c r="J6806" s="1"/>
      <c r="K6806" s="1"/>
      <c r="L6806" s="3"/>
      <c r="M6806" s="3"/>
      <c r="N6806" s="3"/>
    </row>
    <row x14ac:dyDescent="0.25" r="6807" customHeight="1" ht="18.75">
      <c r="A6807" s="1"/>
      <c r="B6807" s="1"/>
      <c r="C6807" s="1"/>
      <c r="D6807" s="1"/>
      <c r="E6807" s="4">
        <v>3181</v>
      </c>
      <c r="F6807" s="4">
        <f>IF(E6807+8&lt;=G6806,F6806+1,F6806)</f>
      </c>
      <c r="G6807" s="4">
        <f>IF(F6807&gt;F6806,E6807,G6806)</f>
      </c>
      <c r="H6807" s="1"/>
      <c r="I6807" s="1"/>
      <c r="J6807" s="1"/>
      <c r="K6807" s="1"/>
      <c r="L6807" s="3"/>
      <c r="M6807" s="3"/>
      <c r="N6807" s="3"/>
    </row>
    <row x14ac:dyDescent="0.25" r="6808" customHeight="1" ht="18.75">
      <c r="A6808" s="1"/>
      <c r="B6808" s="1"/>
      <c r="C6808" s="1"/>
      <c r="D6808" s="1"/>
      <c r="E6808" s="4">
        <v>3180</v>
      </c>
      <c r="F6808" s="4">
        <f>IF(E6808+8&lt;=G6807,F6807+1,F6807)</f>
      </c>
      <c r="G6808" s="4">
        <f>IF(F6808&gt;F6807,E6808,G6807)</f>
      </c>
      <c r="H6808" s="1"/>
      <c r="I6808" s="1"/>
      <c r="J6808" s="1"/>
      <c r="K6808" s="1"/>
      <c r="L6808" s="3"/>
      <c r="M6808" s="3"/>
      <c r="N6808" s="3"/>
    </row>
    <row x14ac:dyDescent="0.25" r="6809" customHeight="1" ht="18.75">
      <c r="A6809" s="1"/>
      <c r="B6809" s="1"/>
      <c r="C6809" s="1"/>
      <c r="D6809" s="1"/>
      <c r="E6809" s="4">
        <v>3179</v>
      </c>
      <c r="F6809" s="4">
        <f>IF(E6809+8&lt;=G6808,F6808+1,F6808)</f>
      </c>
      <c r="G6809" s="4">
        <f>IF(F6809&gt;F6808,E6809,G6808)</f>
      </c>
      <c r="H6809" s="1"/>
      <c r="I6809" s="1"/>
      <c r="J6809" s="1"/>
      <c r="K6809" s="1"/>
      <c r="L6809" s="3"/>
      <c r="M6809" s="3"/>
      <c r="N6809" s="3"/>
    </row>
    <row x14ac:dyDescent="0.25" r="6810" customHeight="1" ht="18.75">
      <c r="A6810" s="1"/>
      <c r="B6810" s="1"/>
      <c r="C6810" s="1"/>
      <c r="D6810" s="1"/>
      <c r="E6810" s="4">
        <v>3178</v>
      </c>
      <c r="F6810" s="4">
        <f>IF(E6810+8&lt;=G6809,F6809+1,F6809)</f>
      </c>
      <c r="G6810" s="4">
        <f>IF(F6810&gt;F6809,E6810,G6809)</f>
      </c>
      <c r="H6810" s="1"/>
      <c r="I6810" s="1"/>
      <c r="J6810" s="1"/>
      <c r="K6810" s="1"/>
      <c r="L6810" s="3"/>
      <c r="M6810" s="3"/>
      <c r="N6810" s="3"/>
    </row>
    <row x14ac:dyDescent="0.25" r="6811" customHeight="1" ht="18.75">
      <c r="A6811" s="1"/>
      <c r="B6811" s="1"/>
      <c r="C6811" s="1"/>
      <c r="D6811" s="1"/>
      <c r="E6811" s="4">
        <v>3177</v>
      </c>
      <c r="F6811" s="4">
        <f>IF(E6811+8&lt;=G6810,F6810+1,F6810)</f>
      </c>
      <c r="G6811" s="4">
        <f>IF(F6811&gt;F6810,E6811,G6810)</f>
      </c>
      <c r="H6811" s="1"/>
      <c r="I6811" s="1"/>
      <c r="J6811" s="1"/>
      <c r="K6811" s="1"/>
      <c r="L6811" s="3"/>
      <c r="M6811" s="3"/>
      <c r="N6811" s="3"/>
    </row>
    <row x14ac:dyDescent="0.25" r="6812" customHeight="1" ht="18.75">
      <c r="A6812" s="1"/>
      <c r="B6812" s="1"/>
      <c r="C6812" s="1"/>
      <c r="D6812" s="1"/>
      <c r="E6812" s="4">
        <v>3176</v>
      </c>
      <c r="F6812" s="4">
        <f>IF(E6812+8&lt;=G6811,F6811+1,F6811)</f>
      </c>
      <c r="G6812" s="4">
        <f>IF(F6812&gt;F6811,E6812,G6811)</f>
      </c>
      <c r="H6812" s="1"/>
      <c r="I6812" s="1"/>
      <c r="J6812" s="1"/>
      <c r="K6812" s="1"/>
      <c r="L6812" s="3"/>
      <c r="M6812" s="3"/>
      <c r="N6812" s="3"/>
    </row>
    <row x14ac:dyDescent="0.25" r="6813" customHeight="1" ht="18.75">
      <c r="A6813" s="1"/>
      <c r="B6813" s="1"/>
      <c r="C6813" s="1"/>
      <c r="D6813" s="1"/>
      <c r="E6813" s="4">
        <v>3176</v>
      </c>
      <c r="F6813" s="4">
        <f>IF(E6813+8&lt;=G6812,F6812+1,F6812)</f>
      </c>
      <c r="G6813" s="4">
        <f>IF(F6813&gt;F6812,E6813,G6812)</f>
      </c>
      <c r="H6813" s="1"/>
      <c r="I6813" s="1"/>
      <c r="J6813" s="1"/>
      <c r="K6813" s="1"/>
      <c r="L6813" s="3"/>
      <c r="M6813" s="3"/>
      <c r="N6813" s="3"/>
    </row>
    <row x14ac:dyDescent="0.25" r="6814" customHeight="1" ht="18.75">
      <c r="A6814" s="1"/>
      <c r="B6814" s="1"/>
      <c r="C6814" s="1"/>
      <c r="D6814" s="1"/>
      <c r="E6814" s="4">
        <v>3176</v>
      </c>
      <c r="F6814" s="4">
        <f>IF(E6814+8&lt;=G6813,F6813+1,F6813)</f>
      </c>
      <c r="G6814" s="4">
        <f>IF(F6814&gt;F6813,E6814,G6813)</f>
      </c>
      <c r="H6814" s="1"/>
      <c r="I6814" s="1"/>
      <c r="J6814" s="1"/>
      <c r="K6814" s="1"/>
      <c r="L6814" s="3"/>
      <c r="M6814" s="3"/>
      <c r="N6814" s="3"/>
    </row>
    <row x14ac:dyDescent="0.25" r="6815" customHeight="1" ht="18.75">
      <c r="A6815" s="1"/>
      <c r="B6815" s="1"/>
      <c r="C6815" s="1"/>
      <c r="D6815" s="1"/>
      <c r="E6815" s="4">
        <v>3175</v>
      </c>
      <c r="F6815" s="4">
        <f>IF(E6815+8&lt;=G6814,F6814+1,F6814)</f>
      </c>
      <c r="G6815" s="4">
        <f>IF(F6815&gt;F6814,E6815,G6814)</f>
      </c>
      <c r="H6815" s="1"/>
      <c r="I6815" s="1"/>
      <c r="J6815" s="1"/>
      <c r="K6815" s="1"/>
      <c r="L6815" s="3"/>
      <c r="M6815" s="3"/>
      <c r="N6815" s="3"/>
    </row>
    <row x14ac:dyDescent="0.25" r="6816" customHeight="1" ht="18.75">
      <c r="A6816" s="1"/>
      <c r="B6816" s="1"/>
      <c r="C6816" s="1"/>
      <c r="D6816" s="1"/>
      <c r="E6816" s="4">
        <v>3174</v>
      </c>
      <c r="F6816" s="4">
        <f>IF(E6816+8&lt;=G6815,F6815+1,F6815)</f>
      </c>
      <c r="G6816" s="4">
        <f>IF(F6816&gt;F6815,E6816,G6815)</f>
      </c>
      <c r="H6816" s="1"/>
      <c r="I6816" s="1"/>
      <c r="J6816" s="1"/>
      <c r="K6816" s="1"/>
      <c r="L6816" s="3"/>
      <c r="M6816" s="3"/>
      <c r="N6816" s="3"/>
    </row>
    <row x14ac:dyDescent="0.25" r="6817" customHeight="1" ht="18.75">
      <c r="A6817" s="1"/>
      <c r="B6817" s="1"/>
      <c r="C6817" s="1"/>
      <c r="D6817" s="1"/>
      <c r="E6817" s="4">
        <v>3174</v>
      </c>
      <c r="F6817" s="4">
        <f>IF(E6817+8&lt;=G6816,F6816+1,F6816)</f>
      </c>
      <c r="G6817" s="4">
        <f>IF(F6817&gt;F6816,E6817,G6816)</f>
      </c>
      <c r="H6817" s="1"/>
      <c r="I6817" s="1"/>
      <c r="J6817" s="1"/>
      <c r="K6817" s="1"/>
      <c r="L6817" s="3"/>
      <c r="M6817" s="3"/>
      <c r="N6817" s="3"/>
    </row>
    <row x14ac:dyDescent="0.25" r="6818" customHeight="1" ht="18.75">
      <c r="A6818" s="1"/>
      <c r="B6818" s="1"/>
      <c r="C6818" s="1"/>
      <c r="D6818" s="1"/>
      <c r="E6818" s="4">
        <v>3173</v>
      </c>
      <c r="F6818" s="4">
        <f>IF(E6818+8&lt;=G6817,F6817+1,F6817)</f>
      </c>
      <c r="G6818" s="4">
        <f>IF(F6818&gt;F6817,E6818,G6817)</f>
      </c>
      <c r="H6818" s="1"/>
      <c r="I6818" s="1"/>
      <c r="J6818" s="1"/>
      <c r="K6818" s="1"/>
      <c r="L6818" s="3"/>
      <c r="M6818" s="3"/>
      <c r="N6818" s="3"/>
    </row>
    <row x14ac:dyDescent="0.25" r="6819" customHeight="1" ht="18.75">
      <c r="A6819" s="1"/>
      <c r="B6819" s="1"/>
      <c r="C6819" s="1"/>
      <c r="D6819" s="1"/>
      <c r="E6819" s="4">
        <v>3171</v>
      </c>
      <c r="F6819" s="4">
        <f>IF(E6819+8&lt;=G6818,F6818+1,F6818)</f>
      </c>
      <c r="G6819" s="4">
        <f>IF(F6819&gt;F6818,E6819,G6818)</f>
      </c>
      <c r="H6819" s="1"/>
      <c r="I6819" s="1"/>
      <c r="J6819" s="1"/>
      <c r="K6819" s="1"/>
      <c r="L6819" s="3"/>
      <c r="M6819" s="3"/>
      <c r="N6819" s="3"/>
    </row>
    <row x14ac:dyDescent="0.25" r="6820" customHeight="1" ht="18.75">
      <c r="A6820" s="1"/>
      <c r="B6820" s="1"/>
      <c r="C6820" s="1"/>
      <c r="D6820" s="1"/>
      <c r="E6820" s="4">
        <v>3167</v>
      </c>
      <c r="F6820" s="4">
        <f>IF(E6820+8&lt;=G6819,F6819+1,F6819)</f>
      </c>
      <c r="G6820" s="4">
        <f>IF(F6820&gt;F6819,E6820,G6819)</f>
      </c>
      <c r="H6820" s="1"/>
      <c r="I6820" s="1"/>
      <c r="J6820" s="1"/>
      <c r="K6820" s="1"/>
      <c r="L6820" s="3"/>
      <c r="M6820" s="3"/>
      <c r="N6820" s="3"/>
    </row>
    <row x14ac:dyDescent="0.25" r="6821" customHeight="1" ht="18.75">
      <c r="A6821" s="1"/>
      <c r="B6821" s="1"/>
      <c r="C6821" s="1"/>
      <c r="D6821" s="1"/>
      <c r="E6821" s="4">
        <v>3166</v>
      </c>
      <c r="F6821" s="4">
        <f>IF(E6821+8&lt;=G6820,F6820+1,F6820)</f>
      </c>
      <c r="G6821" s="4">
        <f>IF(F6821&gt;F6820,E6821,G6820)</f>
      </c>
      <c r="H6821" s="1"/>
      <c r="I6821" s="1"/>
      <c r="J6821" s="1"/>
      <c r="K6821" s="1"/>
      <c r="L6821" s="3"/>
      <c r="M6821" s="3"/>
      <c r="N6821" s="3"/>
    </row>
    <row x14ac:dyDescent="0.25" r="6822" customHeight="1" ht="18.75">
      <c r="A6822" s="1"/>
      <c r="B6822" s="1"/>
      <c r="C6822" s="1"/>
      <c r="D6822" s="1"/>
      <c r="E6822" s="4">
        <v>3165</v>
      </c>
      <c r="F6822" s="4">
        <f>IF(E6822+8&lt;=G6821,F6821+1,F6821)</f>
      </c>
      <c r="G6822" s="4">
        <f>IF(F6822&gt;F6821,E6822,G6821)</f>
      </c>
      <c r="H6822" s="1"/>
      <c r="I6822" s="1"/>
      <c r="J6822" s="1"/>
      <c r="K6822" s="1"/>
      <c r="L6822" s="3"/>
      <c r="M6822" s="3"/>
      <c r="N6822" s="3"/>
    </row>
    <row x14ac:dyDescent="0.25" r="6823" customHeight="1" ht="18.75">
      <c r="A6823" s="1"/>
      <c r="B6823" s="1"/>
      <c r="C6823" s="1"/>
      <c r="D6823" s="1"/>
      <c r="E6823" s="4">
        <v>3164</v>
      </c>
      <c r="F6823" s="4">
        <f>IF(E6823+8&lt;=G6822,F6822+1,F6822)</f>
      </c>
      <c r="G6823" s="4">
        <f>IF(F6823&gt;F6822,E6823,G6822)</f>
      </c>
      <c r="H6823" s="1"/>
      <c r="I6823" s="1"/>
      <c r="J6823" s="1"/>
      <c r="K6823" s="1"/>
      <c r="L6823" s="3"/>
      <c r="M6823" s="3"/>
      <c r="N6823" s="3"/>
    </row>
    <row x14ac:dyDescent="0.25" r="6824" customHeight="1" ht="18.75">
      <c r="A6824" s="1"/>
      <c r="B6824" s="1"/>
      <c r="C6824" s="1"/>
      <c r="D6824" s="1"/>
      <c r="E6824" s="4">
        <v>3164</v>
      </c>
      <c r="F6824" s="4">
        <f>IF(E6824+8&lt;=G6823,F6823+1,F6823)</f>
      </c>
      <c r="G6824" s="4">
        <f>IF(F6824&gt;F6823,E6824,G6823)</f>
      </c>
      <c r="H6824" s="1"/>
      <c r="I6824" s="1"/>
      <c r="J6824" s="1"/>
      <c r="K6824" s="1"/>
      <c r="L6824" s="3"/>
      <c r="M6824" s="3"/>
      <c r="N6824" s="3"/>
    </row>
    <row x14ac:dyDescent="0.25" r="6825" customHeight="1" ht="18.75">
      <c r="A6825" s="1"/>
      <c r="B6825" s="1"/>
      <c r="C6825" s="1"/>
      <c r="D6825" s="1"/>
      <c r="E6825" s="4">
        <v>3163</v>
      </c>
      <c r="F6825" s="4">
        <f>IF(E6825+8&lt;=G6824,F6824+1,F6824)</f>
      </c>
      <c r="G6825" s="4">
        <f>IF(F6825&gt;F6824,E6825,G6824)</f>
      </c>
      <c r="H6825" s="1"/>
      <c r="I6825" s="1"/>
      <c r="J6825" s="1"/>
      <c r="K6825" s="1"/>
      <c r="L6825" s="3"/>
      <c r="M6825" s="3"/>
      <c r="N6825" s="3"/>
    </row>
    <row x14ac:dyDescent="0.25" r="6826" customHeight="1" ht="18.75">
      <c r="A6826" s="1"/>
      <c r="B6826" s="1"/>
      <c r="C6826" s="1"/>
      <c r="D6826" s="1"/>
      <c r="E6826" s="4">
        <v>3162</v>
      </c>
      <c r="F6826" s="4">
        <f>IF(E6826+8&lt;=G6825,F6825+1,F6825)</f>
      </c>
      <c r="G6826" s="4">
        <f>IF(F6826&gt;F6825,E6826,G6825)</f>
      </c>
      <c r="H6826" s="1"/>
      <c r="I6826" s="1"/>
      <c r="J6826" s="1"/>
      <c r="K6826" s="1"/>
      <c r="L6826" s="3"/>
      <c r="M6826" s="3"/>
      <c r="N6826" s="3"/>
    </row>
    <row x14ac:dyDescent="0.25" r="6827" customHeight="1" ht="18.75">
      <c r="A6827" s="1"/>
      <c r="B6827" s="1"/>
      <c r="C6827" s="1"/>
      <c r="D6827" s="1"/>
      <c r="E6827" s="4">
        <v>3162</v>
      </c>
      <c r="F6827" s="4">
        <f>IF(E6827+8&lt;=G6826,F6826+1,F6826)</f>
      </c>
      <c r="G6827" s="4">
        <f>IF(F6827&gt;F6826,E6827,G6826)</f>
      </c>
      <c r="H6827" s="1"/>
      <c r="I6827" s="1"/>
      <c r="J6827" s="1"/>
      <c r="K6827" s="1"/>
      <c r="L6827" s="3"/>
      <c r="M6827" s="3"/>
      <c r="N6827" s="3"/>
    </row>
    <row x14ac:dyDescent="0.25" r="6828" customHeight="1" ht="18.75">
      <c r="A6828" s="1"/>
      <c r="B6828" s="1"/>
      <c r="C6828" s="1"/>
      <c r="D6828" s="1"/>
      <c r="E6828" s="4">
        <v>3162</v>
      </c>
      <c r="F6828" s="4">
        <f>IF(E6828+8&lt;=G6827,F6827+1,F6827)</f>
      </c>
      <c r="G6828" s="4">
        <f>IF(F6828&gt;F6827,E6828,G6827)</f>
      </c>
      <c r="H6828" s="1"/>
      <c r="I6828" s="1"/>
      <c r="J6828" s="1"/>
      <c r="K6828" s="1"/>
      <c r="L6828" s="3"/>
      <c r="M6828" s="3"/>
      <c r="N6828" s="3"/>
    </row>
    <row x14ac:dyDescent="0.25" r="6829" customHeight="1" ht="18.75">
      <c r="A6829" s="1"/>
      <c r="B6829" s="1"/>
      <c r="C6829" s="1"/>
      <c r="D6829" s="1"/>
      <c r="E6829" s="4">
        <v>3161</v>
      </c>
      <c r="F6829" s="4">
        <f>IF(E6829+8&lt;=G6828,F6828+1,F6828)</f>
      </c>
      <c r="G6829" s="4">
        <f>IF(F6829&gt;F6828,E6829,G6828)</f>
      </c>
      <c r="H6829" s="1"/>
      <c r="I6829" s="1"/>
      <c r="J6829" s="1"/>
      <c r="K6829" s="1"/>
      <c r="L6829" s="3"/>
      <c r="M6829" s="3"/>
      <c r="N6829" s="3"/>
    </row>
    <row x14ac:dyDescent="0.25" r="6830" customHeight="1" ht="18.75">
      <c r="A6830" s="1"/>
      <c r="B6830" s="1"/>
      <c r="C6830" s="1"/>
      <c r="D6830" s="1"/>
      <c r="E6830" s="4">
        <v>3160</v>
      </c>
      <c r="F6830" s="4">
        <f>IF(E6830+8&lt;=G6829,F6829+1,F6829)</f>
      </c>
      <c r="G6830" s="4">
        <f>IF(F6830&gt;F6829,E6830,G6829)</f>
      </c>
      <c r="H6830" s="1"/>
      <c r="I6830" s="1"/>
      <c r="J6830" s="1"/>
      <c r="K6830" s="1"/>
      <c r="L6830" s="3"/>
      <c r="M6830" s="3"/>
      <c r="N6830" s="3"/>
    </row>
    <row x14ac:dyDescent="0.25" r="6831" customHeight="1" ht="18.75">
      <c r="A6831" s="1"/>
      <c r="B6831" s="1"/>
      <c r="C6831" s="1"/>
      <c r="D6831" s="1"/>
      <c r="E6831" s="4">
        <v>3160</v>
      </c>
      <c r="F6831" s="4">
        <f>IF(E6831+8&lt;=G6830,F6830+1,F6830)</f>
      </c>
      <c r="G6831" s="4">
        <f>IF(F6831&gt;F6830,E6831,G6830)</f>
      </c>
      <c r="H6831" s="1"/>
      <c r="I6831" s="1"/>
      <c r="J6831" s="1"/>
      <c r="K6831" s="1"/>
      <c r="L6831" s="3"/>
      <c r="M6831" s="3"/>
      <c r="N6831" s="3"/>
    </row>
    <row x14ac:dyDescent="0.25" r="6832" customHeight="1" ht="18.75">
      <c r="A6832" s="1"/>
      <c r="B6832" s="1"/>
      <c r="C6832" s="1"/>
      <c r="D6832" s="1"/>
      <c r="E6832" s="4">
        <v>3159</v>
      </c>
      <c r="F6832" s="4">
        <f>IF(E6832+8&lt;=G6831,F6831+1,F6831)</f>
      </c>
      <c r="G6832" s="4">
        <f>IF(F6832&gt;F6831,E6832,G6831)</f>
      </c>
      <c r="H6832" s="1"/>
      <c r="I6832" s="1"/>
      <c r="J6832" s="1"/>
      <c r="K6832" s="1"/>
      <c r="L6832" s="3"/>
      <c r="M6832" s="3"/>
      <c r="N6832" s="3"/>
    </row>
    <row x14ac:dyDescent="0.25" r="6833" customHeight="1" ht="18.75">
      <c r="A6833" s="1"/>
      <c r="B6833" s="1"/>
      <c r="C6833" s="1"/>
      <c r="D6833" s="1"/>
      <c r="E6833" s="4">
        <v>3157</v>
      </c>
      <c r="F6833" s="4">
        <f>IF(E6833+8&lt;=G6832,F6832+1,F6832)</f>
      </c>
      <c r="G6833" s="4">
        <f>IF(F6833&gt;F6832,E6833,G6832)</f>
      </c>
      <c r="H6833" s="1"/>
      <c r="I6833" s="1"/>
      <c r="J6833" s="1"/>
      <c r="K6833" s="1"/>
      <c r="L6833" s="3"/>
      <c r="M6833" s="3"/>
      <c r="N6833" s="3"/>
    </row>
    <row x14ac:dyDescent="0.25" r="6834" customHeight="1" ht="18.75">
      <c r="A6834" s="1"/>
      <c r="B6834" s="1"/>
      <c r="C6834" s="1"/>
      <c r="D6834" s="1"/>
      <c r="E6834" s="4">
        <v>3157</v>
      </c>
      <c r="F6834" s="4">
        <f>IF(E6834+8&lt;=G6833,F6833+1,F6833)</f>
      </c>
      <c r="G6834" s="4">
        <f>IF(F6834&gt;F6833,E6834,G6833)</f>
      </c>
      <c r="H6834" s="1"/>
      <c r="I6834" s="1"/>
      <c r="J6834" s="1"/>
      <c r="K6834" s="1"/>
      <c r="L6834" s="3"/>
      <c r="M6834" s="3"/>
      <c r="N6834" s="3"/>
    </row>
    <row x14ac:dyDescent="0.25" r="6835" customHeight="1" ht="18.75">
      <c r="A6835" s="1"/>
      <c r="B6835" s="1"/>
      <c r="C6835" s="1"/>
      <c r="D6835" s="1"/>
      <c r="E6835" s="4">
        <v>3155</v>
      </c>
      <c r="F6835" s="4">
        <f>IF(E6835+8&lt;=G6834,F6834+1,F6834)</f>
      </c>
      <c r="G6835" s="4">
        <f>IF(F6835&gt;F6834,E6835,G6834)</f>
      </c>
      <c r="H6835" s="1"/>
      <c r="I6835" s="1"/>
      <c r="J6835" s="1"/>
      <c r="K6835" s="1"/>
      <c r="L6835" s="3"/>
      <c r="M6835" s="3"/>
      <c r="N6835" s="3"/>
    </row>
    <row x14ac:dyDescent="0.25" r="6836" customHeight="1" ht="18.75">
      <c r="A6836" s="1"/>
      <c r="B6836" s="1"/>
      <c r="C6836" s="1"/>
      <c r="D6836" s="1"/>
      <c r="E6836" s="4">
        <v>3153</v>
      </c>
      <c r="F6836" s="4">
        <f>IF(E6836+8&lt;=G6835,F6835+1,F6835)</f>
      </c>
      <c r="G6836" s="4">
        <f>IF(F6836&gt;F6835,E6836,G6835)</f>
      </c>
      <c r="H6836" s="1"/>
      <c r="I6836" s="1"/>
      <c r="J6836" s="1"/>
      <c r="K6836" s="1"/>
      <c r="L6836" s="3"/>
      <c r="M6836" s="3"/>
      <c r="N6836" s="3"/>
    </row>
    <row x14ac:dyDescent="0.25" r="6837" customHeight="1" ht="18.75">
      <c r="A6837" s="1"/>
      <c r="B6837" s="1"/>
      <c r="C6837" s="1"/>
      <c r="D6837" s="1"/>
      <c r="E6837" s="4">
        <v>3151</v>
      </c>
      <c r="F6837" s="4">
        <f>IF(E6837+8&lt;=G6836,F6836+1,F6836)</f>
      </c>
      <c r="G6837" s="4">
        <f>IF(F6837&gt;F6836,E6837,G6836)</f>
      </c>
      <c r="H6837" s="1"/>
      <c r="I6837" s="1"/>
      <c r="J6837" s="1"/>
      <c r="K6837" s="1"/>
      <c r="L6837" s="3"/>
      <c r="M6837" s="3"/>
      <c r="N6837" s="3"/>
    </row>
    <row x14ac:dyDescent="0.25" r="6838" customHeight="1" ht="18.75">
      <c r="A6838" s="1"/>
      <c r="B6838" s="1"/>
      <c r="C6838" s="1"/>
      <c r="D6838" s="1"/>
      <c r="E6838" s="4">
        <v>3150</v>
      </c>
      <c r="F6838" s="4">
        <f>IF(E6838+8&lt;=G6837,F6837+1,F6837)</f>
      </c>
      <c r="G6838" s="4">
        <f>IF(F6838&gt;F6837,E6838,G6837)</f>
      </c>
      <c r="H6838" s="1"/>
      <c r="I6838" s="1"/>
      <c r="J6838" s="1"/>
      <c r="K6838" s="1"/>
      <c r="L6838" s="3"/>
      <c r="M6838" s="3"/>
      <c r="N6838" s="3"/>
    </row>
    <row x14ac:dyDescent="0.25" r="6839" customHeight="1" ht="18.75">
      <c r="A6839" s="1"/>
      <c r="B6839" s="1"/>
      <c r="C6839" s="1"/>
      <c r="D6839" s="1"/>
      <c r="E6839" s="4">
        <v>3149</v>
      </c>
      <c r="F6839" s="4">
        <f>IF(E6839+8&lt;=G6838,F6838+1,F6838)</f>
      </c>
      <c r="G6839" s="4">
        <f>IF(F6839&gt;F6838,E6839,G6838)</f>
      </c>
      <c r="H6839" s="1"/>
      <c r="I6839" s="1"/>
      <c r="J6839" s="1"/>
      <c r="K6839" s="1"/>
      <c r="L6839" s="3"/>
      <c r="M6839" s="3"/>
      <c r="N6839" s="3"/>
    </row>
    <row x14ac:dyDescent="0.25" r="6840" customHeight="1" ht="18.75">
      <c r="A6840" s="1"/>
      <c r="B6840" s="1"/>
      <c r="C6840" s="1"/>
      <c r="D6840" s="1"/>
      <c r="E6840" s="4">
        <v>3146</v>
      </c>
      <c r="F6840" s="4">
        <f>IF(E6840+8&lt;=G6839,F6839+1,F6839)</f>
      </c>
      <c r="G6840" s="4">
        <f>IF(F6840&gt;F6839,E6840,G6839)</f>
      </c>
      <c r="H6840" s="1"/>
      <c r="I6840" s="1"/>
      <c r="J6840" s="1"/>
      <c r="K6840" s="1"/>
      <c r="L6840" s="3"/>
      <c r="M6840" s="3"/>
      <c r="N6840" s="3"/>
    </row>
    <row x14ac:dyDescent="0.25" r="6841" customHeight="1" ht="18.75">
      <c r="A6841" s="1"/>
      <c r="B6841" s="1"/>
      <c r="C6841" s="1"/>
      <c r="D6841" s="1"/>
      <c r="E6841" s="4">
        <v>3145</v>
      </c>
      <c r="F6841" s="4">
        <f>IF(E6841+8&lt;=G6840,F6840+1,F6840)</f>
      </c>
      <c r="G6841" s="4">
        <f>IF(F6841&gt;F6840,E6841,G6840)</f>
      </c>
      <c r="H6841" s="1"/>
      <c r="I6841" s="1"/>
      <c r="J6841" s="1"/>
      <c r="K6841" s="1"/>
      <c r="L6841" s="3"/>
      <c r="M6841" s="3"/>
      <c r="N6841" s="3"/>
    </row>
    <row x14ac:dyDescent="0.25" r="6842" customHeight="1" ht="18.75">
      <c r="A6842" s="1"/>
      <c r="B6842" s="1"/>
      <c r="C6842" s="1"/>
      <c r="D6842" s="1"/>
      <c r="E6842" s="4">
        <v>3144</v>
      </c>
      <c r="F6842" s="4">
        <f>IF(E6842+8&lt;=G6841,F6841+1,F6841)</f>
      </c>
      <c r="G6842" s="4">
        <f>IF(F6842&gt;F6841,E6842,G6841)</f>
      </c>
      <c r="H6842" s="1"/>
      <c r="I6842" s="1"/>
      <c r="J6842" s="1"/>
      <c r="K6842" s="1"/>
      <c r="L6842" s="3"/>
      <c r="M6842" s="3"/>
      <c r="N6842" s="3"/>
    </row>
    <row x14ac:dyDescent="0.25" r="6843" customHeight="1" ht="18.75">
      <c r="A6843" s="1"/>
      <c r="B6843" s="1"/>
      <c r="C6843" s="1"/>
      <c r="D6843" s="1"/>
      <c r="E6843" s="4">
        <v>3143</v>
      </c>
      <c r="F6843" s="4">
        <f>IF(E6843+8&lt;=G6842,F6842+1,F6842)</f>
      </c>
      <c r="G6843" s="4">
        <f>IF(F6843&gt;F6842,E6843,G6842)</f>
      </c>
      <c r="H6843" s="1"/>
      <c r="I6843" s="1"/>
      <c r="J6843" s="1"/>
      <c r="K6843" s="1"/>
      <c r="L6843" s="3"/>
      <c r="M6843" s="3"/>
      <c r="N6843" s="3"/>
    </row>
    <row x14ac:dyDescent="0.25" r="6844" customHeight="1" ht="18.75">
      <c r="A6844" s="1"/>
      <c r="B6844" s="1"/>
      <c r="C6844" s="1"/>
      <c r="D6844" s="1"/>
      <c r="E6844" s="4">
        <v>3143</v>
      </c>
      <c r="F6844" s="4">
        <f>IF(E6844+8&lt;=G6843,F6843+1,F6843)</f>
      </c>
      <c r="G6844" s="4">
        <f>IF(F6844&gt;F6843,E6844,G6843)</f>
      </c>
      <c r="H6844" s="1"/>
      <c r="I6844" s="1"/>
      <c r="J6844" s="1"/>
      <c r="K6844" s="1"/>
      <c r="L6844" s="3"/>
      <c r="M6844" s="3"/>
      <c r="N6844" s="3"/>
    </row>
    <row x14ac:dyDescent="0.25" r="6845" customHeight="1" ht="18.75">
      <c r="A6845" s="1"/>
      <c r="B6845" s="1"/>
      <c r="C6845" s="1"/>
      <c r="D6845" s="1"/>
      <c r="E6845" s="4">
        <v>3140</v>
      </c>
      <c r="F6845" s="4">
        <f>IF(E6845+8&lt;=G6844,F6844+1,F6844)</f>
      </c>
      <c r="G6845" s="4">
        <f>IF(F6845&gt;F6844,E6845,G6844)</f>
      </c>
      <c r="H6845" s="1"/>
      <c r="I6845" s="1"/>
      <c r="J6845" s="1"/>
      <c r="K6845" s="1"/>
      <c r="L6845" s="3"/>
      <c r="M6845" s="3"/>
      <c r="N6845" s="3"/>
    </row>
    <row x14ac:dyDescent="0.25" r="6846" customHeight="1" ht="18.75">
      <c r="A6846" s="1"/>
      <c r="B6846" s="1"/>
      <c r="C6846" s="1"/>
      <c r="D6846" s="1"/>
      <c r="E6846" s="4">
        <v>3139</v>
      </c>
      <c r="F6846" s="4">
        <f>IF(E6846+8&lt;=G6845,F6845+1,F6845)</f>
      </c>
      <c r="G6846" s="4">
        <f>IF(F6846&gt;F6845,E6846,G6845)</f>
      </c>
      <c r="H6846" s="1"/>
      <c r="I6846" s="1"/>
      <c r="J6846" s="1"/>
      <c r="K6846" s="1"/>
      <c r="L6846" s="3"/>
      <c r="M6846" s="3"/>
      <c r="N6846" s="3"/>
    </row>
    <row x14ac:dyDescent="0.25" r="6847" customHeight="1" ht="18.75">
      <c r="A6847" s="1"/>
      <c r="B6847" s="1"/>
      <c r="C6847" s="1"/>
      <c r="D6847" s="1"/>
      <c r="E6847" s="4">
        <v>3139</v>
      </c>
      <c r="F6847" s="4">
        <f>IF(E6847+8&lt;=G6846,F6846+1,F6846)</f>
      </c>
      <c r="G6847" s="4">
        <f>IF(F6847&gt;F6846,E6847,G6846)</f>
      </c>
      <c r="H6847" s="1"/>
      <c r="I6847" s="1"/>
      <c r="J6847" s="1"/>
      <c r="K6847" s="1"/>
      <c r="L6847" s="3"/>
      <c r="M6847" s="3"/>
      <c r="N6847" s="3"/>
    </row>
    <row x14ac:dyDescent="0.25" r="6848" customHeight="1" ht="18.75">
      <c r="A6848" s="1"/>
      <c r="B6848" s="1"/>
      <c r="C6848" s="1"/>
      <c r="D6848" s="1"/>
      <c r="E6848" s="4">
        <v>3138</v>
      </c>
      <c r="F6848" s="4">
        <f>IF(E6848+8&lt;=G6847,F6847+1,F6847)</f>
      </c>
      <c r="G6848" s="4">
        <f>IF(F6848&gt;F6847,E6848,G6847)</f>
      </c>
      <c r="H6848" s="1"/>
      <c r="I6848" s="1"/>
      <c r="J6848" s="1"/>
      <c r="K6848" s="1"/>
      <c r="L6848" s="3"/>
      <c r="M6848" s="3"/>
      <c r="N6848" s="3"/>
    </row>
    <row x14ac:dyDescent="0.25" r="6849" customHeight="1" ht="18.75">
      <c r="A6849" s="1"/>
      <c r="B6849" s="1"/>
      <c r="C6849" s="1"/>
      <c r="D6849" s="1"/>
      <c r="E6849" s="4">
        <v>3137</v>
      </c>
      <c r="F6849" s="4">
        <f>IF(E6849+8&lt;=G6848,F6848+1,F6848)</f>
      </c>
      <c r="G6849" s="4">
        <f>IF(F6849&gt;F6848,E6849,G6848)</f>
      </c>
      <c r="H6849" s="1"/>
      <c r="I6849" s="1"/>
      <c r="J6849" s="1"/>
      <c r="K6849" s="1"/>
      <c r="L6849" s="3"/>
      <c r="M6849" s="3"/>
      <c r="N6849" s="3"/>
    </row>
    <row x14ac:dyDescent="0.25" r="6850" customHeight="1" ht="18.75">
      <c r="A6850" s="1"/>
      <c r="B6850" s="1"/>
      <c r="C6850" s="1"/>
      <c r="D6850" s="1"/>
      <c r="E6850" s="4">
        <v>3135</v>
      </c>
      <c r="F6850" s="4">
        <f>IF(E6850+8&lt;=G6849,F6849+1,F6849)</f>
      </c>
      <c r="G6850" s="4">
        <f>IF(F6850&gt;F6849,E6850,G6849)</f>
      </c>
      <c r="H6850" s="1"/>
      <c r="I6850" s="1"/>
      <c r="J6850" s="1"/>
      <c r="K6850" s="1"/>
      <c r="L6850" s="3"/>
      <c r="M6850" s="3"/>
      <c r="N6850" s="3"/>
    </row>
    <row x14ac:dyDescent="0.25" r="6851" customHeight="1" ht="18.75">
      <c r="A6851" s="1"/>
      <c r="B6851" s="1"/>
      <c r="C6851" s="1"/>
      <c r="D6851" s="1"/>
      <c r="E6851" s="4">
        <v>3135</v>
      </c>
      <c r="F6851" s="4">
        <f>IF(E6851+8&lt;=G6850,F6850+1,F6850)</f>
      </c>
      <c r="G6851" s="4">
        <f>IF(F6851&gt;F6850,E6851,G6850)</f>
      </c>
      <c r="H6851" s="1"/>
      <c r="I6851" s="1"/>
      <c r="J6851" s="1"/>
      <c r="K6851" s="1"/>
      <c r="L6851" s="3"/>
      <c r="M6851" s="3"/>
      <c r="N6851" s="3"/>
    </row>
    <row x14ac:dyDescent="0.25" r="6852" customHeight="1" ht="18.75">
      <c r="A6852" s="1"/>
      <c r="B6852" s="1"/>
      <c r="C6852" s="1"/>
      <c r="D6852" s="1"/>
      <c r="E6852" s="4">
        <v>3134</v>
      </c>
      <c r="F6852" s="4">
        <f>IF(E6852+8&lt;=G6851,F6851+1,F6851)</f>
      </c>
      <c r="G6852" s="4">
        <f>IF(F6852&gt;F6851,E6852,G6851)</f>
      </c>
      <c r="H6852" s="1"/>
      <c r="I6852" s="1"/>
      <c r="J6852" s="1"/>
      <c r="K6852" s="1"/>
      <c r="L6852" s="3"/>
      <c r="M6852" s="3"/>
      <c r="N6852" s="3"/>
    </row>
    <row x14ac:dyDescent="0.25" r="6853" customHeight="1" ht="18.75">
      <c r="A6853" s="1"/>
      <c r="B6853" s="1"/>
      <c r="C6853" s="1"/>
      <c r="D6853" s="1"/>
      <c r="E6853" s="4">
        <v>3133</v>
      </c>
      <c r="F6853" s="4">
        <f>IF(E6853+8&lt;=G6852,F6852+1,F6852)</f>
      </c>
      <c r="G6853" s="4">
        <f>IF(F6853&gt;F6852,E6853,G6852)</f>
      </c>
      <c r="H6853" s="1"/>
      <c r="I6853" s="1"/>
      <c r="J6853" s="1"/>
      <c r="K6853" s="1"/>
      <c r="L6853" s="3"/>
      <c r="M6853" s="3"/>
      <c r="N6853" s="3"/>
    </row>
    <row x14ac:dyDescent="0.25" r="6854" customHeight="1" ht="18.75">
      <c r="A6854" s="1"/>
      <c r="B6854" s="1"/>
      <c r="C6854" s="1"/>
      <c r="D6854" s="1"/>
      <c r="E6854" s="4">
        <v>3133</v>
      </c>
      <c r="F6854" s="4">
        <f>IF(E6854+8&lt;=G6853,F6853+1,F6853)</f>
      </c>
      <c r="G6854" s="4">
        <f>IF(F6854&gt;F6853,E6854,G6853)</f>
      </c>
      <c r="H6854" s="1"/>
      <c r="I6854" s="1"/>
      <c r="J6854" s="1"/>
      <c r="K6854" s="1"/>
      <c r="L6854" s="3"/>
      <c r="M6854" s="3"/>
      <c r="N6854" s="3"/>
    </row>
    <row x14ac:dyDescent="0.25" r="6855" customHeight="1" ht="18.75">
      <c r="A6855" s="1"/>
      <c r="B6855" s="1"/>
      <c r="C6855" s="1"/>
      <c r="D6855" s="1"/>
      <c r="E6855" s="4">
        <v>3129</v>
      </c>
      <c r="F6855" s="4">
        <f>IF(E6855+8&lt;=G6854,F6854+1,F6854)</f>
      </c>
      <c r="G6855" s="4">
        <f>IF(F6855&gt;F6854,E6855,G6854)</f>
      </c>
      <c r="H6855" s="1"/>
      <c r="I6855" s="1"/>
      <c r="J6855" s="1"/>
      <c r="K6855" s="1"/>
      <c r="L6855" s="3"/>
      <c r="M6855" s="3"/>
      <c r="N6855" s="3"/>
    </row>
    <row x14ac:dyDescent="0.25" r="6856" customHeight="1" ht="18.75">
      <c r="A6856" s="1"/>
      <c r="B6856" s="1"/>
      <c r="C6856" s="1"/>
      <c r="D6856" s="1"/>
      <c r="E6856" s="4">
        <v>3129</v>
      </c>
      <c r="F6856" s="4">
        <f>IF(E6856+8&lt;=G6855,F6855+1,F6855)</f>
      </c>
      <c r="G6856" s="4">
        <f>IF(F6856&gt;F6855,E6856,G6855)</f>
      </c>
      <c r="H6856" s="1"/>
      <c r="I6856" s="1"/>
      <c r="J6856" s="1"/>
      <c r="K6856" s="1"/>
      <c r="L6856" s="3"/>
      <c r="M6856" s="3"/>
      <c r="N6856" s="3"/>
    </row>
    <row x14ac:dyDescent="0.25" r="6857" customHeight="1" ht="18.75">
      <c r="A6857" s="1"/>
      <c r="B6857" s="1"/>
      <c r="C6857" s="1"/>
      <c r="D6857" s="1"/>
      <c r="E6857" s="4">
        <v>3127</v>
      </c>
      <c r="F6857" s="4">
        <f>IF(E6857+8&lt;=G6856,F6856+1,F6856)</f>
      </c>
      <c r="G6857" s="4">
        <f>IF(F6857&gt;F6856,E6857,G6856)</f>
      </c>
      <c r="H6857" s="1"/>
      <c r="I6857" s="1"/>
      <c r="J6857" s="1"/>
      <c r="K6857" s="1"/>
      <c r="L6857" s="3"/>
      <c r="M6857" s="3"/>
      <c r="N6857" s="3"/>
    </row>
    <row x14ac:dyDescent="0.25" r="6858" customHeight="1" ht="18.75">
      <c r="A6858" s="1"/>
      <c r="B6858" s="1"/>
      <c r="C6858" s="1"/>
      <c r="D6858" s="1"/>
      <c r="E6858" s="4">
        <v>3125</v>
      </c>
      <c r="F6858" s="4">
        <f>IF(E6858+8&lt;=G6857,F6857+1,F6857)</f>
      </c>
      <c r="G6858" s="4">
        <f>IF(F6858&gt;F6857,E6858,G6857)</f>
      </c>
      <c r="H6858" s="1"/>
      <c r="I6858" s="1"/>
      <c r="J6858" s="1"/>
      <c r="K6858" s="1"/>
      <c r="L6858" s="3"/>
      <c r="M6858" s="3"/>
      <c r="N6858" s="3"/>
    </row>
    <row x14ac:dyDescent="0.25" r="6859" customHeight="1" ht="18.75">
      <c r="A6859" s="1"/>
      <c r="B6859" s="1"/>
      <c r="C6859" s="1"/>
      <c r="D6859" s="1"/>
      <c r="E6859" s="4">
        <v>3124</v>
      </c>
      <c r="F6859" s="4">
        <f>IF(E6859+8&lt;=G6858,F6858+1,F6858)</f>
      </c>
      <c r="G6859" s="4">
        <f>IF(F6859&gt;F6858,E6859,G6858)</f>
      </c>
      <c r="H6859" s="1"/>
      <c r="I6859" s="1"/>
      <c r="J6859" s="1"/>
      <c r="K6859" s="1"/>
      <c r="L6859" s="3"/>
      <c r="M6859" s="3"/>
      <c r="N6859" s="3"/>
    </row>
    <row x14ac:dyDescent="0.25" r="6860" customHeight="1" ht="18.75">
      <c r="A6860" s="1"/>
      <c r="B6860" s="1"/>
      <c r="C6860" s="1"/>
      <c r="D6860" s="1"/>
      <c r="E6860" s="4">
        <v>3124</v>
      </c>
      <c r="F6860" s="4">
        <f>IF(E6860+8&lt;=G6859,F6859+1,F6859)</f>
      </c>
      <c r="G6860" s="4">
        <f>IF(F6860&gt;F6859,E6860,G6859)</f>
      </c>
      <c r="H6860" s="1"/>
      <c r="I6860" s="1"/>
      <c r="J6860" s="1"/>
      <c r="K6860" s="1"/>
      <c r="L6860" s="3"/>
      <c r="M6860" s="3"/>
      <c r="N6860" s="3"/>
    </row>
    <row x14ac:dyDescent="0.25" r="6861" customHeight="1" ht="18.75">
      <c r="A6861" s="1"/>
      <c r="B6861" s="1"/>
      <c r="C6861" s="1"/>
      <c r="D6861" s="1"/>
      <c r="E6861" s="4">
        <v>3122</v>
      </c>
      <c r="F6861" s="4">
        <f>IF(E6861+8&lt;=G6860,F6860+1,F6860)</f>
      </c>
      <c r="G6861" s="4">
        <f>IF(F6861&gt;F6860,E6861,G6860)</f>
      </c>
      <c r="H6861" s="1"/>
      <c r="I6861" s="1"/>
      <c r="J6861" s="1"/>
      <c r="K6861" s="1"/>
      <c r="L6861" s="3"/>
      <c r="M6861" s="3"/>
      <c r="N6861" s="3"/>
    </row>
    <row x14ac:dyDescent="0.25" r="6862" customHeight="1" ht="18.75">
      <c r="A6862" s="1"/>
      <c r="B6862" s="1"/>
      <c r="C6862" s="1"/>
      <c r="D6862" s="1"/>
      <c r="E6862" s="4">
        <v>3121</v>
      </c>
      <c r="F6862" s="4">
        <f>IF(E6862+8&lt;=G6861,F6861+1,F6861)</f>
      </c>
      <c r="G6862" s="4">
        <f>IF(F6862&gt;F6861,E6862,G6861)</f>
      </c>
      <c r="H6862" s="1"/>
      <c r="I6862" s="1"/>
      <c r="J6862" s="1"/>
      <c r="K6862" s="1"/>
      <c r="L6862" s="3"/>
      <c r="M6862" s="3"/>
      <c r="N6862" s="3"/>
    </row>
    <row x14ac:dyDescent="0.25" r="6863" customHeight="1" ht="18.75">
      <c r="A6863" s="1"/>
      <c r="B6863" s="1"/>
      <c r="C6863" s="1"/>
      <c r="D6863" s="1"/>
      <c r="E6863" s="4">
        <v>3120</v>
      </c>
      <c r="F6863" s="4">
        <f>IF(E6863+8&lt;=G6862,F6862+1,F6862)</f>
      </c>
      <c r="G6863" s="4">
        <f>IF(F6863&gt;F6862,E6863,G6862)</f>
      </c>
      <c r="H6863" s="1"/>
      <c r="I6863" s="1"/>
      <c r="J6863" s="1"/>
      <c r="K6863" s="1"/>
      <c r="L6863" s="3"/>
      <c r="M6863" s="3"/>
      <c r="N6863" s="3"/>
    </row>
    <row x14ac:dyDescent="0.25" r="6864" customHeight="1" ht="18.75">
      <c r="A6864" s="1"/>
      <c r="B6864" s="1"/>
      <c r="C6864" s="1"/>
      <c r="D6864" s="1"/>
      <c r="E6864" s="4">
        <v>3119</v>
      </c>
      <c r="F6864" s="4">
        <f>IF(E6864+8&lt;=G6863,F6863+1,F6863)</f>
      </c>
      <c r="G6864" s="4">
        <f>IF(F6864&gt;F6863,E6864,G6863)</f>
      </c>
      <c r="H6864" s="1"/>
      <c r="I6864" s="1"/>
      <c r="J6864" s="1"/>
      <c r="K6864" s="1"/>
      <c r="L6864" s="3"/>
      <c r="M6864" s="3"/>
      <c r="N6864" s="3"/>
    </row>
    <row x14ac:dyDescent="0.25" r="6865" customHeight="1" ht="18.75">
      <c r="A6865" s="1"/>
      <c r="B6865" s="1"/>
      <c r="C6865" s="1"/>
      <c r="D6865" s="1"/>
      <c r="E6865" s="4">
        <v>3119</v>
      </c>
      <c r="F6865" s="4">
        <f>IF(E6865+8&lt;=G6864,F6864+1,F6864)</f>
      </c>
      <c r="G6865" s="4">
        <f>IF(F6865&gt;F6864,E6865,G6864)</f>
      </c>
      <c r="H6865" s="1"/>
      <c r="I6865" s="1"/>
      <c r="J6865" s="1"/>
      <c r="K6865" s="1"/>
      <c r="L6865" s="3"/>
      <c r="M6865" s="3"/>
      <c r="N6865" s="3"/>
    </row>
    <row x14ac:dyDescent="0.25" r="6866" customHeight="1" ht="18.75">
      <c r="A6866" s="1"/>
      <c r="B6866" s="1"/>
      <c r="C6866" s="1"/>
      <c r="D6866" s="1"/>
      <c r="E6866" s="4">
        <v>3118</v>
      </c>
      <c r="F6866" s="4">
        <f>IF(E6866+8&lt;=G6865,F6865+1,F6865)</f>
      </c>
      <c r="G6866" s="4">
        <f>IF(F6866&gt;F6865,E6866,G6865)</f>
      </c>
      <c r="H6866" s="1"/>
      <c r="I6866" s="1"/>
      <c r="J6866" s="1"/>
      <c r="K6866" s="1"/>
      <c r="L6866" s="3"/>
      <c r="M6866" s="3"/>
      <c r="N6866" s="3"/>
    </row>
    <row x14ac:dyDescent="0.25" r="6867" customHeight="1" ht="18.75">
      <c r="A6867" s="1"/>
      <c r="B6867" s="1"/>
      <c r="C6867" s="1"/>
      <c r="D6867" s="1"/>
      <c r="E6867" s="4">
        <v>3118</v>
      </c>
      <c r="F6867" s="4">
        <f>IF(E6867+8&lt;=G6866,F6866+1,F6866)</f>
      </c>
      <c r="G6867" s="4">
        <f>IF(F6867&gt;F6866,E6867,G6866)</f>
      </c>
      <c r="H6867" s="1"/>
      <c r="I6867" s="1"/>
      <c r="J6867" s="1"/>
      <c r="K6867" s="1"/>
      <c r="L6867" s="3"/>
      <c r="M6867" s="3"/>
      <c r="N6867" s="3"/>
    </row>
    <row x14ac:dyDescent="0.25" r="6868" customHeight="1" ht="18.75">
      <c r="A6868" s="1"/>
      <c r="B6868" s="1"/>
      <c r="C6868" s="1"/>
      <c r="D6868" s="1"/>
      <c r="E6868" s="4">
        <v>3117</v>
      </c>
      <c r="F6868" s="4">
        <f>IF(E6868+8&lt;=G6867,F6867+1,F6867)</f>
      </c>
      <c r="G6868" s="4">
        <f>IF(F6868&gt;F6867,E6868,G6867)</f>
      </c>
      <c r="H6868" s="1"/>
      <c r="I6868" s="1"/>
      <c r="J6868" s="1"/>
      <c r="K6868" s="1"/>
      <c r="L6868" s="3"/>
      <c r="M6868" s="3"/>
      <c r="N6868" s="3"/>
    </row>
    <row x14ac:dyDescent="0.25" r="6869" customHeight="1" ht="18.75">
      <c r="A6869" s="1"/>
      <c r="B6869" s="1"/>
      <c r="C6869" s="1"/>
      <c r="D6869" s="1"/>
      <c r="E6869" s="4">
        <v>3115</v>
      </c>
      <c r="F6869" s="4">
        <f>IF(E6869+8&lt;=G6868,F6868+1,F6868)</f>
      </c>
      <c r="G6869" s="4">
        <f>IF(F6869&gt;F6868,E6869,G6868)</f>
      </c>
      <c r="H6869" s="1"/>
      <c r="I6869" s="1"/>
      <c r="J6869" s="1"/>
      <c r="K6869" s="1"/>
      <c r="L6869" s="3"/>
      <c r="M6869" s="3"/>
      <c r="N6869" s="3"/>
    </row>
    <row x14ac:dyDescent="0.25" r="6870" customHeight="1" ht="18.75">
      <c r="A6870" s="1"/>
      <c r="B6870" s="1"/>
      <c r="C6870" s="1"/>
      <c r="D6870" s="1"/>
      <c r="E6870" s="4">
        <v>3115</v>
      </c>
      <c r="F6870" s="4">
        <f>IF(E6870+8&lt;=G6869,F6869+1,F6869)</f>
      </c>
      <c r="G6870" s="4">
        <f>IF(F6870&gt;F6869,E6870,G6869)</f>
      </c>
      <c r="H6870" s="1"/>
      <c r="I6870" s="1"/>
      <c r="J6870" s="1"/>
      <c r="K6870" s="1"/>
      <c r="L6870" s="3"/>
      <c r="M6870" s="3"/>
      <c r="N6870" s="3"/>
    </row>
    <row x14ac:dyDescent="0.25" r="6871" customHeight="1" ht="18.75">
      <c r="A6871" s="1"/>
      <c r="B6871" s="1"/>
      <c r="C6871" s="1"/>
      <c r="D6871" s="1"/>
      <c r="E6871" s="4">
        <v>3114</v>
      </c>
      <c r="F6871" s="4">
        <f>IF(E6871+8&lt;=G6870,F6870+1,F6870)</f>
      </c>
      <c r="G6871" s="4">
        <f>IF(F6871&gt;F6870,E6871,G6870)</f>
      </c>
      <c r="H6871" s="1"/>
      <c r="I6871" s="1"/>
      <c r="J6871" s="1"/>
      <c r="K6871" s="1"/>
      <c r="L6871" s="3"/>
      <c r="M6871" s="3"/>
      <c r="N6871" s="3"/>
    </row>
    <row x14ac:dyDescent="0.25" r="6872" customHeight="1" ht="18.75">
      <c r="A6872" s="1"/>
      <c r="B6872" s="1"/>
      <c r="C6872" s="1"/>
      <c r="D6872" s="1"/>
      <c r="E6872" s="4">
        <v>3112</v>
      </c>
      <c r="F6872" s="4">
        <f>IF(E6872+8&lt;=G6871,F6871+1,F6871)</f>
      </c>
      <c r="G6872" s="4">
        <f>IF(F6872&gt;F6871,E6872,G6871)</f>
      </c>
      <c r="H6872" s="1"/>
      <c r="I6872" s="1"/>
      <c r="J6872" s="1"/>
      <c r="K6872" s="1"/>
      <c r="L6872" s="3"/>
      <c r="M6872" s="3"/>
      <c r="N6872" s="3"/>
    </row>
    <row x14ac:dyDescent="0.25" r="6873" customHeight="1" ht="18.75">
      <c r="A6873" s="1"/>
      <c r="B6873" s="1"/>
      <c r="C6873" s="1"/>
      <c r="D6873" s="1"/>
      <c r="E6873" s="4">
        <v>3112</v>
      </c>
      <c r="F6873" s="4">
        <f>IF(E6873+8&lt;=G6872,F6872+1,F6872)</f>
      </c>
      <c r="G6873" s="4">
        <f>IF(F6873&gt;F6872,E6873,G6872)</f>
      </c>
      <c r="H6873" s="1"/>
      <c r="I6873" s="1"/>
      <c r="J6873" s="1"/>
      <c r="K6873" s="1"/>
      <c r="L6873" s="3"/>
      <c r="M6873" s="3"/>
      <c r="N6873" s="3"/>
    </row>
    <row x14ac:dyDescent="0.25" r="6874" customHeight="1" ht="18.75">
      <c r="A6874" s="1"/>
      <c r="B6874" s="1"/>
      <c r="C6874" s="1"/>
      <c r="D6874" s="1"/>
      <c r="E6874" s="4">
        <v>3108</v>
      </c>
      <c r="F6874" s="4">
        <f>IF(E6874+8&lt;=G6873,F6873+1,F6873)</f>
      </c>
      <c r="G6874" s="4">
        <f>IF(F6874&gt;F6873,E6874,G6873)</f>
      </c>
      <c r="H6874" s="1"/>
      <c r="I6874" s="1"/>
      <c r="J6874" s="1"/>
      <c r="K6874" s="1"/>
      <c r="L6874" s="3"/>
      <c r="M6874" s="3"/>
      <c r="N6874" s="3"/>
    </row>
    <row x14ac:dyDescent="0.25" r="6875" customHeight="1" ht="18.75">
      <c r="A6875" s="1"/>
      <c r="B6875" s="1"/>
      <c r="C6875" s="1"/>
      <c r="D6875" s="1"/>
      <c r="E6875" s="4">
        <v>3108</v>
      </c>
      <c r="F6875" s="4">
        <f>IF(E6875+8&lt;=G6874,F6874+1,F6874)</f>
      </c>
      <c r="G6875" s="4">
        <f>IF(F6875&gt;F6874,E6875,G6874)</f>
      </c>
      <c r="H6875" s="1"/>
      <c r="I6875" s="1"/>
      <c r="J6875" s="1"/>
      <c r="K6875" s="1"/>
      <c r="L6875" s="3"/>
      <c r="M6875" s="3"/>
      <c r="N6875" s="3"/>
    </row>
    <row x14ac:dyDescent="0.25" r="6876" customHeight="1" ht="18.75">
      <c r="A6876" s="1"/>
      <c r="B6876" s="1"/>
      <c r="C6876" s="1"/>
      <c r="D6876" s="1"/>
      <c r="E6876" s="4">
        <v>3107</v>
      </c>
      <c r="F6876" s="4">
        <f>IF(E6876+8&lt;=G6875,F6875+1,F6875)</f>
      </c>
      <c r="G6876" s="4">
        <f>IF(F6876&gt;F6875,E6876,G6875)</f>
      </c>
      <c r="H6876" s="1"/>
      <c r="I6876" s="1"/>
      <c r="J6876" s="1"/>
      <c r="K6876" s="1"/>
      <c r="L6876" s="3"/>
      <c r="M6876" s="3"/>
      <c r="N6876" s="3"/>
    </row>
    <row x14ac:dyDescent="0.25" r="6877" customHeight="1" ht="18.75">
      <c r="A6877" s="1"/>
      <c r="B6877" s="1"/>
      <c r="C6877" s="1"/>
      <c r="D6877" s="1"/>
      <c r="E6877" s="4">
        <v>3105</v>
      </c>
      <c r="F6877" s="4">
        <f>IF(E6877+8&lt;=G6876,F6876+1,F6876)</f>
      </c>
      <c r="G6877" s="4">
        <f>IF(F6877&gt;F6876,E6877,G6876)</f>
      </c>
      <c r="H6877" s="1"/>
      <c r="I6877" s="1"/>
      <c r="J6877" s="1"/>
      <c r="K6877" s="1"/>
      <c r="L6877" s="3"/>
      <c r="M6877" s="3"/>
      <c r="N6877" s="3"/>
    </row>
    <row x14ac:dyDescent="0.25" r="6878" customHeight="1" ht="18.75">
      <c r="A6878" s="1"/>
      <c r="B6878" s="1"/>
      <c r="C6878" s="1"/>
      <c r="D6878" s="1"/>
      <c r="E6878" s="4">
        <v>3104</v>
      </c>
      <c r="F6878" s="4">
        <f>IF(E6878+8&lt;=G6877,F6877+1,F6877)</f>
      </c>
      <c r="G6878" s="4">
        <f>IF(F6878&gt;F6877,E6878,G6877)</f>
      </c>
      <c r="H6878" s="1"/>
      <c r="I6878" s="1"/>
      <c r="J6878" s="1"/>
      <c r="K6878" s="1"/>
      <c r="L6878" s="3"/>
      <c r="M6878" s="3"/>
      <c r="N6878" s="3"/>
    </row>
    <row x14ac:dyDescent="0.25" r="6879" customHeight="1" ht="18.75">
      <c r="A6879" s="1"/>
      <c r="B6879" s="1"/>
      <c r="C6879" s="1"/>
      <c r="D6879" s="1"/>
      <c r="E6879" s="4">
        <v>3104</v>
      </c>
      <c r="F6879" s="4">
        <f>IF(E6879+8&lt;=G6878,F6878+1,F6878)</f>
      </c>
      <c r="G6879" s="4">
        <f>IF(F6879&gt;F6878,E6879,G6878)</f>
      </c>
      <c r="H6879" s="1"/>
      <c r="I6879" s="1"/>
      <c r="J6879" s="1"/>
      <c r="K6879" s="1"/>
      <c r="L6879" s="3"/>
      <c r="M6879" s="3"/>
      <c r="N6879" s="3"/>
    </row>
    <row x14ac:dyDescent="0.25" r="6880" customHeight="1" ht="18.75">
      <c r="A6880" s="1"/>
      <c r="B6880" s="1"/>
      <c r="C6880" s="1"/>
      <c r="D6880" s="1"/>
      <c r="E6880" s="4">
        <v>3104</v>
      </c>
      <c r="F6880" s="4">
        <f>IF(E6880+8&lt;=G6879,F6879+1,F6879)</f>
      </c>
      <c r="G6880" s="4">
        <f>IF(F6880&gt;F6879,E6880,G6879)</f>
      </c>
      <c r="H6880" s="1"/>
      <c r="I6880" s="1"/>
      <c r="J6880" s="1"/>
      <c r="K6880" s="1"/>
      <c r="L6880" s="3"/>
      <c r="M6880" s="3"/>
      <c r="N6880" s="3"/>
    </row>
    <row x14ac:dyDescent="0.25" r="6881" customHeight="1" ht="18.75">
      <c r="A6881" s="1"/>
      <c r="B6881" s="1"/>
      <c r="C6881" s="1"/>
      <c r="D6881" s="1"/>
      <c r="E6881" s="4">
        <v>3103</v>
      </c>
      <c r="F6881" s="4">
        <f>IF(E6881+8&lt;=G6880,F6880+1,F6880)</f>
      </c>
      <c r="G6881" s="4">
        <f>IF(F6881&gt;F6880,E6881,G6880)</f>
      </c>
      <c r="H6881" s="1"/>
      <c r="I6881" s="1"/>
      <c r="J6881" s="1"/>
      <c r="K6881" s="1"/>
      <c r="L6881" s="3"/>
      <c r="M6881" s="3"/>
      <c r="N6881" s="3"/>
    </row>
    <row x14ac:dyDescent="0.25" r="6882" customHeight="1" ht="18.75">
      <c r="A6882" s="1"/>
      <c r="B6882" s="1"/>
      <c r="C6882" s="1"/>
      <c r="D6882" s="1"/>
      <c r="E6882" s="4">
        <v>3102</v>
      </c>
      <c r="F6882" s="4">
        <f>IF(E6882+8&lt;=G6881,F6881+1,F6881)</f>
      </c>
      <c r="G6882" s="4">
        <f>IF(F6882&gt;F6881,E6882,G6881)</f>
      </c>
      <c r="H6882" s="1"/>
      <c r="I6882" s="1"/>
      <c r="J6882" s="1"/>
      <c r="K6882" s="1"/>
      <c r="L6882" s="3"/>
      <c r="M6882" s="3"/>
      <c r="N6882" s="3"/>
    </row>
    <row x14ac:dyDescent="0.25" r="6883" customHeight="1" ht="18.75">
      <c r="A6883" s="1"/>
      <c r="B6883" s="1"/>
      <c r="C6883" s="1"/>
      <c r="D6883" s="1"/>
      <c r="E6883" s="4">
        <v>3100</v>
      </c>
      <c r="F6883" s="4">
        <f>IF(E6883+8&lt;=G6882,F6882+1,F6882)</f>
      </c>
      <c r="G6883" s="4">
        <f>IF(F6883&gt;F6882,E6883,G6882)</f>
      </c>
      <c r="H6883" s="1"/>
      <c r="I6883" s="1"/>
      <c r="J6883" s="1"/>
      <c r="K6883" s="1"/>
      <c r="L6883" s="3"/>
      <c r="M6883" s="3"/>
      <c r="N6883" s="3"/>
    </row>
    <row x14ac:dyDescent="0.25" r="6884" customHeight="1" ht="18.75">
      <c r="A6884" s="1"/>
      <c r="B6884" s="1"/>
      <c r="C6884" s="1"/>
      <c r="D6884" s="1"/>
      <c r="E6884" s="4">
        <v>3099</v>
      </c>
      <c r="F6884" s="4">
        <f>IF(E6884+8&lt;=G6883,F6883+1,F6883)</f>
      </c>
      <c r="G6884" s="4">
        <f>IF(F6884&gt;F6883,E6884,G6883)</f>
      </c>
      <c r="H6884" s="1"/>
      <c r="I6884" s="1"/>
      <c r="J6884" s="1"/>
      <c r="K6884" s="1"/>
      <c r="L6884" s="3"/>
      <c r="M6884" s="3"/>
      <c r="N6884" s="3"/>
    </row>
    <row x14ac:dyDescent="0.25" r="6885" customHeight="1" ht="18.75">
      <c r="A6885" s="1"/>
      <c r="B6885" s="1"/>
      <c r="C6885" s="1"/>
      <c r="D6885" s="1"/>
      <c r="E6885" s="4">
        <v>3099</v>
      </c>
      <c r="F6885" s="4">
        <f>IF(E6885+8&lt;=G6884,F6884+1,F6884)</f>
      </c>
      <c r="G6885" s="4">
        <f>IF(F6885&gt;F6884,E6885,G6884)</f>
      </c>
      <c r="H6885" s="1"/>
      <c r="I6885" s="1"/>
      <c r="J6885" s="1"/>
      <c r="K6885" s="1"/>
      <c r="L6885" s="3"/>
      <c r="M6885" s="3"/>
      <c r="N6885" s="3"/>
    </row>
    <row x14ac:dyDescent="0.25" r="6886" customHeight="1" ht="18.75">
      <c r="A6886" s="1"/>
      <c r="B6886" s="1"/>
      <c r="C6886" s="1"/>
      <c r="D6886" s="1"/>
      <c r="E6886" s="4">
        <v>3095</v>
      </c>
      <c r="F6886" s="4">
        <f>IF(E6886+8&lt;=G6885,F6885+1,F6885)</f>
      </c>
      <c r="G6886" s="4">
        <f>IF(F6886&gt;F6885,E6886,G6885)</f>
      </c>
      <c r="H6886" s="1"/>
      <c r="I6886" s="1"/>
      <c r="J6886" s="1"/>
      <c r="K6886" s="1"/>
      <c r="L6886" s="3"/>
      <c r="M6886" s="3"/>
      <c r="N6886" s="3"/>
    </row>
    <row x14ac:dyDescent="0.25" r="6887" customHeight="1" ht="18.75">
      <c r="A6887" s="1"/>
      <c r="B6887" s="1"/>
      <c r="C6887" s="1"/>
      <c r="D6887" s="1"/>
      <c r="E6887" s="4">
        <v>3094</v>
      </c>
      <c r="F6887" s="4">
        <f>IF(E6887+8&lt;=G6886,F6886+1,F6886)</f>
      </c>
      <c r="G6887" s="4">
        <f>IF(F6887&gt;F6886,E6887,G6886)</f>
      </c>
      <c r="H6887" s="1"/>
      <c r="I6887" s="1"/>
      <c r="J6887" s="1"/>
      <c r="K6887" s="1"/>
      <c r="L6887" s="3"/>
      <c r="M6887" s="3"/>
      <c r="N6887" s="3"/>
    </row>
    <row x14ac:dyDescent="0.25" r="6888" customHeight="1" ht="18.75">
      <c r="A6888" s="1"/>
      <c r="B6888" s="1"/>
      <c r="C6888" s="1"/>
      <c r="D6888" s="1"/>
      <c r="E6888" s="4">
        <v>3092</v>
      </c>
      <c r="F6888" s="4">
        <f>IF(E6888+8&lt;=G6887,F6887+1,F6887)</f>
      </c>
      <c r="G6888" s="4">
        <f>IF(F6888&gt;F6887,E6888,G6887)</f>
      </c>
      <c r="H6888" s="1"/>
      <c r="I6888" s="1"/>
      <c r="J6888" s="1"/>
      <c r="K6888" s="1"/>
      <c r="L6888" s="3"/>
      <c r="M6888" s="3"/>
      <c r="N6888" s="3"/>
    </row>
    <row x14ac:dyDescent="0.25" r="6889" customHeight="1" ht="18.75">
      <c r="A6889" s="1"/>
      <c r="B6889" s="1"/>
      <c r="C6889" s="1"/>
      <c r="D6889" s="1"/>
      <c r="E6889" s="4">
        <v>3092</v>
      </c>
      <c r="F6889" s="4">
        <f>IF(E6889+8&lt;=G6888,F6888+1,F6888)</f>
      </c>
      <c r="G6889" s="4">
        <f>IF(F6889&gt;F6888,E6889,G6888)</f>
      </c>
      <c r="H6889" s="1"/>
      <c r="I6889" s="1"/>
      <c r="J6889" s="1"/>
      <c r="K6889" s="1"/>
      <c r="L6889" s="3"/>
      <c r="M6889" s="3"/>
      <c r="N6889" s="3"/>
    </row>
    <row x14ac:dyDescent="0.25" r="6890" customHeight="1" ht="18.75">
      <c r="A6890" s="1"/>
      <c r="B6890" s="1"/>
      <c r="C6890" s="1"/>
      <c r="D6890" s="1"/>
      <c r="E6890" s="4">
        <v>3091</v>
      </c>
      <c r="F6890" s="4">
        <f>IF(E6890+8&lt;=G6889,F6889+1,F6889)</f>
      </c>
      <c r="G6890" s="4">
        <f>IF(F6890&gt;F6889,E6890,G6889)</f>
      </c>
      <c r="H6890" s="1"/>
      <c r="I6890" s="1"/>
      <c r="J6890" s="1"/>
      <c r="K6890" s="1"/>
      <c r="L6890" s="3"/>
      <c r="M6890" s="3"/>
      <c r="N6890" s="3"/>
    </row>
    <row x14ac:dyDescent="0.25" r="6891" customHeight="1" ht="18.75">
      <c r="A6891" s="1"/>
      <c r="B6891" s="1"/>
      <c r="C6891" s="1"/>
      <c r="D6891" s="1"/>
      <c r="E6891" s="4">
        <v>3089</v>
      </c>
      <c r="F6891" s="4">
        <f>IF(E6891+8&lt;=G6890,F6890+1,F6890)</f>
      </c>
      <c r="G6891" s="4">
        <f>IF(F6891&gt;F6890,E6891,G6890)</f>
      </c>
      <c r="H6891" s="1"/>
      <c r="I6891" s="1"/>
      <c r="J6891" s="1"/>
      <c r="K6891" s="1"/>
      <c r="L6891" s="3"/>
      <c r="M6891" s="3"/>
      <c r="N6891" s="3"/>
    </row>
    <row x14ac:dyDescent="0.25" r="6892" customHeight="1" ht="18.75">
      <c r="A6892" s="1"/>
      <c r="B6892" s="1"/>
      <c r="C6892" s="1"/>
      <c r="D6892" s="1"/>
      <c r="E6892" s="4">
        <v>3088</v>
      </c>
      <c r="F6892" s="4">
        <f>IF(E6892+8&lt;=G6891,F6891+1,F6891)</f>
      </c>
      <c r="G6892" s="4">
        <f>IF(F6892&gt;F6891,E6892,G6891)</f>
      </c>
      <c r="H6892" s="1"/>
      <c r="I6892" s="1"/>
      <c r="J6892" s="1"/>
      <c r="K6892" s="1"/>
      <c r="L6892" s="3"/>
      <c r="M6892" s="3"/>
      <c r="N6892" s="3"/>
    </row>
    <row x14ac:dyDescent="0.25" r="6893" customHeight="1" ht="18.75">
      <c r="A6893" s="1"/>
      <c r="B6893" s="1"/>
      <c r="C6893" s="1"/>
      <c r="D6893" s="1"/>
      <c r="E6893" s="4">
        <v>3086</v>
      </c>
      <c r="F6893" s="4">
        <f>IF(E6893+8&lt;=G6892,F6892+1,F6892)</f>
      </c>
      <c r="G6893" s="4">
        <f>IF(F6893&gt;F6892,E6893,G6892)</f>
      </c>
      <c r="H6893" s="1"/>
      <c r="I6893" s="1"/>
      <c r="J6893" s="1"/>
      <c r="K6893" s="1"/>
      <c r="L6893" s="3"/>
      <c r="M6893" s="3"/>
      <c r="N6893" s="3"/>
    </row>
    <row x14ac:dyDescent="0.25" r="6894" customHeight="1" ht="18.75">
      <c r="A6894" s="1"/>
      <c r="B6894" s="1"/>
      <c r="C6894" s="1"/>
      <c r="D6894" s="1"/>
      <c r="E6894" s="4">
        <v>3086</v>
      </c>
      <c r="F6894" s="4">
        <f>IF(E6894+8&lt;=G6893,F6893+1,F6893)</f>
      </c>
      <c r="G6894" s="4">
        <f>IF(F6894&gt;F6893,E6894,G6893)</f>
      </c>
      <c r="H6894" s="1"/>
      <c r="I6894" s="1"/>
      <c r="J6894" s="1"/>
      <c r="K6894" s="1"/>
      <c r="L6894" s="3"/>
      <c r="M6894" s="3"/>
      <c r="N6894" s="3"/>
    </row>
    <row x14ac:dyDescent="0.25" r="6895" customHeight="1" ht="18.75">
      <c r="A6895" s="1"/>
      <c r="B6895" s="1"/>
      <c r="C6895" s="1"/>
      <c r="D6895" s="1"/>
      <c r="E6895" s="4">
        <v>3086</v>
      </c>
      <c r="F6895" s="4">
        <f>IF(E6895+8&lt;=G6894,F6894+1,F6894)</f>
      </c>
      <c r="G6895" s="4">
        <f>IF(F6895&gt;F6894,E6895,G6894)</f>
      </c>
      <c r="H6895" s="1"/>
      <c r="I6895" s="1"/>
      <c r="J6895" s="1"/>
      <c r="K6895" s="1"/>
      <c r="L6895" s="3"/>
      <c r="M6895" s="3"/>
      <c r="N6895" s="3"/>
    </row>
    <row x14ac:dyDescent="0.25" r="6896" customHeight="1" ht="18.75">
      <c r="A6896" s="1"/>
      <c r="B6896" s="1"/>
      <c r="C6896" s="1"/>
      <c r="D6896" s="1"/>
      <c r="E6896" s="4">
        <v>3085</v>
      </c>
      <c r="F6896" s="4">
        <f>IF(E6896+8&lt;=G6895,F6895+1,F6895)</f>
      </c>
      <c r="G6896" s="4">
        <f>IF(F6896&gt;F6895,E6896,G6895)</f>
      </c>
      <c r="H6896" s="1"/>
      <c r="I6896" s="1"/>
      <c r="J6896" s="1"/>
      <c r="K6896" s="1"/>
      <c r="L6896" s="3"/>
      <c r="M6896" s="3"/>
      <c r="N6896" s="3"/>
    </row>
    <row x14ac:dyDescent="0.25" r="6897" customHeight="1" ht="18.75">
      <c r="A6897" s="1"/>
      <c r="B6897" s="1"/>
      <c r="C6897" s="1"/>
      <c r="D6897" s="1"/>
      <c r="E6897" s="4">
        <v>3081</v>
      </c>
      <c r="F6897" s="4">
        <f>IF(E6897+8&lt;=G6896,F6896+1,F6896)</f>
      </c>
      <c r="G6897" s="4">
        <f>IF(F6897&gt;F6896,E6897,G6896)</f>
      </c>
      <c r="H6897" s="1"/>
      <c r="I6897" s="1"/>
      <c r="J6897" s="1"/>
      <c r="K6897" s="1"/>
      <c r="L6897" s="3"/>
      <c r="M6897" s="3"/>
      <c r="N6897" s="3"/>
    </row>
    <row x14ac:dyDescent="0.25" r="6898" customHeight="1" ht="18.75">
      <c r="A6898" s="1"/>
      <c r="B6898" s="1"/>
      <c r="C6898" s="1"/>
      <c r="D6898" s="1"/>
      <c r="E6898" s="4">
        <v>3081</v>
      </c>
      <c r="F6898" s="4">
        <f>IF(E6898+8&lt;=G6897,F6897+1,F6897)</f>
      </c>
      <c r="G6898" s="4">
        <f>IF(F6898&gt;F6897,E6898,G6897)</f>
      </c>
      <c r="H6898" s="1"/>
      <c r="I6898" s="1"/>
      <c r="J6898" s="1"/>
      <c r="K6898" s="1"/>
      <c r="L6898" s="3"/>
      <c r="M6898" s="3"/>
      <c r="N6898" s="3"/>
    </row>
    <row x14ac:dyDescent="0.25" r="6899" customHeight="1" ht="18.75">
      <c r="A6899" s="1"/>
      <c r="B6899" s="1"/>
      <c r="C6899" s="1"/>
      <c r="D6899" s="1"/>
      <c r="E6899" s="4">
        <v>3081</v>
      </c>
      <c r="F6899" s="4">
        <f>IF(E6899+8&lt;=G6898,F6898+1,F6898)</f>
      </c>
      <c r="G6899" s="4">
        <f>IF(F6899&gt;F6898,E6899,G6898)</f>
      </c>
      <c r="H6899" s="1"/>
      <c r="I6899" s="1"/>
      <c r="J6899" s="1"/>
      <c r="K6899" s="1"/>
      <c r="L6899" s="3"/>
      <c r="M6899" s="3"/>
      <c r="N6899" s="3"/>
    </row>
    <row x14ac:dyDescent="0.25" r="6900" customHeight="1" ht="18.75">
      <c r="A6900" s="1"/>
      <c r="B6900" s="1"/>
      <c r="C6900" s="1"/>
      <c r="D6900" s="1"/>
      <c r="E6900" s="4">
        <v>3080</v>
      </c>
      <c r="F6900" s="4">
        <f>IF(E6900+8&lt;=G6899,F6899+1,F6899)</f>
      </c>
      <c r="G6900" s="4">
        <f>IF(F6900&gt;F6899,E6900,G6899)</f>
      </c>
      <c r="H6900" s="1"/>
      <c r="I6900" s="1"/>
      <c r="J6900" s="1"/>
      <c r="K6900" s="1"/>
      <c r="L6900" s="3"/>
      <c r="M6900" s="3"/>
      <c r="N6900" s="3"/>
    </row>
    <row x14ac:dyDescent="0.25" r="6901" customHeight="1" ht="18.75">
      <c r="A6901" s="1"/>
      <c r="B6901" s="1"/>
      <c r="C6901" s="1"/>
      <c r="D6901" s="1"/>
      <c r="E6901" s="4">
        <v>3078</v>
      </c>
      <c r="F6901" s="4">
        <f>IF(E6901+8&lt;=G6900,F6900+1,F6900)</f>
      </c>
      <c r="G6901" s="4">
        <f>IF(F6901&gt;F6900,E6901,G6900)</f>
      </c>
      <c r="H6901" s="1"/>
      <c r="I6901" s="1"/>
      <c r="J6901" s="1"/>
      <c r="K6901" s="1"/>
      <c r="L6901" s="3"/>
      <c r="M6901" s="3"/>
      <c r="N6901" s="3"/>
    </row>
    <row x14ac:dyDescent="0.25" r="6902" customHeight="1" ht="18.75">
      <c r="A6902" s="1"/>
      <c r="B6902" s="1"/>
      <c r="C6902" s="1"/>
      <c r="D6902" s="1"/>
      <c r="E6902" s="4">
        <v>3078</v>
      </c>
      <c r="F6902" s="4">
        <f>IF(E6902+8&lt;=G6901,F6901+1,F6901)</f>
      </c>
      <c r="G6902" s="4">
        <f>IF(F6902&gt;F6901,E6902,G6901)</f>
      </c>
      <c r="H6902" s="1"/>
      <c r="I6902" s="1"/>
      <c r="J6902" s="1"/>
      <c r="K6902" s="1"/>
      <c r="L6902" s="3"/>
      <c r="M6902" s="3"/>
      <c r="N6902" s="3"/>
    </row>
    <row x14ac:dyDescent="0.25" r="6903" customHeight="1" ht="18.75">
      <c r="A6903" s="1"/>
      <c r="B6903" s="1"/>
      <c r="C6903" s="1"/>
      <c r="D6903" s="1"/>
      <c r="E6903" s="4">
        <v>3074</v>
      </c>
      <c r="F6903" s="4">
        <f>IF(E6903+8&lt;=G6902,F6902+1,F6902)</f>
      </c>
      <c r="G6903" s="4">
        <f>IF(F6903&gt;F6902,E6903,G6902)</f>
      </c>
      <c r="H6903" s="1"/>
      <c r="I6903" s="1"/>
      <c r="J6903" s="1"/>
      <c r="K6903" s="1"/>
      <c r="L6903" s="3"/>
      <c r="M6903" s="3"/>
      <c r="N6903" s="3"/>
    </row>
    <row x14ac:dyDescent="0.25" r="6904" customHeight="1" ht="18.75">
      <c r="A6904" s="1"/>
      <c r="B6904" s="1"/>
      <c r="C6904" s="1"/>
      <c r="D6904" s="1"/>
      <c r="E6904" s="4">
        <v>3073</v>
      </c>
      <c r="F6904" s="4">
        <f>IF(E6904+8&lt;=G6903,F6903+1,F6903)</f>
      </c>
      <c r="G6904" s="4">
        <f>IF(F6904&gt;F6903,E6904,G6903)</f>
      </c>
      <c r="H6904" s="1"/>
      <c r="I6904" s="1"/>
      <c r="J6904" s="1"/>
      <c r="K6904" s="1"/>
      <c r="L6904" s="3"/>
      <c r="M6904" s="3"/>
      <c r="N6904" s="3"/>
    </row>
    <row x14ac:dyDescent="0.25" r="6905" customHeight="1" ht="18.75">
      <c r="A6905" s="1"/>
      <c r="B6905" s="1"/>
      <c r="C6905" s="1"/>
      <c r="D6905" s="1"/>
      <c r="E6905" s="4">
        <v>3073</v>
      </c>
      <c r="F6905" s="4">
        <f>IF(E6905+8&lt;=G6904,F6904+1,F6904)</f>
      </c>
      <c r="G6905" s="4">
        <f>IF(F6905&gt;F6904,E6905,G6904)</f>
      </c>
      <c r="H6905" s="1"/>
      <c r="I6905" s="1"/>
      <c r="J6905" s="1"/>
      <c r="K6905" s="1"/>
      <c r="L6905" s="3"/>
      <c r="M6905" s="3"/>
      <c r="N6905" s="3"/>
    </row>
    <row x14ac:dyDescent="0.25" r="6906" customHeight="1" ht="18.75">
      <c r="A6906" s="1"/>
      <c r="B6906" s="1"/>
      <c r="C6906" s="1"/>
      <c r="D6906" s="1"/>
      <c r="E6906" s="4">
        <v>3072</v>
      </c>
      <c r="F6906" s="4">
        <f>IF(E6906+8&lt;=G6905,F6905+1,F6905)</f>
      </c>
      <c r="G6906" s="4">
        <f>IF(F6906&gt;F6905,E6906,G6905)</f>
      </c>
      <c r="H6906" s="1"/>
      <c r="I6906" s="1"/>
      <c r="J6906" s="1"/>
      <c r="K6906" s="1"/>
      <c r="L6906" s="3"/>
      <c r="M6906" s="3"/>
      <c r="N6906" s="3"/>
    </row>
    <row x14ac:dyDescent="0.25" r="6907" customHeight="1" ht="18.75">
      <c r="A6907" s="1"/>
      <c r="B6907" s="1"/>
      <c r="C6907" s="1"/>
      <c r="D6907" s="1"/>
      <c r="E6907" s="4">
        <v>3070</v>
      </c>
      <c r="F6907" s="4">
        <f>IF(E6907+8&lt;=G6906,F6906+1,F6906)</f>
      </c>
      <c r="G6907" s="4">
        <f>IF(F6907&gt;F6906,E6907,G6906)</f>
      </c>
      <c r="H6907" s="1"/>
      <c r="I6907" s="1"/>
      <c r="J6907" s="1"/>
      <c r="K6907" s="1"/>
      <c r="L6907" s="3"/>
      <c r="M6907" s="3"/>
      <c r="N6907" s="3"/>
    </row>
    <row x14ac:dyDescent="0.25" r="6908" customHeight="1" ht="18.75">
      <c r="A6908" s="1"/>
      <c r="B6908" s="1"/>
      <c r="C6908" s="1"/>
      <c r="D6908" s="1"/>
      <c r="E6908" s="4">
        <v>3069</v>
      </c>
      <c r="F6908" s="4">
        <f>IF(E6908+8&lt;=G6907,F6907+1,F6907)</f>
      </c>
      <c r="G6908" s="4">
        <f>IF(F6908&gt;F6907,E6908,G6907)</f>
      </c>
      <c r="H6908" s="1"/>
      <c r="I6908" s="1"/>
      <c r="J6908" s="1"/>
      <c r="K6908" s="1"/>
      <c r="L6908" s="3"/>
      <c r="M6908" s="3"/>
      <c r="N6908" s="3"/>
    </row>
    <row x14ac:dyDescent="0.25" r="6909" customHeight="1" ht="18.75">
      <c r="A6909" s="1"/>
      <c r="B6909" s="1"/>
      <c r="C6909" s="1"/>
      <c r="D6909" s="1"/>
      <c r="E6909" s="4">
        <v>3068</v>
      </c>
      <c r="F6909" s="4">
        <f>IF(E6909+8&lt;=G6908,F6908+1,F6908)</f>
      </c>
      <c r="G6909" s="4">
        <f>IF(F6909&gt;F6908,E6909,G6908)</f>
      </c>
      <c r="H6909" s="1"/>
      <c r="I6909" s="1"/>
      <c r="J6909" s="1"/>
      <c r="K6909" s="1"/>
      <c r="L6909" s="3"/>
      <c r="M6909" s="3"/>
      <c r="N6909" s="3"/>
    </row>
    <row x14ac:dyDescent="0.25" r="6910" customHeight="1" ht="18.75">
      <c r="A6910" s="1"/>
      <c r="B6910" s="1"/>
      <c r="C6910" s="1"/>
      <c r="D6910" s="1"/>
      <c r="E6910" s="4">
        <v>3067</v>
      </c>
      <c r="F6910" s="4">
        <f>IF(E6910+8&lt;=G6909,F6909+1,F6909)</f>
      </c>
      <c r="G6910" s="4">
        <f>IF(F6910&gt;F6909,E6910,G6909)</f>
      </c>
      <c r="H6910" s="1"/>
      <c r="I6910" s="1"/>
      <c r="J6910" s="1"/>
      <c r="K6910" s="1"/>
      <c r="L6910" s="3"/>
      <c r="M6910" s="3"/>
      <c r="N6910" s="3"/>
    </row>
    <row x14ac:dyDescent="0.25" r="6911" customHeight="1" ht="18.75">
      <c r="A6911" s="1"/>
      <c r="B6911" s="1"/>
      <c r="C6911" s="1"/>
      <c r="D6911" s="1"/>
      <c r="E6911" s="4">
        <v>3066</v>
      </c>
      <c r="F6911" s="4">
        <f>IF(E6911+8&lt;=G6910,F6910+1,F6910)</f>
      </c>
      <c r="G6911" s="4">
        <f>IF(F6911&gt;F6910,E6911,G6910)</f>
      </c>
      <c r="H6911" s="1"/>
      <c r="I6911" s="1"/>
      <c r="J6911" s="1"/>
      <c r="K6911" s="1"/>
      <c r="L6911" s="3"/>
      <c r="M6911" s="3"/>
      <c r="N6911" s="3"/>
    </row>
    <row x14ac:dyDescent="0.25" r="6912" customHeight="1" ht="18.75">
      <c r="A6912" s="1"/>
      <c r="B6912" s="1"/>
      <c r="C6912" s="1"/>
      <c r="D6912" s="1"/>
      <c r="E6912" s="4">
        <v>3066</v>
      </c>
      <c r="F6912" s="4">
        <f>IF(E6912+8&lt;=G6911,F6911+1,F6911)</f>
      </c>
      <c r="G6912" s="4">
        <f>IF(F6912&gt;F6911,E6912,G6911)</f>
      </c>
      <c r="H6912" s="1"/>
      <c r="I6912" s="1"/>
      <c r="J6912" s="1"/>
      <c r="K6912" s="1"/>
      <c r="L6912" s="3"/>
      <c r="M6912" s="3"/>
      <c r="N6912" s="3"/>
    </row>
    <row x14ac:dyDescent="0.25" r="6913" customHeight="1" ht="18.75">
      <c r="A6913" s="1"/>
      <c r="B6913" s="1"/>
      <c r="C6913" s="1"/>
      <c r="D6913" s="1"/>
      <c r="E6913" s="4">
        <v>3060</v>
      </c>
      <c r="F6913" s="4">
        <f>IF(E6913+8&lt;=G6912,F6912+1,F6912)</f>
      </c>
      <c r="G6913" s="4">
        <f>IF(F6913&gt;F6912,E6913,G6912)</f>
      </c>
      <c r="H6913" s="1"/>
      <c r="I6913" s="1"/>
      <c r="J6913" s="1"/>
      <c r="K6913" s="1"/>
      <c r="L6913" s="3"/>
      <c r="M6913" s="3"/>
      <c r="N6913" s="3"/>
    </row>
    <row x14ac:dyDescent="0.25" r="6914" customHeight="1" ht="18.75">
      <c r="A6914" s="1"/>
      <c r="B6914" s="1"/>
      <c r="C6914" s="1"/>
      <c r="D6914" s="1"/>
      <c r="E6914" s="4">
        <v>3059</v>
      </c>
      <c r="F6914" s="4">
        <f>IF(E6914+8&lt;=G6913,F6913+1,F6913)</f>
      </c>
      <c r="G6914" s="4">
        <f>IF(F6914&gt;F6913,E6914,G6913)</f>
      </c>
      <c r="H6914" s="1"/>
      <c r="I6914" s="1"/>
      <c r="J6914" s="1"/>
      <c r="K6914" s="1"/>
      <c r="L6914" s="3"/>
      <c r="M6914" s="3"/>
      <c r="N6914" s="3"/>
    </row>
    <row x14ac:dyDescent="0.25" r="6915" customHeight="1" ht="18.75">
      <c r="A6915" s="1"/>
      <c r="B6915" s="1"/>
      <c r="C6915" s="1"/>
      <c r="D6915" s="1"/>
      <c r="E6915" s="4">
        <v>3059</v>
      </c>
      <c r="F6915" s="4">
        <f>IF(E6915+8&lt;=G6914,F6914+1,F6914)</f>
      </c>
      <c r="G6915" s="4">
        <f>IF(F6915&gt;F6914,E6915,G6914)</f>
      </c>
      <c r="H6915" s="1"/>
      <c r="I6915" s="1"/>
      <c r="J6915" s="1"/>
      <c r="K6915" s="1"/>
      <c r="L6915" s="3"/>
      <c r="M6915" s="3"/>
      <c r="N6915" s="3"/>
    </row>
    <row x14ac:dyDescent="0.25" r="6916" customHeight="1" ht="18.75">
      <c r="A6916" s="1"/>
      <c r="B6916" s="1"/>
      <c r="C6916" s="1"/>
      <c r="D6916" s="1"/>
      <c r="E6916" s="4">
        <v>3058</v>
      </c>
      <c r="F6916" s="4">
        <f>IF(E6916+8&lt;=G6915,F6915+1,F6915)</f>
      </c>
      <c r="G6916" s="4">
        <f>IF(F6916&gt;F6915,E6916,G6915)</f>
      </c>
      <c r="H6916" s="1"/>
      <c r="I6916" s="1"/>
      <c r="J6916" s="1"/>
      <c r="K6916" s="1"/>
      <c r="L6916" s="3"/>
      <c r="M6916" s="3"/>
      <c r="N6916" s="3"/>
    </row>
    <row x14ac:dyDescent="0.25" r="6917" customHeight="1" ht="18.75">
      <c r="A6917" s="1"/>
      <c r="B6917" s="1"/>
      <c r="C6917" s="1"/>
      <c r="D6917" s="1"/>
      <c r="E6917" s="4">
        <v>3055</v>
      </c>
      <c r="F6917" s="4">
        <f>IF(E6917+8&lt;=G6916,F6916+1,F6916)</f>
      </c>
      <c r="G6917" s="4">
        <f>IF(F6917&gt;F6916,E6917,G6916)</f>
      </c>
      <c r="H6917" s="1"/>
      <c r="I6917" s="1"/>
      <c r="J6917" s="1"/>
      <c r="K6917" s="1"/>
      <c r="L6917" s="3"/>
      <c r="M6917" s="3"/>
      <c r="N6917" s="3"/>
    </row>
    <row x14ac:dyDescent="0.25" r="6918" customHeight="1" ht="18.75">
      <c r="A6918" s="1"/>
      <c r="B6918" s="1"/>
      <c r="C6918" s="1"/>
      <c r="D6918" s="1"/>
      <c r="E6918" s="4">
        <v>3055</v>
      </c>
      <c r="F6918" s="4">
        <f>IF(E6918+8&lt;=G6917,F6917+1,F6917)</f>
      </c>
      <c r="G6918" s="4">
        <f>IF(F6918&gt;F6917,E6918,G6917)</f>
      </c>
      <c r="H6918" s="1"/>
      <c r="I6918" s="1"/>
      <c r="J6918" s="1"/>
      <c r="K6918" s="1"/>
      <c r="L6918" s="3"/>
      <c r="M6918" s="3"/>
      <c r="N6918" s="3"/>
    </row>
    <row x14ac:dyDescent="0.25" r="6919" customHeight="1" ht="18.75">
      <c r="A6919" s="1"/>
      <c r="B6919" s="1"/>
      <c r="C6919" s="1"/>
      <c r="D6919" s="1"/>
      <c r="E6919" s="4">
        <v>3054</v>
      </c>
      <c r="F6919" s="4">
        <f>IF(E6919+8&lt;=G6918,F6918+1,F6918)</f>
      </c>
      <c r="G6919" s="4">
        <f>IF(F6919&gt;F6918,E6919,G6918)</f>
      </c>
      <c r="H6919" s="1"/>
      <c r="I6919" s="1"/>
      <c r="J6919" s="1"/>
      <c r="K6919" s="1"/>
      <c r="L6919" s="3"/>
      <c r="M6919" s="3"/>
      <c r="N6919" s="3"/>
    </row>
    <row x14ac:dyDescent="0.25" r="6920" customHeight="1" ht="18.75">
      <c r="A6920" s="1"/>
      <c r="B6920" s="1"/>
      <c r="C6920" s="1"/>
      <c r="D6920" s="1"/>
      <c r="E6920" s="4">
        <v>3053</v>
      </c>
      <c r="F6920" s="4">
        <f>IF(E6920+8&lt;=G6919,F6919+1,F6919)</f>
      </c>
      <c r="G6920" s="4">
        <f>IF(F6920&gt;F6919,E6920,G6919)</f>
      </c>
      <c r="H6920" s="1"/>
      <c r="I6920" s="1"/>
      <c r="J6920" s="1"/>
      <c r="K6920" s="1"/>
      <c r="L6920" s="3"/>
      <c r="M6920" s="3"/>
      <c r="N6920" s="3"/>
    </row>
    <row x14ac:dyDescent="0.25" r="6921" customHeight="1" ht="18.75">
      <c r="A6921" s="1"/>
      <c r="B6921" s="1"/>
      <c r="C6921" s="1"/>
      <c r="D6921" s="1"/>
      <c r="E6921" s="4">
        <v>3053</v>
      </c>
      <c r="F6921" s="4">
        <f>IF(E6921+8&lt;=G6920,F6920+1,F6920)</f>
      </c>
      <c r="G6921" s="4">
        <f>IF(F6921&gt;F6920,E6921,G6920)</f>
      </c>
      <c r="H6921" s="1"/>
      <c r="I6921" s="1"/>
      <c r="J6921" s="1"/>
      <c r="K6921" s="1"/>
      <c r="L6921" s="3"/>
      <c r="M6921" s="3"/>
      <c r="N6921" s="3"/>
    </row>
    <row x14ac:dyDescent="0.25" r="6922" customHeight="1" ht="18.75">
      <c r="A6922" s="1"/>
      <c r="B6922" s="1"/>
      <c r="C6922" s="1"/>
      <c r="D6922" s="1"/>
      <c r="E6922" s="4">
        <v>3052</v>
      </c>
      <c r="F6922" s="4">
        <f>IF(E6922+8&lt;=G6921,F6921+1,F6921)</f>
      </c>
      <c r="G6922" s="4">
        <f>IF(F6922&gt;F6921,E6922,G6921)</f>
      </c>
      <c r="H6922" s="1"/>
      <c r="I6922" s="1"/>
      <c r="J6922" s="1"/>
      <c r="K6922" s="1"/>
      <c r="L6922" s="3"/>
      <c r="M6922" s="3"/>
      <c r="N6922" s="3"/>
    </row>
    <row x14ac:dyDescent="0.25" r="6923" customHeight="1" ht="18.75">
      <c r="A6923" s="1"/>
      <c r="B6923" s="1"/>
      <c r="C6923" s="1"/>
      <c r="D6923" s="1"/>
      <c r="E6923" s="4">
        <v>3052</v>
      </c>
      <c r="F6923" s="4">
        <f>IF(E6923+8&lt;=G6922,F6922+1,F6922)</f>
      </c>
      <c r="G6923" s="4">
        <f>IF(F6923&gt;F6922,E6923,G6922)</f>
      </c>
      <c r="H6923" s="1"/>
      <c r="I6923" s="1"/>
      <c r="J6923" s="1"/>
      <c r="K6923" s="1"/>
      <c r="L6923" s="3"/>
      <c r="M6923" s="3"/>
      <c r="N6923" s="3"/>
    </row>
    <row x14ac:dyDescent="0.25" r="6924" customHeight="1" ht="18.75">
      <c r="A6924" s="1"/>
      <c r="B6924" s="1"/>
      <c r="C6924" s="1"/>
      <c r="D6924" s="1"/>
      <c r="E6924" s="4">
        <v>3051</v>
      </c>
      <c r="F6924" s="4">
        <f>IF(E6924+8&lt;=G6923,F6923+1,F6923)</f>
      </c>
      <c r="G6924" s="4">
        <f>IF(F6924&gt;F6923,E6924,G6923)</f>
      </c>
      <c r="H6924" s="1"/>
      <c r="I6924" s="1"/>
      <c r="J6924" s="1"/>
      <c r="K6924" s="1"/>
      <c r="L6924" s="3"/>
      <c r="M6924" s="3"/>
      <c r="N6924" s="3"/>
    </row>
    <row x14ac:dyDescent="0.25" r="6925" customHeight="1" ht="18.75">
      <c r="A6925" s="1"/>
      <c r="B6925" s="1"/>
      <c r="C6925" s="1"/>
      <c r="D6925" s="1"/>
      <c r="E6925" s="4">
        <v>3051</v>
      </c>
      <c r="F6925" s="4">
        <f>IF(E6925+8&lt;=G6924,F6924+1,F6924)</f>
      </c>
      <c r="G6925" s="4">
        <f>IF(F6925&gt;F6924,E6925,G6924)</f>
      </c>
      <c r="H6925" s="1"/>
      <c r="I6925" s="1"/>
      <c r="J6925" s="1"/>
      <c r="K6925" s="1"/>
      <c r="L6925" s="3"/>
      <c r="M6925" s="3"/>
      <c r="N6925" s="3"/>
    </row>
    <row x14ac:dyDescent="0.25" r="6926" customHeight="1" ht="18.75">
      <c r="A6926" s="1"/>
      <c r="B6926" s="1"/>
      <c r="C6926" s="1"/>
      <c r="D6926" s="1"/>
      <c r="E6926" s="4">
        <v>3050</v>
      </c>
      <c r="F6926" s="4">
        <f>IF(E6926+8&lt;=G6925,F6925+1,F6925)</f>
      </c>
      <c r="G6926" s="4">
        <f>IF(F6926&gt;F6925,E6926,G6925)</f>
      </c>
      <c r="H6926" s="1"/>
      <c r="I6926" s="1"/>
      <c r="J6926" s="1"/>
      <c r="K6926" s="1"/>
      <c r="L6926" s="3"/>
      <c r="M6926" s="3"/>
      <c r="N6926" s="3"/>
    </row>
    <row x14ac:dyDescent="0.25" r="6927" customHeight="1" ht="18.75">
      <c r="A6927" s="1"/>
      <c r="B6927" s="1"/>
      <c r="C6927" s="1"/>
      <c r="D6927" s="1"/>
      <c r="E6927" s="4">
        <v>3050</v>
      </c>
      <c r="F6927" s="4">
        <f>IF(E6927+8&lt;=G6926,F6926+1,F6926)</f>
      </c>
      <c r="G6927" s="4">
        <f>IF(F6927&gt;F6926,E6927,G6926)</f>
      </c>
      <c r="H6927" s="1"/>
      <c r="I6927" s="1"/>
      <c r="J6927" s="1"/>
      <c r="K6927" s="1"/>
      <c r="L6927" s="3"/>
      <c r="M6927" s="3"/>
      <c r="N6927" s="3"/>
    </row>
    <row x14ac:dyDescent="0.25" r="6928" customHeight="1" ht="18.75">
      <c r="A6928" s="1"/>
      <c r="B6928" s="1"/>
      <c r="C6928" s="1"/>
      <c r="D6928" s="1"/>
      <c r="E6928" s="4">
        <v>3049</v>
      </c>
      <c r="F6928" s="4">
        <f>IF(E6928+8&lt;=G6927,F6927+1,F6927)</f>
      </c>
      <c r="G6928" s="4">
        <f>IF(F6928&gt;F6927,E6928,G6927)</f>
      </c>
      <c r="H6928" s="1"/>
      <c r="I6928" s="1"/>
      <c r="J6928" s="1"/>
      <c r="K6928" s="1"/>
      <c r="L6928" s="3"/>
      <c r="M6928" s="3"/>
      <c r="N6928" s="3"/>
    </row>
    <row x14ac:dyDescent="0.25" r="6929" customHeight="1" ht="18.75">
      <c r="A6929" s="1"/>
      <c r="B6929" s="1"/>
      <c r="C6929" s="1"/>
      <c r="D6929" s="1"/>
      <c r="E6929" s="4">
        <v>3048</v>
      </c>
      <c r="F6929" s="4">
        <f>IF(E6929+8&lt;=G6928,F6928+1,F6928)</f>
      </c>
      <c r="G6929" s="4">
        <f>IF(F6929&gt;F6928,E6929,G6928)</f>
      </c>
      <c r="H6929" s="1"/>
      <c r="I6929" s="1"/>
      <c r="J6929" s="1"/>
      <c r="K6929" s="1"/>
      <c r="L6929" s="3"/>
      <c r="M6929" s="3"/>
      <c r="N6929" s="3"/>
    </row>
    <row x14ac:dyDescent="0.25" r="6930" customHeight="1" ht="18.75">
      <c r="A6930" s="1"/>
      <c r="B6930" s="1"/>
      <c r="C6930" s="1"/>
      <c r="D6930" s="1"/>
      <c r="E6930" s="4">
        <v>3047</v>
      </c>
      <c r="F6930" s="4">
        <f>IF(E6930+8&lt;=G6929,F6929+1,F6929)</f>
      </c>
      <c r="G6930" s="4">
        <f>IF(F6930&gt;F6929,E6930,G6929)</f>
      </c>
      <c r="H6930" s="1"/>
      <c r="I6930" s="1"/>
      <c r="J6930" s="1"/>
      <c r="K6930" s="1"/>
      <c r="L6930" s="3"/>
      <c r="M6930" s="3"/>
      <c r="N6930" s="3"/>
    </row>
    <row x14ac:dyDescent="0.25" r="6931" customHeight="1" ht="18.75">
      <c r="A6931" s="1"/>
      <c r="B6931" s="1"/>
      <c r="C6931" s="1"/>
      <c r="D6931" s="1"/>
      <c r="E6931" s="4">
        <v>3044</v>
      </c>
      <c r="F6931" s="4">
        <f>IF(E6931+8&lt;=G6930,F6930+1,F6930)</f>
      </c>
      <c r="G6931" s="4">
        <f>IF(F6931&gt;F6930,E6931,G6930)</f>
      </c>
      <c r="H6931" s="1"/>
      <c r="I6931" s="1"/>
      <c r="J6931" s="1"/>
      <c r="K6931" s="1"/>
      <c r="L6931" s="3"/>
      <c r="M6931" s="3"/>
      <c r="N6931" s="3"/>
    </row>
    <row x14ac:dyDescent="0.25" r="6932" customHeight="1" ht="18.75">
      <c r="A6932" s="1"/>
      <c r="B6932" s="1"/>
      <c r="C6932" s="1"/>
      <c r="D6932" s="1"/>
      <c r="E6932" s="4">
        <v>3044</v>
      </c>
      <c r="F6932" s="4">
        <f>IF(E6932+8&lt;=G6931,F6931+1,F6931)</f>
      </c>
      <c r="G6932" s="4">
        <f>IF(F6932&gt;F6931,E6932,G6931)</f>
      </c>
      <c r="H6932" s="1"/>
      <c r="I6932" s="1"/>
      <c r="J6932" s="1"/>
      <c r="K6932" s="1"/>
      <c r="L6932" s="3"/>
      <c r="M6932" s="3"/>
      <c r="N6932" s="3"/>
    </row>
    <row x14ac:dyDescent="0.25" r="6933" customHeight="1" ht="18.75">
      <c r="A6933" s="1"/>
      <c r="B6933" s="1"/>
      <c r="C6933" s="1"/>
      <c r="D6933" s="1"/>
      <c r="E6933" s="4">
        <v>3043</v>
      </c>
      <c r="F6933" s="4">
        <f>IF(E6933+8&lt;=G6932,F6932+1,F6932)</f>
      </c>
      <c r="G6933" s="4">
        <f>IF(F6933&gt;F6932,E6933,G6932)</f>
      </c>
      <c r="H6933" s="1"/>
      <c r="I6933" s="1"/>
      <c r="J6933" s="1"/>
      <c r="K6933" s="1"/>
      <c r="L6933" s="3"/>
      <c r="M6933" s="3"/>
      <c r="N6933" s="3"/>
    </row>
    <row x14ac:dyDescent="0.25" r="6934" customHeight="1" ht="18.75">
      <c r="A6934" s="1"/>
      <c r="B6934" s="1"/>
      <c r="C6934" s="1"/>
      <c r="D6934" s="1"/>
      <c r="E6934" s="4">
        <v>3042</v>
      </c>
      <c r="F6934" s="4">
        <f>IF(E6934+8&lt;=G6933,F6933+1,F6933)</f>
      </c>
      <c r="G6934" s="4">
        <f>IF(F6934&gt;F6933,E6934,G6933)</f>
      </c>
      <c r="H6934" s="1"/>
      <c r="I6934" s="1"/>
      <c r="J6934" s="1"/>
      <c r="K6934" s="1"/>
      <c r="L6934" s="3"/>
      <c r="M6934" s="3"/>
      <c r="N6934" s="3"/>
    </row>
    <row x14ac:dyDescent="0.25" r="6935" customHeight="1" ht="18.75">
      <c r="A6935" s="1"/>
      <c r="B6935" s="1"/>
      <c r="C6935" s="1"/>
      <c r="D6935" s="1"/>
      <c r="E6935" s="4">
        <v>3039</v>
      </c>
      <c r="F6935" s="4">
        <f>IF(E6935+8&lt;=G6934,F6934+1,F6934)</f>
      </c>
      <c r="G6935" s="4">
        <f>IF(F6935&gt;F6934,E6935,G6934)</f>
      </c>
      <c r="H6935" s="1"/>
      <c r="I6935" s="1"/>
      <c r="J6935" s="1"/>
      <c r="K6935" s="1"/>
      <c r="L6935" s="3"/>
      <c r="M6935" s="3"/>
      <c r="N6935" s="3"/>
    </row>
    <row x14ac:dyDescent="0.25" r="6936" customHeight="1" ht="18.75">
      <c r="A6936" s="1"/>
      <c r="B6936" s="1"/>
      <c r="C6936" s="1"/>
      <c r="D6936" s="1"/>
      <c r="E6936" s="4">
        <v>3036</v>
      </c>
      <c r="F6936" s="4">
        <f>IF(E6936+8&lt;=G6935,F6935+1,F6935)</f>
      </c>
      <c r="G6936" s="4">
        <f>IF(F6936&gt;F6935,E6936,G6935)</f>
      </c>
      <c r="H6936" s="1"/>
      <c r="I6936" s="1"/>
      <c r="J6936" s="1"/>
      <c r="K6936" s="1"/>
      <c r="L6936" s="3"/>
      <c r="M6936" s="3"/>
      <c r="N6936" s="3"/>
    </row>
    <row x14ac:dyDescent="0.25" r="6937" customHeight="1" ht="18.75">
      <c r="A6937" s="1"/>
      <c r="B6937" s="1"/>
      <c r="C6937" s="1"/>
      <c r="D6937" s="1"/>
      <c r="E6937" s="4">
        <v>3034</v>
      </c>
      <c r="F6937" s="4">
        <f>IF(E6937+8&lt;=G6936,F6936+1,F6936)</f>
      </c>
      <c r="G6937" s="4">
        <f>IF(F6937&gt;F6936,E6937,G6936)</f>
      </c>
      <c r="H6937" s="1"/>
      <c r="I6937" s="1"/>
      <c r="J6937" s="1"/>
      <c r="K6937" s="1"/>
      <c r="L6937" s="3"/>
      <c r="M6937" s="3"/>
      <c r="N6937" s="3"/>
    </row>
    <row x14ac:dyDescent="0.25" r="6938" customHeight="1" ht="18.75">
      <c r="A6938" s="1"/>
      <c r="B6938" s="1"/>
      <c r="C6938" s="1"/>
      <c r="D6938" s="1"/>
      <c r="E6938" s="4">
        <v>3033</v>
      </c>
      <c r="F6938" s="4">
        <f>IF(E6938+8&lt;=G6937,F6937+1,F6937)</f>
      </c>
      <c r="G6938" s="4">
        <f>IF(F6938&gt;F6937,E6938,G6937)</f>
      </c>
      <c r="H6938" s="1"/>
      <c r="I6938" s="1"/>
      <c r="J6938" s="1"/>
      <c r="K6938" s="1"/>
      <c r="L6938" s="3"/>
      <c r="M6938" s="3"/>
      <c r="N6938" s="3"/>
    </row>
    <row x14ac:dyDescent="0.25" r="6939" customHeight="1" ht="18.75">
      <c r="A6939" s="1"/>
      <c r="B6939" s="1"/>
      <c r="C6939" s="1"/>
      <c r="D6939" s="1"/>
      <c r="E6939" s="4">
        <v>3033</v>
      </c>
      <c r="F6939" s="4">
        <f>IF(E6939+8&lt;=G6938,F6938+1,F6938)</f>
      </c>
      <c r="G6939" s="4">
        <f>IF(F6939&gt;F6938,E6939,G6938)</f>
      </c>
      <c r="H6939" s="1"/>
      <c r="I6939" s="1"/>
      <c r="J6939" s="1"/>
      <c r="K6939" s="1"/>
      <c r="L6939" s="3"/>
      <c r="M6939" s="3"/>
      <c r="N6939" s="3"/>
    </row>
    <row x14ac:dyDescent="0.25" r="6940" customHeight="1" ht="18.75">
      <c r="A6940" s="1"/>
      <c r="B6940" s="1"/>
      <c r="C6940" s="1"/>
      <c r="D6940" s="1"/>
      <c r="E6940" s="4">
        <v>3033</v>
      </c>
      <c r="F6940" s="4">
        <f>IF(E6940+8&lt;=G6939,F6939+1,F6939)</f>
      </c>
      <c r="G6940" s="4">
        <f>IF(F6940&gt;F6939,E6940,G6939)</f>
      </c>
      <c r="H6940" s="1"/>
      <c r="I6940" s="1"/>
      <c r="J6940" s="1"/>
      <c r="K6940" s="1"/>
      <c r="L6940" s="3"/>
      <c r="M6940" s="3"/>
      <c r="N6940" s="3"/>
    </row>
    <row x14ac:dyDescent="0.25" r="6941" customHeight="1" ht="18.75">
      <c r="A6941" s="1"/>
      <c r="B6941" s="1"/>
      <c r="C6941" s="1"/>
      <c r="D6941" s="1"/>
      <c r="E6941" s="4">
        <v>3032</v>
      </c>
      <c r="F6941" s="4">
        <f>IF(E6941+8&lt;=G6940,F6940+1,F6940)</f>
      </c>
      <c r="G6941" s="4">
        <f>IF(F6941&gt;F6940,E6941,G6940)</f>
      </c>
      <c r="H6941" s="1"/>
      <c r="I6941" s="1"/>
      <c r="J6941" s="1"/>
      <c r="K6941" s="1"/>
      <c r="L6941" s="3"/>
      <c r="M6941" s="3"/>
      <c r="N6941" s="3"/>
    </row>
    <row x14ac:dyDescent="0.25" r="6942" customHeight="1" ht="18.75">
      <c r="A6942" s="1"/>
      <c r="B6942" s="1"/>
      <c r="C6942" s="1"/>
      <c r="D6942" s="1"/>
      <c r="E6942" s="4">
        <v>3032</v>
      </c>
      <c r="F6942" s="4">
        <f>IF(E6942+8&lt;=G6941,F6941+1,F6941)</f>
      </c>
      <c r="G6942" s="4">
        <f>IF(F6942&gt;F6941,E6942,G6941)</f>
      </c>
      <c r="H6942" s="1"/>
      <c r="I6942" s="1"/>
      <c r="J6942" s="1"/>
      <c r="K6942" s="1"/>
      <c r="L6942" s="3"/>
      <c r="M6942" s="3"/>
      <c r="N6942" s="3"/>
    </row>
    <row x14ac:dyDescent="0.25" r="6943" customHeight="1" ht="18.75">
      <c r="A6943" s="1"/>
      <c r="B6943" s="1"/>
      <c r="C6943" s="1"/>
      <c r="D6943" s="1"/>
      <c r="E6943" s="4">
        <v>3032</v>
      </c>
      <c r="F6943" s="4">
        <f>IF(E6943+8&lt;=G6942,F6942+1,F6942)</f>
      </c>
      <c r="G6943" s="4">
        <f>IF(F6943&gt;F6942,E6943,G6942)</f>
      </c>
      <c r="H6943" s="1"/>
      <c r="I6943" s="1"/>
      <c r="J6943" s="1"/>
      <c r="K6943" s="1"/>
      <c r="L6943" s="3"/>
      <c r="M6943" s="3"/>
      <c r="N6943" s="3"/>
    </row>
    <row x14ac:dyDescent="0.25" r="6944" customHeight="1" ht="18.75">
      <c r="A6944" s="1"/>
      <c r="B6944" s="1"/>
      <c r="C6944" s="1"/>
      <c r="D6944" s="1"/>
      <c r="E6944" s="4">
        <v>3031</v>
      </c>
      <c r="F6944" s="4">
        <f>IF(E6944+8&lt;=G6943,F6943+1,F6943)</f>
      </c>
      <c r="G6944" s="4">
        <f>IF(F6944&gt;F6943,E6944,G6943)</f>
      </c>
      <c r="H6944" s="1"/>
      <c r="I6944" s="1"/>
      <c r="J6944" s="1"/>
      <c r="K6944" s="1"/>
      <c r="L6944" s="3"/>
      <c r="M6944" s="3"/>
      <c r="N6944" s="3"/>
    </row>
    <row x14ac:dyDescent="0.25" r="6945" customHeight="1" ht="18.75">
      <c r="A6945" s="1"/>
      <c r="B6945" s="1"/>
      <c r="C6945" s="1"/>
      <c r="D6945" s="1"/>
      <c r="E6945" s="4">
        <v>3031</v>
      </c>
      <c r="F6945" s="4">
        <f>IF(E6945+8&lt;=G6944,F6944+1,F6944)</f>
      </c>
      <c r="G6945" s="4">
        <f>IF(F6945&gt;F6944,E6945,G6944)</f>
      </c>
      <c r="H6945" s="1"/>
      <c r="I6945" s="1"/>
      <c r="J6945" s="1"/>
      <c r="K6945" s="1"/>
      <c r="L6945" s="3"/>
      <c r="M6945" s="3"/>
      <c r="N6945" s="3"/>
    </row>
    <row x14ac:dyDescent="0.25" r="6946" customHeight="1" ht="18.75">
      <c r="A6946" s="1"/>
      <c r="B6946" s="1"/>
      <c r="C6946" s="1"/>
      <c r="D6946" s="1"/>
      <c r="E6946" s="4">
        <v>3030</v>
      </c>
      <c r="F6946" s="4">
        <f>IF(E6946+8&lt;=G6945,F6945+1,F6945)</f>
      </c>
      <c r="G6946" s="4">
        <f>IF(F6946&gt;F6945,E6946,G6945)</f>
      </c>
      <c r="H6946" s="1"/>
      <c r="I6946" s="1"/>
      <c r="J6946" s="1"/>
      <c r="K6946" s="1"/>
      <c r="L6946" s="3"/>
      <c r="M6946" s="3"/>
      <c r="N6946" s="3"/>
    </row>
    <row x14ac:dyDescent="0.25" r="6947" customHeight="1" ht="18.75">
      <c r="A6947" s="1"/>
      <c r="B6947" s="1"/>
      <c r="C6947" s="1"/>
      <c r="D6947" s="1"/>
      <c r="E6947" s="4">
        <v>3030</v>
      </c>
      <c r="F6947" s="4">
        <f>IF(E6947+8&lt;=G6946,F6946+1,F6946)</f>
      </c>
      <c r="G6947" s="4">
        <f>IF(F6947&gt;F6946,E6947,G6946)</f>
      </c>
      <c r="H6947" s="1"/>
      <c r="I6947" s="1"/>
      <c r="J6947" s="1"/>
      <c r="K6947" s="1"/>
      <c r="L6947" s="3"/>
      <c r="M6947" s="3"/>
      <c r="N6947" s="3"/>
    </row>
    <row x14ac:dyDescent="0.25" r="6948" customHeight="1" ht="18.75">
      <c r="A6948" s="1"/>
      <c r="B6948" s="1"/>
      <c r="C6948" s="1"/>
      <c r="D6948" s="1"/>
      <c r="E6948" s="4">
        <v>3029</v>
      </c>
      <c r="F6948" s="4">
        <f>IF(E6948+8&lt;=G6947,F6947+1,F6947)</f>
      </c>
      <c r="G6948" s="4">
        <f>IF(F6948&gt;F6947,E6948,G6947)</f>
      </c>
      <c r="H6948" s="1"/>
      <c r="I6948" s="1"/>
      <c r="J6948" s="1"/>
      <c r="K6948" s="1"/>
      <c r="L6948" s="3"/>
      <c r="M6948" s="3"/>
      <c r="N6948" s="3"/>
    </row>
    <row x14ac:dyDescent="0.25" r="6949" customHeight="1" ht="18.75">
      <c r="A6949" s="1"/>
      <c r="B6949" s="1"/>
      <c r="C6949" s="1"/>
      <c r="D6949" s="1"/>
      <c r="E6949" s="4">
        <v>3028</v>
      </c>
      <c r="F6949" s="4">
        <f>IF(E6949+8&lt;=G6948,F6948+1,F6948)</f>
      </c>
      <c r="G6949" s="4">
        <f>IF(F6949&gt;F6948,E6949,G6948)</f>
      </c>
      <c r="H6949" s="1"/>
      <c r="I6949" s="1"/>
      <c r="J6949" s="1"/>
      <c r="K6949" s="1"/>
      <c r="L6949" s="3"/>
      <c r="M6949" s="3"/>
      <c r="N6949" s="3"/>
    </row>
    <row x14ac:dyDescent="0.25" r="6950" customHeight="1" ht="18.75">
      <c r="A6950" s="1"/>
      <c r="B6950" s="1"/>
      <c r="C6950" s="1"/>
      <c r="D6950" s="1"/>
      <c r="E6950" s="4">
        <v>3027</v>
      </c>
      <c r="F6950" s="4">
        <f>IF(E6950+8&lt;=G6949,F6949+1,F6949)</f>
      </c>
      <c r="G6950" s="4">
        <f>IF(F6950&gt;F6949,E6950,G6949)</f>
      </c>
      <c r="H6950" s="1"/>
      <c r="I6950" s="1"/>
      <c r="J6950" s="1"/>
      <c r="K6950" s="1"/>
      <c r="L6950" s="3"/>
      <c r="M6950" s="3"/>
      <c r="N6950" s="3"/>
    </row>
    <row x14ac:dyDescent="0.25" r="6951" customHeight="1" ht="18.75">
      <c r="A6951" s="1"/>
      <c r="B6951" s="1"/>
      <c r="C6951" s="1"/>
      <c r="D6951" s="1"/>
      <c r="E6951" s="4">
        <v>3026</v>
      </c>
      <c r="F6951" s="4">
        <f>IF(E6951+8&lt;=G6950,F6950+1,F6950)</f>
      </c>
      <c r="G6951" s="4">
        <f>IF(F6951&gt;F6950,E6951,G6950)</f>
      </c>
      <c r="H6951" s="1"/>
      <c r="I6951" s="1"/>
      <c r="J6951" s="1"/>
      <c r="K6951" s="1"/>
      <c r="L6951" s="3"/>
      <c r="M6951" s="3"/>
      <c r="N6951" s="3"/>
    </row>
    <row x14ac:dyDescent="0.25" r="6952" customHeight="1" ht="18.75">
      <c r="A6952" s="1"/>
      <c r="B6952" s="1"/>
      <c r="C6952" s="1"/>
      <c r="D6952" s="1"/>
      <c r="E6952" s="4">
        <v>3024</v>
      </c>
      <c r="F6952" s="4">
        <f>IF(E6952+8&lt;=G6951,F6951+1,F6951)</f>
      </c>
      <c r="G6952" s="4">
        <f>IF(F6952&gt;F6951,E6952,G6951)</f>
      </c>
      <c r="H6952" s="1"/>
      <c r="I6952" s="1"/>
      <c r="J6952" s="1"/>
      <c r="K6952" s="1"/>
      <c r="L6952" s="3"/>
      <c r="M6952" s="3"/>
      <c r="N6952" s="3"/>
    </row>
    <row x14ac:dyDescent="0.25" r="6953" customHeight="1" ht="18.75">
      <c r="A6953" s="1"/>
      <c r="B6953" s="1"/>
      <c r="C6953" s="1"/>
      <c r="D6953" s="1"/>
      <c r="E6953" s="4">
        <v>3021</v>
      </c>
      <c r="F6953" s="4">
        <f>IF(E6953+8&lt;=G6952,F6952+1,F6952)</f>
      </c>
      <c r="G6953" s="4">
        <f>IF(F6953&gt;F6952,E6953,G6952)</f>
      </c>
      <c r="H6953" s="1"/>
      <c r="I6953" s="1"/>
      <c r="J6953" s="1"/>
      <c r="K6953" s="1"/>
      <c r="L6953" s="3"/>
      <c r="M6953" s="3"/>
      <c r="N6953" s="3"/>
    </row>
    <row x14ac:dyDescent="0.25" r="6954" customHeight="1" ht="18.75">
      <c r="A6954" s="1"/>
      <c r="B6954" s="1"/>
      <c r="C6954" s="1"/>
      <c r="D6954" s="1"/>
      <c r="E6954" s="4">
        <v>3020</v>
      </c>
      <c r="F6954" s="4">
        <f>IF(E6954+8&lt;=G6953,F6953+1,F6953)</f>
      </c>
      <c r="G6954" s="4">
        <f>IF(F6954&gt;F6953,E6954,G6953)</f>
      </c>
      <c r="H6954" s="1"/>
      <c r="I6954" s="1"/>
      <c r="J6954" s="1"/>
      <c r="K6954" s="1"/>
      <c r="L6954" s="3"/>
      <c r="M6954" s="3"/>
      <c r="N6954" s="3"/>
    </row>
    <row x14ac:dyDescent="0.25" r="6955" customHeight="1" ht="18.75">
      <c r="A6955" s="1"/>
      <c r="B6955" s="1"/>
      <c r="C6955" s="1"/>
      <c r="D6955" s="1"/>
      <c r="E6955" s="4">
        <v>3018</v>
      </c>
      <c r="F6955" s="4">
        <f>IF(E6955+8&lt;=G6954,F6954+1,F6954)</f>
      </c>
      <c r="G6955" s="4">
        <f>IF(F6955&gt;F6954,E6955,G6954)</f>
      </c>
      <c r="H6955" s="1"/>
      <c r="I6955" s="1"/>
      <c r="J6955" s="1"/>
      <c r="K6955" s="1"/>
      <c r="L6955" s="3"/>
      <c r="M6955" s="3"/>
      <c r="N6955" s="3"/>
    </row>
    <row x14ac:dyDescent="0.25" r="6956" customHeight="1" ht="18.75">
      <c r="A6956" s="1"/>
      <c r="B6956" s="1"/>
      <c r="C6956" s="1"/>
      <c r="D6956" s="1"/>
      <c r="E6956" s="4">
        <v>3016</v>
      </c>
      <c r="F6956" s="4">
        <f>IF(E6956+8&lt;=G6955,F6955+1,F6955)</f>
      </c>
      <c r="G6956" s="4">
        <f>IF(F6956&gt;F6955,E6956,G6955)</f>
      </c>
      <c r="H6956" s="1"/>
      <c r="I6956" s="1"/>
      <c r="J6956" s="1"/>
      <c r="K6956" s="1"/>
      <c r="L6956" s="3"/>
      <c r="M6956" s="3"/>
      <c r="N6956" s="3"/>
    </row>
    <row x14ac:dyDescent="0.25" r="6957" customHeight="1" ht="18.75">
      <c r="A6957" s="1"/>
      <c r="B6957" s="1"/>
      <c r="C6957" s="1"/>
      <c r="D6957" s="1"/>
      <c r="E6957" s="4">
        <v>3016</v>
      </c>
      <c r="F6957" s="4">
        <f>IF(E6957+8&lt;=G6956,F6956+1,F6956)</f>
      </c>
      <c r="G6957" s="4">
        <f>IF(F6957&gt;F6956,E6957,G6956)</f>
      </c>
      <c r="H6957" s="1"/>
      <c r="I6957" s="1"/>
      <c r="J6957" s="1"/>
      <c r="K6957" s="1"/>
      <c r="L6957" s="3"/>
      <c r="M6957" s="3"/>
      <c r="N6957" s="3"/>
    </row>
    <row x14ac:dyDescent="0.25" r="6958" customHeight="1" ht="18.75">
      <c r="A6958" s="1"/>
      <c r="B6958" s="1"/>
      <c r="C6958" s="1"/>
      <c r="D6958" s="1"/>
      <c r="E6958" s="4">
        <v>3015</v>
      </c>
      <c r="F6958" s="4">
        <f>IF(E6958+8&lt;=G6957,F6957+1,F6957)</f>
      </c>
      <c r="G6958" s="4">
        <f>IF(F6958&gt;F6957,E6958,G6957)</f>
      </c>
      <c r="H6958" s="1"/>
      <c r="I6958" s="1"/>
      <c r="J6958" s="1"/>
      <c r="K6958" s="1"/>
      <c r="L6958" s="3"/>
      <c r="M6958" s="3"/>
      <c r="N6958" s="3"/>
    </row>
    <row x14ac:dyDescent="0.25" r="6959" customHeight="1" ht="18.75">
      <c r="A6959" s="1"/>
      <c r="B6959" s="1"/>
      <c r="C6959" s="1"/>
      <c r="D6959" s="1"/>
      <c r="E6959" s="4">
        <v>3015</v>
      </c>
      <c r="F6959" s="4">
        <f>IF(E6959+8&lt;=G6958,F6958+1,F6958)</f>
      </c>
      <c r="G6959" s="4">
        <f>IF(F6959&gt;F6958,E6959,G6958)</f>
      </c>
      <c r="H6959" s="1"/>
      <c r="I6959" s="1"/>
      <c r="J6959" s="1"/>
      <c r="K6959" s="1"/>
      <c r="L6959" s="3"/>
      <c r="M6959" s="3"/>
      <c r="N6959" s="3"/>
    </row>
    <row x14ac:dyDescent="0.25" r="6960" customHeight="1" ht="18.75">
      <c r="A6960" s="1"/>
      <c r="B6960" s="1"/>
      <c r="C6960" s="1"/>
      <c r="D6960" s="1"/>
      <c r="E6960" s="4">
        <v>3013</v>
      </c>
      <c r="F6960" s="4">
        <f>IF(E6960+8&lt;=G6959,F6959+1,F6959)</f>
      </c>
      <c r="G6960" s="4">
        <f>IF(F6960&gt;F6959,E6960,G6959)</f>
      </c>
      <c r="H6960" s="1"/>
      <c r="I6960" s="1"/>
      <c r="J6960" s="1"/>
      <c r="K6960" s="1"/>
      <c r="L6960" s="3"/>
      <c r="M6960" s="3"/>
      <c r="N6960" s="3"/>
    </row>
    <row x14ac:dyDescent="0.25" r="6961" customHeight="1" ht="18.75">
      <c r="A6961" s="1"/>
      <c r="B6961" s="1"/>
      <c r="C6961" s="1"/>
      <c r="D6961" s="1"/>
      <c r="E6961" s="4">
        <v>3012</v>
      </c>
      <c r="F6961" s="4">
        <f>IF(E6961+8&lt;=G6960,F6960+1,F6960)</f>
      </c>
      <c r="G6961" s="4">
        <f>IF(F6961&gt;F6960,E6961,G6960)</f>
      </c>
      <c r="H6961" s="1"/>
      <c r="I6961" s="1"/>
      <c r="J6961" s="1"/>
      <c r="K6961" s="1"/>
      <c r="L6961" s="3"/>
      <c r="M6961" s="3"/>
      <c r="N6961" s="3"/>
    </row>
    <row x14ac:dyDescent="0.25" r="6962" customHeight="1" ht="18.75">
      <c r="A6962" s="1"/>
      <c r="B6962" s="1"/>
      <c r="C6962" s="1"/>
      <c r="D6962" s="1"/>
      <c r="E6962" s="4">
        <v>3011</v>
      </c>
      <c r="F6962" s="4">
        <f>IF(E6962+8&lt;=G6961,F6961+1,F6961)</f>
      </c>
      <c r="G6962" s="4">
        <f>IF(F6962&gt;F6961,E6962,G6961)</f>
      </c>
      <c r="H6962" s="1"/>
      <c r="I6962" s="1"/>
      <c r="J6962" s="1"/>
      <c r="K6962" s="1"/>
      <c r="L6962" s="3"/>
      <c r="M6962" s="3"/>
      <c r="N6962" s="3"/>
    </row>
    <row x14ac:dyDescent="0.25" r="6963" customHeight="1" ht="18.75">
      <c r="A6963" s="1"/>
      <c r="B6963" s="1"/>
      <c r="C6963" s="1"/>
      <c r="D6963" s="1"/>
      <c r="E6963" s="4">
        <v>3009</v>
      </c>
      <c r="F6963" s="4">
        <f>IF(E6963+8&lt;=G6962,F6962+1,F6962)</f>
      </c>
      <c r="G6963" s="4">
        <f>IF(F6963&gt;F6962,E6963,G6962)</f>
      </c>
      <c r="H6963" s="1"/>
      <c r="I6963" s="1"/>
      <c r="J6963" s="1"/>
      <c r="K6963" s="1"/>
      <c r="L6963" s="3"/>
      <c r="M6963" s="3"/>
      <c r="N6963" s="3"/>
    </row>
    <row x14ac:dyDescent="0.25" r="6964" customHeight="1" ht="18.75">
      <c r="A6964" s="1"/>
      <c r="B6964" s="1"/>
      <c r="C6964" s="1"/>
      <c r="D6964" s="1"/>
      <c r="E6964" s="4">
        <v>3006</v>
      </c>
      <c r="F6964" s="4">
        <f>IF(E6964+8&lt;=G6963,F6963+1,F6963)</f>
      </c>
      <c r="G6964" s="4">
        <f>IF(F6964&gt;F6963,E6964,G6963)</f>
      </c>
      <c r="H6964" s="1"/>
      <c r="I6964" s="1"/>
      <c r="J6964" s="1"/>
      <c r="K6964" s="1"/>
      <c r="L6964" s="3"/>
      <c r="M6964" s="3"/>
      <c r="N6964" s="3"/>
    </row>
    <row x14ac:dyDescent="0.25" r="6965" customHeight="1" ht="18.75">
      <c r="A6965" s="1"/>
      <c r="B6965" s="1"/>
      <c r="C6965" s="1"/>
      <c r="D6965" s="1"/>
      <c r="E6965" s="4">
        <v>3005</v>
      </c>
      <c r="F6965" s="4">
        <f>IF(E6965+8&lt;=G6964,F6964+1,F6964)</f>
      </c>
      <c r="G6965" s="4">
        <f>IF(F6965&gt;F6964,E6965,G6964)</f>
      </c>
      <c r="H6965" s="1"/>
      <c r="I6965" s="1"/>
      <c r="J6965" s="1"/>
      <c r="K6965" s="1"/>
      <c r="L6965" s="3"/>
      <c r="M6965" s="3"/>
      <c r="N6965" s="3"/>
    </row>
    <row x14ac:dyDescent="0.25" r="6966" customHeight="1" ht="18.75">
      <c r="A6966" s="1"/>
      <c r="B6966" s="1"/>
      <c r="C6966" s="1"/>
      <c r="D6966" s="1"/>
      <c r="E6966" s="4">
        <v>3005</v>
      </c>
      <c r="F6966" s="4">
        <f>IF(E6966+8&lt;=G6965,F6965+1,F6965)</f>
      </c>
      <c r="G6966" s="4">
        <f>IF(F6966&gt;F6965,E6966,G6965)</f>
      </c>
      <c r="H6966" s="1"/>
      <c r="I6966" s="1"/>
      <c r="J6966" s="1"/>
      <c r="K6966" s="1"/>
      <c r="L6966" s="3"/>
      <c r="M6966" s="3"/>
      <c r="N6966" s="3"/>
    </row>
    <row x14ac:dyDescent="0.25" r="6967" customHeight="1" ht="18.75">
      <c r="A6967" s="1"/>
      <c r="B6967" s="1"/>
      <c r="C6967" s="1"/>
      <c r="D6967" s="1"/>
      <c r="E6967" s="4">
        <v>3002</v>
      </c>
      <c r="F6967" s="4">
        <f>IF(E6967+8&lt;=G6966,F6966+1,F6966)</f>
      </c>
      <c r="G6967" s="4">
        <f>IF(F6967&gt;F6966,E6967,G6966)</f>
      </c>
      <c r="H6967" s="1"/>
      <c r="I6967" s="1"/>
      <c r="J6967" s="1"/>
      <c r="K6967" s="1"/>
      <c r="L6967" s="3"/>
      <c r="M6967" s="3"/>
      <c r="N6967" s="3"/>
    </row>
    <row x14ac:dyDescent="0.25" r="6968" customHeight="1" ht="18.75">
      <c r="A6968" s="1"/>
      <c r="B6968" s="1"/>
      <c r="C6968" s="1"/>
      <c r="D6968" s="1"/>
      <c r="E6968" s="4">
        <v>3001</v>
      </c>
      <c r="F6968" s="4">
        <f>IF(E6968+8&lt;=G6967,F6967+1,F6967)</f>
      </c>
      <c r="G6968" s="4">
        <f>IF(F6968&gt;F6967,E6968,G6967)</f>
      </c>
      <c r="H6968" s="1"/>
      <c r="I6968" s="1"/>
      <c r="J6968" s="1"/>
      <c r="K6968" s="1"/>
      <c r="L6968" s="3"/>
      <c r="M6968" s="3"/>
      <c r="N6968" s="3"/>
    </row>
    <row x14ac:dyDescent="0.25" r="6969" customHeight="1" ht="18.75">
      <c r="A6969" s="1"/>
      <c r="B6969" s="1"/>
      <c r="C6969" s="1"/>
      <c r="D6969" s="1"/>
      <c r="E6969" s="4">
        <v>3000</v>
      </c>
      <c r="F6969" s="4">
        <f>IF(E6969+8&lt;=G6968,F6968+1,F6968)</f>
      </c>
      <c r="G6969" s="4">
        <f>IF(F6969&gt;F6968,E6969,G6968)</f>
      </c>
      <c r="H6969" s="1"/>
      <c r="I6969" s="1"/>
      <c r="J6969" s="1"/>
      <c r="K6969" s="1"/>
      <c r="L6969" s="3"/>
      <c r="M6969" s="3"/>
      <c r="N6969" s="3"/>
    </row>
    <row x14ac:dyDescent="0.25" r="6970" customHeight="1" ht="18.75">
      <c r="A6970" s="1"/>
      <c r="B6970" s="1"/>
      <c r="C6970" s="1"/>
      <c r="D6970" s="1"/>
      <c r="E6970" s="4">
        <v>3000</v>
      </c>
      <c r="F6970" s="4">
        <f>IF(E6970+8&lt;=G6969,F6969+1,F6969)</f>
      </c>
      <c r="G6970" s="4">
        <f>IF(F6970&gt;F6969,E6970,G6969)</f>
      </c>
      <c r="H6970" s="1"/>
      <c r="I6970" s="1"/>
      <c r="J6970" s="1"/>
      <c r="K6970" s="1"/>
      <c r="L6970" s="3"/>
      <c r="M6970" s="3"/>
      <c r="N6970" s="3"/>
    </row>
    <row x14ac:dyDescent="0.25" r="6971" customHeight="1" ht="18.75">
      <c r="A6971" s="1"/>
      <c r="B6971" s="1"/>
      <c r="C6971" s="1"/>
      <c r="D6971" s="1"/>
      <c r="E6971" s="4">
        <v>2999</v>
      </c>
      <c r="F6971" s="4">
        <f>IF(E6971+8&lt;=G6970,F6970+1,F6970)</f>
      </c>
      <c r="G6971" s="4">
        <f>IF(F6971&gt;F6970,E6971,G6970)</f>
      </c>
      <c r="H6971" s="1"/>
      <c r="I6971" s="1"/>
      <c r="J6971" s="1"/>
      <c r="K6971" s="1"/>
      <c r="L6971" s="3"/>
      <c r="M6971" s="3"/>
      <c r="N6971" s="3"/>
    </row>
    <row x14ac:dyDescent="0.25" r="6972" customHeight="1" ht="18.75">
      <c r="A6972" s="1"/>
      <c r="B6972" s="1"/>
      <c r="C6972" s="1"/>
      <c r="D6972" s="1"/>
      <c r="E6972" s="4">
        <v>2999</v>
      </c>
      <c r="F6972" s="4">
        <f>IF(E6972+8&lt;=G6971,F6971+1,F6971)</f>
      </c>
      <c r="G6972" s="4">
        <f>IF(F6972&gt;F6971,E6972,G6971)</f>
      </c>
      <c r="H6972" s="1"/>
      <c r="I6972" s="1"/>
      <c r="J6972" s="1"/>
      <c r="K6972" s="1"/>
      <c r="L6972" s="3"/>
      <c r="M6972" s="3"/>
      <c r="N6972" s="3"/>
    </row>
    <row x14ac:dyDescent="0.25" r="6973" customHeight="1" ht="18.75">
      <c r="A6973" s="1"/>
      <c r="B6973" s="1"/>
      <c r="C6973" s="1"/>
      <c r="D6973" s="1"/>
      <c r="E6973" s="4">
        <v>2999</v>
      </c>
      <c r="F6973" s="4">
        <f>IF(E6973+8&lt;=G6972,F6972+1,F6972)</f>
      </c>
      <c r="G6973" s="4">
        <f>IF(F6973&gt;F6972,E6973,G6972)</f>
      </c>
      <c r="H6973" s="1"/>
      <c r="I6973" s="1"/>
      <c r="J6973" s="1"/>
      <c r="K6973" s="1"/>
      <c r="L6973" s="3"/>
      <c r="M6973" s="3"/>
      <c r="N6973" s="3"/>
    </row>
    <row x14ac:dyDescent="0.25" r="6974" customHeight="1" ht="18.75">
      <c r="A6974" s="1"/>
      <c r="B6974" s="1"/>
      <c r="C6974" s="1"/>
      <c r="D6974" s="1"/>
      <c r="E6974" s="4">
        <v>2998</v>
      </c>
      <c r="F6974" s="4">
        <f>IF(E6974+8&lt;=G6973,F6973+1,F6973)</f>
      </c>
      <c r="G6974" s="4">
        <f>IF(F6974&gt;F6973,E6974,G6973)</f>
      </c>
      <c r="H6974" s="1"/>
      <c r="I6974" s="1"/>
      <c r="J6974" s="1"/>
      <c r="K6974" s="1"/>
      <c r="L6974" s="3"/>
      <c r="M6974" s="3"/>
      <c r="N6974" s="3"/>
    </row>
    <row x14ac:dyDescent="0.25" r="6975" customHeight="1" ht="18.75">
      <c r="A6975" s="1"/>
      <c r="B6975" s="1"/>
      <c r="C6975" s="1"/>
      <c r="D6975" s="1"/>
      <c r="E6975" s="4">
        <v>2997</v>
      </c>
      <c r="F6975" s="4">
        <f>IF(E6975+8&lt;=G6974,F6974+1,F6974)</f>
      </c>
      <c r="G6975" s="4">
        <f>IF(F6975&gt;F6974,E6975,G6974)</f>
      </c>
      <c r="H6975" s="1"/>
      <c r="I6975" s="1"/>
      <c r="J6975" s="1"/>
      <c r="K6975" s="1"/>
      <c r="L6975" s="3"/>
      <c r="M6975" s="3"/>
      <c r="N6975" s="3"/>
    </row>
    <row x14ac:dyDescent="0.25" r="6976" customHeight="1" ht="18.75">
      <c r="A6976" s="1"/>
      <c r="B6976" s="1"/>
      <c r="C6976" s="1"/>
      <c r="D6976" s="1"/>
      <c r="E6976" s="4">
        <v>2997</v>
      </c>
      <c r="F6976" s="4">
        <f>IF(E6976+8&lt;=G6975,F6975+1,F6975)</f>
      </c>
      <c r="G6976" s="4">
        <f>IF(F6976&gt;F6975,E6976,G6975)</f>
      </c>
      <c r="H6976" s="1"/>
      <c r="I6976" s="1"/>
      <c r="J6976" s="1"/>
      <c r="K6976" s="1"/>
      <c r="L6976" s="3"/>
      <c r="M6976" s="3"/>
      <c r="N6976" s="3"/>
    </row>
    <row x14ac:dyDescent="0.25" r="6977" customHeight="1" ht="18.75">
      <c r="A6977" s="1"/>
      <c r="B6977" s="1"/>
      <c r="C6977" s="1"/>
      <c r="D6977" s="1"/>
      <c r="E6977" s="4">
        <v>2996</v>
      </c>
      <c r="F6977" s="4">
        <f>IF(E6977+8&lt;=G6976,F6976+1,F6976)</f>
      </c>
      <c r="G6977" s="4">
        <f>IF(F6977&gt;F6976,E6977,G6976)</f>
      </c>
      <c r="H6977" s="1"/>
      <c r="I6977" s="1"/>
      <c r="J6977" s="1"/>
      <c r="K6977" s="1"/>
      <c r="L6977" s="3"/>
      <c r="M6977" s="3"/>
      <c r="N6977" s="3"/>
    </row>
    <row x14ac:dyDescent="0.25" r="6978" customHeight="1" ht="18.75">
      <c r="A6978" s="1"/>
      <c r="B6978" s="1"/>
      <c r="C6978" s="1"/>
      <c r="D6978" s="1"/>
      <c r="E6978" s="4">
        <v>2995</v>
      </c>
      <c r="F6978" s="4">
        <f>IF(E6978+8&lt;=G6977,F6977+1,F6977)</f>
      </c>
      <c r="G6978" s="4">
        <f>IF(F6978&gt;F6977,E6978,G6977)</f>
      </c>
      <c r="H6978" s="1"/>
      <c r="I6978" s="1"/>
      <c r="J6978" s="1"/>
      <c r="K6978" s="1"/>
      <c r="L6978" s="3"/>
      <c r="M6978" s="3"/>
      <c r="N6978" s="3"/>
    </row>
    <row x14ac:dyDescent="0.25" r="6979" customHeight="1" ht="18.75">
      <c r="A6979" s="1"/>
      <c r="B6979" s="1"/>
      <c r="C6979" s="1"/>
      <c r="D6979" s="1"/>
      <c r="E6979" s="4">
        <v>2995</v>
      </c>
      <c r="F6979" s="4">
        <f>IF(E6979+8&lt;=G6978,F6978+1,F6978)</f>
      </c>
      <c r="G6979" s="4">
        <f>IF(F6979&gt;F6978,E6979,G6978)</f>
      </c>
      <c r="H6979" s="1"/>
      <c r="I6979" s="1"/>
      <c r="J6979" s="1"/>
      <c r="K6979" s="1"/>
      <c r="L6979" s="3"/>
      <c r="M6979" s="3"/>
      <c r="N6979" s="3"/>
    </row>
    <row x14ac:dyDescent="0.25" r="6980" customHeight="1" ht="18.75">
      <c r="A6980" s="1"/>
      <c r="B6980" s="1"/>
      <c r="C6980" s="1"/>
      <c r="D6980" s="1"/>
      <c r="E6980" s="4">
        <v>2994</v>
      </c>
      <c r="F6980" s="4">
        <f>IF(E6980+8&lt;=G6979,F6979+1,F6979)</f>
      </c>
      <c r="G6980" s="4">
        <f>IF(F6980&gt;F6979,E6980,G6979)</f>
      </c>
      <c r="H6980" s="1"/>
      <c r="I6980" s="1"/>
      <c r="J6980" s="1"/>
      <c r="K6980" s="1"/>
      <c r="L6980" s="3"/>
      <c r="M6980" s="3"/>
      <c r="N6980" s="3"/>
    </row>
    <row x14ac:dyDescent="0.25" r="6981" customHeight="1" ht="18.75">
      <c r="A6981" s="1"/>
      <c r="B6981" s="1"/>
      <c r="C6981" s="1"/>
      <c r="D6981" s="1"/>
      <c r="E6981" s="4">
        <v>2992</v>
      </c>
      <c r="F6981" s="4">
        <f>IF(E6981+8&lt;=G6980,F6980+1,F6980)</f>
      </c>
      <c r="G6981" s="4">
        <f>IF(F6981&gt;F6980,E6981,G6980)</f>
      </c>
      <c r="H6981" s="1"/>
      <c r="I6981" s="1"/>
      <c r="J6981" s="1"/>
      <c r="K6981" s="1"/>
      <c r="L6981" s="3"/>
      <c r="M6981" s="3"/>
      <c r="N6981" s="3"/>
    </row>
    <row x14ac:dyDescent="0.25" r="6982" customHeight="1" ht="18.75">
      <c r="A6982" s="1"/>
      <c r="B6982" s="1"/>
      <c r="C6982" s="1"/>
      <c r="D6982" s="1"/>
      <c r="E6982" s="4">
        <v>2992</v>
      </c>
      <c r="F6982" s="4">
        <f>IF(E6982+8&lt;=G6981,F6981+1,F6981)</f>
      </c>
      <c r="G6982" s="4">
        <f>IF(F6982&gt;F6981,E6982,G6981)</f>
      </c>
      <c r="H6982" s="1"/>
      <c r="I6982" s="1"/>
      <c r="J6982" s="1"/>
      <c r="K6982" s="1"/>
      <c r="L6982" s="3"/>
      <c r="M6982" s="3"/>
      <c r="N6982" s="3"/>
    </row>
    <row x14ac:dyDescent="0.25" r="6983" customHeight="1" ht="18.75">
      <c r="A6983" s="1"/>
      <c r="B6983" s="1"/>
      <c r="C6983" s="1"/>
      <c r="D6983" s="1"/>
      <c r="E6983" s="4">
        <v>2992</v>
      </c>
      <c r="F6983" s="4">
        <f>IF(E6983+8&lt;=G6982,F6982+1,F6982)</f>
      </c>
      <c r="G6983" s="4">
        <f>IF(F6983&gt;F6982,E6983,G6982)</f>
      </c>
      <c r="H6983" s="1"/>
      <c r="I6983" s="1"/>
      <c r="J6983" s="1"/>
      <c r="K6983" s="1"/>
      <c r="L6983" s="3"/>
      <c r="M6983" s="3"/>
      <c r="N6983" s="3"/>
    </row>
    <row x14ac:dyDescent="0.25" r="6984" customHeight="1" ht="18.75">
      <c r="A6984" s="1"/>
      <c r="B6984" s="1"/>
      <c r="C6984" s="1"/>
      <c r="D6984" s="1"/>
      <c r="E6984" s="4">
        <v>2991</v>
      </c>
      <c r="F6984" s="4">
        <f>IF(E6984+8&lt;=G6983,F6983+1,F6983)</f>
      </c>
      <c r="G6984" s="4">
        <f>IF(F6984&gt;F6983,E6984,G6983)</f>
      </c>
      <c r="H6984" s="1"/>
      <c r="I6984" s="1"/>
      <c r="J6984" s="1"/>
      <c r="K6984" s="1"/>
      <c r="L6984" s="3"/>
      <c r="M6984" s="3"/>
      <c r="N6984" s="3"/>
    </row>
    <row x14ac:dyDescent="0.25" r="6985" customHeight="1" ht="18.75">
      <c r="A6985" s="1"/>
      <c r="B6985" s="1"/>
      <c r="C6985" s="1"/>
      <c r="D6985" s="1"/>
      <c r="E6985" s="4">
        <v>2990</v>
      </c>
      <c r="F6985" s="4">
        <f>IF(E6985+8&lt;=G6984,F6984+1,F6984)</f>
      </c>
      <c r="G6985" s="4">
        <f>IF(F6985&gt;F6984,E6985,G6984)</f>
      </c>
      <c r="H6985" s="1"/>
      <c r="I6985" s="1"/>
      <c r="J6985" s="1"/>
      <c r="K6985" s="1"/>
      <c r="L6985" s="3"/>
      <c r="M6985" s="3"/>
      <c r="N6985" s="3"/>
    </row>
    <row x14ac:dyDescent="0.25" r="6986" customHeight="1" ht="18.75">
      <c r="A6986" s="1"/>
      <c r="B6986" s="1"/>
      <c r="C6986" s="1"/>
      <c r="D6986" s="1"/>
      <c r="E6986" s="4">
        <v>2989</v>
      </c>
      <c r="F6986" s="4">
        <f>IF(E6986+8&lt;=G6985,F6985+1,F6985)</f>
      </c>
      <c r="G6986" s="4">
        <f>IF(F6986&gt;F6985,E6986,G6985)</f>
      </c>
      <c r="H6986" s="1"/>
      <c r="I6986" s="1"/>
      <c r="J6986" s="1"/>
      <c r="K6986" s="1"/>
      <c r="L6986" s="3"/>
      <c r="M6986" s="3"/>
      <c r="N6986" s="3"/>
    </row>
    <row x14ac:dyDescent="0.25" r="6987" customHeight="1" ht="18.75">
      <c r="A6987" s="1"/>
      <c r="B6987" s="1"/>
      <c r="C6987" s="1"/>
      <c r="D6987" s="1"/>
      <c r="E6987" s="4">
        <v>2989</v>
      </c>
      <c r="F6987" s="4">
        <f>IF(E6987+8&lt;=G6986,F6986+1,F6986)</f>
      </c>
      <c r="G6987" s="4">
        <f>IF(F6987&gt;F6986,E6987,G6986)</f>
      </c>
      <c r="H6987" s="1"/>
      <c r="I6987" s="1"/>
      <c r="J6987" s="1"/>
      <c r="K6987" s="1"/>
      <c r="L6987" s="3"/>
      <c r="M6987" s="3"/>
      <c r="N6987" s="3"/>
    </row>
    <row x14ac:dyDescent="0.25" r="6988" customHeight="1" ht="18.75">
      <c r="A6988" s="1"/>
      <c r="B6988" s="1"/>
      <c r="C6988" s="1"/>
      <c r="D6988" s="1"/>
      <c r="E6988" s="4">
        <v>2988</v>
      </c>
      <c r="F6988" s="4">
        <f>IF(E6988+8&lt;=G6987,F6987+1,F6987)</f>
      </c>
      <c r="G6988" s="4">
        <f>IF(F6988&gt;F6987,E6988,G6987)</f>
      </c>
      <c r="H6988" s="1"/>
      <c r="I6988" s="1"/>
      <c r="J6988" s="1"/>
      <c r="K6988" s="1"/>
      <c r="L6988" s="3"/>
      <c r="M6988" s="3"/>
      <c r="N6988" s="3"/>
    </row>
    <row x14ac:dyDescent="0.25" r="6989" customHeight="1" ht="18.75">
      <c r="A6989" s="1"/>
      <c r="B6989" s="1"/>
      <c r="C6989" s="1"/>
      <c r="D6989" s="1"/>
      <c r="E6989" s="4">
        <v>2988</v>
      </c>
      <c r="F6989" s="4">
        <f>IF(E6989+8&lt;=G6988,F6988+1,F6988)</f>
      </c>
      <c r="G6989" s="4">
        <f>IF(F6989&gt;F6988,E6989,G6988)</f>
      </c>
      <c r="H6989" s="1"/>
      <c r="I6989" s="1"/>
      <c r="J6989" s="1"/>
      <c r="K6989" s="1"/>
      <c r="L6989" s="3"/>
      <c r="M6989" s="3"/>
      <c r="N6989" s="3"/>
    </row>
    <row x14ac:dyDescent="0.25" r="6990" customHeight="1" ht="18.75">
      <c r="A6990" s="1"/>
      <c r="B6990" s="1"/>
      <c r="C6990" s="1"/>
      <c r="D6990" s="1"/>
      <c r="E6990" s="4">
        <v>2988</v>
      </c>
      <c r="F6990" s="4">
        <f>IF(E6990+8&lt;=G6989,F6989+1,F6989)</f>
      </c>
      <c r="G6990" s="4">
        <f>IF(F6990&gt;F6989,E6990,G6989)</f>
      </c>
      <c r="H6990" s="1"/>
      <c r="I6990" s="1"/>
      <c r="J6990" s="1"/>
      <c r="K6990" s="1"/>
      <c r="L6990" s="3"/>
      <c r="M6990" s="3"/>
      <c r="N6990" s="3"/>
    </row>
    <row x14ac:dyDescent="0.25" r="6991" customHeight="1" ht="18.75">
      <c r="A6991" s="1"/>
      <c r="B6991" s="1"/>
      <c r="C6991" s="1"/>
      <c r="D6991" s="1"/>
      <c r="E6991" s="4">
        <v>2987</v>
      </c>
      <c r="F6991" s="4">
        <f>IF(E6991+8&lt;=G6990,F6990+1,F6990)</f>
      </c>
      <c r="G6991" s="4">
        <f>IF(F6991&gt;F6990,E6991,G6990)</f>
      </c>
      <c r="H6991" s="1"/>
      <c r="I6991" s="1"/>
      <c r="J6991" s="1"/>
      <c r="K6991" s="1"/>
      <c r="L6991" s="3"/>
      <c r="M6991" s="3"/>
      <c r="N6991" s="3"/>
    </row>
    <row x14ac:dyDescent="0.25" r="6992" customHeight="1" ht="18.75">
      <c r="A6992" s="1"/>
      <c r="B6992" s="1"/>
      <c r="C6992" s="1"/>
      <c r="D6992" s="1"/>
      <c r="E6992" s="4">
        <v>2986</v>
      </c>
      <c r="F6992" s="4">
        <f>IF(E6992+8&lt;=G6991,F6991+1,F6991)</f>
      </c>
      <c r="G6992" s="4">
        <f>IF(F6992&gt;F6991,E6992,G6991)</f>
      </c>
      <c r="H6992" s="1"/>
      <c r="I6992" s="1"/>
      <c r="J6992" s="1"/>
      <c r="K6992" s="1"/>
      <c r="L6992" s="3"/>
      <c r="M6992" s="3"/>
      <c r="N6992" s="3"/>
    </row>
    <row x14ac:dyDescent="0.25" r="6993" customHeight="1" ht="18.75">
      <c r="A6993" s="1"/>
      <c r="B6993" s="1"/>
      <c r="C6993" s="1"/>
      <c r="D6993" s="1"/>
      <c r="E6993" s="4">
        <v>2986</v>
      </c>
      <c r="F6993" s="4">
        <f>IF(E6993+8&lt;=G6992,F6992+1,F6992)</f>
      </c>
      <c r="G6993" s="4">
        <f>IF(F6993&gt;F6992,E6993,G6992)</f>
      </c>
      <c r="H6993" s="1"/>
      <c r="I6993" s="1"/>
      <c r="J6993" s="1"/>
      <c r="K6993" s="1"/>
      <c r="L6993" s="3"/>
      <c r="M6993" s="3"/>
      <c r="N6993" s="3"/>
    </row>
    <row x14ac:dyDescent="0.25" r="6994" customHeight="1" ht="18.75">
      <c r="A6994" s="1"/>
      <c r="B6994" s="1"/>
      <c r="C6994" s="1"/>
      <c r="D6994" s="1"/>
      <c r="E6994" s="4">
        <v>2986</v>
      </c>
      <c r="F6994" s="4">
        <f>IF(E6994+8&lt;=G6993,F6993+1,F6993)</f>
      </c>
      <c r="G6994" s="4">
        <f>IF(F6994&gt;F6993,E6994,G6993)</f>
      </c>
      <c r="H6994" s="1"/>
      <c r="I6994" s="1"/>
      <c r="J6994" s="1"/>
      <c r="K6994" s="1"/>
      <c r="L6994" s="3"/>
      <c r="M6994" s="3"/>
      <c r="N6994" s="3"/>
    </row>
    <row x14ac:dyDescent="0.25" r="6995" customHeight="1" ht="18.75">
      <c r="A6995" s="1"/>
      <c r="B6995" s="1"/>
      <c r="C6995" s="1"/>
      <c r="D6995" s="1"/>
      <c r="E6995" s="4">
        <v>2984</v>
      </c>
      <c r="F6995" s="4">
        <f>IF(E6995+8&lt;=G6994,F6994+1,F6994)</f>
      </c>
      <c r="G6995" s="4">
        <f>IF(F6995&gt;F6994,E6995,G6994)</f>
      </c>
      <c r="H6995" s="1"/>
      <c r="I6995" s="1"/>
      <c r="J6995" s="1"/>
      <c r="K6995" s="1"/>
      <c r="L6995" s="3"/>
      <c r="M6995" s="3"/>
      <c r="N6995" s="3"/>
    </row>
    <row x14ac:dyDescent="0.25" r="6996" customHeight="1" ht="18.75">
      <c r="A6996" s="1"/>
      <c r="B6996" s="1"/>
      <c r="C6996" s="1"/>
      <c r="D6996" s="1"/>
      <c r="E6996" s="4">
        <v>2984</v>
      </c>
      <c r="F6996" s="4">
        <f>IF(E6996+8&lt;=G6995,F6995+1,F6995)</f>
      </c>
      <c r="G6996" s="4">
        <f>IF(F6996&gt;F6995,E6996,G6995)</f>
      </c>
      <c r="H6996" s="1"/>
      <c r="I6996" s="1"/>
      <c r="J6996" s="1"/>
      <c r="K6996" s="1"/>
      <c r="L6996" s="3"/>
      <c r="M6996" s="3"/>
      <c r="N6996" s="3"/>
    </row>
    <row x14ac:dyDescent="0.25" r="6997" customHeight="1" ht="18.75">
      <c r="A6997" s="1"/>
      <c r="B6997" s="1"/>
      <c r="C6997" s="1"/>
      <c r="D6997" s="1"/>
      <c r="E6997" s="4">
        <v>2983</v>
      </c>
      <c r="F6997" s="4">
        <f>IF(E6997+8&lt;=G6996,F6996+1,F6996)</f>
      </c>
      <c r="G6997" s="4">
        <f>IF(F6997&gt;F6996,E6997,G6996)</f>
      </c>
      <c r="H6997" s="1"/>
      <c r="I6997" s="1"/>
      <c r="J6997" s="1"/>
      <c r="K6997" s="1"/>
      <c r="L6997" s="3"/>
      <c r="M6997" s="3"/>
      <c r="N6997" s="3"/>
    </row>
    <row x14ac:dyDescent="0.25" r="6998" customHeight="1" ht="18.75">
      <c r="A6998" s="1"/>
      <c r="B6998" s="1"/>
      <c r="C6998" s="1"/>
      <c r="D6998" s="1"/>
      <c r="E6998" s="4">
        <v>2983</v>
      </c>
      <c r="F6998" s="4">
        <f>IF(E6998+8&lt;=G6997,F6997+1,F6997)</f>
      </c>
      <c r="G6998" s="4">
        <f>IF(F6998&gt;F6997,E6998,G6997)</f>
      </c>
      <c r="H6998" s="1"/>
      <c r="I6998" s="1"/>
      <c r="J6998" s="1"/>
      <c r="K6998" s="1"/>
      <c r="L6998" s="3"/>
      <c r="M6998" s="3"/>
      <c r="N6998" s="3"/>
    </row>
    <row x14ac:dyDescent="0.25" r="6999" customHeight="1" ht="18.75">
      <c r="A6999" s="1"/>
      <c r="B6999" s="1"/>
      <c r="C6999" s="1"/>
      <c r="D6999" s="1"/>
      <c r="E6999" s="4">
        <v>2982</v>
      </c>
      <c r="F6999" s="4">
        <f>IF(E6999+8&lt;=G6998,F6998+1,F6998)</f>
      </c>
      <c r="G6999" s="4">
        <f>IF(F6999&gt;F6998,E6999,G6998)</f>
      </c>
      <c r="H6999" s="1"/>
      <c r="I6999" s="1"/>
      <c r="J6999" s="1"/>
      <c r="K6999" s="1"/>
      <c r="L6999" s="3"/>
      <c r="M6999" s="3"/>
      <c r="N6999" s="3"/>
    </row>
    <row x14ac:dyDescent="0.25" r="7000" customHeight="1" ht="18.75">
      <c r="A7000" s="1"/>
      <c r="B7000" s="1"/>
      <c r="C7000" s="1"/>
      <c r="D7000" s="1"/>
      <c r="E7000" s="4">
        <v>2982</v>
      </c>
      <c r="F7000" s="4">
        <f>IF(E7000+8&lt;=G6999,F6999+1,F6999)</f>
      </c>
      <c r="G7000" s="4">
        <f>IF(F7000&gt;F6999,E7000,G6999)</f>
      </c>
      <c r="H7000" s="1"/>
      <c r="I7000" s="1"/>
      <c r="J7000" s="1"/>
      <c r="K7000" s="1"/>
      <c r="L7000" s="3"/>
      <c r="M7000" s="3"/>
      <c r="N7000" s="3"/>
    </row>
    <row x14ac:dyDescent="0.25" r="7001" customHeight="1" ht="18.75">
      <c r="A7001" s="1"/>
      <c r="B7001" s="1"/>
      <c r="C7001" s="1"/>
      <c r="D7001" s="1"/>
      <c r="E7001" s="4">
        <v>2981</v>
      </c>
      <c r="F7001" s="4">
        <f>IF(E7001+8&lt;=G7000,F7000+1,F7000)</f>
      </c>
      <c r="G7001" s="4">
        <f>IF(F7001&gt;F7000,E7001,G7000)</f>
      </c>
      <c r="H7001" s="1"/>
      <c r="I7001" s="1"/>
      <c r="J7001" s="1"/>
      <c r="K7001" s="1"/>
      <c r="L7001" s="3"/>
      <c r="M7001" s="3"/>
      <c r="N7001" s="3"/>
    </row>
    <row x14ac:dyDescent="0.25" r="7002" customHeight="1" ht="18.75">
      <c r="A7002" s="1"/>
      <c r="B7002" s="1"/>
      <c r="C7002" s="1"/>
      <c r="D7002" s="1"/>
      <c r="E7002" s="4">
        <v>2979</v>
      </c>
      <c r="F7002" s="4">
        <f>IF(E7002+8&lt;=G7001,F7001+1,F7001)</f>
      </c>
      <c r="G7002" s="4">
        <f>IF(F7002&gt;F7001,E7002,G7001)</f>
      </c>
      <c r="H7002" s="1"/>
      <c r="I7002" s="1"/>
      <c r="J7002" s="1"/>
      <c r="K7002" s="1"/>
      <c r="L7002" s="3"/>
      <c r="M7002" s="3"/>
      <c r="N7002" s="3"/>
    </row>
    <row x14ac:dyDescent="0.25" r="7003" customHeight="1" ht="18.75">
      <c r="A7003" s="1"/>
      <c r="B7003" s="1"/>
      <c r="C7003" s="1"/>
      <c r="D7003" s="1"/>
      <c r="E7003" s="4">
        <v>2979</v>
      </c>
      <c r="F7003" s="4">
        <f>IF(E7003+8&lt;=G7002,F7002+1,F7002)</f>
      </c>
      <c r="G7003" s="4">
        <f>IF(F7003&gt;F7002,E7003,G7002)</f>
      </c>
      <c r="H7003" s="1"/>
      <c r="I7003" s="1"/>
      <c r="J7003" s="1"/>
      <c r="K7003" s="1"/>
      <c r="L7003" s="3"/>
      <c r="M7003" s="3"/>
      <c r="N7003" s="3"/>
    </row>
    <row x14ac:dyDescent="0.25" r="7004" customHeight="1" ht="18.75">
      <c r="A7004" s="1"/>
      <c r="B7004" s="1"/>
      <c r="C7004" s="1"/>
      <c r="D7004" s="1"/>
      <c r="E7004" s="4">
        <v>2978</v>
      </c>
      <c r="F7004" s="4">
        <f>IF(E7004+8&lt;=G7003,F7003+1,F7003)</f>
      </c>
      <c r="G7004" s="4">
        <f>IF(F7004&gt;F7003,E7004,G7003)</f>
      </c>
      <c r="H7004" s="1"/>
      <c r="I7004" s="1"/>
      <c r="J7004" s="1"/>
      <c r="K7004" s="1"/>
      <c r="L7004" s="3"/>
      <c r="M7004" s="3"/>
      <c r="N7004" s="3"/>
    </row>
    <row x14ac:dyDescent="0.25" r="7005" customHeight="1" ht="18.75">
      <c r="A7005" s="1"/>
      <c r="B7005" s="1"/>
      <c r="C7005" s="1"/>
      <c r="D7005" s="1"/>
      <c r="E7005" s="4">
        <v>2978</v>
      </c>
      <c r="F7005" s="4">
        <f>IF(E7005+8&lt;=G7004,F7004+1,F7004)</f>
      </c>
      <c r="G7005" s="4">
        <f>IF(F7005&gt;F7004,E7005,G7004)</f>
      </c>
      <c r="H7005" s="1"/>
      <c r="I7005" s="1"/>
      <c r="J7005" s="1"/>
      <c r="K7005" s="1"/>
      <c r="L7005" s="3"/>
      <c r="M7005" s="3"/>
      <c r="N7005" s="3"/>
    </row>
    <row x14ac:dyDescent="0.25" r="7006" customHeight="1" ht="18.75">
      <c r="A7006" s="1"/>
      <c r="B7006" s="1"/>
      <c r="C7006" s="1"/>
      <c r="D7006" s="1"/>
      <c r="E7006" s="4">
        <v>2977</v>
      </c>
      <c r="F7006" s="4">
        <f>IF(E7006+8&lt;=G7005,F7005+1,F7005)</f>
      </c>
      <c r="G7006" s="4">
        <f>IF(F7006&gt;F7005,E7006,G7005)</f>
      </c>
      <c r="H7006" s="1"/>
      <c r="I7006" s="1"/>
      <c r="J7006" s="1"/>
      <c r="K7006" s="1"/>
      <c r="L7006" s="3"/>
      <c r="M7006" s="3"/>
      <c r="N7006" s="3"/>
    </row>
    <row x14ac:dyDescent="0.25" r="7007" customHeight="1" ht="18.75">
      <c r="A7007" s="1"/>
      <c r="B7007" s="1"/>
      <c r="C7007" s="1"/>
      <c r="D7007" s="1"/>
      <c r="E7007" s="4">
        <v>2975</v>
      </c>
      <c r="F7007" s="4">
        <f>IF(E7007+8&lt;=G7006,F7006+1,F7006)</f>
      </c>
      <c r="G7007" s="4">
        <f>IF(F7007&gt;F7006,E7007,G7006)</f>
      </c>
      <c r="H7007" s="1"/>
      <c r="I7007" s="1"/>
      <c r="J7007" s="1"/>
      <c r="K7007" s="1"/>
      <c r="L7007" s="3"/>
      <c r="M7007" s="3"/>
      <c r="N7007" s="3"/>
    </row>
    <row x14ac:dyDescent="0.25" r="7008" customHeight="1" ht="18.75">
      <c r="A7008" s="1"/>
      <c r="B7008" s="1"/>
      <c r="C7008" s="1"/>
      <c r="D7008" s="1"/>
      <c r="E7008" s="4">
        <v>2975</v>
      </c>
      <c r="F7008" s="4">
        <f>IF(E7008+8&lt;=G7007,F7007+1,F7007)</f>
      </c>
      <c r="G7008" s="4">
        <f>IF(F7008&gt;F7007,E7008,G7007)</f>
      </c>
      <c r="H7008" s="1"/>
      <c r="I7008" s="1"/>
      <c r="J7008" s="1"/>
      <c r="K7008" s="1"/>
      <c r="L7008" s="3"/>
      <c r="M7008" s="3"/>
      <c r="N7008" s="3"/>
    </row>
    <row x14ac:dyDescent="0.25" r="7009" customHeight="1" ht="18.75">
      <c r="A7009" s="1"/>
      <c r="B7009" s="1"/>
      <c r="C7009" s="1"/>
      <c r="D7009" s="1"/>
      <c r="E7009" s="4">
        <v>2974</v>
      </c>
      <c r="F7009" s="4">
        <f>IF(E7009+8&lt;=G7008,F7008+1,F7008)</f>
      </c>
      <c r="G7009" s="4">
        <f>IF(F7009&gt;F7008,E7009,G7008)</f>
      </c>
      <c r="H7009" s="1"/>
      <c r="I7009" s="1"/>
      <c r="J7009" s="1"/>
      <c r="K7009" s="1"/>
      <c r="L7009" s="3"/>
      <c r="M7009" s="3"/>
      <c r="N7009" s="3"/>
    </row>
    <row x14ac:dyDescent="0.25" r="7010" customHeight="1" ht="18.75">
      <c r="A7010" s="1"/>
      <c r="B7010" s="1"/>
      <c r="C7010" s="1"/>
      <c r="D7010" s="1"/>
      <c r="E7010" s="4">
        <v>2974</v>
      </c>
      <c r="F7010" s="4">
        <f>IF(E7010+8&lt;=G7009,F7009+1,F7009)</f>
      </c>
      <c r="G7010" s="4">
        <f>IF(F7010&gt;F7009,E7010,G7009)</f>
      </c>
      <c r="H7010" s="1"/>
      <c r="I7010" s="1"/>
      <c r="J7010" s="1"/>
      <c r="K7010" s="1"/>
      <c r="L7010" s="3"/>
      <c r="M7010" s="3"/>
      <c r="N7010" s="3"/>
    </row>
    <row x14ac:dyDescent="0.25" r="7011" customHeight="1" ht="18.75">
      <c r="A7011" s="1"/>
      <c r="B7011" s="1"/>
      <c r="C7011" s="1"/>
      <c r="D7011" s="1"/>
      <c r="E7011" s="4">
        <v>2973</v>
      </c>
      <c r="F7011" s="4">
        <f>IF(E7011+8&lt;=G7010,F7010+1,F7010)</f>
      </c>
      <c r="G7011" s="4">
        <f>IF(F7011&gt;F7010,E7011,G7010)</f>
      </c>
      <c r="H7011" s="1"/>
      <c r="I7011" s="1"/>
      <c r="J7011" s="1"/>
      <c r="K7011" s="1"/>
      <c r="L7011" s="3"/>
      <c r="M7011" s="3"/>
      <c r="N7011" s="3"/>
    </row>
    <row x14ac:dyDescent="0.25" r="7012" customHeight="1" ht="18.75">
      <c r="A7012" s="1"/>
      <c r="B7012" s="1"/>
      <c r="C7012" s="1"/>
      <c r="D7012" s="1"/>
      <c r="E7012" s="4">
        <v>2972</v>
      </c>
      <c r="F7012" s="4">
        <f>IF(E7012+8&lt;=G7011,F7011+1,F7011)</f>
      </c>
      <c r="G7012" s="4">
        <f>IF(F7012&gt;F7011,E7012,G7011)</f>
      </c>
      <c r="H7012" s="1"/>
      <c r="I7012" s="1"/>
      <c r="J7012" s="1"/>
      <c r="K7012" s="1"/>
      <c r="L7012" s="3"/>
      <c r="M7012" s="3"/>
      <c r="N7012" s="3"/>
    </row>
    <row x14ac:dyDescent="0.25" r="7013" customHeight="1" ht="18.75">
      <c r="A7013" s="1"/>
      <c r="B7013" s="1"/>
      <c r="C7013" s="1"/>
      <c r="D7013" s="1"/>
      <c r="E7013" s="4">
        <v>2971</v>
      </c>
      <c r="F7013" s="4">
        <f>IF(E7013+8&lt;=G7012,F7012+1,F7012)</f>
      </c>
      <c r="G7013" s="4">
        <f>IF(F7013&gt;F7012,E7013,G7012)</f>
      </c>
      <c r="H7013" s="1"/>
      <c r="I7013" s="1"/>
      <c r="J7013" s="1"/>
      <c r="K7013" s="1"/>
      <c r="L7013" s="3"/>
      <c r="M7013" s="3"/>
      <c r="N7013" s="3"/>
    </row>
    <row x14ac:dyDescent="0.25" r="7014" customHeight="1" ht="18.75">
      <c r="A7014" s="1"/>
      <c r="B7014" s="1"/>
      <c r="C7014" s="1"/>
      <c r="D7014" s="1"/>
      <c r="E7014" s="4">
        <v>2970</v>
      </c>
      <c r="F7014" s="4">
        <f>IF(E7014+8&lt;=G7013,F7013+1,F7013)</f>
      </c>
      <c r="G7014" s="4">
        <f>IF(F7014&gt;F7013,E7014,G7013)</f>
      </c>
      <c r="H7014" s="1"/>
      <c r="I7014" s="1"/>
      <c r="J7014" s="1"/>
      <c r="K7014" s="1"/>
      <c r="L7014" s="3"/>
      <c r="M7014" s="3"/>
      <c r="N7014" s="3"/>
    </row>
    <row x14ac:dyDescent="0.25" r="7015" customHeight="1" ht="18.75">
      <c r="A7015" s="1"/>
      <c r="B7015" s="1"/>
      <c r="C7015" s="1"/>
      <c r="D7015" s="1"/>
      <c r="E7015" s="4">
        <v>2969</v>
      </c>
      <c r="F7015" s="4">
        <f>IF(E7015+8&lt;=G7014,F7014+1,F7014)</f>
      </c>
      <c r="G7015" s="4">
        <f>IF(F7015&gt;F7014,E7015,G7014)</f>
      </c>
      <c r="H7015" s="1"/>
      <c r="I7015" s="1"/>
      <c r="J7015" s="1"/>
      <c r="K7015" s="1"/>
      <c r="L7015" s="3"/>
      <c r="M7015" s="3"/>
      <c r="N7015" s="3"/>
    </row>
    <row x14ac:dyDescent="0.25" r="7016" customHeight="1" ht="18.75">
      <c r="A7016" s="1"/>
      <c r="B7016" s="1"/>
      <c r="C7016" s="1"/>
      <c r="D7016" s="1"/>
      <c r="E7016" s="4">
        <v>2969</v>
      </c>
      <c r="F7016" s="4">
        <f>IF(E7016+8&lt;=G7015,F7015+1,F7015)</f>
      </c>
      <c r="G7016" s="4">
        <f>IF(F7016&gt;F7015,E7016,G7015)</f>
      </c>
      <c r="H7016" s="1"/>
      <c r="I7016" s="1"/>
      <c r="J7016" s="1"/>
      <c r="K7016" s="1"/>
      <c r="L7016" s="3"/>
      <c r="M7016" s="3"/>
      <c r="N7016" s="3"/>
    </row>
    <row x14ac:dyDescent="0.25" r="7017" customHeight="1" ht="18.75">
      <c r="A7017" s="1"/>
      <c r="B7017" s="1"/>
      <c r="C7017" s="1"/>
      <c r="D7017" s="1"/>
      <c r="E7017" s="4">
        <v>2969</v>
      </c>
      <c r="F7017" s="4">
        <f>IF(E7017+8&lt;=G7016,F7016+1,F7016)</f>
      </c>
      <c r="G7017" s="4">
        <f>IF(F7017&gt;F7016,E7017,G7016)</f>
      </c>
      <c r="H7017" s="1"/>
      <c r="I7017" s="1"/>
      <c r="J7017" s="1"/>
      <c r="K7017" s="1"/>
      <c r="L7017" s="3"/>
      <c r="M7017" s="3"/>
      <c r="N7017" s="3"/>
    </row>
    <row x14ac:dyDescent="0.25" r="7018" customHeight="1" ht="18.75">
      <c r="A7018" s="1"/>
      <c r="B7018" s="1"/>
      <c r="C7018" s="1"/>
      <c r="D7018" s="1"/>
      <c r="E7018" s="4">
        <v>2969</v>
      </c>
      <c r="F7018" s="4">
        <f>IF(E7018+8&lt;=G7017,F7017+1,F7017)</f>
      </c>
      <c r="G7018" s="4">
        <f>IF(F7018&gt;F7017,E7018,G7017)</f>
      </c>
      <c r="H7018" s="1"/>
      <c r="I7018" s="1"/>
      <c r="J7018" s="1"/>
      <c r="K7018" s="1"/>
      <c r="L7018" s="3"/>
      <c r="M7018" s="3"/>
      <c r="N7018" s="3"/>
    </row>
    <row x14ac:dyDescent="0.25" r="7019" customHeight="1" ht="18.75">
      <c r="A7019" s="1"/>
      <c r="B7019" s="1"/>
      <c r="C7019" s="1"/>
      <c r="D7019" s="1"/>
      <c r="E7019" s="4">
        <v>2968</v>
      </c>
      <c r="F7019" s="4">
        <f>IF(E7019+8&lt;=G7018,F7018+1,F7018)</f>
      </c>
      <c r="G7019" s="4">
        <f>IF(F7019&gt;F7018,E7019,G7018)</f>
      </c>
      <c r="H7019" s="1"/>
      <c r="I7019" s="1"/>
      <c r="J7019" s="1"/>
      <c r="K7019" s="1"/>
      <c r="L7019" s="3"/>
      <c r="M7019" s="3"/>
      <c r="N7019" s="3"/>
    </row>
    <row x14ac:dyDescent="0.25" r="7020" customHeight="1" ht="18.75">
      <c r="A7020" s="1"/>
      <c r="B7020" s="1"/>
      <c r="C7020" s="1"/>
      <c r="D7020" s="1"/>
      <c r="E7020" s="4">
        <v>2967</v>
      </c>
      <c r="F7020" s="4">
        <f>IF(E7020+8&lt;=G7019,F7019+1,F7019)</f>
      </c>
      <c r="G7020" s="4">
        <f>IF(F7020&gt;F7019,E7020,G7019)</f>
      </c>
      <c r="H7020" s="1"/>
      <c r="I7020" s="1"/>
      <c r="J7020" s="1"/>
      <c r="K7020" s="1"/>
      <c r="L7020" s="3"/>
      <c r="M7020" s="3"/>
      <c r="N7020" s="3"/>
    </row>
    <row x14ac:dyDescent="0.25" r="7021" customHeight="1" ht="18.75">
      <c r="A7021" s="1"/>
      <c r="B7021" s="1"/>
      <c r="C7021" s="1"/>
      <c r="D7021" s="1"/>
      <c r="E7021" s="4">
        <v>2967</v>
      </c>
      <c r="F7021" s="4">
        <f>IF(E7021+8&lt;=G7020,F7020+1,F7020)</f>
      </c>
      <c r="G7021" s="4">
        <f>IF(F7021&gt;F7020,E7021,G7020)</f>
      </c>
      <c r="H7021" s="1"/>
      <c r="I7021" s="1"/>
      <c r="J7021" s="1"/>
      <c r="K7021" s="1"/>
      <c r="L7021" s="3"/>
      <c r="M7021" s="3"/>
      <c r="N7021" s="3"/>
    </row>
    <row x14ac:dyDescent="0.25" r="7022" customHeight="1" ht="18.75">
      <c r="A7022" s="1"/>
      <c r="B7022" s="1"/>
      <c r="C7022" s="1"/>
      <c r="D7022" s="1"/>
      <c r="E7022" s="4">
        <v>2966</v>
      </c>
      <c r="F7022" s="4">
        <f>IF(E7022+8&lt;=G7021,F7021+1,F7021)</f>
      </c>
      <c r="G7022" s="4">
        <f>IF(F7022&gt;F7021,E7022,G7021)</f>
      </c>
      <c r="H7022" s="1"/>
      <c r="I7022" s="1"/>
      <c r="J7022" s="1"/>
      <c r="K7022" s="1"/>
      <c r="L7022" s="3"/>
      <c r="M7022" s="3"/>
      <c r="N7022" s="3"/>
    </row>
    <row x14ac:dyDescent="0.25" r="7023" customHeight="1" ht="18.75">
      <c r="A7023" s="1"/>
      <c r="B7023" s="1"/>
      <c r="C7023" s="1"/>
      <c r="D7023" s="1"/>
      <c r="E7023" s="4">
        <v>2964</v>
      </c>
      <c r="F7023" s="4">
        <f>IF(E7023+8&lt;=G7022,F7022+1,F7022)</f>
      </c>
      <c r="G7023" s="4">
        <f>IF(F7023&gt;F7022,E7023,G7022)</f>
      </c>
      <c r="H7023" s="1"/>
      <c r="I7023" s="1"/>
      <c r="J7023" s="1"/>
      <c r="K7023" s="1"/>
      <c r="L7023" s="3"/>
      <c r="M7023" s="3"/>
      <c r="N7023" s="3"/>
    </row>
    <row x14ac:dyDescent="0.25" r="7024" customHeight="1" ht="18.75">
      <c r="A7024" s="1"/>
      <c r="B7024" s="1"/>
      <c r="C7024" s="1"/>
      <c r="D7024" s="1"/>
      <c r="E7024" s="4">
        <v>2962</v>
      </c>
      <c r="F7024" s="4">
        <f>IF(E7024+8&lt;=G7023,F7023+1,F7023)</f>
      </c>
      <c r="G7024" s="4">
        <f>IF(F7024&gt;F7023,E7024,G7023)</f>
      </c>
      <c r="H7024" s="1"/>
      <c r="I7024" s="1"/>
      <c r="J7024" s="1"/>
      <c r="K7024" s="1"/>
      <c r="L7024" s="3"/>
      <c r="M7024" s="3"/>
      <c r="N7024" s="3"/>
    </row>
    <row x14ac:dyDescent="0.25" r="7025" customHeight="1" ht="18.75">
      <c r="A7025" s="1"/>
      <c r="B7025" s="1"/>
      <c r="C7025" s="1"/>
      <c r="D7025" s="1"/>
      <c r="E7025" s="4">
        <v>2958</v>
      </c>
      <c r="F7025" s="4">
        <f>IF(E7025+8&lt;=G7024,F7024+1,F7024)</f>
      </c>
      <c r="G7025" s="4">
        <f>IF(F7025&gt;F7024,E7025,G7024)</f>
      </c>
      <c r="H7025" s="1"/>
      <c r="I7025" s="1"/>
      <c r="J7025" s="1"/>
      <c r="K7025" s="1"/>
      <c r="L7025" s="3"/>
      <c r="M7025" s="3"/>
      <c r="N7025" s="3"/>
    </row>
    <row x14ac:dyDescent="0.25" r="7026" customHeight="1" ht="18.75">
      <c r="A7026" s="1"/>
      <c r="B7026" s="1"/>
      <c r="C7026" s="1"/>
      <c r="D7026" s="1"/>
      <c r="E7026" s="4">
        <v>2956</v>
      </c>
      <c r="F7026" s="4">
        <f>IF(E7026+8&lt;=G7025,F7025+1,F7025)</f>
      </c>
      <c r="G7026" s="4">
        <f>IF(F7026&gt;F7025,E7026,G7025)</f>
      </c>
      <c r="H7026" s="1"/>
      <c r="I7026" s="1"/>
      <c r="J7026" s="1"/>
      <c r="K7026" s="1"/>
      <c r="L7026" s="3"/>
      <c r="M7026" s="3"/>
      <c r="N7026" s="3"/>
    </row>
    <row x14ac:dyDescent="0.25" r="7027" customHeight="1" ht="18.75">
      <c r="A7027" s="1"/>
      <c r="B7027" s="1"/>
      <c r="C7027" s="1"/>
      <c r="D7027" s="1"/>
      <c r="E7027" s="4">
        <v>2955</v>
      </c>
      <c r="F7027" s="4">
        <f>IF(E7027+8&lt;=G7026,F7026+1,F7026)</f>
      </c>
      <c r="G7027" s="4">
        <f>IF(F7027&gt;F7026,E7027,G7026)</f>
      </c>
      <c r="H7027" s="1"/>
      <c r="I7027" s="1"/>
      <c r="J7027" s="1"/>
      <c r="K7027" s="1"/>
      <c r="L7027" s="3"/>
      <c r="M7027" s="3"/>
      <c r="N7027" s="3"/>
    </row>
    <row x14ac:dyDescent="0.25" r="7028" customHeight="1" ht="18.75">
      <c r="A7028" s="1"/>
      <c r="B7028" s="1"/>
      <c r="C7028" s="1"/>
      <c r="D7028" s="1"/>
      <c r="E7028" s="4">
        <v>2954</v>
      </c>
      <c r="F7028" s="4">
        <f>IF(E7028+8&lt;=G7027,F7027+1,F7027)</f>
      </c>
      <c r="G7028" s="4">
        <f>IF(F7028&gt;F7027,E7028,G7027)</f>
      </c>
      <c r="H7028" s="1"/>
      <c r="I7028" s="1"/>
      <c r="J7028" s="1"/>
      <c r="K7028" s="1"/>
      <c r="L7028" s="3"/>
      <c r="M7028" s="3"/>
      <c r="N7028" s="3"/>
    </row>
    <row x14ac:dyDescent="0.25" r="7029" customHeight="1" ht="18.75">
      <c r="A7029" s="1"/>
      <c r="B7029" s="1"/>
      <c r="C7029" s="1"/>
      <c r="D7029" s="1"/>
      <c r="E7029" s="4">
        <v>2954</v>
      </c>
      <c r="F7029" s="4">
        <f>IF(E7029+8&lt;=G7028,F7028+1,F7028)</f>
      </c>
      <c r="G7029" s="4">
        <f>IF(F7029&gt;F7028,E7029,G7028)</f>
      </c>
      <c r="H7029" s="1"/>
      <c r="I7029" s="1"/>
      <c r="J7029" s="1"/>
      <c r="K7029" s="1"/>
      <c r="L7029" s="3"/>
      <c r="M7029" s="3"/>
      <c r="N7029" s="3"/>
    </row>
    <row x14ac:dyDescent="0.25" r="7030" customHeight="1" ht="18.75">
      <c r="A7030" s="1"/>
      <c r="B7030" s="1"/>
      <c r="C7030" s="1"/>
      <c r="D7030" s="1"/>
      <c r="E7030" s="4">
        <v>2951</v>
      </c>
      <c r="F7030" s="4">
        <f>IF(E7030+8&lt;=G7029,F7029+1,F7029)</f>
      </c>
      <c r="G7030" s="4">
        <f>IF(F7030&gt;F7029,E7030,G7029)</f>
      </c>
      <c r="H7030" s="1"/>
      <c r="I7030" s="1"/>
      <c r="J7030" s="1"/>
      <c r="K7030" s="1"/>
      <c r="L7030" s="3"/>
      <c r="M7030" s="3"/>
      <c r="N7030" s="3"/>
    </row>
    <row x14ac:dyDescent="0.25" r="7031" customHeight="1" ht="18.75">
      <c r="A7031" s="1"/>
      <c r="B7031" s="1"/>
      <c r="C7031" s="1"/>
      <c r="D7031" s="1"/>
      <c r="E7031" s="4">
        <v>2950</v>
      </c>
      <c r="F7031" s="4">
        <f>IF(E7031+8&lt;=G7030,F7030+1,F7030)</f>
      </c>
      <c r="G7031" s="4">
        <f>IF(F7031&gt;F7030,E7031,G7030)</f>
      </c>
      <c r="H7031" s="1"/>
      <c r="I7031" s="1"/>
      <c r="J7031" s="1"/>
      <c r="K7031" s="1"/>
      <c r="L7031" s="3"/>
      <c r="M7031" s="3"/>
      <c r="N7031" s="3"/>
    </row>
    <row x14ac:dyDescent="0.25" r="7032" customHeight="1" ht="18.75">
      <c r="A7032" s="1"/>
      <c r="B7032" s="1"/>
      <c r="C7032" s="1"/>
      <c r="D7032" s="1"/>
      <c r="E7032" s="4">
        <v>2948</v>
      </c>
      <c r="F7032" s="4">
        <f>IF(E7032+8&lt;=G7031,F7031+1,F7031)</f>
      </c>
      <c r="G7032" s="4">
        <f>IF(F7032&gt;F7031,E7032,G7031)</f>
      </c>
      <c r="H7032" s="1"/>
      <c r="I7032" s="1"/>
      <c r="J7032" s="1"/>
      <c r="K7032" s="1"/>
      <c r="L7032" s="3"/>
      <c r="M7032" s="3"/>
      <c r="N7032" s="3"/>
    </row>
    <row x14ac:dyDescent="0.25" r="7033" customHeight="1" ht="18.75">
      <c r="A7033" s="1"/>
      <c r="B7033" s="1"/>
      <c r="C7033" s="1"/>
      <c r="D7033" s="1"/>
      <c r="E7033" s="4">
        <v>2948</v>
      </c>
      <c r="F7033" s="4">
        <f>IF(E7033+8&lt;=G7032,F7032+1,F7032)</f>
      </c>
      <c r="G7033" s="4">
        <f>IF(F7033&gt;F7032,E7033,G7032)</f>
      </c>
      <c r="H7033" s="1"/>
      <c r="I7033" s="1"/>
      <c r="J7033" s="1"/>
      <c r="K7033" s="1"/>
      <c r="L7033" s="3"/>
      <c r="M7033" s="3"/>
      <c r="N7033" s="3"/>
    </row>
    <row x14ac:dyDescent="0.25" r="7034" customHeight="1" ht="18.75">
      <c r="A7034" s="1"/>
      <c r="B7034" s="1"/>
      <c r="C7034" s="1"/>
      <c r="D7034" s="1"/>
      <c r="E7034" s="4">
        <v>2948</v>
      </c>
      <c r="F7034" s="4">
        <f>IF(E7034+8&lt;=G7033,F7033+1,F7033)</f>
      </c>
      <c r="G7034" s="4">
        <f>IF(F7034&gt;F7033,E7034,G7033)</f>
      </c>
      <c r="H7034" s="1"/>
      <c r="I7034" s="1"/>
      <c r="J7034" s="1"/>
      <c r="K7034" s="1"/>
      <c r="L7034" s="3"/>
      <c r="M7034" s="3"/>
      <c r="N7034" s="3"/>
    </row>
    <row x14ac:dyDescent="0.25" r="7035" customHeight="1" ht="18.75">
      <c r="A7035" s="1"/>
      <c r="B7035" s="1"/>
      <c r="C7035" s="1"/>
      <c r="D7035" s="1"/>
      <c r="E7035" s="4">
        <v>2945</v>
      </c>
      <c r="F7035" s="4">
        <f>IF(E7035+8&lt;=G7034,F7034+1,F7034)</f>
      </c>
      <c r="G7035" s="4">
        <f>IF(F7035&gt;F7034,E7035,G7034)</f>
      </c>
      <c r="H7035" s="1"/>
      <c r="I7035" s="1"/>
      <c r="J7035" s="1"/>
      <c r="K7035" s="1"/>
      <c r="L7035" s="3"/>
      <c r="M7035" s="3"/>
      <c r="N7035" s="3"/>
    </row>
    <row x14ac:dyDescent="0.25" r="7036" customHeight="1" ht="18.75">
      <c r="A7036" s="1"/>
      <c r="B7036" s="1"/>
      <c r="C7036" s="1"/>
      <c r="D7036" s="1"/>
      <c r="E7036" s="4">
        <v>2944</v>
      </c>
      <c r="F7036" s="4">
        <f>IF(E7036+8&lt;=G7035,F7035+1,F7035)</f>
      </c>
      <c r="G7036" s="4">
        <f>IF(F7036&gt;F7035,E7036,G7035)</f>
      </c>
      <c r="H7036" s="1"/>
      <c r="I7036" s="1"/>
      <c r="J7036" s="1"/>
      <c r="K7036" s="1"/>
      <c r="L7036" s="3"/>
      <c r="M7036" s="3"/>
      <c r="N7036" s="3"/>
    </row>
    <row x14ac:dyDescent="0.25" r="7037" customHeight="1" ht="18.75">
      <c r="A7037" s="1"/>
      <c r="B7037" s="1"/>
      <c r="C7037" s="1"/>
      <c r="D7037" s="1"/>
      <c r="E7037" s="4">
        <v>2943</v>
      </c>
      <c r="F7037" s="4">
        <f>IF(E7037+8&lt;=G7036,F7036+1,F7036)</f>
      </c>
      <c r="G7037" s="4">
        <f>IF(F7037&gt;F7036,E7037,G7036)</f>
      </c>
      <c r="H7037" s="1"/>
      <c r="I7037" s="1"/>
      <c r="J7037" s="1"/>
      <c r="K7037" s="1"/>
      <c r="L7037" s="3"/>
      <c r="M7037" s="3"/>
      <c r="N7037" s="3"/>
    </row>
    <row x14ac:dyDescent="0.25" r="7038" customHeight="1" ht="18.75">
      <c r="A7038" s="1"/>
      <c r="B7038" s="1"/>
      <c r="C7038" s="1"/>
      <c r="D7038" s="1"/>
      <c r="E7038" s="4">
        <v>2943</v>
      </c>
      <c r="F7038" s="4">
        <f>IF(E7038+8&lt;=G7037,F7037+1,F7037)</f>
      </c>
      <c r="G7038" s="4">
        <f>IF(F7038&gt;F7037,E7038,G7037)</f>
      </c>
      <c r="H7038" s="1"/>
      <c r="I7038" s="1"/>
      <c r="J7038" s="1"/>
      <c r="K7038" s="1"/>
      <c r="L7038" s="3"/>
      <c r="M7038" s="3"/>
      <c r="N7038" s="3"/>
    </row>
    <row x14ac:dyDescent="0.25" r="7039" customHeight="1" ht="18.75">
      <c r="A7039" s="1"/>
      <c r="B7039" s="1"/>
      <c r="C7039" s="1"/>
      <c r="D7039" s="1"/>
      <c r="E7039" s="4">
        <v>2941</v>
      </c>
      <c r="F7039" s="4">
        <f>IF(E7039+8&lt;=G7038,F7038+1,F7038)</f>
      </c>
      <c r="G7039" s="4">
        <f>IF(F7039&gt;F7038,E7039,G7038)</f>
      </c>
      <c r="H7039" s="1"/>
      <c r="I7039" s="1"/>
      <c r="J7039" s="1"/>
      <c r="K7039" s="1"/>
      <c r="L7039" s="3"/>
      <c r="M7039" s="3"/>
      <c r="N7039" s="3"/>
    </row>
    <row x14ac:dyDescent="0.25" r="7040" customHeight="1" ht="18.75">
      <c r="A7040" s="1"/>
      <c r="B7040" s="1"/>
      <c r="C7040" s="1"/>
      <c r="D7040" s="1"/>
      <c r="E7040" s="4">
        <v>2940</v>
      </c>
      <c r="F7040" s="4">
        <f>IF(E7040+8&lt;=G7039,F7039+1,F7039)</f>
      </c>
      <c r="G7040" s="4">
        <f>IF(F7040&gt;F7039,E7040,G7039)</f>
      </c>
      <c r="H7040" s="1"/>
      <c r="I7040" s="1"/>
      <c r="J7040" s="1"/>
      <c r="K7040" s="1"/>
      <c r="L7040" s="3"/>
      <c r="M7040" s="3"/>
      <c r="N7040" s="3"/>
    </row>
    <row x14ac:dyDescent="0.25" r="7041" customHeight="1" ht="18.75">
      <c r="A7041" s="1"/>
      <c r="B7041" s="1"/>
      <c r="C7041" s="1"/>
      <c r="D7041" s="1"/>
      <c r="E7041" s="4">
        <v>2939</v>
      </c>
      <c r="F7041" s="4">
        <f>IF(E7041+8&lt;=G7040,F7040+1,F7040)</f>
      </c>
      <c r="G7041" s="4">
        <f>IF(F7041&gt;F7040,E7041,G7040)</f>
      </c>
      <c r="H7041" s="1"/>
      <c r="I7041" s="1"/>
      <c r="J7041" s="1"/>
      <c r="K7041" s="1"/>
      <c r="L7041" s="3"/>
      <c r="M7041" s="3"/>
      <c r="N7041" s="3"/>
    </row>
    <row x14ac:dyDescent="0.25" r="7042" customHeight="1" ht="18.75">
      <c r="A7042" s="1"/>
      <c r="B7042" s="1"/>
      <c r="C7042" s="1"/>
      <c r="D7042" s="1"/>
      <c r="E7042" s="4">
        <v>2936</v>
      </c>
      <c r="F7042" s="4">
        <f>IF(E7042+8&lt;=G7041,F7041+1,F7041)</f>
      </c>
      <c r="G7042" s="4">
        <f>IF(F7042&gt;F7041,E7042,G7041)</f>
      </c>
      <c r="H7042" s="1"/>
      <c r="I7042" s="1"/>
      <c r="J7042" s="1"/>
      <c r="K7042" s="1"/>
      <c r="L7042" s="3"/>
      <c r="M7042" s="3"/>
      <c r="N7042" s="3"/>
    </row>
    <row x14ac:dyDescent="0.25" r="7043" customHeight="1" ht="18.75">
      <c r="A7043" s="1"/>
      <c r="B7043" s="1"/>
      <c r="C7043" s="1"/>
      <c r="D7043" s="1"/>
      <c r="E7043" s="4">
        <v>2936</v>
      </c>
      <c r="F7043" s="4">
        <f>IF(E7043+8&lt;=G7042,F7042+1,F7042)</f>
      </c>
      <c r="G7043" s="4">
        <f>IF(F7043&gt;F7042,E7043,G7042)</f>
      </c>
      <c r="H7043" s="1"/>
      <c r="I7043" s="1"/>
      <c r="J7043" s="1"/>
      <c r="K7043" s="1"/>
      <c r="L7043" s="3"/>
      <c r="M7043" s="3"/>
      <c r="N7043" s="3"/>
    </row>
    <row x14ac:dyDescent="0.25" r="7044" customHeight="1" ht="18.75">
      <c r="A7044" s="1"/>
      <c r="B7044" s="1"/>
      <c r="C7044" s="1"/>
      <c r="D7044" s="1"/>
      <c r="E7044" s="4">
        <v>2935</v>
      </c>
      <c r="F7044" s="4">
        <f>IF(E7044+8&lt;=G7043,F7043+1,F7043)</f>
      </c>
      <c r="G7044" s="4">
        <f>IF(F7044&gt;F7043,E7044,G7043)</f>
      </c>
      <c r="H7044" s="1"/>
      <c r="I7044" s="1"/>
      <c r="J7044" s="1"/>
      <c r="K7044" s="1"/>
      <c r="L7044" s="3"/>
      <c r="M7044" s="3"/>
      <c r="N7044" s="3"/>
    </row>
    <row x14ac:dyDescent="0.25" r="7045" customHeight="1" ht="18.75">
      <c r="A7045" s="1"/>
      <c r="B7045" s="1"/>
      <c r="C7045" s="1"/>
      <c r="D7045" s="1"/>
      <c r="E7045" s="4">
        <v>2934</v>
      </c>
      <c r="F7045" s="4">
        <f>IF(E7045+8&lt;=G7044,F7044+1,F7044)</f>
      </c>
      <c r="G7045" s="4">
        <f>IF(F7045&gt;F7044,E7045,G7044)</f>
      </c>
      <c r="H7045" s="1"/>
      <c r="I7045" s="1"/>
      <c r="J7045" s="1"/>
      <c r="K7045" s="1"/>
      <c r="L7045" s="3"/>
      <c r="M7045" s="3"/>
      <c r="N7045" s="3"/>
    </row>
    <row x14ac:dyDescent="0.25" r="7046" customHeight="1" ht="18.75">
      <c r="A7046" s="1"/>
      <c r="B7046" s="1"/>
      <c r="C7046" s="1"/>
      <c r="D7046" s="1"/>
      <c r="E7046" s="4">
        <v>2933</v>
      </c>
      <c r="F7046" s="4">
        <f>IF(E7046+8&lt;=G7045,F7045+1,F7045)</f>
      </c>
      <c r="G7046" s="4">
        <f>IF(F7046&gt;F7045,E7046,G7045)</f>
      </c>
      <c r="H7046" s="1"/>
      <c r="I7046" s="1"/>
      <c r="J7046" s="1"/>
      <c r="K7046" s="1"/>
      <c r="L7046" s="3"/>
      <c r="M7046" s="3"/>
      <c r="N7046" s="3"/>
    </row>
    <row x14ac:dyDescent="0.25" r="7047" customHeight="1" ht="18.75">
      <c r="A7047" s="1"/>
      <c r="B7047" s="1"/>
      <c r="C7047" s="1"/>
      <c r="D7047" s="1"/>
      <c r="E7047" s="4">
        <v>2933</v>
      </c>
      <c r="F7047" s="4">
        <f>IF(E7047+8&lt;=G7046,F7046+1,F7046)</f>
      </c>
      <c r="G7047" s="4">
        <f>IF(F7047&gt;F7046,E7047,G7046)</f>
      </c>
      <c r="H7047" s="1"/>
      <c r="I7047" s="1"/>
      <c r="J7047" s="1"/>
      <c r="K7047" s="1"/>
      <c r="L7047" s="3"/>
      <c r="M7047" s="3"/>
      <c r="N7047" s="3"/>
    </row>
    <row x14ac:dyDescent="0.25" r="7048" customHeight="1" ht="18.75">
      <c r="A7048" s="1"/>
      <c r="B7048" s="1"/>
      <c r="C7048" s="1"/>
      <c r="D7048" s="1"/>
      <c r="E7048" s="4">
        <v>2931</v>
      </c>
      <c r="F7048" s="4">
        <f>IF(E7048+8&lt;=G7047,F7047+1,F7047)</f>
      </c>
      <c r="G7048" s="4">
        <f>IF(F7048&gt;F7047,E7048,G7047)</f>
      </c>
      <c r="H7048" s="1"/>
      <c r="I7048" s="1"/>
      <c r="J7048" s="1"/>
      <c r="K7048" s="1"/>
      <c r="L7048" s="3"/>
      <c r="M7048" s="3"/>
      <c r="N7048" s="3"/>
    </row>
    <row x14ac:dyDescent="0.25" r="7049" customHeight="1" ht="18.75">
      <c r="A7049" s="1"/>
      <c r="B7049" s="1"/>
      <c r="C7049" s="1"/>
      <c r="D7049" s="1"/>
      <c r="E7049" s="4">
        <v>2931</v>
      </c>
      <c r="F7049" s="4">
        <f>IF(E7049+8&lt;=G7048,F7048+1,F7048)</f>
      </c>
      <c r="G7049" s="4">
        <f>IF(F7049&gt;F7048,E7049,G7048)</f>
      </c>
      <c r="H7049" s="1"/>
      <c r="I7049" s="1"/>
      <c r="J7049" s="1"/>
      <c r="K7049" s="1"/>
      <c r="L7049" s="3"/>
      <c r="M7049" s="3"/>
      <c r="N7049" s="3"/>
    </row>
    <row x14ac:dyDescent="0.25" r="7050" customHeight="1" ht="18.75">
      <c r="A7050" s="1"/>
      <c r="B7050" s="1"/>
      <c r="C7050" s="1"/>
      <c r="D7050" s="1"/>
      <c r="E7050" s="4">
        <v>2931</v>
      </c>
      <c r="F7050" s="4">
        <f>IF(E7050+8&lt;=G7049,F7049+1,F7049)</f>
      </c>
      <c r="G7050" s="4">
        <f>IF(F7050&gt;F7049,E7050,G7049)</f>
      </c>
      <c r="H7050" s="1"/>
      <c r="I7050" s="1"/>
      <c r="J7050" s="1"/>
      <c r="K7050" s="1"/>
      <c r="L7050" s="3"/>
      <c r="M7050" s="3"/>
      <c r="N7050" s="3"/>
    </row>
    <row x14ac:dyDescent="0.25" r="7051" customHeight="1" ht="18.75">
      <c r="A7051" s="1"/>
      <c r="B7051" s="1"/>
      <c r="C7051" s="1"/>
      <c r="D7051" s="1"/>
      <c r="E7051" s="4">
        <v>2931</v>
      </c>
      <c r="F7051" s="4">
        <f>IF(E7051+8&lt;=G7050,F7050+1,F7050)</f>
      </c>
      <c r="G7051" s="4">
        <f>IF(F7051&gt;F7050,E7051,G7050)</f>
      </c>
      <c r="H7051" s="1"/>
      <c r="I7051" s="1"/>
      <c r="J7051" s="1"/>
      <c r="K7051" s="1"/>
      <c r="L7051" s="3"/>
      <c r="M7051" s="3"/>
      <c r="N7051" s="3"/>
    </row>
    <row x14ac:dyDescent="0.25" r="7052" customHeight="1" ht="18.75">
      <c r="A7052" s="1"/>
      <c r="B7052" s="1"/>
      <c r="C7052" s="1"/>
      <c r="D7052" s="1"/>
      <c r="E7052" s="4">
        <v>2929</v>
      </c>
      <c r="F7052" s="4">
        <f>IF(E7052+8&lt;=G7051,F7051+1,F7051)</f>
      </c>
      <c r="G7052" s="4">
        <f>IF(F7052&gt;F7051,E7052,G7051)</f>
      </c>
      <c r="H7052" s="1"/>
      <c r="I7052" s="1"/>
      <c r="J7052" s="1"/>
      <c r="K7052" s="1"/>
      <c r="L7052" s="3"/>
      <c r="M7052" s="3"/>
      <c r="N7052" s="3"/>
    </row>
    <row x14ac:dyDescent="0.25" r="7053" customHeight="1" ht="18.75">
      <c r="A7053" s="1"/>
      <c r="B7053" s="1"/>
      <c r="C7053" s="1"/>
      <c r="D7053" s="1"/>
      <c r="E7053" s="4">
        <v>2929</v>
      </c>
      <c r="F7053" s="4">
        <f>IF(E7053+8&lt;=G7052,F7052+1,F7052)</f>
      </c>
      <c r="G7053" s="4">
        <f>IF(F7053&gt;F7052,E7053,G7052)</f>
      </c>
      <c r="H7053" s="1"/>
      <c r="I7053" s="1"/>
      <c r="J7053" s="1"/>
      <c r="K7053" s="1"/>
      <c r="L7053" s="3"/>
      <c r="M7053" s="3"/>
      <c r="N7053" s="3"/>
    </row>
    <row x14ac:dyDescent="0.25" r="7054" customHeight="1" ht="18.75">
      <c r="A7054" s="1"/>
      <c r="B7054" s="1"/>
      <c r="C7054" s="1"/>
      <c r="D7054" s="1"/>
      <c r="E7054" s="4">
        <v>2928</v>
      </c>
      <c r="F7054" s="4">
        <f>IF(E7054+8&lt;=G7053,F7053+1,F7053)</f>
      </c>
      <c r="G7054" s="4">
        <f>IF(F7054&gt;F7053,E7054,G7053)</f>
      </c>
      <c r="H7054" s="1"/>
      <c r="I7054" s="1"/>
      <c r="J7054" s="1"/>
      <c r="K7054" s="1"/>
      <c r="L7054" s="3"/>
      <c r="M7054" s="3"/>
      <c r="N7054" s="3"/>
    </row>
    <row x14ac:dyDescent="0.25" r="7055" customHeight="1" ht="18.75">
      <c r="A7055" s="1"/>
      <c r="B7055" s="1"/>
      <c r="C7055" s="1"/>
      <c r="D7055" s="1"/>
      <c r="E7055" s="4">
        <v>2927</v>
      </c>
      <c r="F7055" s="4">
        <f>IF(E7055+8&lt;=G7054,F7054+1,F7054)</f>
      </c>
      <c r="G7055" s="4">
        <f>IF(F7055&gt;F7054,E7055,G7054)</f>
      </c>
      <c r="H7055" s="1"/>
      <c r="I7055" s="1"/>
      <c r="J7055" s="1"/>
      <c r="K7055" s="1"/>
      <c r="L7055" s="3"/>
      <c r="M7055" s="3"/>
      <c r="N7055" s="3"/>
    </row>
    <row x14ac:dyDescent="0.25" r="7056" customHeight="1" ht="18.75">
      <c r="A7056" s="1"/>
      <c r="B7056" s="1"/>
      <c r="C7056" s="1"/>
      <c r="D7056" s="1"/>
      <c r="E7056" s="4">
        <v>2926</v>
      </c>
      <c r="F7056" s="4">
        <f>IF(E7056+8&lt;=G7055,F7055+1,F7055)</f>
      </c>
      <c r="G7056" s="4">
        <f>IF(F7056&gt;F7055,E7056,G7055)</f>
      </c>
      <c r="H7056" s="1"/>
      <c r="I7056" s="1"/>
      <c r="J7056" s="1"/>
      <c r="K7056" s="1"/>
      <c r="L7056" s="3"/>
      <c r="M7056" s="3"/>
      <c r="N7056" s="3"/>
    </row>
    <row x14ac:dyDescent="0.25" r="7057" customHeight="1" ht="18.75">
      <c r="A7057" s="1"/>
      <c r="B7057" s="1"/>
      <c r="C7057" s="1"/>
      <c r="D7057" s="1"/>
      <c r="E7057" s="4">
        <v>2923</v>
      </c>
      <c r="F7057" s="4">
        <f>IF(E7057+8&lt;=G7056,F7056+1,F7056)</f>
      </c>
      <c r="G7057" s="4">
        <f>IF(F7057&gt;F7056,E7057,G7056)</f>
      </c>
      <c r="H7057" s="1"/>
      <c r="I7057" s="1"/>
      <c r="J7057" s="1"/>
      <c r="K7057" s="1"/>
      <c r="L7057" s="3"/>
      <c r="M7057" s="3"/>
      <c r="N7057" s="3"/>
    </row>
    <row x14ac:dyDescent="0.25" r="7058" customHeight="1" ht="18.75">
      <c r="A7058" s="1"/>
      <c r="B7058" s="1"/>
      <c r="C7058" s="1"/>
      <c r="D7058" s="1"/>
      <c r="E7058" s="4">
        <v>2923</v>
      </c>
      <c r="F7058" s="4">
        <f>IF(E7058+8&lt;=G7057,F7057+1,F7057)</f>
      </c>
      <c r="G7058" s="4">
        <f>IF(F7058&gt;F7057,E7058,G7057)</f>
      </c>
      <c r="H7058" s="1"/>
      <c r="I7058" s="1"/>
      <c r="J7058" s="1"/>
      <c r="K7058" s="1"/>
      <c r="L7058" s="3"/>
      <c r="M7058" s="3"/>
      <c r="N7058" s="3"/>
    </row>
    <row x14ac:dyDescent="0.25" r="7059" customHeight="1" ht="18.75">
      <c r="A7059" s="1"/>
      <c r="B7059" s="1"/>
      <c r="C7059" s="1"/>
      <c r="D7059" s="1"/>
      <c r="E7059" s="4">
        <v>2922</v>
      </c>
      <c r="F7059" s="4">
        <f>IF(E7059+8&lt;=G7058,F7058+1,F7058)</f>
      </c>
      <c r="G7059" s="4">
        <f>IF(F7059&gt;F7058,E7059,G7058)</f>
      </c>
      <c r="H7059" s="1"/>
      <c r="I7059" s="1"/>
      <c r="J7059" s="1"/>
      <c r="K7059" s="1"/>
      <c r="L7059" s="3"/>
      <c r="M7059" s="3"/>
      <c r="N7059" s="3"/>
    </row>
    <row x14ac:dyDescent="0.25" r="7060" customHeight="1" ht="18.75">
      <c r="A7060" s="1"/>
      <c r="B7060" s="1"/>
      <c r="C7060" s="1"/>
      <c r="D7060" s="1"/>
      <c r="E7060" s="4">
        <v>2922</v>
      </c>
      <c r="F7060" s="4">
        <f>IF(E7060+8&lt;=G7059,F7059+1,F7059)</f>
      </c>
      <c r="G7060" s="4">
        <f>IF(F7060&gt;F7059,E7060,G7059)</f>
      </c>
      <c r="H7060" s="1"/>
      <c r="I7060" s="1"/>
      <c r="J7060" s="1"/>
      <c r="K7060" s="1"/>
      <c r="L7060" s="3"/>
      <c r="M7060" s="3"/>
      <c r="N7060" s="3"/>
    </row>
    <row x14ac:dyDescent="0.25" r="7061" customHeight="1" ht="18.75">
      <c r="A7061" s="1"/>
      <c r="B7061" s="1"/>
      <c r="C7061" s="1"/>
      <c r="D7061" s="1"/>
      <c r="E7061" s="4">
        <v>2919</v>
      </c>
      <c r="F7061" s="4">
        <f>IF(E7061+8&lt;=G7060,F7060+1,F7060)</f>
      </c>
      <c r="G7061" s="4">
        <f>IF(F7061&gt;F7060,E7061,G7060)</f>
      </c>
      <c r="H7061" s="1"/>
      <c r="I7061" s="1"/>
      <c r="J7061" s="1"/>
      <c r="K7061" s="1"/>
      <c r="L7061" s="3"/>
      <c r="M7061" s="3"/>
      <c r="N7061" s="3"/>
    </row>
    <row x14ac:dyDescent="0.25" r="7062" customHeight="1" ht="18.75">
      <c r="A7062" s="1"/>
      <c r="B7062" s="1"/>
      <c r="C7062" s="1"/>
      <c r="D7062" s="1"/>
      <c r="E7062" s="4">
        <v>2918</v>
      </c>
      <c r="F7062" s="4">
        <f>IF(E7062+8&lt;=G7061,F7061+1,F7061)</f>
      </c>
      <c r="G7062" s="4">
        <f>IF(F7062&gt;F7061,E7062,G7061)</f>
      </c>
      <c r="H7062" s="1"/>
      <c r="I7062" s="1"/>
      <c r="J7062" s="1"/>
      <c r="K7062" s="1"/>
      <c r="L7062" s="3"/>
      <c r="M7062" s="3"/>
      <c r="N7062" s="3"/>
    </row>
    <row x14ac:dyDescent="0.25" r="7063" customHeight="1" ht="18.75">
      <c r="A7063" s="1"/>
      <c r="B7063" s="1"/>
      <c r="C7063" s="1"/>
      <c r="D7063" s="1"/>
      <c r="E7063" s="4">
        <v>2918</v>
      </c>
      <c r="F7063" s="4">
        <f>IF(E7063+8&lt;=G7062,F7062+1,F7062)</f>
      </c>
      <c r="G7063" s="4">
        <f>IF(F7063&gt;F7062,E7063,G7062)</f>
      </c>
      <c r="H7063" s="1"/>
      <c r="I7063" s="1"/>
      <c r="J7063" s="1"/>
      <c r="K7063" s="1"/>
      <c r="L7063" s="3"/>
      <c r="M7063" s="3"/>
      <c r="N7063" s="3"/>
    </row>
    <row x14ac:dyDescent="0.25" r="7064" customHeight="1" ht="18.75">
      <c r="A7064" s="1"/>
      <c r="B7064" s="1"/>
      <c r="C7064" s="1"/>
      <c r="D7064" s="1"/>
      <c r="E7064" s="4">
        <v>2918</v>
      </c>
      <c r="F7064" s="4">
        <f>IF(E7064+8&lt;=G7063,F7063+1,F7063)</f>
      </c>
      <c r="G7064" s="4">
        <f>IF(F7064&gt;F7063,E7064,G7063)</f>
      </c>
      <c r="H7064" s="1"/>
      <c r="I7064" s="1"/>
      <c r="J7064" s="1"/>
      <c r="K7064" s="1"/>
      <c r="L7064" s="3"/>
      <c r="M7064" s="3"/>
      <c r="N7064" s="3"/>
    </row>
    <row x14ac:dyDescent="0.25" r="7065" customHeight="1" ht="18.75">
      <c r="A7065" s="1"/>
      <c r="B7065" s="1"/>
      <c r="C7065" s="1"/>
      <c r="D7065" s="1"/>
      <c r="E7065" s="4">
        <v>2918</v>
      </c>
      <c r="F7065" s="4">
        <f>IF(E7065+8&lt;=G7064,F7064+1,F7064)</f>
      </c>
      <c r="G7065" s="4">
        <f>IF(F7065&gt;F7064,E7065,G7064)</f>
      </c>
      <c r="H7065" s="1"/>
      <c r="I7065" s="1"/>
      <c r="J7065" s="1"/>
      <c r="K7065" s="1"/>
      <c r="L7065" s="3"/>
      <c r="M7065" s="3"/>
      <c r="N7065" s="3"/>
    </row>
    <row x14ac:dyDescent="0.25" r="7066" customHeight="1" ht="18.75">
      <c r="A7066" s="1"/>
      <c r="B7066" s="1"/>
      <c r="C7066" s="1"/>
      <c r="D7066" s="1"/>
      <c r="E7066" s="4">
        <v>2917</v>
      </c>
      <c r="F7066" s="4">
        <f>IF(E7066+8&lt;=G7065,F7065+1,F7065)</f>
      </c>
      <c r="G7066" s="4">
        <f>IF(F7066&gt;F7065,E7066,G7065)</f>
      </c>
      <c r="H7066" s="1"/>
      <c r="I7066" s="1"/>
      <c r="J7066" s="1"/>
      <c r="K7066" s="1"/>
      <c r="L7066" s="3"/>
      <c r="M7066" s="3"/>
      <c r="N7066" s="3"/>
    </row>
    <row x14ac:dyDescent="0.25" r="7067" customHeight="1" ht="18.75">
      <c r="A7067" s="1"/>
      <c r="B7067" s="1"/>
      <c r="C7067" s="1"/>
      <c r="D7067" s="1"/>
      <c r="E7067" s="4">
        <v>2917</v>
      </c>
      <c r="F7067" s="4">
        <f>IF(E7067+8&lt;=G7066,F7066+1,F7066)</f>
      </c>
      <c r="G7067" s="4">
        <f>IF(F7067&gt;F7066,E7067,G7066)</f>
      </c>
      <c r="H7067" s="1"/>
      <c r="I7067" s="1"/>
      <c r="J7067" s="1"/>
      <c r="K7067" s="1"/>
      <c r="L7067" s="3"/>
      <c r="M7067" s="3"/>
      <c r="N7067" s="3"/>
    </row>
    <row x14ac:dyDescent="0.25" r="7068" customHeight="1" ht="18.75">
      <c r="A7068" s="1"/>
      <c r="B7068" s="1"/>
      <c r="C7068" s="1"/>
      <c r="D7068" s="1"/>
      <c r="E7068" s="4">
        <v>2917</v>
      </c>
      <c r="F7068" s="4">
        <f>IF(E7068+8&lt;=G7067,F7067+1,F7067)</f>
      </c>
      <c r="G7068" s="4">
        <f>IF(F7068&gt;F7067,E7068,G7067)</f>
      </c>
      <c r="H7068" s="1"/>
      <c r="I7068" s="1"/>
      <c r="J7068" s="1"/>
      <c r="K7068" s="1"/>
      <c r="L7068" s="3"/>
      <c r="M7068" s="3"/>
      <c r="N7068" s="3"/>
    </row>
    <row x14ac:dyDescent="0.25" r="7069" customHeight="1" ht="18.75">
      <c r="A7069" s="1"/>
      <c r="B7069" s="1"/>
      <c r="C7069" s="1"/>
      <c r="D7069" s="1"/>
      <c r="E7069" s="4">
        <v>2915</v>
      </c>
      <c r="F7069" s="4">
        <f>IF(E7069+8&lt;=G7068,F7068+1,F7068)</f>
      </c>
      <c r="G7069" s="4">
        <f>IF(F7069&gt;F7068,E7069,G7068)</f>
      </c>
      <c r="H7069" s="1"/>
      <c r="I7069" s="1"/>
      <c r="J7069" s="1"/>
      <c r="K7069" s="1"/>
      <c r="L7069" s="3"/>
      <c r="M7069" s="3"/>
      <c r="N7069" s="3"/>
    </row>
    <row x14ac:dyDescent="0.25" r="7070" customHeight="1" ht="18.75">
      <c r="A7070" s="1"/>
      <c r="B7070" s="1"/>
      <c r="C7070" s="1"/>
      <c r="D7070" s="1"/>
      <c r="E7070" s="4">
        <v>2915</v>
      </c>
      <c r="F7070" s="4">
        <f>IF(E7070+8&lt;=G7069,F7069+1,F7069)</f>
      </c>
      <c r="G7070" s="4">
        <f>IF(F7070&gt;F7069,E7070,G7069)</f>
      </c>
      <c r="H7070" s="1"/>
      <c r="I7070" s="1"/>
      <c r="J7070" s="1"/>
      <c r="K7070" s="1"/>
      <c r="L7070" s="3"/>
      <c r="M7070" s="3"/>
      <c r="N7070" s="3"/>
    </row>
    <row x14ac:dyDescent="0.25" r="7071" customHeight="1" ht="18.75">
      <c r="A7071" s="1"/>
      <c r="B7071" s="1"/>
      <c r="C7071" s="1"/>
      <c r="D7071" s="1"/>
      <c r="E7071" s="4">
        <v>2913</v>
      </c>
      <c r="F7071" s="4">
        <f>IF(E7071+8&lt;=G7070,F7070+1,F7070)</f>
      </c>
      <c r="G7071" s="4">
        <f>IF(F7071&gt;F7070,E7071,G7070)</f>
      </c>
      <c r="H7071" s="1"/>
      <c r="I7071" s="1"/>
      <c r="J7071" s="1"/>
      <c r="K7071" s="1"/>
      <c r="L7071" s="3"/>
      <c r="M7071" s="3"/>
      <c r="N7071" s="3"/>
    </row>
    <row x14ac:dyDescent="0.25" r="7072" customHeight="1" ht="18.75">
      <c r="A7072" s="1"/>
      <c r="B7072" s="1"/>
      <c r="C7072" s="1"/>
      <c r="D7072" s="1"/>
      <c r="E7072" s="4">
        <v>2912</v>
      </c>
      <c r="F7072" s="4">
        <f>IF(E7072+8&lt;=G7071,F7071+1,F7071)</f>
      </c>
      <c r="G7072" s="4">
        <f>IF(F7072&gt;F7071,E7072,G7071)</f>
      </c>
      <c r="H7072" s="1"/>
      <c r="I7072" s="1"/>
      <c r="J7072" s="1"/>
      <c r="K7072" s="1"/>
      <c r="L7072" s="3"/>
      <c r="M7072" s="3"/>
      <c r="N7072" s="3"/>
    </row>
    <row x14ac:dyDescent="0.25" r="7073" customHeight="1" ht="18.75">
      <c r="A7073" s="1"/>
      <c r="B7073" s="1"/>
      <c r="C7073" s="1"/>
      <c r="D7073" s="1"/>
      <c r="E7073" s="4">
        <v>2911</v>
      </c>
      <c r="F7073" s="4">
        <f>IF(E7073+8&lt;=G7072,F7072+1,F7072)</f>
      </c>
      <c r="G7073" s="4">
        <f>IF(F7073&gt;F7072,E7073,G7072)</f>
      </c>
      <c r="H7073" s="1"/>
      <c r="I7073" s="1"/>
      <c r="J7073" s="1"/>
      <c r="K7073" s="1"/>
      <c r="L7073" s="3"/>
      <c r="M7073" s="3"/>
      <c r="N7073" s="3"/>
    </row>
    <row x14ac:dyDescent="0.25" r="7074" customHeight="1" ht="18.75">
      <c r="A7074" s="1"/>
      <c r="B7074" s="1"/>
      <c r="C7074" s="1"/>
      <c r="D7074" s="1"/>
      <c r="E7074" s="4">
        <v>2911</v>
      </c>
      <c r="F7074" s="4">
        <f>IF(E7074+8&lt;=G7073,F7073+1,F7073)</f>
      </c>
      <c r="G7074" s="4">
        <f>IF(F7074&gt;F7073,E7074,G7073)</f>
      </c>
      <c r="H7074" s="1"/>
      <c r="I7074" s="1"/>
      <c r="J7074" s="1"/>
      <c r="K7074" s="1"/>
      <c r="L7074" s="3"/>
      <c r="M7074" s="3"/>
      <c r="N7074" s="3"/>
    </row>
    <row x14ac:dyDescent="0.25" r="7075" customHeight="1" ht="18.75">
      <c r="A7075" s="1"/>
      <c r="B7075" s="1"/>
      <c r="C7075" s="1"/>
      <c r="D7075" s="1"/>
      <c r="E7075" s="4">
        <v>2910</v>
      </c>
      <c r="F7075" s="4">
        <f>IF(E7075+8&lt;=G7074,F7074+1,F7074)</f>
      </c>
      <c r="G7075" s="4">
        <f>IF(F7075&gt;F7074,E7075,G7074)</f>
      </c>
      <c r="H7075" s="1"/>
      <c r="I7075" s="1"/>
      <c r="J7075" s="1"/>
      <c r="K7075" s="1"/>
      <c r="L7075" s="3"/>
      <c r="M7075" s="3"/>
      <c r="N7075" s="3"/>
    </row>
    <row x14ac:dyDescent="0.25" r="7076" customHeight="1" ht="18.75">
      <c r="A7076" s="1"/>
      <c r="B7076" s="1"/>
      <c r="C7076" s="1"/>
      <c r="D7076" s="1"/>
      <c r="E7076" s="4">
        <v>2909</v>
      </c>
      <c r="F7076" s="4">
        <f>IF(E7076+8&lt;=G7075,F7075+1,F7075)</f>
      </c>
      <c r="G7076" s="4">
        <f>IF(F7076&gt;F7075,E7076,G7075)</f>
      </c>
      <c r="H7076" s="1"/>
      <c r="I7076" s="1"/>
      <c r="J7076" s="1"/>
      <c r="K7076" s="1"/>
      <c r="L7076" s="3"/>
      <c r="M7076" s="3"/>
      <c r="N7076" s="3"/>
    </row>
    <row x14ac:dyDescent="0.25" r="7077" customHeight="1" ht="18.75">
      <c r="A7077" s="1"/>
      <c r="B7077" s="1"/>
      <c r="C7077" s="1"/>
      <c r="D7077" s="1"/>
      <c r="E7077" s="4">
        <v>2909</v>
      </c>
      <c r="F7077" s="4">
        <f>IF(E7077+8&lt;=G7076,F7076+1,F7076)</f>
      </c>
      <c r="G7077" s="4">
        <f>IF(F7077&gt;F7076,E7077,G7076)</f>
      </c>
      <c r="H7077" s="1"/>
      <c r="I7077" s="1"/>
      <c r="J7077" s="1"/>
      <c r="K7077" s="1"/>
      <c r="L7077" s="3"/>
      <c r="M7077" s="3"/>
      <c r="N7077" s="3"/>
    </row>
    <row x14ac:dyDescent="0.25" r="7078" customHeight="1" ht="18.75">
      <c r="A7078" s="1"/>
      <c r="B7078" s="1"/>
      <c r="C7078" s="1"/>
      <c r="D7078" s="1"/>
      <c r="E7078" s="4">
        <v>2908</v>
      </c>
      <c r="F7078" s="4">
        <f>IF(E7078+8&lt;=G7077,F7077+1,F7077)</f>
      </c>
      <c r="G7078" s="4">
        <f>IF(F7078&gt;F7077,E7078,G7077)</f>
      </c>
      <c r="H7078" s="1"/>
      <c r="I7078" s="1"/>
      <c r="J7078" s="1"/>
      <c r="K7078" s="1"/>
      <c r="L7078" s="3"/>
      <c r="M7078" s="3"/>
      <c r="N7078" s="3"/>
    </row>
    <row x14ac:dyDescent="0.25" r="7079" customHeight="1" ht="18.75">
      <c r="A7079" s="1"/>
      <c r="B7079" s="1"/>
      <c r="C7079" s="1"/>
      <c r="D7079" s="1"/>
      <c r="E7079" s="4">
        <v>2905</v>
      </c>
      <c r="F7079" s="4">
        <f>IF(E7079+8&lt;=G7078,F7078+1,F7078)</f>
      </c>
      <c r="G7079" s="4">
        <f>IF(F7079&gt;F7078,E7079,G7078)</f>
      </c>
      <c r="H7079" s="1"/>
      <c r="I7079" s="1"/>
      <c r="J7079" s="1"/>
      <c r="K7079" s="1"/>
      <c r="L7079" s="3"/>
      <c r="M7079" s="3"/>
      <c r="N7079" s="3"/>
    </row>
    <row x14ac:dyDescent="0.25" r="7080" customHeight="1" ht="18.75">
      <c r="A7080" s="1"/>
      <c r="B7080" s="1"/>
      <c r="C7080" s="1"/>
      <c r="D7080" s="1"/>
      <c r="E7080" s="4">
        <v>2904</v>
      </c>
      <c r="F7080" s="4">
        <f>IF(E7080+8&lt;=G7079,F7079+1,F7079)</f>
      </c>
      <c r="G7080" s="4">
        <f>IF(F7080&gt;F7079,E7080,G7079)</f>
      </c>
      <c r="H7080" s="1"/>
      <c r="I7080" s="1"/>
      <c r="J7080" s="1"/>
      <c r="K7080" s="1"/>
      <c r="L7080" s="3"/>
      <c r="M7080" s="3"/>
      <c r="N7080" s="3"/>
    </row>
    <row x14ac:dyDescent="0.25" r="7081" customHeight="1" ht="18.75">
      <c r="A7081" s="1"/>
      <c r="B7081" s="1"/>
      <c r="C7081" s="1"/>
      <c r="D7081" s="1"/>
      <c r="E7081" s="4">
        <v>2904</v>
      </c>
      <c r="F7081" s="4">
        <f>IF(E7081+8&lt;=G7080,F7080+1,F7080)</f>
      </c>
      <c r="G7081" s="4">
        <f>IF(F7081&gt;F7080,E7081,G7080)</f>
      </c>
      <c r="H7081" s="1"/>
      <c r="I7081" s="1"/>
      <c r="J7081" s="1"/>
      <c r="K7081" s="1"/>
      <c r="L7081" s="3"/>
      <c r="M7081" s="3"/>
      <c r="N7081" s="3"/>
    </row>
    <row x14ac:dyDescent="0.25" r="7082" customHeight="1" ht="18.75">
      <c r="A7082" s="1"/>
      <c r="B7082" s="1"/>
      <c r="C7082" s="1"/>
      <c r="D7082" s="1"/>
      <c r="E7082" s="4">
        <v>2901</v>
      </c>
      <c r="F7082" s="4">
        <f>IF(E7082+8&lt;=G7081,F7081+1,F7081)</f>
      </c>
      <c r="G7082" s="4">
        <f>IF(F7082&gt;F7081,E7082,G7081)</f>
      </c>
      <c r="H7082" s="1"/>
      <c r="I7082" s="1"/>
      <c r="J7082" s="1"/>
      <c r="K7082" s="1"/>
      <c r="L7082" s="3"/>
      <c r="M7082" s="3"/>
      <c r="N7082" s="3"/>
    </row>
    <row x14ac:dyDescent="0.25" r="7083" customHeight="1" ht="18.75">
      <c r="A7083" s="1"/>
      <c r="B7083" s="1"/>
      <c r="C7083" s="1"/>
      <c r="D7083" s="1"/>
      <c r="E7083" s="4">
        <v>2900</v>
      </c>
      <c r="F7083" s="4">
        <f>IF(E7083+8&lt;=G7082,F7082+1,F7082)</f>
      </c>
      <c r="G7083" s="4">
        <f>IF(F7083&gt;F7082,E7083,G7082)</f>
      </c>
      <c r="H7083" s="1"/>
      <c r="I7083" s="1"/>
      <c r="J7083" s="1"/>
      <c r="K7083" s="1"/>
      <c r="L7083" s="3"/>
      <c r="M7083" s="3"/>
      <c r="N7083" s="3"/>
    </row>
    <row x14ac:dyDescent="0.25" r="7084" customHeight="1" ht="18.75">
      <c r="A7084" s="1"/>
      <c r="B7084" s="1"/>
      <c r="C7084" s="1"/>
      <c r="D7084" s="1"/>
      <c r="E7084" s="4">
        <v>2899</v>
      </c>
      <c r="F7084" s="4">
        <f>IF(E7084+8&lt;=G7083,F7083+1,F7083)</f>
      </c>
      <c r="G7084" s="4">
        <f>IF(F7084&gt;F7083,E7084,G7083)</f>
      </c>
      <c r="H7084" s="1"/>
      <c r="I7084" s="1"/>
      <c r="J7084" s="1"/>
      <c r="K7084" s="1"/>
      <c r="L7084" s="3"/>
      <c r="M7084" s="3"/>
      <c r="N7084" s="3"/>
    </row>
    <row x14ac:dyDescent="0.25" r="7085" customHeight="1" ht="18.75">
      <c r="A7085" s="1"/>
      <c r="B7085" s="1"/>
      <c r="C7085" s="1"/>
      <c r="D7085" s="1"/>
      <c r="E7085" s="4">
        <v>2898</v>
      </c>
      <c r="F7085" s="4">
        <f>IF(E7085+8&lt;=G7084,F7084+1,F7084)</f>
      </c>
      <c r="G7085" s="4">
        <f>IF(F7085&gt;F7084,E7085,G7084)</f>
      </c>
      <c r="H7085" s="1"/>
      <c r="I7085" s="1"/>
      <c r="J7085" s="1"/>
      <c r="K7085" s="1"/>
      <c r="L7085" s="3"/>
      <c r="M7085" s="3"/>
      <c r="N7085" s="3"/>
    </row>
    <row x14ac:dyDescent="0.25" r="7086" customHeight="1" ht="18.75">
      <c r="A7086" s="1"/>
      <c r="B7086" s="1"/>
      <c r="C7086" s="1"/>
      <c r="D7086" s="1"/>
      <c r="E7086" s="4">
        <v>2897</v>
      </c>
      <c r="F7086" s="4">
        <f>IF(E7086+8&lt;=G7085,F7085+1,F7085)</f>
      </c>
      <c r="G7086" s="4">
        <f>IF(F7086&gt;F7085,E7086,G7085)</f>
      </c>
      <c r="H7086" s="1"/>
      <c r="I7086" s="1"/>
      <c r="J7086" s="1"/>
      <c r="K7086" s="1"/>
      <c r="L7086" s="3"/>
      <c r="M7086" s="3"/>
      <c r="N7086" s="3"/>
    </row>
    <row x14ac:dyDescent="0.25" r="7087" customHeight="1" ht="18.75">
      <c r="A7087" s="1"/>
      <c r="B7087" s="1"/>
      <c r="C7087" s="1"/>
      <c r="D7087" s="1"/>
      <c r="E7087" s="4">
        <v>2896</v>
      </c>
      <c r="F7087" s="4">
        <f>IF(E7087+8&lt;=G7086,F7086+1,F7086)</f>
      </c>
      <c r="G7087" s="4">
        <f>IF(F7087&gt;F7086,E7087,G7086)</f>
      </c>
      <c r="H7087" s="1"/>
      <c r="I7087" s="1"/>
      <c r="J7087" s="1"/>
      <c r="K7087" s="1"/>
      <c r="L7087" s="3"/>
      <c r="M7087" s="3"/>
      <c r="N7087" s="3"/>
    </row>
    <row x14ac:dyDescent="0.25" r="7088" customHeight="1" ht="18.75">
      <c r="A7088" s="1"/>
      <c r="B7088" s="1"/>
      <c r="C7088" s="1"/>
      <c r="D7088" s="1"/>
      <c r="E7088" s="4">
        <v>2895</v>
      </c>
      <c r="F7088" s="4">
        <f>IF(E7088+8&lt;=G7087,F7087+1,F7087)</f>
      </c>
      <c r="G7088" s="4">
        <f>IF(F7088&gt;F7087,E7088,G7087)</f>
      </c>
      <c r="H7088" s="1"/>
      <c r="I7088" s="1"/>
      <c r="J7088" s="1"/>
      <c r="K7088" s="1"/>
      <c r="L7088" s="3"/>
      <c r="M7088" s="3"/>
      <c r="N7088" s="3"/>
    </row>
    <row x14ac:dyDescent="0.25" r="7089" customHeight="1" ht="18.75">
      <c r="A7089" s="1"/>
      <c r="B7089" s="1"/>
      <c r="C7089" s="1"/>
      <c r="D7089" s="1"/>
      <c r="E7089" s="4">
        <v>2895</v>
      </c>
      <c r="F7089" s="4">
        <f>IF(E7089+8&lt;=G7088,F7088+1,F7088)</f>
      </c>
      <c r="G7089" s="4">
        <f>IF(F7089&gt;F7088,E7089,G7088)</f>
      </c>
      <c r="H7089" s="1"/>
      <c r="I7089" s="1"/>
      <c r="J7089" s="1"/>
      <c r="K7089" s="1"/>
      <c r="L7089" s="3"/>
      <c r="M7089" s="3"/>
      <c r="N7089" s="3"/>
    </row>
    <row x14ac:dyDescent="0.25" r="7090" customHeight="1" ht="18.75">
      <c r="A7090" s="1"/>
      <c r="B7090" s="1"/>
      <c r="C7090" s="1"/>
      <c r="D7090" s="1"/>
      <c r="E7090" s="4">
        <v>2895</v>
      </c>
      <c r="F7090" s="4">
        <f>IF(E7090+8&lt;=G7089,F7089+1,F7089)</f>
      </c>
      <c r="G7090" s="4">
        <f>IF(F7090&gt;F7089,E7090,G7089)</f>
      </c>
      <c r="H7090" s="1"/>
      <c r="I7090" s="1"/>
      <c r="J7090" s="1"/>
      <c r="K7090" s="1"/>
      <c r="L7090" s="3"/>
      <c r="M7090" s="3"/>
      <c r="N7090" s="3"/>
    </row>
    <row x14ac:dyDescent="0.25" r="7091" customHeight="1" ht="18.75">
      <c r="A7091" s="1"/>
      <c r="B7091" s="1"/>
      <c r="C7091" s="1"/>
      <c r="D7091" s="1"/>
      <c r="E7091" s="4">
        <v>2894</v>
      </c>
      <c r="F7091" s="4">
        <f>IF(E7091+8&lt;=G7090,F7090+1,F7090)</f>
      </c>
      <c r="G7091" s="4">
        <f>IF(F7091&gt;F7090,E7091,G7090)</f>
      </c>
      <c r="H7091" s="1"/>
      <c r="I7091" s="1"/>
      <c r="J7091" s="1"/>
      <c r="K7091" s="1"/>
      <c r="L7091" s="3"/>
      <c r="M7091" s="3"/>
      <c r="N7091" s="3"/>
    </row>
    <row x14ac:dyDescent="0.25" r="7092" customHeight="1" ht="18.75">
      <c r="A7092" s="1"/>
      <c r="B7092" s="1"/>
      <c r="C7092" s="1"/>
      <c r="D7092" s="1"/>
      <c r="E7092" s="4">
        <v>2892</v>
      </c>
      <c r="F7092" s="4">
        <f>IF(E7092+8&lt;=G7091,F7091+1,F7091)</f>
      </c>
      <c r="G7092" s="4">
        <f>IF(F7092&gt;F7091,E7092,G7091)</f>
      </c>
      <c r="H7092" s="1"/>
      <c r="I7092" s="1"/>
      <c r="J7092" s="1"/>
      <c r="K7092" s="1"/>
      <c r="L7092" s="3"/>
      <c r="M7092" s="3"/>
      <c r="N7092" s="3"/>
    </row>
    <row x14ac:dyDescent="0.25" r="7093" customHeight="1" ht="18.75">
      <c r="A7093" s="1"/>
      <c r="B7093" s="1"/>
      <c r="C7093" s="1"/>
      <c r="D7093" s="1"/>
      <c r="E7093" s="4">
        <v>2891</v>
      </c>
      <c r="F7093" s="4">
        <f>IF(E7093+8&lt;=G7092,F7092+1,F7092)</f>
      </c>
      <c r="G7093" s="4">
        <f>IF(F7093&gt;F7092,E7093,G7092)</f>
      </c>
      <c r="H7093" s="1"/>
      <c r="I7093" s="1"/>
      <c r="J7093" s="1"/>
      <c r="K7093" s="1"/>
      <c r="L7093" s="3"/>
      <c r="M7093" s="3"/>
      <c r="N7093" s="3"/>
    </row>
    <row x14ac:dyDescent="0.25" r="7094" customHeight="1" ht="18.75">
      <c r="A7094" s="1"/>
      <c r="B7094" s="1"/>
      <c r="C7094" s="1"/>
      <c r="D7094" s="1"/>
      <c r="E7094" s="4">
        <v>2891</v>
      </c>
      <c r="F7094" s="4">
        <f>IF(E7094+8&lt;=G7093,F7093+1,F7093)</f>
      </c>
      <c r="G7094" s="4">
        <f>IF(F7094&gt;F7093,E7094,G7093)</f>
      </c>
      <c r="H7094" s="1"/>
      <c r="I7094" s="1"/>
      <c r="J7094" s="1"/>
      <c r="K7094" s="1"/>
      <c r="L7094" s="3"/>
      <c r="M7094" s="3"/>
      <c r="N7094" s="3"/>
    </row>
    <row x14ac:dyDescent="0.25" r="7095" customHeight="1" ht="18.75">
      <c r="A7095" s="1"/>
      <c r="B7095" s="1"/>
      <c r="C7095" s="1"/>
      <c r="D7095" s="1"/>
      <c r="E7095" s="4">
        <v>2891</v>
      </c>
      <c r="F7095" s="4">
        <f>IF(E7095+8&lt;=G7094,F7094+1,F7094)</f>
      </c>
      <c r="G7095" s="4">
        <f>IF(F7095&gt;F7094,E7095,G7094)</f>
      </c>
      <c r="H7095" s="1"/>
      <c r="I7095" s="1"/>
      <c r="J7095" s="1"/>
      <c r="K7095" s="1"/>
      <c r="L7095" s="3"/>
      <c r="M7095" s="3"/>
      <c r="N7095" s="3"/>
    </row>
    <row x14ac:dyDescent="0.25" r="7096" customHeight="1" ht="18.75">
      <c r="A7096" s="1"/>
      <c r="B7096" s="1"/>
      <c r="C7096" s="1"/>
      <c r="D7096" s="1"/>
      <c r="E7096" s="4">
        <v>2889</v>
      </c>
      <c r="F7096" s="4">
        <f>IF(E7096+8&lt;=G7095,F7095+1,F7095)</f>
      </c>
      <c r="G7096" s="4">
        <f>IF(F7096&gt;F7095,E7096,G7095)</f>
      </c>
      <c r="H7096" s="1"/>
      <c r="I7096" s="1"/>
      <c r="J7096" s="1"/>
      <c r="K7096" s="1"/>
      <c r="L7096" s="3"/>
      <c r="M7096" s="3"/>
      <c r="N7096" s="3"/>
    </row>
    <row x14ac:dyDescent="0.25" r="7097" customHeight="1" ht="18.75">
      <c r="A7097" s="1"/>
      <c r="B7097" s="1"/>
      <c r="C7097" s="1"/>
      <c r="D7097" s="1"/>
      <c r="E7097" s="4">
        <v>2888</v>
      </c>
      <c r="F7097" s="4">
        <f>IF(E7097+8&lt;=G7096,F7096+1,F7096)</f>
      </c>
      <c r="G7097" s="4">
        <f>IF(F7097&gt;F7096,E7097,G7096)</f>
      </c>
      <c r="H7097" s="1"/>
      <c r="I7097" s="1"/>
      <c r="J7097" s="1"/>
      <c r="K7097" s="1"/>
      <c r="L7097" s="3"/>
      <c r="M7097" s="3"/>
      <c r="N7097" s="3"/>
    </row>
    <row x14ac:dyDescent="0.25" r="7098" customHeight="1" ht="18.75">
      <c r="A7098" s="1"/>
      <c r="B7098" s="1"/>
      <c r="C7098" s="1"/>
      <c r="D7098" s="1"/>
      <c r="E7098" s="4">
        <v>2887</v>
      </c>
      <c r="F7098" s="4">
        <f>IF(E7098+8&lt;=G7097,F7097+1,F7097)</f>
      </c>
      <c r="G7098" s="4">
        <f>IF(F7098&gt;F7097,E7098,G7097)</f>
      </c>
      <c r="H7098" s="1"/>
      <c r="I7098" s="1"/>
      <c r="J7098" s="1"/>
      <c r="K7098" s="1"/>
      <c r="L7098" s="3"/>
      <c r="M7098" s="3"/>
      <c r="N7098" s="3"/>
    </row>
    <row x14ac:dyDescent="0.25" r="7099" customHeight="1" ht="18.75">
      <c r="A7099" s="1"/>
      <c r="B7099" s="1"/>
      <c r="C7099" s="1"/>
      <c r="D7099" s="1"/>
      <c r="E7099" s="4">
        <v>2884</v>
      </c>
      <c r="F7099" s="4">
        <f>IF(E7099+8&lt;=G7098,F7098+1,F7098)</f>
      </c>
      <c r="G7099" s="4">
        <f>IF(F7099&gt;F7098,E7099,G7098)</f>
      </c>
      <c r="H7099" s="1"/>
      <c r="I7099" s="1"/>
      <c r="J7099" s="1"/>
      <c r="K7099" s="1"/>
      <c r="L7099" s="3"/>
      <c r="M7099" s="3"/>
      <c r="N7099" s="3"/>
    </row>
    <row x14ac:dyDescent="0.25" r="7100" customHeight="1" ht="18.75">
      <c r="A7100" s="1"/>
      <c r="B7100" s="1"/>
      <c r="C7100" s="1"/>
      <c r="D7100" s="1"/>
      <c r="E7100" s="4">
        <v>2884</v>
      </c>
      <c r="F7100" s="4">
        <f>IF(E7100+8&lt;=G7099,F7099+1,F7099)</f>
      </c>
      <c r="G7100" s="4">
        <f>IF(F7100&gt;F7099,E7100,G7099)</f>
      </c>
      <c r="H7100" s="1"/>
      <c r="I7100" s="1"/>
      <c r="J7100" s="1"/>
      <c r="K7100" s="1"/>
      <c r="L7100" s="3"/>
      <c r="M7100" s="3"/>
      <c r="N7100" s="3"/>
    </row>
    <row x14ac:dyDescent="0.25" r="7101" customHeight="1" ht="18.75">
      <c r="A7101" s="1"/>
      <c r="B7101" s="1"/>
      <c r="C7101" s="1"/>
      <c r="D7101" s="1"/>
      <c r="E7101" s="4">
        <v>2884</v>
      </c>
      <c r="F7101" s="4">
        <f>IF(E7101+8&lt;=G7100,F7100+1,F7100)</f>
      </c>
      <c r="G7101" s="4">
        <f>IF(F7101&gt;F7100,E7101,G7100)</f>
      </c>
      <c r="H7101" s="1"/>
      <c r="I7101" s="1"/>
      <c r="J7101" s="1"/>
      <c r="K7101" s="1"/>
      <c r="L7101" s="3"/>
      <c r="M7101" s="3"/>
      <c r="N7101" s="3"/>
    </row>
    <row x14ac:dyDescent="0.25" r="7102" customHeight="1" ht="18.75">
      <c r="A7102" s="1"/>
      <c r="B7102" s="1"/>
      <c r="C7102" s="1"/>
      <c r="D7102" s="1"/>
      <c r="E7102" s="4">
        <v>2884</v>
      </c>
      <c r="F7102" s="4">
        <f>IF(E7102+8&lt;=G7101,F7101+1,F7101)</f>
      </c>
      <c r="G7102" s="4">
        <f>IF(F7102&gt;F7101,E7102,G7101)</f>
      </c>
      <c r="H7102" s="1"/>
      <c r="I7102" s="1"/>
      <c r="J7102" s="1"/>
      <c r="K7102" s="1"/>
      <c r="L7102" s="3"/>
      <c r="M7102" s="3"/>
      <c r="N7102" s="3"/>
    </row>
    <row x14ac:dyDescent="0.25" r="7103" customHeight="1" ht="18.75">
      <c r="A7103" s="1"/>
      <c r="B7103" s="1"/>
      <c r="C7103" s="1"/>
      <c r="D7103" s="1"/>
      <c r="E7103" s="4">
        <v>2883</v>
      </c>
      <c r="F7103" s="4">
        <f>IF(E7103+8&lt;=G7102,F7102+1,F7102)</f>
      </c>
      <c r="G7103" s="4">
        <f>IF(F7103&gt;F7102,E7103,G7102)</f>
      </c>
      <c r="H7103" s="1"/>
      <c r="I7103" s="1"/>
      <c r="J7103" s="1"/>
      <c r="K7103" s="1"/>
      <c r="L7103" s="3"/>
      <c r="M7103" s="3"/>
      <c r="N7103" s="3"/>
    </row>
    <row x14ac:dyDescent="0.25" r="7104" customHeight="1" ht="18.75">
      <c r="A7104" s="1"/>
      <c r="B7104" s="1"/>
      <c r="C7104" s="1"/>
      <c r="D7104" s="1"/>
      <c r="E7104" s="4">
        <v>2881</v>
      </c>
      <c r="F7104" s="4">
        <f>IF(E7104+8&lt;=G7103,F7103+1,F7103)</f>
      </c>
      <c r="G7104" s="4">
        <f>IF(F7104&gt;F7103,E7104,G7103)</f>
      </c>
      <c r="H7104" s="1"/>
      <c r="I7104" s="1"/>
      <c r="J7104" s="1"/>
      <c r="K7104" s="1"/>
      <c r="L7104" s="3"/>
      <c r="M7104" s="3"/>
      <c r="N7104" s="3"/>
    </row>
    <row x14ac:dyDescent="0.25" r="7105" customHeight="1" ht="18.75">
      <c r="A7105" s="1"/>
      <c r="B7105" s="1"/>
      <c r="C7105" s="1"/>
      <c r="D7105" s="1"/>
      <c r="E7105" s="4">
        <v>2878</v>
      </c>
      <c r="F7105" s="4">
        <f>IF(E7105+8&lt;=G7104,F7104+1,F7104)</f>
      </c>
      <c r="G7105" s="4">
        <f>IF(F7105&gt;F7104,E7105,G7104)</f>
      </c>
      <c r="H7105" s="1"/>
      <c r="I7105" s="1"/>
      <c r="J7105" s="1"/>
      <c r="K7105" s="1"/>
      <c r="L7105" s="3"/>
      <c r="M7105" s="3"/>
      <c r="N7105" s="3"/>
    </row>
    <row x14ac:dyDescent="0.25" r="7106" customHeight="1" ht="18.75">
      <c r="A7106" s="1"/>
      <c r="B7106" s="1"/>
      <c r="C7106" s="1"/>
      <c r="D7106" s="1"/>
      <c r="E7106" s="4">
        <v>2877</v>
      </c>
      <c r="F7106" s="4">
        <f>IF(E7106+8&lt;=G7105,F7105+1,F7105)</f>
      </c>
      <c r="G7106" s="4">
        <f>IF(F7106&gt;F7105,E7106,G7105)</f>
      </c>
      <c r="H7106" s="1"/>
      <c r="I7106" s="1"/>
      <c r="J7106" s="1"/>
      <c r="K7106" s="1"/>
      <c r="L7106" s="3"/>
      <c r="M7106" s="3"/>
      <c r="N7106" s="3"/>
    </row>
    <row x14ac:dyDescent="0.25" r="7107" customHeight="1" ht="18.75">
      <c r="A7107" s="1"/>
      <c r="B7107" s="1"/>
      <c r="C7107" s="1"/>
      <c r="D7107" s="1"/>
      <c r="E7107" s="4">
        <v>2877</v>
      </c>
      <c r="F7107" s="4">
        <f>IF(E7107+8&lt;=G7106,F7106+1,F7106)</f>
      </c>
      <c r="G7107" s="4">
        <f>IF(F7107&gt;F7106,E7107,G7106)</f>
      </c>
      <c r="H7107" s="1"/>
      <c r="I7107" s="1"/>
      <c r="J7107" s="1"/>
      <c r="K7107" s="1"/>
      <c r="L7107" s="3"/>
      <c r="M7107" s="3"/>
      <c r="N7107" s="3"/>
    </row>
    <row x14ac:dyDescent="0.25" r="7108" customHeight="1" ht="18.75">
      <c r="A7108" s="1"/>
      <c r="B7108" s="1"/>
      <c r="C7108" s="1"/>
      <c r="D7108" s="1"/>
      <c r="E7108" s="4">
        <v>2877</v>
      </c>
      <c r="F7108" s="4">
        <f>IF(E7108+8&lt;=G7107,F7107+1,F7107)</f>
      </c>
      <c r="G7108" s="4">
        <f>IF(F7108&gt;F7107,E7108,G7107)</f>
      </c>
      <c r="H7108" s="1"/>
      <c r="I7108" s="1"/>
      <c r="J7108" s="1"/>
      <c r="K7108" s="1"/>
      <c r="L7108" s="3"/>
      <c r="M7108" s="3"/>
      <c r="N7108" s="3"/>
    </row>
    <row x14ac:dyDescent="0.25" r="7109" customHeight="1" ht="18.75">
      <c r="A7109" s="1"/>
      <c r="B7109" s="1"/>
      <c r="C7109" s="1"/>
      <c r="D7109" s="1"/>
      <c r="E7109" s="4">
        <v>2877</v>
      </c>
      <c r="F7109" s="4">
        <f>IF(E7109+8&lt;=G7108,F7108+1,F7108)</f>
      </c>
      <c r="G7109" s="4">
        <f>IF(F7109&gt;F7108,E7109,G7108)</f>
      </c>
      <c r="H7109" s="1"/>
      <c r="I7109" s="1"/>
      <c r="J7109" s="1"/>
      <c r="K7109" s="1"/>
      <c r="L7109" s="3"/>
      <c r="M7109" s="3"/>
      <c r="N7109" s="3"/>
    </row>
    <row x14ac:dyDescent="0.25" r="7110" customHeight="1" ht="18.75">
      <c r="A7110" s="1"/>
      <c r="B7110" s="1"/>
      <c r="C7110" s="1"/>
      <c r="D7110" s="1"/>
      <c r="E7110" s="4">
        <v>2876</v>
      </c>
      <c r="F7110" s="4">
        <f>IF(E7110+8&lt;=G7109,F7109+1,F7109)</f>
      </c>
      <c r="G7110" s="4">
        <f>IF(F7110&gt;F7109,E7110,G7109)</f>
      </c>
      <c r="H7110" s="1"/>
      <c r="I7110" s="1"/>
      <c r="J7110" s="1"/>
      <c r="K7110" s="1"/>
      <c r="L7110" s="3"/>
      <c r="M7110" s="3"/>
      <c r="N7110" s="3"/>
    </row>
    <row x14ac:dyDescent="0.25" r="7111" customHeight="1" ht="18.75">
      <c r="A7111" s="1"/>
      <c r="B7111" s="1"/>
      <c r="C7111" s="1"/>
      <c r="D7111" s="1"/>
      <c r="E7111" s="4">
        <v>2873</v>
      </c>
      <c r="F7111" s="4">
        <f>IF(E7111+8&lt;=G7110,F7110+1,F7110)</f>
      </c>
      <c r="G7111" s="4">
        <f>IF(F7111&gt;F7110,E7111,G7110)</f>
      </c>
      <c r="H7111" s="1"/>
      <c r="I7111" s="1"/>
      <c r="J7111" s="1"/>
      <c r="K7111" s="1"/>
      <c r="L7111" s="3"/>
      <c r="M7111" s="3"/>
      <c r="N7111" s="3"/>
    </row>
    <row x14ac:dyDescent="0.25" r="7112" customHeight="1" ht="18.75">
      <c r="A7112" s="1"/>
      <c r="B7112" s="1"/>
      <c r="C7112" s="1"/>
      <c r="D7112" s="1"/>
      <c r="E7112" s="4">
        <v>2872</v>
      </c>
      <c r="F7112" s="4">
        <f>IF(E7112+8&lt;=G7111,F7111+1,F7111)</f>
      </c>
      <c r="G7112" s="4">
        <f>IF(F7112&gt;F7111,E7112,G7111)</f>
      </c>
      <c r="H7112" s="1"/>
      <c r="I7112" s="1"/>
      <c r="J7112" s="1"/>
      <c r="K7112" s="1"/>
      <c r="L7112" s="3"/>
      <c r="M7112" s="3"/>
      <c r="N7112" s="3"/>
    </row>
    <row x14ac:dyDescent="0.25" r="7113" customHeight="1" ht="18.75">
      <c r="A7113" s="1"/>
      <c r="B7113" s="1"/>
      <c r="C7113" s="1"/>
      <c r="D7113" s="1"/>
      <c r="E7113" s="4">
        <v>2871</v>
      </c>
      <c r="F7113" s="4">
        <f>IF(E7113+8&lt;=G7112,F7112+1,F7112)</f>
      </c>
      <c r="G7113" s="4">
        <f>IF(F7113&gt;F7112,E7113,G7112)</f>
      </c>
      <c r="H7113" s="1"/>
      <c r="I7113" s="1"/>
      <c r="J7113" s="1"/>
      <c r="K7113" s="1"/>
      <c r="L7113" s="3"/>
      <c r="M7113" s="3"/>
      <c r="N7113" s="3"/>
    </row>
    <row x14ac:dyDescent="0.25" r="7114" customHeight="1" ht="18.75">
      <c r="A7114" s="1"/>
      <c r="B7114" s="1"/>
      <c r="C7114" s="1"/>
      <c r="D7114" s="1"/>
      <c r="E7114" s="4">
        <v>2871</v>
      </c>
      <c r="F7114" s="4">
        <f>IF(E7114+8&lt;=G7113,F7113+1,F7113)</f>
      </c>
      <c r="G7114" s="4">
        <f>IF(F7114&gt;F7113,E7114,G7113)</f>
      </c>
      <c r="H7114" s="1"/>
      <c r="I7114" s="1"/>
      <c r="J7114" s="1"/>
      <c r="K7114" s="1"/>
      <c r="L7114" s="3"/>
      <c r="M7114" s="3"/>
      <c r="N7114" s="3"/>
    </row>
    <row x14ac:dyDescent="0.25" r="7115" customHeight="1" ht="18.75">
      <c r="A7115" s="1"/>
      <c r="B7115" s="1"/>
      <c r="C7115" s="1"/>
      <c r="D7115" s="1"/>
      <c r="E7115" s="4">
        <v>2870</v>
      </c>
      <c r="F7115" s="4">
        <f>IF(E7115+8&lt;=G7114,F7114+1,F7114)</f>
      </c>
      <c r="G7115" s="4">
        <f>IF(F7115&gt;F7114,E7115,G7114)</f>
      </c>
      <c r="H7115" s="1"/>
      <c r="I7115" s="1"/>
      <c r="J7115" s="1"/>
      <c r="K7115" s="1"/>
      <c r="L7115" s="3"/>
      <c r="M7115" s="3"/>
      <c r="N7115" s="3"/>
    </row>
    <row x14ac:dyDescent="0.25" r="7116" customHeight="1" ht="18.75">
      <c r="A7116" s="1"/>
      <c r="B7116" s="1"/>
      <c r="C7116" s="1"/>
      <c r="D7116" s="1"/>
      <c r="E7116" s="4">
        <v>2870</v>
      </c>
      <c r="F7116" s="4">
        <f>IF(E7116+8&lt;=G7115,F7115+1,F7115)</f>
      </c>
      <c r="G7116" s="4">
        <f>IF(F7116&gt;F7115,E7116,G7115)</f>
      </c>
      <c r="H7116" s="1"/>
      <c r="I7116" s="1"/>
      <c r="J7116" s="1"/>
      <c r="K7116" s="1"/>
      <c r="L7116" s="3"/>
      <c r="M7116" s="3"/>
      <c r="N7116" s="3"/>
    </row>
    <row x14ac:dyDescent="0.25" r="7117" customHeight="1" ht="18.75">
      <c r="A7117" s="1"/>
      <c r="B7117" s="1"/>
      <c r="C7117" s="1"/>
      <c r="D7117" s="1"/>
      <c r="E7117" s="4">
        <v>2867</v>
      </c>
      <c r="F7117" s="4">
        <f>IF(E7117+8&lt;=G7116,F7116+1,F7116)</f>
      </c>
      <c r="G7117" s="4">
        <f>IF(F7117&gt;F7116,E7117,G7116)</f>
      </c>
      <c r="H7117" s="1"/>
      <c r="I7117" s="1"/>
      <c r="J7117" s="1"/>
      <c r="K7117" s="1"/>
      <c r="L7117" s="3"/>
      <c r="M7117" s="3"/>
      <c r="N7117" s="3"/>
    </row>
    <row x14ac:dyDescent="0.25" r="7118" customHeight="1" ht="18.75">
      <c r="A7118" s="1"/>
      <c r="B7118" s="1"/>
      <c r="C7118" s="1"/>
      <c r="D7118" s="1"/>
      <c r="E7118" s="4">
        <v>2867</v>
      </c>
      <c r="F7118" s="4">
        <f>IF(E7118+8&lt;=G7117,F7117+1,F7117)</f>
      </c>
      <c r="G7118" s="4">
        <f>IF(F7118&gt;F7117,E7118,G7117)</f>
      </c>
      <c r="H7118" s="1"/>
      <c r="I7118" s="1"/>
      <c r="J7118" s="1"/>
      <c r="K7118" s="1"/>
      <c r="L7118" s="3"/>
      <c r="M7118" s="3"/>
      <c r="N7118" s="3"/>
    </row>
    <row x14ac:dyDescent="0.25" r="7119" customHeight="1" ht="18.75">
      <c r="A7119" s="1"/>
      <c r="B7119" s="1"/>
      <c r="C7119" s="1"/>
      <c r="D7119" s="1"/>
      <c r="E7119" s="4">
        <v>2866</v>
      </c>
      <c r="F7119" s="4">
        <f>IF(E7119+8&lt;=G7118,F7118+1,F7118)</f>
      </c>
      <c r="G7119" s="4">
        <f>IF(F7119&gt;F7118,E7119,G7118)</f>
      </c>
      <c r="H7119" s="1"/>
      <c r="I7119" s="1"/>
      <c r="J7119" s="1"/>
      <c r="K7119" s="1"/>
      <c r="L7119" s="3"/>
      <c r="M7119" s="3"/>
      <c r="N7119" s="3"/>
    </row>
    <row x14ac:dyDescent="0.25" r="7120" customHeight="1" ht="18.75">
      <c r="A7120" s="1"/>
      <c r="B7120" s="1"/>
      <c r="C7120" s="1"/>
      <c r="D7120" s="1"/>
      <c r="E7120" s="4">
        <v>2866</v>
      </c>
      <c r="F7120" s="4">
        <f>IF(E7120+8&lt;=G7119,F7119+1,F7119)</f>
      </c>
      <c r="G7120" s="4">
        <f>IF(F7120&gt;F7119,E7120,G7119)</f>
      </c>
      <c r="H7120" s="1"/>
      <c r="I7120" s="1"/>
      <c r="J7120" s="1"/>
      <c r="K7120" s="1"/>
      <c r="L7120" s="3"/>
      <c r="M7120" s="3"/>
      <c r="N7120" s="3"/>
    </row>
    <row x14ac:dyDescent="0.25" r="7121" customHeight="1" ht="18.75">
      <c r="A7121" s="1"/>
      <c r="B7121" s="1"/>
      <c r="C7121" s="1"/>
      <c r="D7121" s="1"/>
      <c r="E7121" s="4">
        <v>2866</v>
      </c>
      <c r="F7121" s="4">
        <f>IF(E7121+8&lt;=G7120,F7120+1,F7120)</f>
      </c>
      <c r="G7121" s="4">
        <f>IF(F7121&gt;F7120,E7121,G7120)</f>
      </c>
      <c r="H7121" s="1"/>
      <c r="I7121" s="1"/>
      <c r="J7121" s="1"/>
      <c r="K7121" s="1"/>
      <c r="L7121" s="3"/>
      <c r="M7121" s="3"/>
      <c r="N7121" s="3"/>
    </row>
    <row x14ac:dyDescent="0.25" r="7122" customHeight="1" ht="18.75">
      <c r="A7122" s="1"/>
      <c r="B7122" s="1"/>
      <c r="C7122" s="1"/>
      <c r="D7122" s="1"/>
      <c r="E7122" s="4">
        <v>2865</v>
      </c>
      <c r="F7122" s="4">
        <f>IF(E7122+8&lt;=G7121,F7121+1,F7121)</f>
      </c>
      <c r="G7122" s="4">
        <f>IF(F7122&gt;F7121,E7122,G7121)</f>
      </c>
      <c r="H7122" s="1"/>
      <c r="I7122" s="1"/>
      <c r="J7122" s="1"/>
      <c r="K7122" s="1"/>
      <c r="L7122" s="3"/>
      <c r="M7122" s="3"/>
      <c r="N7122" s="3"/>
    </row>
    <row x14ac:dyDescent="0.25" r="7123" customHeight="1" ht="18.75">
      <c r="A7123" s="1"/>
      <c r="B7123" s="1"/>
      <c r="C7123" s="1"/>
      <c r="D7123" s="1"/>
      <c r="E7123" s="4">
        <v>2865</v>
      </c>
      <c r="F7123" s="4">
        <f>IF(E7123+8&lt;=G7122,F7122+1,F7122)</f>
      </c>
      <c r="G7123" s="4">
        <f>IF(F7123&gt;F7122,E7123,G7122)</f>
      </c>
      <c r="H7123" s="1"/>
      <c r="I7123" s="1"/>
      <c r="J7123" s="1"/>
      <c r="K7123" s="1"/>
      <c r="L7123" s="3"/>
      <c r="M7123" s="3"/>
      <c r="N7123" s="3"/>
    </row>
    <row x14ac:dyDescent="0.25" r="7124" customHeight="1" ht="18.75">
      <c r="A7124" s="1"/>
      <c r="B7124" s="1"/>
      <c r="C7124" s="1"/>
      <c r="D7124" s="1"/>
      <c r="E7124" s="4">
        <v>2864</v>
      </c>
      <c r="F7124" s="4">
        <f>IF(E7124+8&lt;=G7123,F7123+1,F7123)</f>
      </c>
      <c r="G7124" s="4">
        <f>IF(F7124&gt;F7123,E7124,G7123)</f>
      </c>
      <c r="H7124" s="1"/>
      <c r="I7124" s="1"/>
      <c r="J7124" s="1"/>
      <c r="K7124" s="1"/>
      <c r="L7124" s="3"/>
      <c r="M7124" s="3"/>
      <c r="N7124" s="3"/>
    </row>
    <row x14ac:dyDescent="0.25" r="7125" customHeight="1" ht="18.75">
      <c r="A7125" s="1"/>
      <c r="B7125" s="1"/>
      <c r="C7125" s="1"/>
      <c r="D7125" s="1"/>
      <c r="E7125" s="4">
        <v>2864</v>
      </c>
      <c r="F7125" s="4">
        <f>IF(E7125+8&lt;=G7124,F7124+1,F7124)</f>
      </c>
      <c r="G7125" s="4">
        <f>IF(F7125&gt;F7124,E7125,G7124)</f>
      </c>
      <c r="H7125" s="1"/>
      <c r="I7125" s="1"/>
      <c r="J7125" s="1"/>
      <c r="K7125" s="1"/>
      <c r="L7125" s="3"/>
      <c r="M7125" s="3"/>
      <c r="N7125" s="3"/>
    </row>
    <row x14ac:dyDescent="0.25" r="7126" customHeight="1" ht="18.75">
      <c r="A7126" s="1"/>
      <c r="B7126" s="1"/>
      <c r="C7126" s="1"/>
      <c r="D7126" s="1"/>
      <c r="E7126" s="4">
        <v>2863</v>
      </c>
      <c r="F7126" s="4">
        <f>IF(E7126+8&lt;=G7125,F7125+1,F7125)</f>
      </c>
      <c r="G7126" s="4">
        <f>IF(F7126&gt;F7125,E7126,G7125)</f>
      </c>
      <c r="H7126" s="1"/>
      <c r="I7126" s="1"/>
      <c r="J7126" s="1"/>
      <c r="K7126" s="1"/>
      <c r="L7126" s="3"/>
      <c r="M7126" s="3"/>
      <c r="N7126" s="3"/>
    </row>
    <row x14ac:dyDescent="0.25" r="7127" customHeight="1" ht="18.75">
      <c r="A7127" s="1"/>
      <c r="B7127" s="1"/>
      <c r="C7127" s="1"/>
      <c r="D7127" s="1"/>
      <c r="E7127" s="4">
        <v>2862</v>
      </c>
      <c r="F7127" s="4">
        <f>IF(E7127+8&lt;=G7126,F7126+1,F7126)</f>
      </c>
      <c r="G7127" s="4">
        <f>IF(F7127&gt;F7126,E7127,G7126)</f>
      </c>
      <c r="H7127" s="1"/>
      <c r="I7127" s="1"/>
      <c r="J7127" s="1"/>
      <c r="K7127" s="1"/>
      <c r="L7127" s="3"/>
      <c r="M7127" s="3"/>
      <c r="N7127" s="3"/>
    </row>
    <row x14ac:dyDescent="0.25" r="7128" customHeight="1" ht="18.75">
      <c r="A7128" s="1"/>
      <c r="B7128" s="1"/>
      <c r="C7128" s="1"/>
      <c r="D7128" s="1"/>
      <c r="E7128" s="4">
        <v>2859</v>
      </c>
      <c r="F7128" s="4">
        <f>IF(E7128+8&lt;=G7127,F7127+1,F7127)</f>
      </c>
      <c r="G7128" s="4">
        <f>IF(F7128&gt;F7127,E7128,G7127)</f>
      </c>
      <c r="H7128" s="1"/>
      <c r="I7128" s="1"/>
      <c r="J7128" s="1"/>
      <c r="K7128" s="1"/>
      <c r="L7128" s="3"/>
      <c r="M7128" s="3"/>
      <c r="N7128" s="3"/>
    </row>
    <row x14ac:dyDescent="0.25" r="7129" customHeight="1" ht="18.75">
      <c r="A7129" s="1"/>
      <c r="B7129" s="1"/>
      <c r="C7129" s="1"/>
      <c r="D7129" s="1"/>
      <c r="E7129" s="4">
        <v>2859</v>
      </c>
      <c r="F7129" s="4">
        <f>IF(E7129+8&lt;=G7128,F7128+1,F7128)</f>
      </c>
      <c r="G7129" s="4">
        <f>IF(F7129&gt;F7128,E7129,G7128)</f>
      </c>
      <c r="H7129" s="1"/>
      <c r="I7129" s="1"/>
      <c r="J7129" s="1"/>
      <c r="K7129" s="1"/>
      <c r="L7129" s="3"/>
      <c r="M7129" s="3"/>
      <c r="N7129" s="3"/>
    </row>
    <row x14ac:dyDescent="0.25" r="7130" customHeight="1" ht="18.75">
      <c r="A7130" s="1"/>
      <c r="B7130" s="1"/>
      <c r="C7130" s="1"/>
      <c r="D7130" s="1"/>
      <c r="E7130" s="4">
        <v>2858</v>
      </c>
      <c r="F7130" s="4">
        <f>IF(E7130+8&lt;=G7129,F7129+1,F7129)</f>
      </c>
      <c r="G7130" s="4">
        <f>IF(F7130&gt;F7129,E7130,G7129)</f>
      </c>
      <c r="H7130" s="1"/>
      <c r="I7130" s="1"/>
      <c r="J7130" s="1"/>
      <c r="K7130" s="1"/>
      <c r="L7130" s="3"/>
      <c r="M7130" s="3"/>
      <c r="N7130" s="3"/>
    </row>
    <row x14ac:dyDescent="0.25" r="7131" customHeight="1" ht="18.75">
      <c r="A7131" s="1"/>
      <c r="B7131" s="1"/>
      <c r="C7131" s="1"/>
      <c r="D7131" s="1"/>
      <c r="E7131" s="4">
        <v>2858</v>
      </c>
      <c r="F7131" s="4">
        <f>IF(E7131+8&lt;=G7130,F7130+1,F7130)</f>
      </c>
      <c r="G7131" s="4">
        <f>IF(F7131&gt;F7130,E7131,G7130)</f>
      </c>
      <c r="H7131" s="1"/>
      <c r="I7131" s="1"/>
      <c r="J7131" s="1"/>
      <c r="K7131" s="1"/>
      <c r="L7131" s="3"/>
      <c r="M7131" s="3"/>
      <c r="N7131" s="3"/>
    </row>
    <row x14ac:dyDescent="0.25" r="7132" customHeight="1" ht="18.75">
      <c r="A7132" s="1"/>
      <c r="B7132" s="1"/>
      <c r="C7132" s="1"/>
      <c r="D7132" s="1"/>
      <c r="E7132" s="4">
        <v>2858</v>
      </c>
      <c r="F7132" s="4">
        <f>IF(E7132+8&lt;=G7131,F7131+1,F7131)</f>
      </c>
      <c r="G7132" s="4">
        <f>IF(F7132&gt;F7131,E7132,G7131)</f>
      </c>
      <c r="H7132" s="1"/>
      <c r="I7132" s="1"/>
      <c r="J7132" s="1"/>
      <c r="K7132" s="1"/>
      <c r="L7132" s="3"/>
      <c r="M7132" s="3"/>
      <c r="N7132" s="3"/>
    </row>
    <row x14ac:dyDescent="0.25" r="7133" customHeight="1" ht="18.75">
      <c r="A7133" s="1"/>
      <c r="B7133" s="1"/>
      <c r="C7133" s="1"/>
      <c r="D7133" s="1"/>
      <c r="E7133" s="4">
        <v>2856</v>
      </c>
      <c r="F7133" s="4">
        <f>IF(E7133+8&lt;=G7132,F7132+1,F7132)</f>
      </c>
      <c r="G7133" s="4">
        <f>IF(F7133&gt;F7132,E7133,G7132)</f>
      </c>
      <c r="H7133" s="1"/>
      <c r="I7133" s="1"/>
      <c r="J7133" s="1"/>
      <c r="K7133" s="1"/>
      <c r="L7133" s="3"/>
      <c r="M7133" s="3"/>
      <c r="N7133" s="3"/>
    </row>
    <row x14ac:dyDescent="0.25" r="7134" customHeight="1" ht="18.75">
      <c r="A7134" s="1"/>
      <c r="B7134" s="1"/>
      <c r="C7134" s="1"/>
      <c r="D7134" s="1"/>
      <c r="E7134" s="4">
        <v>2855</v>
      </c>
      <c r="F7134" s="4">
        <f>IF(E7134+8&lt;=G7133,F7133+1,F7133)</f>
      </c>
      <c r="G7134" s="4">
        <f>IF(F7134&gt;F7133,E7134,G7133)</f>
      </c>
      <c r="H7134" s="1"/>
      <c r="I7134" s="1"/>
      <c r="J7134" s="1"/>
      <c r="K7134" s="1"/>
      <c r="L7134" s="3"/>
      <c r="M7134" s="3"/>
      <c r="N7134" s="3"/>
    </row>
    <row x14ac:dyDescent="0.25" r="7135" customHeight="1" ht="18.75">
      <c r="A7135" s="1"/>
      <c r="B7135" s="1"/>
      <c r="C7135" s="1"/>
      <c r="D7135" s="1"/>
      <c r="E7135" s="4">
        <v>2855</v>
      </c>
      <c r="F7135" s="4">
        <f>IF(E7135+8&lt;=G7134,F7134+1,F7134)</f>
      </c>
      <c r="G7135" s="4">
        <f>IF(F7135&gt;F7134,E7135,G7134)</f>
      </c>
      <c r="H7135" s="1"/>
      <c r="I7135" s="1"/>
      <c r="J7135" s="1"/>
      <c r="K7135" s="1"/>
      <c r="L7135" s="3"/>
      <c r="M7135" s="3"/>
      <c r="N7135" s="3"/>
    </row>
    <row x14ac:dyDescent="0.25" r="7136" customHeight="1" ht="18.75">
      <c r="A7136" s="1"/>
      <c r="B7136" s="1"/>
      <c r="C7136" s="1"/>
      <c r="D7136" s="1"/>
      <c r="E7136" s="4">
        <v>2855</v>
      </c>
      <c r="F7136" s="4">
        <f>IF(E7136+8&lt;=G7135,F7135+1,F7135)</f>
      </c>
      <c r="G7136" s="4">
        <f>IF(F7136&gt;F7135,E7136,G7135)</f>
      </c>
      <c r="H7136" s="1"/>
      <c r="I7136" s="1"/>
      <c r="J7136" s="1"/>
      <c r="K7136" s="1"/>
      <c r="L7136" s="3"/>
      <c r="M7136" s="3"/>
      <c r="N7136" s="3"/>
    </row>
    <row x14ac:dyDescent="0.25" r="7137" customHeight="1" ht="18.75">
      <c r="A7137" s="1"/>
      <c r="B7137" s="1"/>
      <c r="C7137" s="1"/>
      <c r="D7137" s="1"/>
      <c r="E7137" s="4">
        <v>2854</v>
      </c>
      <c r="F7137" s="4">
        <f>IF(E7137+8&lt;=G7136,F7136+1,F7136)</f>
      </c>
      <c r="G7137" s="4">
        <f>IF(F7137&gt;F7136,E7137,G7136)</f>
      </c>
      <c r="H7137" s="1"/>
      <c r="I7137" s="1"/>
      <c r="J7137" s="1"/>
      <c r="K7137" s="1"/>
      <c r="L7137" s="3"/>
      <c r="M7137" s="3"/>
      <c r="N7137" s="3"/>
    </row>
    <row x14ac:dyDescent="0.25" r="7138" customHeight="1" ht="18.75">
      <c r="A7138" s="1"/>
      <c r="B7138" s="1"/>
      <c r="C7138" s="1"/>
      <c r="D7138" s="1"/>
      <c r="E7138" s="4">
        <v>2853</v>
      </c>
      <c r="F7138" s="4">
        <f>IF(E7138+8&lt;=G7137,F7137+1,F7137)</f>
      </c>
      <c r="G7138" s="4">
        <f>IF(F7138&gt;F7137,E7138,G7137)</f>
      </c>
      <c r="H7138" s="1"/>
      <c r="I7138" s="1"/>
      <c r="J7138" s="1"/>
      <c r="K7138" s="1"/>
      <c r="L7138" s="3"/>
      <c r="M7138" s="3"/>
      <c r="N7138" s="3"/>
    </row>
    <row x14ac:dyDescent="0.25" r="7139" customHeight="1" ht="18.75">
      <c r="A7139" s="1"/>
      <c r="B7139" s="1"/>
      <c r="C7139" s="1"/>
      <c r="D7139" s="1"/>
      <c r="E7139" s="4">
        <v>2849</v>
      </c>
      <c r="F7139" s="4">
        <f>IF(E7139+8&lt;=G7138,F7138+1,F7138)</f>
      </c>
      <c r="G7139" s="4">
        <f>IF(F7139&gt;F7138,E7139,G7138)</f>
      </c>
      <c r="H7139" s="1"/>
      <c r="I7139" s="1"/>
      <c r="J7139" s="1"/>
      <c r="K7139" s="1"/>
      <c r="L7139" s="3"/>
      <c r="M7139" s="3"/>
      <c r="N7139" s="3"/>
    </row>
    <row x14ac:dyDescent="0.25" r="7140" customHeight="1" ht="18.75">
      <c r="A7140" s="1"/>
      <c r="B7140" s="1"/>
      <c r="C7140" s="1"/>
      <c r="D7140" s="1"/>
      <c r="E7140" s="4">
        <v>2848</v>
      </c>
      <c r="F7140" s="4">
        <f>IF(E7140+8&lt;=G7139,F7139+1,F7139)</f>
      </c>
      <c r="G7140" s="4">
        <f>IF(F7140&gt;F7139,E7140,G7139)</f>
      </c>
      <c r="H7140" s="1"/>
      <c r="I7140" s="1"/>
      <c r="J7140" s="1"/>
      <c r="K7140" s="1"/>
      <c r="L7140" s="3"/>
      <c r="M7140" s="3"/>
      <c r="N7140" s="3"/>
    </row>
    <row x14ac:dyDescent="0.25" r="7141" customHeight="1" ht="18.75">
      <c r="A7141" s="1"/>
      <c r="B7141" s="1"/>
      <c r="C7141" s="1"/>
      <c r="D7141" s="1"/>
      <c r="E7141" s="4">
        <v>2847</v>
      </c>
      <c r="F7141" s="4">
        <f>IF(E7141+8&lt;=G7140,F7140+1,F7140)</f>
      </c>
      <c r="G7141" s="4">
        <f>IF(F7141&gt;F7140,E7141,G7140)</f>
      </c>
      <c r="H7141" s="1"/>
      <c r="I7141" s="1"/>
      <c r="J7141" s="1"/>
      <c r="K7141" s="1"/>
      <c r="L7141" s="3"/>
      <c r="M7141" s="3"/>
      <c r="N7141" s="3"/>
    </row>
    <row x14ac:dyDescent="0.25" r="7142" customHeight="1" ht="18.75">
      <c r="A7142" s="1"/>
      <c r="B7142" s="1"/>
      <c r="C7142" s="1"/>
      <c r="D7142" s="1"/>
      <c r="E7142" s="4">
        <v>2846</v>
      </c>
      <c r="F7142" s="4">
        <f>IF(E7142+8&lt;=G7141,F7141+1,F7141)</f>
      </c>
      <c r="G7142" s="4">
        <f>IF(F7142&gt;F7141,E7142,G7141)</f>
      </c>
      <c r="H7142" s="1"/>
      <c r="I7142" s="1"/>
      <c r="J7142" s="1"/>
      <c r="K7142" s="1"/>
      <c r="L7142" s="3"/>
      <c r="M7142" s="3"/>
      <c r="N7142" s="3"/>
    </row>
    <row x14ac:dyDescent="0.25" r="7143" customHeight="1" ht="18.75">
      <c r="A7143" s="1"/>
      <c r="B7143" s="1"/>
      <c r="C7143" s="1"/>
      <c r="D7143" s="1"/>
      <c r="E7143" s="4">
        <v>2840</v>
      </c>
      <c r="F7143" s="4">
        <f>IF(E7143+8&lt;=G7142,F7142+1,F7142)</f>
      </c>
      <c r="G7143" s="4">
        <f>IF(F7143&gt;F7142,E7143,G7142)</f>
      </c>
      <c r="H7143" s="1"/>
      <c r="I7143" s="1"/>
      <c r="J7143" s="1"/>
      <c r="K7143" s="1"/>
      <c r="L7143" s="3"/>
      <c r="M7143" s="3"/>
      <c r="N7143" s="3"/>
    </row>
    <row x14ac:dyDescent="0.25" r="7144" customHeight="1" ht="18.75">
      <c r="A7144" s="1"/>
      <c r="B7144" s="1"/>
      <c r="C7144" s="1"/>
      <c r="D7144" s="1"/>
      <c r="E7144" s="4">
        <v>2839</v>
      </c>
      <c r="F7144" s="4">
        <f>IF(E7144+8&lt;=G7143,F7143+1,F7143)</f>
      </c>
      <c r="G7144" s="4">
        <f>IF(F7144&gt;F7143,E7144,G7143)</f>
      </c>
      <c r="H7144" s="1"/>
      <c r="I7144" s="1"/>
      <c r="J7144" s="1"/>
      <c r="K7144" s="1"/>
      <c r="L7144" s="3"/>
      <c r="M7144" s="3"/>
      <c r="N7144" s="3"/>
    </row>
    <row x14ac:dyDescent="0.25" r="7145" customHeight="1" ht="18.75">
      <c r="A7145" s="1"/>
      <c r="B7145" s="1"/>
      <c r="C7145" s="1"/>
      <c r="D7145" s="1"/>
      <c r="E7145" s="4">
        <v>2835</v>
      </c>
      <c r="F7145" s="4">
        <f>IF(E7145+8&lt;=G7144,F7144+1,F7144)</f>
      </c>
      <c r="G7145" s="4">
        <f>IF(F7145&gt;F7144,E7145,G7144)</f>
      </c>
      <c r="H7145" s="1"/>
      <c r="I7145" s="1"/>
      <c r="J7145" s="1"/>
      <c r="K7145" s="1"/>
      <c r="L7145" s="3"/>
      <c r="M7145" s="3"/>
      <c r="N7145" s="3"/>
    </row>
    <row x14ac:dyDescent="0.25" r="7146" customHeight="1" ht="18.75">
      <c r="A7146" s="1"/>
      <c r="B7146" s="1"/>
      <c r="C7146" s="1"/>
      <c r="D7146" s="1"/>
      <c r="E7146" s="4">
        <v>2835</v>
      </c>
      <c r="F7146" s="4">
        <f>IF(E7146+8&lt;=G7145,F7145+1,F7145)</f>
      </c>
      <c r="G7146" s="4">
        <f>IF(F7146&gt;F7145,E7146,G7145)</f>
      </c>
      <c r="H7146" s="1"/>
      <c r="I7146" s="1"/>
      <c r="J7146" s="1"/>
      <c r="K7146" s="1"/>
      <c r="L7146" s="3"/>
      <c r="M7146" s="3"/>
      <c r="N7146" s="3"/>
    </row>
    <row x14ac:dyDescent="0.25" r="7147" customHeight="1" ht="18.75">
      <c r="A7147" s="1"/>
      <c r="B7147" s="1"/>
      <c r="C7147" s="1"/>
      <c r="D7147" s="1"/>
      <c r="E7147" s="4">
        <v>2833</v>
      </c>
      <c r="F7147" s="4">
        <f>IF(E7147+8&lt;=G7146,F7146+1,F7146)</f>
      </c>
      <c r="G7147" s="4">
        <f>IF(F7147&gt;F7146,E7147,G7146)</f>
      </c>
      <c r="H7147" s="1"/>
      <c r="I7147" s="1"/>
      <c r="J7147" s="1"/>
      <c r="K7147" s="1"/>
      <c r="L7147" s="3"/>
      <c r="M7147" s="3"/>
      <c r="N7147" s="3"/>
    </row>
    <row x14ac:dyDescent="0.25" r="7148" customHeight="1" ht="18.75">
      <c r="A7148" s="1"/>
      <c r="B7148" s="1"/>
      <c r="C7148" s="1"/>
      <c r="D7148" s="1"/>
      <c r="E7148" s="4">
        <v>2832</v>
      </c>
      <c r="F7148" s="4">
        <f>IF(E7148+8&lt;=G7147,F7147+1,F7147)</f>
      </c>
      <c r="G7148" s="4">
        <f>IF(F7148&gt;F7147,E7148,G7147)</f>
      </c>
      <c r="H7148" s="1"/>
      <c r="I7148" s="1"/>
      <c r="J7148" s="1"/>
      <c r="K7148" s="1"/>
      <c r="L7148" s="3"/>
      <c r="M7148" s="3"/>
      <c r="N7148" s="3"/>
    </row>
    <row x14ac:dyDescent="0.25" r="7149" customHeight="1" ht="18.75">
      <c r="A7149" s="1"/>
      <c r="B7149" s="1"/>
      <c r="C7149" s="1"/>
      <c r="D7149" s="1"/>
      <c r="E7149" s="4">
        <v>2831</v>
      </c>
      <c r="F7149" s="4">
        <f>IF(E7149+8&lt;=G7148,F7148+1,F7148)</f>
      </c>
      <c r="G7149" s="4">
        <f>IF(F7149&gt;F7148,E7149,G7148)</f>
      </c>
      <c r="H7149" s="1"/>
      <c r="I7149" s="1"/>
      <c r="J7149" s="1"/>
      <c r="K7149" s="1"/>
      <c r="L7149" s="3"/>
      <c r="M7149" s="3"/>
      <c r="N7149" s="3"/>
    </row>
    <row x14ac:dyDescent="0.25" r="7150" customHeight="1" ht="18.75">
      <c r="A7150" s="1"/>
      <c r="B7150" s="1"/>
      <c r="C7150" s="1"/>
      <c r="D7150" s="1"/>
      <c r="E7150" s="4">
        <v>2830</v>
      </c>
      <c r="F7150" s="4">
        <f>IF(E7150+8&lt;=G7149,F7149+1,F7149)</f>
      </c>
      <c r="G7150" s="4">
        <f>IF(F7150&gt;F7149,E7150,G7149)</f>
      </c>
      <c r="H7150" s="1"/>
      <c r="I7150" s="1"/>
      <c r="J7150" s="1"/>
      <c r="K7150" s="1"/>
      <c r="L7150" s="3"/>
      <c r="M7150" s="3"/>
      <c r="N7150" s="3"/>
    </row>
    <row x14ac:dyDescent="0.25" r="7151" customHeight="1" ht="18.75">
      <c r="A7151" s="1"/>
      <c r="B7151" s="1"/>
      <c r="C7151" s="1"/>
      <c r="D7151" s="1"/>
      <c r="E7151" s="4">
        <v>2829</v>
      </c>
      <c r="F7151" s="4">
        <f>IF(E7151+8&lt;=G7150,F7150+1,F7150)</f>
      </c>
      <c r="G7151" s="4">
        <f>IF(F7151&gt;F7150,E7151,G7150)</f>
      </c>
      <c r="H7151" s="1"/>
      <c r="I7151" s="1"/>
      <c r="J7151" s="1"/>
      <c r="K7151" s="1"/>
      <c r="L7151" s="3"/>
      <c r="M7151" s="3"/>
      <c r="N7151" s="3"/>
    </row>
    <row x14ac:dyDescent="0.25" r="7152" customHeight="1" ht="18.75">
      <c r="A7152" s="1"/>
      <c r="B7152" s="1"/>
      <c r="C7152" s="1"/>
      <c r="D7152" s="1"/>
      <c r="E7152" s="4">
        <v>2829</v>
      </c>
      <c r="F7152" s="4">
        <f>IF(E7152+8&lt;=G7151,F7151+1,F7151)</f>
      </c>
      <c r="G7152" s="4">
        <f>IF(F7152&gt;F7151,E7152,G7151)</f>
      </c>
      <c r="H7152" s="1"/>
      <c r="I7152" s="1"/>
      <c r="J7152" s="1"/>
      <c r="K7152" s="1"/>
      <c r="L7152" s="3"/>
      <c r="M7152" s="3"/>
      <c r="N7152" s="3"/>
    </row>
    <row x14ac:dyDescent="0.25" r="7153" customHeight="1" ht="18.75">
      <c r="A7153" s="1"/>
      <c r="B7153" s="1"/>
      <c r="C7153" s="1"/>
      <c r="D7153" s="1"/>
      <c r="E7153" s="4">
        <v>2829</v>
      </c>
      <c r="F7153" s="4">
        <f>IF(E7153+8&lt;=G7152,F7152+1,F7152)</f>
      </c>
      <c r="G7153" s="4">
        <f>IF(F7153&gt;F7152,E7153,G7152)</f>
      </c>
      <c r="H7153" s="1"/>
      <c r="I7153" s="1"/>
      <c r="J7153" s="1"/>
      <c r="K7153" s="1"/>
      <c r="L7153" s="3"/>
      <c r="M7153" s="3"/>
      <c r="N7153" s="3"/>
    </row>
    <row x14ac:dyDescent="0.25" r="7154" customHeight="1" ht="18.75">
      <c r="A7154" s="1"/>
      <c r="B7154" s="1"/>
      <c r="C7154" s="1"/>
      <c r="D7154" s="1"/>
      <c r="E7154" s="4">
        <v>2828</v>
      </c>
      <c r="F7154" s="4">
        <f>IF(E7154+8&lt;=G7153,F7153+1,F7153)</f>
      </c>
      <c r="G7154" s="4">
        <f>IF(F7154&gt;F7153,E7154,G7153)</f>
      </c>
      <c r="H7154" s="1"/>
      <c r="I7154" s="1"/>
      <c r="J7154" s="1"/>
      <c r="K7154" s="1"/>
      <c r="L7154" s="3"/>
      <c r="M7154" s="3"/>
      <c r="N7154" s="3"/>
    </row>
    <row x14ac:dyDescent="0.25" r="7155" customHeight="1" ht="18.75">
      <c r="A7155" s="1"/>
      <c r="B7155" s="1"/>
      <c r="C7155" s="1"/>
      <c r="D7155" s="1"/>
      <c r="E7155" s="4">
        <v>2828</v>
      </c>
      <c r="F7155" s="4">
        <f>IF(E7155+8&lt;=G7154,F7154+1,F7154)</f>
      </c>
      <c r="G7155" s="4">
        <f>IF(F7155&gt;F7154,E7155,G7154)</f>
      </c>
      <c r="H7155" s="1"/>
      <c r="I7155" s="1"/>
      <c r="J7155" s="1"/>
      <c r="K7155" s="1"/>
      <c r="L7155" s="3"/>
      <c r="M7155" s="3"/>
      <c r="N7155" s="3"/>
    </row>
    <row x14ac:dyDescent="0.25" r="7156" customHeight="1" ht="18.75">
      <c r="A7156" s="1"/>
      <c r="B7156" s="1"/>
      <c r="C7156" s="1"/>
      <c r="D7156" s="1"/>
      <c r="E7156" s="4">
        <v>2825</v>
      </c>
      <c r="F7156" s="4">
        <f>IF(E7156+8&lt;=G7155,F7155+1,F7155)</f>
      </c>
      <c r="G7156" s="4">
        <f>IF(F7156&gt;F7155,E7156,G7155)</f>
      </c>
      <c r="H7156" s="1"/>
      <c r="I7156" s="1"/>
      <c r="J7156" s="1"/>
      <c r="K7156" s="1"/>
      <c r="L7156" s="3"/>
      <c r="M7156" s="3"/>
      <c r="N7156" s="3"/>
    </row>
    <row x14ac:dyDescent="0.25" r="7157" customHeight="1" ht="18.75">
      <c r="A7157" s="1"/>
      <c r="B7157" s="1"/>
      <c r="C7157" s="1"/>
      <c r="D7157" s="1"/>
      <c r="E7157" s="4">
        <v>2825</v>
      </c>
      <c r="F7157" s="4">
        <f>IF(E7157+8&lt;=G7156,F7156+1,F7156)</f>
      </c>
      <c r="G7157" s="4">
        <f>IF(F7157&gt;F7156,E7157,G7156)</f>
      </c>
      <c r="H7157" s="1"/>
      <c r="I7157" s="1"/>
      <c r="J7157" s="1"/>
      <c r="K7157" s="1"/>
      <c r="L7157" s="3"/>
      <c r="M7157" s="3"/>
      <c r="N7157" s="3"/>
    </row>
    <row x14ac:dyDescent="0.25" r="7158" customHeight="1" ht="18.75">
      <c r="A7158" s="1"/>
      <c r="B7158" s="1"/>
      <c r="C7158" s="1"/>
      <c r="D7158" s="1"/>
      <c r="E7158" s="4">
        <v>2824</v>
      </c>
      <c r="F7158" s="4">
        <f>IF(E7158+8&lt;=G7157,F7157+1,F7157)</f>
      </c>
      <c r="G7158" s="4">
        <f>IF(F7158&gt;F7157,E7158,G7157)</f>
      </c>
      <c r="H7158" s="1"/>
      <c r="I7158" s="1"/>
      <c r="J7158" s="1"/>
      <c r="K7158" s="1"/>
      <c r="L7158" s="3"/>
      <c r="M7158" s="3"/>
      <c r="N7158" s="3"/>
    </row>
    <row x14ac:dyDescent="0.25" r="7159" customHeight="1" ht="18.75">
      <c r="A7159" s="1"/>
      <c r="B7159" s="1"/>
      <c r="C7159" s="1"/>
      <c r="D7159" s="1"/>
      <c r="E7159" s="4">
        <v>2823</v>
      </c>
      <c r="F7159" s="4">
        <f>IF(E7159+8&lt;=G7158,F7158+1,F7158)</f>
      </c>
      <c r="G7159" s="4">
        <f>IF(F7159&gt;F7158,E7159,G7158)</f>
      </c>
      <c r="H7159" s="1"/>
      <c r="I7159" s="1"/>
      <c r="J7159" s="1"/>
      <c r="K7159" s="1"/>
      <c r="L7159" s="3"/>
      <c r="M7159" s="3"/>
      <c r="N7159" s="3"/>
    </row>
    <row x14ac:dyDescent="0.25" r="7160" customHeight="1" ht="18.75">
      <c r="A7160" s="1"/>
      <c r="B7160" s="1"/>
      <c r="C7160" s="1"/>
      <c r="D7160" s="1"/>
      <c r="E7160" s="4">
        <v>2823</v>
      </c>
      <c r="F7160" s="4">
        <f>IF(E7160+8&lt;=G7159,F7159+1,F7159)</f>
      </c>
      <c r="G7160" s="4">
        <f>IF(F7160&gt;F7159,E7160,G7159)</f>
      </c>
      <c r="H7160" s="1"/>
      <c r="I7160" s="1"/>
      <c r="J7160" s="1"/>
      <c r="K7160" s="1"/>
      <c r="L7160" s="3"/>
      <c r="M7160" s="3"/>
      <c r="N7160" s="3"/>
    </row>
    <row x14ac:dyDescent="0.25" r="7161" customHeight="1" ht="18.75">
      <c r="A7161" s="1"/>
      <c r="B7161" s="1"/>
      <c r="C7161" s="1"/>
      <c r="D7161" s="1"/>
      <c r="E7161" s="4">
        <v>2822</v>
      </c>
      <c r="F7161" s="4">
        <f>IF(E7161+8&lt;=G7160,F7160+1,F7160)</f>
      </c>
      <c r="G7161" s="4">
        <f>IF(F7161&gt;F7160,E7161,G7160)</f>
      </c>
      <c r="H7161" s="1"/>
      <c r="I7161" s="1"/>
      <c r="J7161" s="1"/>
      <c r="K7161" s="1"/>
      <c r="L7161" s="3"/>
      <c r="M7161" s="3"/>
      <c r="N7161" s="3"/>
    </row>
    <row x14ac:dyDescent="0.25" r="7162" customHeight="1" ht="18.75">
      <c r="A7162" s="1"/>
      <c r="B7162" s="1"/>
      <c r="C7162" s="1"/>
      <c r="D7162" s="1"/>
      <c r="E7162" s="4">
        <v>2821</v>
      </c>
      <c r="F7162" s="4">
        <f>IF(E7162+8&lt;=G7161,F7161+1,F7161)</f>
      </c>
      <c r="G7162" s="4">
        <f>IF(F7162&gt;F7161,E7162,G7161)</f>
      </c>
      <c r="H7162" s="1"/>
      <c r="I7162" s="1"/>
      <c r="J7162" s="1"/>
      <c r="K7162" s="1"/>
      <c r="L7162" s="3"/>
      <c r="M7162" s="3"/>
      <c r="N7162" s="3"/>
    </row>
    <row x14ac:dyDescent="0.25" r="7163" customHeight="1" ht="18.75">
      <c r="A7163" s="1"/>
      <c r="B7163" s="1"/>
      <c r="C7163" s="1"/>
      <c r="D7163" s="1"/>
      <c r="E7163" s="4">
        <v>2820</v>
      </c>
      <c r="F7163" s="4">
        <f>IF(E7163+8&lt;=G7162,F7162+1,F7162)</f>
      </c>
      <c r="G7163" s="4">
        <f>IF(F7163&gt;F7162,E7163,G7162)</f>
      </c>
      <c r="H7163" s="1"/>
      <c r="I7163" s="1"/>
      <c r="J7163" s="1"/>
      <c r="K7163" s="1"/>
      <c r="L7163" s="3"/>
      <c r="M7163" s="3"/>
      <c r="N7163" s="3"/>
    </row>
    <row x14ac:dyDescent="0.25" r="7164" customHeight="1" ht="18.75">
      <c r="A7164" s="1"/>
      <c r="B7164" s="1"/>
      <c r="C7164" s="1"/>
      <c r="D7164" s="1"/>
      <c r="E7164" s="4">
        <v>2819</v>
      </c>
      <c r="F7164" s="4">
        <f>IF(E7164+8&lt;=G7163,F7163+1,F7163)</f>
      </c>
      <c r="G7164" s="4">
        <f>IF(F7164&gt;F7163,E7164,G7163)</f>
      </c>
      <c r="H7164" s="1"/>
      <c r="I7164" s="1"/>
      <c r="J7164" s="1"/>
      <c r="K7164" s="1"/>
      <c r="L7164" s="3"/>
      <c r="M7164" s="3"/>
      <c r="N7164" s="3"/>
    </row>
    <row x14ac:dyDescent="0.25" r="7165" customHeight="1" ht="18.75">
      <c r="A7165" s="1"/>
      <c r="B7165" s="1"/>
      <c r="C7165" s="1"/>
      <c r="D7165" s="1"/>
      <c r="E7165" s="4">
        <v>2818</v>
      </c>
      <c r="F7165" s="4">
        <f>IF(E7165+8&lt;=G7164,F7164+1,F7164)</f>
      </c>
      <c r="G7165" s="4">
        <f>IF(F7165&gt;F7164,E7165,G7164)</f>
      </c>
      <c r="H7165" s="1"/>
      <c r="I7165" s="1"/>
      <c r="J7165" s="1"/>
      <c r="K7165" s="1"/>
      <c r="L7165" s="3"/>
      <c r="M7165" s="3"/>
      <c r="N7165" s="3"/>
    </row>
    <row x14ac:dyDescent="0.25" r="7166" customHeight="1" ht="18.75">
      <c r="A7166" s="1"/>
      <c r="B7166" s="1"/>
      <c r="C7166" s="1"/>
      <c r="D7166" s="1"/>
      <c r="E7166" s="4">
        <v>2818</v>
      </c>
      <c r="F7166" s="4">
        <f>IF(E7166+8&lt;=G7165,F7165+1,F7165)</f>
      </c>
      <c r="G7166" s="4">
        <f>IF(F7166&gt;F7165,E7166,G7165)</f>
      </c>
      <c r="H7166" s="1"/>
      <c r="I7166" s="1"/>
      <c r="J7166" s="1"/>
      <c r="K7166" s="1"/>
      <c r="L7166" s="3"/>
      <c r="M7166" s="3"/>
      <c r="N7166" s="3"/>
    </row>
    <row x14ac:dyDescent="0.25" r="7167" customHeight="1" ht="18.75">
      <c r="A7167" s="1"/>
      <c r="B7167" s="1"/>
      <c r="C7167" s="1"/>
      <c r="D7167" s="1"/>
      <c r="E7167" s="4">
        <v>2818</v>
      </c>
      <c r="F7167" s="4">
        <f>IF(E7167+8&lt;=G7166,F7166+1,F7166)</f>
      </c>
      <c r="G7167" s="4">
        <f>IF(F7167&gt;F7166,E7167,G7166)</f>
      </c>
      <c r="H7167" s="1"/>
      <c r="I7167" s="1"/>
      <c r="J7167" s="1"/>
      <c r="K7167" s="1"/>
      <c r="L7167" s="3"/>
      <c r="M7167" s="3"/>
      <c r="N7167" s="3"/>
    </row>
    <row x14ac:dyDescent="0.25" r="7168" customHeight="1" ht="18.75">
      <c r="A7168" s="1"/>
      <c r="B7168" s="1"/>
      <c r="C7168" s="1"/>
      <c r="D7168" s="1"/>
      <c r="E7168" s="4">
        <v>2818</v>
      </c>
      <c r="F7168" s="4">
        <f>IF(E7168+8&lt;=G7167,F7167+1,F7167)</f>
      </c>
      <c r="G7168" s="4">
        <f>IF(F7168&gt;F7167,E7168,G7167)</f>
      </c>
      <c r="H7168" s="1"/>
      <c r="I7168" s="1"/>
      <c r="J7168" s="1"/>
      <c r="K7168" s="1"/>
      <c r="L7168" s="3"/>
      <c r="M7168" s="3"/>
      <c r="N7168" s="3"/>
    </row>
    <row x14ac:dyDescent="0.25" r="7169" customHeight="1" ht="18.75">
      <c r="A7169" s="1"/>
      <c r="B7169" s="1"/>
      <c r="C7169" s="1"/>
      <c r="D7169" s="1"/>
      <c r="E7169" s="4">
        <v>2815</v>
      </c>
      <c r="F7169" s="4">
        <f>IF(E7169+8&lt;=G7168,F7168+1,F7168)</f>
      </c>
      <c r="G7169" s="4">
        <f>IF(F7169&gt;F7168,E7169,G7168)</f>
      </c>
      <c r="H7169" s="1"/>
      <c r="I7169" s="1"/>
      <c r="J7169" s="1"/>
      <c r="K7169" s="1"/>
      <c r="L7169" s="3"/>
      <c r="M7169" s="3"/>
      <c r="N7169" s="3"/>
    </row>
    <row x14ac:dyDescent="0.25" r="7170" customHeight="1" ht="18.75">
      <c r="A7170" s="1"/>
      <c r="B7170" s="1"/>
      <c r="C7170" s="1"/>
      <c r="D7170" s="1"/>
      <c r="E7170" s="4">
        <v>2813</v>
      </c>
      <c r="F7170" s="4">
        <f>IF(E7170+8&lt;=G7169,F7169+1,F7169)</f>
      </c>
      <c r="G7170" s="4">
        <f>IF(F7170&gt;F7169,E7170,G7169)</f>
      </c>
      <c r="H7170" s="1"/>
      <c r="I7170" s="1"/>
      <c r="J7170" s="1"/>
      <c r="K7170" s="1"/>
      <c r="L7170" s="3"/>
      <c r="M7170" s="3"/>
      <c r="N7170" s="3"/>
    </row>
    <row x14ac:dyDescent="0.25" r="7171" customHeight="1" ht="18.75">
      <c r="A7171" s="1"/>
      <c r="B7171" s="1"/>
      <c r="C7171" s="1"/>
      <c r="D7171" s="1"/>
      <c r="E7171" s="4">
        <v>2811</v>
      </c>
      <c r="F7171" s="4">
        <f>IF(E7171+8&lt;=G7170,F7170+1,F7170)</f>
      </c>
      <c r="G7171" s="4">
        <f>IF(F7171&gt;F7170,E7171,G7170)</f>
      </c>
      <c r="H7171" s="1"/>
      <c r="I7171" s="1"/>
      <c r="J7171" s="1"/>
      <c r="K7171" s="1"/>
      <c r="L7171" s="3"/>
      <c r="M7171" s="3"/>
      <c r="N7171" s="3"/>
    </row>
    <row x14ac:dyDescent="0.25" r="7172" customHeight="1" ht="18.75">
      <c r="A7172" s="1"/>
      <c r="B7172" s="1"/>
      <c r="C7172" s="1"/>
      <c r="D7172" s="1"/>
      <c r="E7172" s="4">
        <v>2808</v>
      </c>
      <c r="F7172" s="4">
        <f>IF(E7172+8&lt;=G7171,F7171+1,F7171)</f>
      </c>
      <c r="G7172" s="4">
        <f>IF(F7172&gt;F7171,E7172,G7171)</f>
      </c>
      <c r="H7172" s="1"/>
      <c r="I7172" s="1"/>
      <c r="J7172" s="1"/>
      <c r="K7172" s="1"/>
      <c r="L7172" s="3"/>
      <c r="M7172" s="3"/>
      <c r="N7172" s="3"/>
    </row>
    <row x14ac:dyDescent="0.25" r="7173" customHeight="1" ht="18.75">
      <c r="A7173" s="1"/>
      <c r="B7173" s="1"/>
      <c r="C7173" s="1"/>
      <c r="D7173" s="1"/>
      <c r="E7173" s="4">
        <v>2808</v>
      </c>
      <c r="F7173" s="4">
        <f>IF(E7173+8&lt;=G7172,F7172+1,F7172)</f>
      </c>
      <c r="G7173" s="4">
        <f>IF(F7173&gt;F7172,E7173,G7172)</f>
      </c>
      <c r="H7173" s="1"/>
      <c r="I7173" s="1"/>
      <c r="J7173" s="1"/>
      <c r="K7173" s="1"/>
      <c r="L7173" s="3"/>
      <c r="M7173" s="3"/>
      <c r="N7173" s="3"/>
    </row>
    <row x14ac:dyDescent="0.25" r="7174" customHeight="1" ht="18.75">
      <c r="A7174" s="1"/>
      <c r="B7174" s="1"/>
      <c r="C7174" s="1"/>
      <c r="D7174" s="1"/>
      <c r="E7174" s="4">
        <v>2806</v>
      </c>
      <c r="F7174" s="4">
        <f>IF(E7174+8&lt;=G7173,F7173+1,F7173)</f>
      </c>
      <c r="G7174" s="4">
        <f>IF(F7174&gt;F7173,E7174,G7173)</f>
      </c>
      <c r="H7174" s="1"/>
      <c r="I7174" s="1"/>
      <c r="J7174" s="1"/>
      <c r="K7174" s="1"/>
      <c r="L7174" s="3"/>
      <c r="M7174" s="3"/>
      <c r="N7174" s="3"/>
    </row>
    <row x14ac:dyDescent="0.25" r="7175" customHeight="1" ht="18.75">
      <c r="A7175" s="1"/>
      <c r="B7175" s="1"/>
      <c r="C7175" s="1"/>
      <c r="D7175" s="1"/>
      <c r="E7175" s="4">
        <v>2806</v>
      </c>
      <c r="F7175" s="4">
        <f>IF(E7175+8&lt;=G7174,F7174+1,F7174)</f>
      </c>
      <c r="G7175" s="4">
        <f>IF(F7175&gt;F7174,E7175,G7174)</f>
      </c>
      <c r="H7175" s="1"/>
      <c r="I7175" s="1"/>
      <c r="J7175" s="1"/>
      <c r="K7175" s="1"/>
      <c r="L7175" s="3"/>
      <c r="M7175" s="3"/>
      <c r="N7175" s="3"/>
    </row>
    <row x14ac:dyDescent="0.25" r="7176" customHeight="1" ht="18.75">
      <c r="A7176" s="1"/>
      <c r="B7176" s="1"/>
      <c r="C7176" s="1"/>
      <c r="D7176" s="1"/>
      <c r="E7176" s="4">
        <v>2805</v>
      </c>
      <c r="F7176" s="4">
        <f>IF(E7176+8&lt;=G7175,F7175+1,F7175)</f>
      </c>
      <c r="G7176" s="4">
        <f>IF(F7176&gt;F7175,E7176,G7175)</f>
      </c>
      <c r="H7176" s="1"/>
      <c r="I7176" s="1"/>
      <c r="J7176" s="1"/>
      <c r="K7176" s="1"/>
      <c r="L7176" s="3"/>
      <c r="M7176" s="3"/>
      <c r="N7176" s="3"/>
    </row>
    <row x14ac:dyDescent="0.25" r="7177" customHeight="1" ht="18.75">
      <c r="A7177" s="1"/>
      <c r="B7177" s="1"/>
      <c r="C7177" s="1"/>
      <c r="D7177" s="1"/>
      <c r="E7177" s="4">
        <v>2803</v>
      </c>
      <c r="F7177" s="4">
        <f>IF(E7177+8&lt;=G7176,F7176+1,F7176)</f>
      </c>
      <c r="G7177" s="4">
        <f>IF(F7177&gt;F7176,E7177,G7176)</f>
      </c>
      <c r="H7177" s="1"/>
      <c r="I7177" s="1"/>
      <c r="J7177" s="1"/>
      <c r="K7177" s="1"/>
      <c r="L7177" s="3"/>
      <c r="M7177" s="3"/>
      <c r="N7177" s="3"/>
    </row>
    <row x14ac:dyDescent="0.25" r="7178" customHeight="1" ht="18.75">
      <c r="A7178" s="1"/>
      <c r="B7178" s="1"/>
      <c r="C7178" s="1"/>
      <c r="D7178" s="1"/>
      <c r="E7178" s="4">
        <v>2803</v>
      </c>
      <c r="F7178" s="4">
        <f>IF(E7178+8&lt;=G7177,F7177+1,F7177)</f>
      </c>
      <c r="G7178" s="4">
        <f>IF(F7178&gt;F7177,E7178,G7177)</f>
      </c>
      <c r="H7178" s="1"/>
      <c r="I7178" s="1"/>
      <c r="J7178" s="1"/>
      <c r="K7178" s="1"/>
      <c r="L7178" s="3"/>
      <c r="M7178" s="3"/>
      <c r="N7178" s="3"/>
    </row>
    <row x14ac:dyDescent="0.25" r="7179" customHeight="1" ht="18.75">
      <c r="A7179" s="1"/>
      <c r="B7179" s="1"/>
      <c r="C7179" s="1"/>
      <c r="D7179" s="1"/>
      <c r="E7179" s="4">
        <v>2803</v>
      </c>
      <c r="F7179" s="4">
        <f>IF(E7179+8&lt;=G7178,F7178+1,F7178)</f>
      </c>
      <c r="G7179" s="4">
        <f>IF(F7179&gt;F7178,E7179,G7178)</f>
      </c>
      <c r="H7179" s="1"/>
      <c r="I7179" s="1"/>
      <c r="J7179" s="1"/>
      <c r="K7179" s="1"/>
      <c r="L7179" s="3"/>
      <c r="M7179" s="3"/>
      <c r="N7179" s="3"/>
    </row>
    <row x14ac:dyDescent="0.25" r="7180" customHeight="1" ht="18.75">
      <c r="A7180" s="1"/>
      <c r="B7180" s="1"/>
      <c r="C7180" s="1"/>
      <c r="D7180" s="1"/>
      <c r="E7180" s="4">
        <v>2801</v>
      </c>
      <c r="F7180" s="4">
        <f>IF(E7180+8&lt;=G7179,F7179+1,F7179)</f>
      </c>
      <c r="G7180" s="4">
        <f>IF(F7180&gt;F7179,E7180,G7179)</f>
      </c>
      <c r="H7180" s="1"/>
      <c r="I7180" s="1"/>
      <c r="J7180" s="1"/>
      <c r="K7180" s="1"/>
      <c r="L7180" s="3"/>
      <c r="M7180" s="3"/>
      <c r="N7180" s="3"/>
    </row>
    <row x14ac:dyDescent="0.25" r="7181" customHeight="1" ht="18.75">
      <c r="A7181" s="1"/>
      <c r="B7181" s="1"/>
      <c r="C7181" s="1"/>
      <c r="D7181" s="1"/>
      <c r="E7181" s="4">
        <v>2800</v>
      </c>
      <c r="F7181" s="4">
        <f>IF(E7181+8&lt;=G7180,F7180+1,F7180)</f>
      </c>
      <c r="G7181" s="4">
        <f>IF(F7181&gt;F7180,E7181,G7180)</f>
      </c>
      <c r="H7181" s="1"/>
      <c r="I7181" s="1"/>
      <c r="J7181" s="1"/>
      <c r="K7181" s="1"/>
      <c r="L7181" s="3"/>
      <c r="M7181" s="3"/>
      <c r="N7181" s="3"/>
    </row>
    <row x14ac:dyDescent="0.25" r="7182" customHeight="1" ht="18.75">
      <c r="A7182" s="1"/>
      <c r="B7182" s="1"/>
      <c r="C7182" s="1"/>
      <c r="D7182" s="1"/>
      <c r="E7182" s="4">
        <v>2800</v>
      </c>
      <c r="F7182" s="4">
        <f>IF(E7182+8&lt;=G7181,F7181+1,F7181)</f>
      </c>
      <c r="G7182" s="4">
        <f>IF(F7182&gt;F7181,E7182,G7181)</f>
      </c>
      <c r="H7182" s="1"/>
      <c r="I7182" s="1"/>
      <c r="J7182" s="1"/>
      <c r="K7182" s="1"/>
      <c r="L7182" s="3"/>
      <c r="M7182" s="3"/>
      <c r="N7182" s="3"/>
    </row>
    <row x14ac:dyDescent="0.25" r="7183" customHeight="1" ht="18.75">
      <c r="A7183" s="1"/>
      <c r="B7183" s="1"/>
      <c r="C7183" s="1"/>
      <c r="D7183" s="1"/>
      <c r="E7183" s="4">
        <v>2799</v>
      </c>
      <c r="F7183" s="4">
        <f>IF(E7183+8&lt;=G7182,F7182+1,F7182)</f>
      </c>
      <c r="G7183" s="4">
        <f>IF(F7183&gt;F7182,E7183,G7182)</f>
      </c>
      <c r="H7183" s="1"/>
      <c r="I7183" s="1"/>
      <c r="J7183" s="1"/>
      <c r="K7183" s="1"/>
      <c r="L7183" s="3"/>
      <c r="M7183" s="3"/>
      <c r="N7183" s="3"/>
    </row>
    <row x14ac:dyDescent="0.25" r="7184" customHeight="1" ht="18.75">
      <c r="A7184" s="1"/>
      <c r="B7184" s="1"/>
      <c r="C7184" s="1"/>
      <c r="D7184" s="1"/>
      <c r="E7184" s="4">
        <v>2793</v>
      </c>
      <c r="F7184" s="4">
        <f>IF(E7184+8&lt;=G7183,F7183+1,F7183)</f>
      </c>
      <c r="G7184" s="4">
        <f>IF(F7184&gt;F7183,E7184,G7183)</f>
      </c>
      <c r="H7184" s="1"/>
      <c r="I7184" s="1"/>
      <c r="J7184" s="1"/>
      <c r="K7184" s="1"/>
      <c r="L7184" s="3"/>
      <c r="M7184" s="3"/>
      <c r="N7184" s="3"/>
    </row>
    <row x14ac:dyDescent="0.25" r="7185" customHeight="1" ht="18.75">
      <c r="A7185" s="1"/>
      <c r="B7185" s="1"/>
      <c r="C7185" s="1"/>
      <c r="D7185" s="1"/>
      <c r="E7185" s="4">
        <v>2793</v>
      </c>
      <c r="F7185" s="4">
        <f>IF(E7185+8&lt;=G7184,F7184+1,F7184)</f>
      </c>
      <c r="G7185" s="4">
        <f>IF(F7185&gt;F7184,E7185,G7184)</f>
      </c>
      <c r="H7185" s="1"/>
      <c r="I7185" s="1"/>
      <c r="J7185" s="1"/>
      <c r="K7185" s="1"/>
      <c r="L7185" s="3"/>
      <c r="M7185" s="3"/>
      <c r="N7185" s="3"/>
    </row>
    <row x14ac:dyDescent="0.25" r="7186" customHeight="1" ht="18.75">
      <c r="A7186" s="1"/>
      <c r="B7186" s="1"/>
      <c r="C7186" s="1"/>
      <c r="D7186" s="1"/>
      <c r="E7186" s="4">
        <v>2792</v>
      </c>
      <c r="F7186" s="4">
        <f>IF(E7186+8&lt;=G7185,F7185+1,F7185)</f>
      </c>
      <c r="G7186" s="4">
        <f>IF(F7186&gt;F7185,E7186,G7185)</f>
      </c>
      <c r="H7186" s="1"/>
      <c r="I7186" s="1"/>
      <c r="J7186" s="1"/>
      <c r="K7186" s="1"/>
      <c r="L7186" s="3"/>
      <c r="M7186" s="3"/>
      <c r="N7186" s="3"/>
    </row>
    <row x14ac:dyDescent="0.25" r="7187" customHeight="1" ht="18.75">
      <c r="A7187" s="1"/>
      <c r="B7187" s="1"/>
      <c r="C7187" s="1"/>
      <c r="D7187" s="1"/>
      <c r="E7187" s="4">
        <v>2790</v>
      </c>
      <c r="F7187" s="4">
        <f>IF(E7187+8&lt;=G7186,F7186+1,F7186)</f>
      </c>
      <c r="G7187" s="4">
        <f>IF(F7187&gt;F7186,E7187,G7186)</f>
      </c>
      <c r="H7187" s="1"/>
      <c r="I7187" s="1"/>
      <c r="J7187" s="1"/>
      <c r="K7187" s="1"/>
      <c r="L7187" s="3"/>
      <c r="M7187" s="3"/>
      <c r="N7187" s="3"/>
    </row>
    <row x14ac:dyDescent="0.25" r="7188" customHeight="1" ht="18.75">
      <c r="A7188" s="1"/>
      <c r="B7188" s="1"/>
      <c r="C7188" s="1"/>
      <c r="D7188" s="1"/>
      <c r="E7188" s="4">
        <v>2788</v>
      </c>
      <c r="F7188" s="4">
        <f>IF(E7188+8&lt;=G7187,F7187+1,F7187)</f>
      </c>
      <c r="G7188" s="4">
        <f>IF(F7188&gt;F7187,E7188,G7187)</f>
      </c>
      <c r="H7188" s="1"/>
      <c r="I7188" s="1"/>
      <c r="J7188" s="1"/>
      <c r="K7188" s="1"/>
      <c r="L7188" s="3"/>
      <c r="M7188" s="3"/>
      <c r="N7188" s="3"/>
    </row>
    <row x14ac:dyDescent="0.25" r="7189" customHeight="1" ht="18.75">
      <c r="A7189" s="1"/>
      <c r="B7189" s="1"/>
      <c r="C7189" s="1"/>
      <c r="D7189" s="1"/>
      <c r="E7189" s="4">
        <v>2786</v>
      </c>
      <c r="F7189" s="4">
        <f>IF(E7189+8&lt;=G7188,F7188+1,F7188)</f>
      </c>
      <c r="G7189" s="4">
        <f>IF(F7189&gt;F7188,E7189,G7188)</f>
      </c>
      <c r="H7189" s="1"/>
      <c r="I7189" s="1"/>
      <c r="J7189" s="1"/>
      <c r="K7189" s="1"/>
      <c r="L7189" s="3"/>
      <c r="M7189" s="3"/>
      <c r="N7189" s="3"/>
    </row>
    <row x14ac:dyDescent="0.25" r="7190" customHeight="1" ht="18.75">
      <c r="A7190" s="1"/>
      <c r="B7190" s="1"/>
      <c r="C7190" s="1"/>
      <c r="D7190" s="1"/>
      <c r="E7190" s="4">
        <v>2786</v>
      </c>
      <c r="F7190" s="4">
        <f>IF(E7190+8&lt;=G7189,F7189+1,F7189)</f>
      </c>
      <c r="G7190" s="4">
        <f>IF(F7190&gt;F7189,E7190,G7189)</f>
      </c>
      <c r="H7190" s="1"/>
      <c r="I7190" s="1"/>
      <c r="J7190" s="1"/>
      <c r="K7190" s="1"/>
      <c r="L7190" s="3"/>
      <c r="M7190" s="3"/>
      <c r="N7190" s="3"/>
    </row>
    <row x14ac:dyDescent="0.25" r="7191" customHeight="1" ht="18.75">
      <c r="A7191" s="1"/>
      <c r="B7191" s="1"/>
      <c r="C7191" s="1"/>
      <c r="D7191" s="1"/>
      <c r="E7191" s="4">
        <v>2786</v>
      </c>
      <c r="F7191" s="4">
        <f>IF(E7191+8&lt;=G7190,F7190+1,F7190)</f>
      </c>
      <c r="G7191" s="4">
        <f>IF(F7191&gt;F7190,E7191,G7190)</f>
      </c>
      <c r="H7191" s="1"/>
      <c r="I7191" s="1"/>
      <c r="J7191" s="1"/>
      <c r="K7191" s="1"/>
      <c r="L7191" s="3"/>
      <c r="M7191" s="3"/>
      <c r="N7191" s="3"/>
    </row>
    <row x14ac:dyDescent="0.25" r="7192" customHeight="1" ht="18.75">
      <c r="A7192" s="1"/>
      <c r="B7192" s="1"/>
      <c r="C7192" s="1"/>
      <c r="D7192" s="1"/>
      <c r="E7192" s="4">
        <v>2785</v>
      </c>
      <c r="F7192" s="4">
        <f>IF(E7192+8&lt;=G7191,F7191+1,F7191)</f>
      </c>
      <c r="G7192" s="4">
        <f>IF(F7192&gt;F7191,E7192,G7191)</f>
      </c>
      <c r="H7192" s="1"/>
      <c r="I7192" s="1"/>
      <c r="J7192" s="1"/>
      <c r="K7192" s="1"/>
      <c r="L7192" s="3"/>
      <c r="M7192" s="3"/>
      <c r="N7192" s="3"/>
    </row>
    <row x14ac:dyDescent="0.25" r="7193" customHeight="1" ht="18.75">
      <c r="A7193" s="1"/>
      <c r="B7193" s="1"/>
      <c r="C7193" s="1"/>
      <c r="D7193" s="1"/>
      <c r="E7193" s="4">
        <v>2783</v>
      </c>
      <c r="F7193" s="4">
        <f>IF(E7193+8&lt;=G7192,F7192+1,F7192)</f>
      </c>
      <c r="G7193" s="4">
        <f>IF(F7193&gt;F7192,E7193,G7192)</f>
      </c>
      <c r="H7193" s="1"/>
      <c r="I7193" s="1"/>
      <c r="J7193" s="1"/>
      <c r="K7193" s="1"/>
      <c r="L7193" s="3"/>
      <c r="M7193" s="3"/>
      <c r="N7193" s="3"/>
    </row>
    <row x14ac:dyDescent="0.25" r="7194" customHeight="1" ht="18.75">
      <c r="A7194" s="1"/>
      <c r="B7194" s="1"/>
      <c r="C7194" s="1"/>
      <c r="D7194" s="1"/>
      <c r="E7194" s="4">
        <v>2782</v>
      </c>
      <c r="F7194" s="4">
        <f>IF(E7194+8&lt;=G7193,F7193+1,F7193)</f>
      </c>
      <c r="G7194" s="4">
        <f>IF(F7194&gt;F7193,E7194,G7193)</f>
      </c>
      <c r="H7194" s="1"/>
      <c r="I7194" s="1"/>
      <c r="J7194" s="1"/>
      <c r="K7194" s="1"/>
      <c r="L7194" s="3"/>
      <c r="M7194" s="3"/>
      <c r="N7194" s="3"/>
    </row>
    <row x14ac:dyDescent="0.25" r="7195" customHeight="1" ht="18.75">
      <c r="A7195" s="1"/>
      <c r="B7195" s="1"/>
      <c r="C7195" s="1"/>
      <c r="D7195" s="1"/>
      <c r="E7195" s="4">
        <v>2778</v>
      </c>
      <c r="F7195" s="4">
        <f>IF(E7195+8&lt;=G7194,F7194+1,F7194)</f>
      </c>
      <c r="G7195" s="4">
        <f>IF(F7195&gt;F7194,E7195,G7194)</f>
      </c>
      <c r="H7195" s="1"/>
      <c r="I7195" s="1"/>
      <c r="J7195" s="1"/>
      <c r="K7195" s="1"/>
      <c r="L7195" s="3"/>
      <c r="M7195" s="3"/>
      <c r="N7195" s="3"/>
    </row>
    <row x14ac:dyDescent="0.25" r="7196" customHeight="1" ht="18.75">
      <c r="A7196" s="1"/>
      <c r="B7196" s="1"/>
      <c r="C7196" s="1"/>
      <c r="D7196" s="1"/>
      <c r="E7196" s="4">
        <v>2778</v>
      </c>
      <c r="F7196" s="4">
        <f>IF(E7196+8&lt;=G7195,F7195+1,F7195)</f>
      </c>
      <c r="G7196" s="4">
        <f>IF(F7196&gt;F7195,E7196,G7195)</f>
      </c>
      <c r="H7196" s="1"/>
      <c r="I7196" s="1"/>
      <c r="J7196" s="1"/>
      <c r="K7196" s="1"/>
      <c r="L7196" s="3"/>
      <c r="M7196" s="3"/>
      <c r="N7196" s="3"/>
    </row>
    <row x14ac:dyDescent="0.25" r="7197" customHeight="1" ht="18.75">
      <c r="A7197" s="1"/>
      <c r="B7197" s="1"/>
      <c r="C7197" s="1"/>
      <c r="D7197" s="1"/>
      <c r="E7197" s="4">
        <v>2777</v>
      </c>
      <c r="F7197" s="4">
        <f>IF(E7197+8&lt;=G7196,F7196+1,F7196)</f>
      </c>
      <c r="G7197" s="4">
        <f>IF(F7197&gt;F7196,E7197,G7196)</f>
      </c>
      <c r="H7197" s="1"/>
      <c r="I7197" s="1"/>
      <c r="J7197" s="1"/>
      <c r="K7197" s="1"/>
      <c r="L7197" s="3"/>
      <c r="M7197" s="3"/>
      <c r="N7197" s="3"/>
    </row>
    <row x14ac:dyDescent="0.25" r="7198" customHeight="1" ht="18.75">
      <c r="A7198" s="1"/>
      <c r="B7198" s="1"/>
      <c r="C7198" s="1"/>
      <c r="D7198" s="1"/>
      <c r="E7198" s="4">
        <v>2776</v>
      </c>
      <c r="F7198" s="4">
        <f>IF(E7198+8&lt;=G7197,F7197+1,F7197)</f>
      </c>
      <c r="G7198" s="4">
        <f>IF(F7198&gt;F7197,E7198,G7197)</f>
      </c>
      <c r="H7198" s="1"/>
      <c r="I7198" s="1"/>
      <c r="J7198" s="1"/>
      <c r="K7198" s="1"/>
      <c r="L7198" s="3"/>
      <c r="M7198" s="3"/>
      <c r="N7198" s="3"/>
    </row>
    <row x14ac:dyDescent="0.25" r="7199" customHeight="1" ht="18.75">
      <c r="A7199" s="1"/>
      <c r="B7199" s="1"/>
      <c r="C7199" s="1"/>
      <c r="D7199" s="1"/>
      <c r="E7199" s="4">
        <v>2775</v>
      </c>
      <c r="F7199" s="4">
        <f>IF(E7199+8&lt;=G7198,F7198+1,F7198)</f>
      </c>
      <c r="G7199" s="4">
        <f>IF(F7199&gt;F7198,E7199,G7198)</f>
      </c>
      <c r="H7199" s="1"/>
      <c r="I7199" s="1"/>
      <c r="J7199" s="1"/>
      <c r="K7199" s="1"/>
      <c r="L7199" s="3"/>
      <c r="M7199" s="3"/>
      <c r="N7199" s="3"/>
    </row>
    <row x14ac:dyDescent="0.25" r="7200" customHeight="1" ht="18.75">
      <c r="A7200" s="1"/>
      <c r="B7200" s="1"/>
      <c r="C7200" s="1"/>
      <c r="D7200" s="1"/>
      <c r="E7200" s="4">
        <v>2774</v>
      </c>
      <c r="F7200" s="4">
        <f>IF(E7200+8&lt;=G7199,F7199+1,F7199)</f>
      </c>
      <c r="G7200" s="4">
        <f>IF(F7200&gt;F7199,E7200,G7199)</f>
      </c>
      <c r="H7200" s="1"/>
      <c r="I7200" s="1"/>
      <c r="J7200" s="1"/>
      <c r="K7200" s="1"/>
      <c r="L7200" s="3"/>
      <c r="M7200" s="3"/>
      <c r="N7200" s="3"/>
    </row>
    <row x14ac:dyDescent="0.25" r="7201" customHeight="1" ht="18.75">
      <c r="A7201" s="1"/>
      <c r="B7201" s="1"/>
      <c r="C7201" s="1"/>
      <c r="D7201" s="1"/>
      <c r="E7201" s="4">
        <v>2774</v>
      </c>
      <c r="F7201" s="4">
        <f>IF(E7201+8&lt;=G7200,F7200+1,F7200)</f>
      </c>
      <c r="G7201" s="4">
        <f>IF(F7201&gt;F7200,E7201,G7200)</f>
      </c>
      <c r="H7201" s="1"/>
      <c r="I7201" s="1"/>
      <c r="J7201" s="1"/>
      <c r="K7201" s="1"/>
      <c r="L7201" s="3"/>
      <c r="M7201" s="3"/>
      <c r="N7201" s="3"/>
    </row>
    <row x14ac:dyDescent="0.25" r="7202" customHeight="1" ht="18.75">
      <c r="A7202" s="1"/>
      <c r="B7202" s="1"/>
      <c r="C7202" s="1"/>
      <c r="D7202" s="1"/>
      <c r="E7202" s="4">
        <v>2768</v>
      </c>
      <c r="F7202" s="4">
        <f>IF(E7202+8&lt;=G7201,F7201+1,F7201)</f>
      </c>
      <c r="G7202" s="4">
        <f>IF(F7202&gt;F7201,E7202,G7201)</f>
      </c>
      <c r="H7202" s="1"/>
      <c r="I7202" s="1"/>
      <c r="J7202" s="1"/>
      <c r="K7202" s="1"/>
      <c r="L7202" s="3"/>
      <c r="M7202" s="3"/>
      <c r="N7202" s="3"/>
    </row>
    <row x14ac:dyDescent="0.25" r="7203" customHeight="1" ht="18.75">
      <c r="A7203" s="1"/>
      <c r="B7203" s="1"/>
      <c r="C7203" s="1"/>
      <c r="D7203" s="1"/>
      <c r="E7203" s="4">
        <v>2768</v>
      </c>
      <c r="F7203" s="4">
        <f>IF(E7203+8&lt;=G7202,F7202+1,F7202)</f>
      </c>
      <c r="G7203" s="4">
        <f>IF(F7203&gt;F7202,E7203,G7202)</f>
      </c>
      <c r="H7203" s="1"/>
      <c r="I7203" s="1"/>
      <c r="J7203" s="1"/>
      <c r="K7203" s="1"/>
      <c r="L7203" s="3"/>
      <c r="M7203" s="3"/>
      <c r="N7203" s="3"/>
    </row>
    <row x14ac:dyDescent="0.25" r="7204" customHeight="1" ht="18.75">
      <c r="A7204" s="1"/>
      <c r="B7204" s="1"/>
      <c r="C7204" s="1"/>
      <c r="D7204" s="1"/>
      <c r="E7204" s="4">
        <v>2766</v>
      </c>
      <c r="F7204" s="4">
        <f>IF(E7204+8&lt;=G7203,F7203+1,F7203)</f>
      </c>
      <c r="G7204" s="4">
        <f>IF(F7204&gt;F7203,E7204,G7203)</f>
      </c>
      <c r="H7204" s="1"/>
      <c r="I7204" s="1"/>
      <c r="J7204" s="1"/>
      <c r="K7204" s="1"/>
      <c r="L7204" s="3"/>
      <c r="M7204" s="3"/>
      <c r="N7204" s="3"/>
    </row>
    <row x14ac:dyDescent="0.25" r="7205" customHeight="1" ht="18.75">
      <c r="A7205" s="1"/>
      <c r="B7205" s="1"/>
      <c r="C7205" s="1"/>
      <c r="D7205" s="1"/>
      <c r="E7205" s="4">
        <v>2766</v>
      </c>
      <c r="F7205" s="4">
        <f>IF(E7205+8&lt;=G7204,F7204+1,F7204)</f>
      </c>
      <c r="G7205" s="4">
        <f>IF(F7205&gt;F7204,E7205,G7204)</f>
      </c>
      <c r="H7205" s="1"/>
      <c r="I7205" s="1"/>
      <c r="J7205" s="1"/>
      <c r="K7205" s="1"/>
      <c r="L7205" s="3"/>
      <c r="M7205" s="3"/>
      <c r="N7205" s="3"/>
    </row>
    <row x14ac:dyDescent="0.25" r="7206" customHeight="1" ht="18.75">
      <c r="A7206" s="1"/>
      <c r="B7206" s="1"/>
      <c r="C7206" s="1"/>
      <c r="D7206" s="1"/>
      <c r="E7206" s="4">
        <v>2765</v>
      </c>
      <c r="F7206" s="4">
        <f>IF(E7206+8&lt;=G7205,F7205+1,F7205)</f>
      </c>
      <c r="G7206" s="4">
        <f>IF(F7206&gt;F7205,E7206,G7205)</f>
      </c>
      <c r="H7206" s="1"/>
      <c r="I7206" s="1"/>
      <c r="J7206" s="1"/>
      <c r="K7206" s="1"/>
      <c r="L7206" s="3"/>
      <c r="M7206" s="3"/>
      <c r="N7206" s="3"/>
    </row>
    <row x14ac:dyDescent="0.25" r="7207" customHeight="1" ht="18.75">
      <c r="A7207" s="1"/>
      <c r="B7207" s="1"/>
      <c r="C7207" s="1"/>
      <c r="D7207" s="1"/>
      <c r="E7207" s="4">
        <v>2765</v>
      </c>
      <c r="F7207" s="4">
        <f>IF(E7207+8&lt;=G7206,F7206+1,F7206)</f>
      </c>
      <c r="G7207" s="4">
        <f>IF(F7207&gt;F7206,E7207,G7206)</f>
      </c>
      <c r="H7207" s="1"/>
      <c r="I7207" s="1"/>
      <c r="J7207" s="1"/>
      <c r="K7207" s="1"/>
      <c r="L7207" s="3"/>
      <c r="M7207" s="3"/>
      <c r="N7207" s="3"/>
    </row>
    <row x14ac:dyDescent="0.25" r="7208" customHeight="1" ht="18.75">
      <c r="A7208" s="1"/>
      <c r="B7208" s="1"/>
      <c r="C7208" s="1"/>
      <c r="D7208" s="1"/>
      <c r="E7208" s="4">
        <v>2764</v>
      </c>
      <c r="F7208" s="4">
        <f>IF(E7208+8&lt;=G7207,F7207+1,F7207)</f>
      </c>
      <c r="G7208" s="4">
        <f>IF(F7208&gt;F7207,E7208,G7207)</f>
      </c>
      <c r="H7208" s="1"/>
      <c r="I7208" s="1"/>
      <c r="J7208" s="1"/>
      <c r="K7208" s="1"/>
      <c r="L7208" s="3"/>
      <c r="M7208" s="3"/>
      <c r="N7208" s="3"/>
    </row>
    <row x14ac:dyDescent="0.25" r="7209" customHeight="1" ht="18.75">
      <c r="A7209" s="1"/>
      <c r="B7209" s="1"/>
      <c r="C7209" s="1"/>
      <c r="D7209" s="1"/>
      <c r="E7209" s="4">
        <v>2763</v>
      </c>
      <c r="F7209" s="4">
        <f>IF(E7209+8&lt;=G7208,F7208+1,F7208)</f>
      </c>
      <c r="G7209" s="4">
        <f>IF(F7209&gt;F7208,E7209,G7208)</f>
      </c>
      <c r="H7209" s="1"/>
      <c r="I7209" s="1"/>
      <c r="J7209" s="1"/>
      <c r="K7209" s="1"/>
      <c r="L7209" s="3"/>
      <c r="M7209" s="3"/>
      <c r="N7209" s="3"/>
    </row>
    <row x14ac:dyDescent="0.25" r="7210" customHeight="1" ht="18.75">
      <c r="A7210" s="1"/>
      <c r="B7210" s="1"/>
      <c r="C7210" s="1"/>
      <c r="D7210" s="1"/>
      <c r="E7210" s="4">
        <v>2762</v>
      </c>
      <c r="F7210" s="4">
        <f>IF(E7210+8&lt;=G7209,F7209+1,F7209)</f>
      </c>
      <c r="G7210" s="4">
        <f>IF(F7210&gt;F7209,E7210,G7209)</f>
      </c>
      <c r="H7210" s="1"/>
      <c r="I7210" s="1"/>
      <c r="J7210" s="1"/>
      <c r="K7210" s="1"/>
      <c r="L7210" s="3"/>
      <c r="M7210" s="3"/>
      <c r="N7210" s="3"/>
    </row>
    <row x14ac:dyDescent="0.25" r="7211" customHeight="1" ht="18.75">
      <c r="A7211" s="1"/>
      <c r="B7211" s="1"/>
      <c r="C7211" s="1"/>
      <c r="D7211" s="1"/>
      <c r="E7211" s="4">
        <v>2761</v>
      </c>
      <c r="F7211" s="4">
        <f>IF(E7211+8&lt;=G7210,F7210+1,F7210)</f>
      </c>
      <c r="G7211" s="4">
        <f>IF(F7211&gt;F7210,E7211,G7210)</f>
      </c>
      <c r="H7211" s="1"/>
      <c r="I7211" s="1"/>
      <c r="J7211" s="1"/>
      <c r="K7211" s="1"/>
      <c r="L7211" s="3"/>
      <c r="M7211" s="3"/>
      <c r="N7211" s="3"/>
    </row>
    <row x14ac:dyDescent="0.25" r="7212" customHeight="1" ht="18.75">
      <c r="A7212" s="1"/>
      <c r="B7212" s="1"/>
      <c r="C7212" s="1"/>
      <c r="D7212" s="1"/>
      <c r="E7212" s="4">
        <v>2759</v>
      </c>
      <c r="F7212" s="4">
        <f>IF(E7212+8&lt;=G7211,F7211+1,F7211)</f>
      </c>
      <c r="G7212" s="4">
        <f>IF(F7212&gt;F7211,E7212,G7211)</f>
      </c>
      <c r="H7212" s="1"/>
      <c r="I7212" s="1"/>
      <c r="J7212" s="1"/>
      <c r="K7212" s="1"/>
      <c r="L7212" s="3"/>
      <c r="M7212" s="3"/>
      <c r="N7212" s="3"/>
    </row>
    <row x14ac:dyDescent="0.25" r="7213" customHeight="1" ht="18.75">
      <c r="A7213" s="1"/>
      <c r="B7213" s="1"/>
      <c r="C7213" s="1"/>
      <c r="D7213" s="1"/>
      <c r="E7213" s="4">
        <v>2759</v>
      </c>
      <c r="F7213" s="4">
        <f>IF(E7213+8&lt;=G7212,F7212+1,F7212)</f>
      </c>
      <c r="G7213" s="4">
        <f>IF(F7213&gt;F7212,E7213,G7212)</f>
      </c>
      <c r="H7213" s="1"/>
      <c r="I7213" s="1"/>
      <c r="J7213" s="1"/>
      <c r="K7213" s="1"/>
      <c r="L7213" s="3"/>
      <c r="M7213" s="3"/>
      <c r="N7213" s="3"/>
    </row>
    <row x14ac:dyDescent="0.25" r="7214" customHeight="1" ht="18.75">
      <c r="A7214" s="1"/>
      <c r="B7214" s="1"/>
      <c r="C7214" s="1"/>
      <c r="D7214" s="1"/>
      <c r="E7214" s="4">
        <v>2757</v>
      </c>
      <c r="F7214" s="4">
        <f>IF(E7214+8&lt;=G7213,F7213+1,F7213)</f>
      </c>
      <c r="G7214" s="4">
        <f>IF(F7214&gt;F7213,E7214,G7213)</f>
      </c>
      <c r="H7214" s="1"/>
      <c r="I7214" s="1"/>
      <c r="J7214" s="1"/>
      <c r="K7214" s="1"/>
      <c r="L7214" s="3"/>
      <c r="M7214" s="3"/>
      <c r="N7214" s="3"/>
    </row>
    <row x14ac:dyDescent="0.25" r="7215" customHeight="1" ht="18.75">
      <c r="A7215" s="1"/>
      <c r="B7215" s="1"/>
      <c r="C7215" s="1"/>
      <c r="D7215" s="1"/>
      <c r="E7215" s="4">
        <v>2756</v>
      </c>
      <c r="F7215" s="4">
        <f>IF(E7215+8&lt;=G7214,F7214+1,F7214)</f>
      </c>
      <c r="G7215" s="4">
        <f>IF(F7215&gt;F7214,E7215,G7214)</f>
      </c>
      <c r="H7215" s="1"/>
      <c r="I7215" s="1"/>
      <c r="J7215" s="1"/>
      <c r="K7215" s="1"/>
      <c r="L7215" s="3"/>
      <c r="M7215" s="3"/>
      <c r="N7215" s="3"/>
    </row>
    <row x14ac:dyDescent="0.25" r="7216" customHeight="1" ht="18.75">
      <c r="A7216" s="1"/>
      <c r="B7216" s="1"/>
      <c r="C7216" s="1"/>
      <c r="D7216" s="1"/>
      <c r="E7216" s="4">
        <v>2756</v>
      </c>
      <c r="F7216" s="4">
        <f>IF(E7216+8&lt;=G7215,F7215+1,F7215)</f>
      </c>
      <c r="G7216" s="4">
        <f>IF(F7216&gt;F7215,E7216,G7215)</f>
      </c>
      <c r="H7216" s="1"/>
      <c r="I7216" s="1"/>
      <c r="J7216" s="1"/>
      <c r="K7216" s="1"/>
      <c r="L7216" s="3"/>
      <c r="M7216" s="3"/>
      <c r="N7216" s="3"/>
    </row>
    <row x14ac:dyDescent="0.25" r="7217" customHeight="1" ht="18.75">
      <c r="A7217" s="1"/>
      <c r="B7217" s="1"/>
      <c r="C7217" s="1"/>
      <c r="D7217" s="1"/>
      <c r="E7217" s="4">
        <v>2755</v>
      </c>
      <c r="F7217" s="4">
        <f>IF(E7217+8&lt;=G7216,F7216+1,F7216)</f>
      </c>
      <c r="G7217" s="4">
        <f>IF(F7217&gt;F7216,E7217,G7216)</f>
      </c>
      <c r="H7217" s="1"/>
      <c r="I7217" s="1"/>
      <c r="J7217" s="1"/>
      <c r="K7217" s="1"/>
      <c r="L7217" s="3"/>
      <c r="M7217" s="3"/>
      <c r="N7217" s="3"/>
    </row>
    <row x14ac:dyDescent="0.25" r="7218" customHeight="1" ht="18.75">
      <c r="A7218" s="1"/>
      <c r="B7218" s="1"/>
      <c r="C7218" s="1"/>
      <c r="D7218" s="1"/>
      <c r="E7218" s="4">
        <v>2755</v>
      </c>
      <c r="F7218" s="4">
        <f>IF(E7218+8&lt;=G7217,F7217+1,F7217)</f>
      </c>
      <c r="G7218" s="4">
        <f>IF(F7218&gt;F7217,E7218,G7217)</f>
      </c>
      <c r="H7218" s="1"/>
      <c r="I7218" s="1"/>
      <c r="J7218" s="1"/>
      <c r="K7218" s="1"/>
      <c r="L7218" s="3"/>
      <c r="M7218" s="3"/>
      <c r="N7218" s="3"/>
    </row>
    <row x14ac:dyDescent="0.25" r="7219" customHeight="1" ht="18.75">
      <c r="A7219" s="1"/>
      <c r="B7219" s="1"/>
      <c r="C7219" s="1"/>
      <c r="D7219" s="1"/>
      <c r="E7219" s="4">
        <v>2753</v>
      </c>
      <c r="F7219" s="4">
        <f>IF(E7219+8&lt;=G7218,F7218+1,F7218)</f>
      </c>
      <c r="G7219" s="4">
        <f>IF(F7219&gt;F7218,E7219,G7218)</f>
      </c>
      <c r="H7219" s="1"/>
      <c r="I7219" s="1"/>
      <c r="J7219" s="1"/>
      <c r="K7219" s="1"/>
      <c r="L7219" s="3"/>
      <c r="M7219" s="3"/>
      <c r="N7219" s="3"/>
    </row>
    <row x14ac:dyDescent="0.25" r="7220" customHeight="1" ht="18.75">
      <c r="A7220" s="1"/>
      <c r="B7220" s="1"/>
      <c r="C7220" s="1"/>
      <c r="D7220" s="1"/>
      <c r="E7220" s="4">
        <v>2753</v>
      </c>
      <c r="F7220" s="4">
        <f>IF(E7220+8&lt;=G7219,F7219+1,F7219)</f>
      </c>
      <c r="G7220" s="4">
        <f>IF(F7220&gt;F7219,E7220,G7219)</f>
      </c>
      <c r="H7220" s="1"/>
      <c r="I7220" s="1"/>
      <c r="J7220" s="1"/>
      <c r="K7220" s="1"/>
      <c r="L7220" s="3"/>
      <c r="M7220" s="3"/>
      <c r="N7220" s="3"/>
    </row>
    <row x14ac:dyDescent="0.25" r="7221" customHeight="1" ht="18.75">
      <c r="A7221" s="1"/>
      <c r="B7221" s="1"/>
      <c r="C7221" s="1"/>
      <c r="D7221" s="1"/>
      <c r="E7221" s="4">
        <v>2752</v>
      </c>
      <c r="F7221" s="4">
        <f>IF(E7221+8&lt;=G7220,F7220+1,F7220)</f>
      </c>
      <c r="G7221" s="4">
        <f>IF(F7221&gt;F7220,E7221,G7220)</f>
      </c>
      <c r="H7221" s="1"/>
      <c r="I7221" s="1"/>
      <c r="J7221" s="1"/>
      <c r="K7221" s="1"/>
      <c r="L7221" s="3"/>
      <c r="M7221" s="3"/>
      <c r="N7221" s="3"/>
    </row>
    <row x14ac:dyDescent="0.25" r="7222" customHeight="1" ht="18.75">
      <c r="A7222" s="1"/>
      <c r="B7222" s="1"/>
      <c r="C7222" s="1"/>
      <c r="D7222" s="1"/>
      <c r="E7222" s="4">
        <v>2752</v>
      </c>
      <c r="F7222" s="4">
        <f>IF(E7222+8&lt;=G7221,F7221+1,F7221)</f>
      </c>
      <c r="G7222" s="4">
        <f>IF(F7222&gt;F7221,E7222,G7221)</f>
      </c>
      <c r="H7222" s="1"/>
      <c r="I7222" s="1"/>
      <c r="J7222" s="1"/>
      <c r="K7222" s="1"/>
      <c r="L7222" s="3"/>
      <c r="M7222" s="3"/>
      <c r="N7222" s="3"/>
    </row>
    <row x14ac:dyDescent="0.25" r="7223" customHeight="1" ht="18.75">
      <c r="A7223" s="1"/>
      <c r="B7223" s="1"/>
      <c r="C7223" s="1"/>
      <c r="D7223" s="1"/>
      <c r="E7223" s="4">
        <v>2751</v>
      </c>
      <c r="F7223" s="4">
        <f>IF(E7223+8&lt;=G7222,F7222+1,F7222)</f>
      </c>
      <c r="G7223" s="4">
        <f>IF(F7223&gt;F7222,E7223,G7222)</f>
      </c>
      <c r="H7223" s="1"/>
      <c r="I7223" s="1"/>
      <c r="J7223" s="1"/>
      <c r="K7223" s="1"/>
      <c r="L7223" s="3"/>
      <c r="M7223" s="3"/>
      <c r="N7223" s="3"/>
    </row>
    <row x14ac:dyDescent="0.25" r="7224" customHeight="1" ht="18.75">
      <c r="A7224" s="1"/>
      <c r="B7224" s="1"/>
      <c r="C7224" s="1"/>
      <c r="D7224" s="1"/>
      <c r="E7224" s="4">
        <v>2750</v>
      </c>
      <c r="F7224" s="4">
        <f>IF(E7224+8&lt;=G7223,F7223+1,F7223)</f>
      </c>
      <c r="G7224" s="4">
        <f>IF(F7224&gt;F7223,E7224,G7223)</f>
      </c>
      <c r="H7224" s="1"/>
      <c r="I7224" s="1"/>
      <c r="J7224" s="1"/>
      <c r="K7224" s="1"/>
      <c r="L7224" s="3"/>
      <c r="M7224" s="3"/>
      <c r="N7224" s="3"/>
    </row>
    <row x14ac:dyDescent="0.25" r="7225" customHeight="1" ht="18.75">
      <c r="A7225" s="1"/>
      <c r="B7225" s="1"/>
      <c r="C7225" s="1"/>
      <c r="D7225" s="1"/>
      <c r="E7225" s="4">
        <v>2750</v>
      </c>
      <c r="F7225" s="4">
        <f>IF(E7225+8&lt;=G7224,F7224+1,F7224)</f>
      </c>
      <c r="G7225" s="4">
        <f>IF(F7225&gt;F7224,E7225,G7224)</f>
      </c>
      <c r="H7225" s="1"/>
      <c r="I7225" s="1"/>
      <c r="J7225" s="1"/>
      <c r="K7225" s="1"/>
      <c r="L7225" s="3"/>
      <c r="M7225" s="3"/>
      <c r="N7225" s="3"/>
    </row>
    <row x14ac:dyDescent="0.25" r="7226" customHeight="1" ht="18.75">
      <c r="A7226" s="1"/>
      <c r="B7226" s="1"/>
      <c r="C7226" s="1"/>
      <c r="D7226" s="1"/>
      <c r="E7226" s="4">
        <v>2750</v>
      </c>
      <c r="F7226" s="4">
        <f>IF(E7226+8&lt;=G7225,F7225+1,F7225)</f>
      </c>
      <c r="G7226" s="4">
        <f>IF(F7226&gt;F7225,E7226,G7225)</f>
      </c>
      <c r="H7226" s="1"/>
      <c r="I7226" s="1"/>
      <c r="J7226" s="1"/>
      <c r="K7226" s="1"/>
      <c r="L7226" s="3"/>
      <c r="M7226" s="3"/>
      <c r="N7226" s="3"/>
    </row>
    <row x14ac:dyDescent="0.25" r="7227" customHeight="1" ht="18.75">
      <c r="A7227" s="1"/>
      <c r="B7227" s="1"/>
      <c r="C7227" s="1"/>
      <c r="D7227" s="1"/>
      <c r="E7227" s="4">
        <v>2749</v>
      </c>
      <c r="F7227" s="4">
        <f>IF(E7227+8&lt;=G7226,F7226+1,F7226)</f>
      </c>
      <c r="G7227" s="4">
        <f>IF(F7227&gt;F7226,E7227,G7226)</f>
      </c>
      <c r="H7227" s="1"/>
      <c r="I7227" s="1"/>
      <c r="J7227" s="1"/>
      <c r="K7227" s="1"/>
      <c r="L7227" s="3"/>
      <c r="M7227" s="3"/>
      <c r="N7227" s="3"/>
    </row>
    <row x14ac:dyDescent="0.25" r="7228" customHeight="1" ht="18.75">
      <c r="A7228" s="1"/>
      <c r="B7228" s="1"/>
      <c r="C7228" s="1"/>
      <c r="D7228" s="1"/>
      <c r="E7228" s="4">
        <v>2748</v>
      </c>
      <c r="F7228" s="4">
        <f>IF(E7228+8&lt;=G7227,F7227+1,F7227)</f>
      </c>
      <c r="G7228" s="4">
        <f>IF(F7228&gt;F7227,E7228,G7227)</f>
      </c>
      <c r="H7228" s="1"/>
      <c r="I7228" s="1"/>
      <c r="J7228" s="1"/>
      <c r="K7228" s="1"/>
      <c r="L7228" s="3"/>
      <c r="M7228" s="3"/>
      <c r="N7228" s="3"/>
    </row>
    <row x14ac:dyDescent="0.25" r="7229" customHeight="1" ht="18.75">
      <c r="A7229" s="1"/>
      <c r="B7229" s="1"/>
      <c r="C7229" s="1"/>
      <c r="D7229" s="1"/>
      <c r="E7229" s="4">
        <v>2747</v>
      </c>
      <c r="F7229" s="4">
        <f>IF(E7229+8&lt;=G7228,F7228+1,F7228)</f>
      </c>
      <c r="G7229" s="4">
        <f>IF(F7229&gt;F7228,E7229,G7228)</f>
      </c>
      <c r="H7229" s="1"/>
      <c r="I7229" s="1"/>
      <c r="J7229" s="1"/>
      <c r="K7229" s="1"/>
      <c r="L7229" s="3"/>
      <c r="M7229" s="3"/>
      <c r="N7229" s="3"/>
    </row>
    <row x14ac:dyDescent="0.25" r="7230" customHeight="1" ht="18.75">
      <c r="A7230" s="1"/>
      <c r="B7230" s="1"/>
      <c r="C7230" s="1"/>
      <c r="D7230" s="1"/>
      <c r="E7230" s="4">
        <v>2747</v>
      </c>
      <c r="F7230" s="4">
        <f>IF(E7230+8&lt;=G7229,F7229+1,F7229)</f>
      </c>
      <c r="G7230" s="4">
        <f>IF(F7230&gt;F7229,E7230,G7229)</f>
      </c>
      <c r="H7230" s="1"/>
      <c r="I7230" s="1"/>
      <c r="J7230" s="1"/>
      <c r="K7230" s="1"/>
      <c r="L7230" s="3"/>
      <c r="M7230" s="3"/>
      <c r="N7230" s="3"/>
    </row>
    <row x14ac:dyDescent="0.25" r="7231" customHeight="1" ht="18.75">
      <c r="A7231" s="1"/>
      <c r="B7231" s="1"/>
      <c r="C7231" s="1"/>
      <c r="D7231" s="1"/>
      <c r="E7231" s="4">
        <v>2747</v>
      </c>
      <c r="F7231" s="4">
        <f>IF(E7231+8&lt;=G7230,F7230+1,F7230)</f>
      </c>
      <c r="G7231" s="4">
        <f>IF(F7231&gt;F7230,E7231,G7230)</f>
      </c>
      <c r="H7231" s="1"/>
      <c r="I7231" s="1"/>
      <c r="J7231" s="1"/>
      <c r="K7231" s="1"/>
      <c r="L7231" s="3"/>
      <c r="M7231" s="3"/>
      <c r="N7231" s="3"/>
    </row>
    <row x14ac:dyDescent="0.25" r="7232" customHeight="1" ht="18.75">
      <c r="A7232" s="1"/>
      <c r="B7232" s="1"/>
      <c r="C7232" s="1"/>
      <c r="D7232" s="1"/>
      <c r="E7232" s="4">
        <v>2745</v>
      </c>
      <c r="F7232" s="4">
        <f>IF(E7232+8&lt;=G7231,F7231+1,F7231)</f>
      </c>
      <c r="G7232" s="4">
        <f>IF(F7232&gt;F7231,E7232,G7231)</f>
      </c>
      <c r="H7232" s="1"/>
      <c r="I7232" s="1"/>
      <c r="J7232" s="1"/>
      <c r="K7232" s="1"/>
      <c r="L7232" s="3"/>
      <c r="M7232" s="3"/>
      <c r="N7232" s="3"/>
    </row>
    <row x14ac:dyDescent="0.25" r="7233" customHeight="1" ht="18.75">
      <c r="A7233" s="1"/>
      <c r="B7233" s="1"/>
      <c r="C7233" s="1"/>
      <c r="D7233" s="1"/>
      <c r="E7233" s="4">
        <v>2744</v>
      </c>
      <c r="F7233" s="4">
        <f>IF(E7233+8&lt;=G7232,F7232+1,F7232)</f>
      </c>
      <c r="G7233" s="4">
        <f>IF(F7233&gt;F7232,E7233,G7232)</f>
      </c>
      <c r="H7233" s="1"/>
      <c r="I7233" s="1"/>
      <c r="J7233" s="1"/>
      <c r="K7233" s="1"/>
      <c r="L7233" s="3"/>
      <c r="M7233" s="3"/>
      <c r="N7233" s="3"/>
    </row>
    <row x14ac:dyDescent="0.25" r="7234" customHeight="1" ht="18.75">
      <c r="A7234" s="1"/>
      <c r="B7234" s="1"/>
      <c r="C7234" s="1"/>
      <c r="D7234" s="1"/>
      <c r="E7234" s="4">
        <v>2743</v>
      </c>
      <c r="F7234" s="4">
        <f>IF(E7234+8&lt;=G7233,F7233+1,F7233)</f>
      </c>
      <c r="G7234" s="4">
        <f>IF(F7234&gt;F7233,E7234,G7233)</f>
      </c>
      <c r="H7234" s="1"/>
      <c r="I7234" s="1"/>
      <c r="J7234" s="1"/>
      <c r="K7234" s="1"/>
      <c r="L7234" s="3"/>
      <c r="M7234" s="3"/>
      <c r="N7234" s="3"/>
    </row>
    <row x14ac:dyDescent="0.25" r="7235" customHeight="1" ht="18.75">
      <c r="A7235" s="1"/>
      <c r="B7235" s="1"/>
      <c r="C7235" s="1"/>
      <c r="D7235" s="1"/>
      <c r="E7235" s="4">
        <v>2743</v>
      </c>
      <c r="F7235" s="4">
        <f>IF(E7235+8&lt;=G7234,F7234+1,F7234)</f>
      </c>
      <c r="G7235" s="4">
        <f>IF(F7235&gt;F7234,E7235,G7234)</f>
      </c>
      <c r="H7235" s="1"/>
      <c r="I7235" s="1"/>
      <c r="J7235" s="1"/>
      <c r="K7235" s="1"/>
      <c r="L7235" s="3"/>
      <c r="M7235" s="3"/>
      <c r="N7235" s="3"/>
    </row>
    <row x14ac:dyDescent="0.25" r="7236" customHeight="1" ht="18.75">
      <c r="A7236" s="1"/>
      <c r="B7236" s="1"/>
      <c r="C7236" s="1"/>
      <c r="D7236" s="1"/>
      <c r="E7236" s="4">
        <v>2742</v>
      </c>
      <c r="F7236" s="4">
        <f>IF(E7236+8&lt;=G7235,F7235+1,F7235)</f>
      </c>
      <c r="G7236" s="4">
        <f>IF(F7236&gt;F7235,E7236,G7235)</f>
      </c>
      <c r="H7236" s="1"/>
      <c r="I7236" s="1"/>
      <c r="J7236" s="1"/>
      <c r="K7236" s="1"/>
      <c r="L7236" s="3"/>
      <c r="M7236" s="3"/>
      <c r="N7236" s="3"/>
    </row>
    <row x14ac:dyDescent="0.25" r="7237" customHeight="1" ht="18.75">
      <c r="A7237" s="1"/>
      <c r="B7237" s="1"/>
      <c r="C7237" s="1"/>
      <c r="D7237" s="1"/>
      <c r="E7237" s="4">
        <v>2742</v>
      </c>
      <c r="F7237" s="4">
        <f>IF(E7237+8&lt;=G7236,F7236+1,F7236)</f>
      </c>
      <c r="G7237" s="4">
        <f>IF(F7237&gt;F7236,E7237,G7236)</f>
      </c>
      <c r="H7237" s="1"/>
      <c r="I7237" s="1"/>
      <c r="J7237" s="1"/>
      <c r="K7237" s="1"/>
      <c r="L7237" s="3"/>
      <c r="M7237" s="3"/>
      <c r="N7237" s="3"/>
    </row>
    <row x14ac:dyDescent="0.25" r="7238" customHeight="1" ht="18.75">
      <c r="A7238" s="1"/>
      <c r="B7238" s="1"/>
      <c r="C7238" s="1"/>
      <c r="D7238" s="1"/>
      <c r="E7238" s="4">
        <v>2740</v>
      </c>
      <c r="F7238" s="4">
        <f>IF(E7238+8&lt;=G7237,F7237+1,F7237)</f>
      </c>
      <c r="G7238" s="4">
        <f>IF(F7238&gt;F7237,E7238,G7237)</f>
      </c>
      <c r="H7238" s="1"/>
      <c r="I7238" s="1"/>
      <c r="J7238" s="1"/>
      <c r="K7238" s="1"/>
      <c r="L7238" s="3"/>
      <c r="M7238" s="3"/>
      <c r="N7238" s="3"/>
    </row>
    <row x14ac:dyDescent="0.25" r="7239" customHeight="1" ht="18.75">
      <c r="A7239" s="1"/>
      <c r="B7239" s="1"/>
      <c r="C7239" s="1"/>
      <c r="D7239" s="1"/>
      <c r="E7239" s="4">
        <v>2740</v>
      </c>
      <c r="F7239" s="4">
        <f>IF(E7239+8&lt;=G7238,F7238+1,F7238)</f>
      </c>
      <c r="G7239" s="4">
        <f>IF(F7239&gt;F7238,E7239,G7238)</f>
      </c>
      <c r="H7239" s="1"/>
      <c r="I7239" s="1"/>
      <c r="J7239" s="1"/>
      <c r="K7239" s="1"/>
      <c r="L7239" s="3"/>
      <c r="M7239" s="3"/>
      <c r="N7239" s="3"/>
    </row>
    <row x14ac:dyDescent="0.25" r="7240" customHeight="1" ht="18.75">
      <c r="A7240" s="1"/>
      <c r="B7240" s="1"/>
      <c r="C7240" s="1"/>
      <c r="D7240" s="1"/>
      <c r="E7240" s="4">
        <v>2739</v>
      </c>
      <c r="F7240" s="4">
        <f>IF(E7240+8&lt;=G7239,F7239+1,F7239)</f>
      </c>
      <c r="G7240" s="4">
        <f>IF(F7240&gt;F7239,E7240,G7239)</f>
      </c>
      <c r="H7240" s="1"/>
      <c r="I7240" s="1"/>
      <c r="J7240" s="1"/>
      <c r="K7240" s="1"/>
      <c r="L7240" s="3"/>
      <c r="M7240" s="3"/>
      <c r="N7240" s="3"/>
    </row>
    <row x14ac:dyDescent="0.25" r="7241" customHeight="1" ht="18.75">
      <c r="A7241" s="1"/>
      <c r="B7241" s="1"/>
      <c r="C7241" s="1"/>
      <c r="D7241" s="1"/>
      <c r="E7241" s="4">
        <v>2739</v>
      </c>
      <c r="F7241" s="4">
        <f>IF(E7241+8&lt;=G7240,F7240+1,F7240)</f>
      </c>
      <c r="G7241" s="4">
        <f>IF(F7241&gt;F7240,E7241,G7240)</f>
      </c>
      <c r="H7241" s="1"/>
      <c r="I7241" s="1"/>
      <c r="J7241" s="1"/>
      <c r="K7241" s="1"/>
      <c r="L7241" s="3"/>
      <c r="M7241" s="3"/>
      <c r="N7241" s="3"/>
    </row>
    <row x14ac:dyDescent="0.25" r="7242" customHeight="1" ht="18.75">
      <c r="A7242" s="1"/>
      <c r="B7242" s="1"/>
      <c r="C7242" s="1"/>
      <c r="D7242" s="1"/>
      <c r="E7242" s="4">
        <v>2739</v>
      </c>
      <c r="F7242" s="4">
        <f>IF(E7242+8&lt;=G7241,F7241+1,F7241)</f>
      </c>
      <c r="G7242" s="4">
        <f>IF(F7242&gt;F7241,E7242,G7241)</f>
      </c>
      <c r="H7242" s="1"/>
      <c r="I7242" s="1"/>
      <c r="J7242" s="1"/>
      <c r="K7242" s="1"/>
      <c r="L7242" s="3"/>
      <c r="M7242" s="3"/>
      <c r="N7242" s="3"/>
    </row>
    <row x14ac:dyDescent="0.25" r="7243" customHeight="1" ht="18.75">
      <c r="A7243" s="1"/>
      <c r="B7243" s="1"/>
      <c r="C7243" s="1"/>
      <c r="D7243" s="1"/>
      <c r="E7243" s="4">
        <v>2738</v>
      </c>
      <c r="F7243" s="4">
        <f>IF(E7243+8&lt;=G7242,F7242+1,F7242)</f>
      </c>
      <c r="G7243" s="4">
        <f>IF(F7243&gt;F7242,E7243,G7242)</f>
      </c>
      <c r="H7243" s="1"/>
      <c r="I7243" s="1"/>
      <c r="J7243" s="1"/>
      <c r="K7243" s="1"/>
      <c r="L7243" s="3"/>
      <c r="M7243" s="3"/>
      <c r="N7243" s="3"/>
    </row>
    <row x14ac:dyDescent="0.25" r="7244" customHeight="1" ht="18.75">
      <c r="A7244" s="1"/>
      <c r="B7244" s="1"/>
      <c r="C7244" s="1"/>
      <c r="D7244" s="1"/>
      <c r="E7244" s="4">
        <v>2738</v>
      </c>
      <c r="F7244" s="4">
        <f>IF(E7244+8&lt;=G7243,F7243+1,F7243)</f>
      </c>
      <c r="G7244" s="4">
        <f>IF(F7244&gt;F7243,E7244,G7243)</f>
      </c>
      <c r="H7244" s="1"/>
      <c r="I7244" s="1"/>
      <c r="J7244" s="1"/>
      <c r="K7244" s="1"/>
      <c r="L7244" s="3"/>
      <c r="M7244" s="3"/>
      <c r="N7244" s="3"/>
    </row>
    <row x14ac:dyDescent="0.25" r="7245" customHeight="1" ht="18.75">
      <c r="A7245" s="1"/>
      <c r="B7245" s="1"/>
      <c r="C7245" s="1"/>
      <c r="D7245" s="1"/>
      <c r="E7245" s="4">
        <v>2736</v>
      </c>
      <c r="F7245" s="4">
        <f>IF(E7245+8&lt;=G7244,F7244+1,F7244)</f>
      </c>
      <c r="G7245" s="4">
        <f>IF(F7245&gt;F7244,E7245,G7244)</f>
      </c>
      <c r="H7245" s="1"/>
      <c r="I7245" s="1"/>
      <c r="J7245" s="1"/>
      <c r="K7245" s="1"/>
      <c r="L7245" s="3"/>
      <c r="M7245" s="3"/>
      <c r="N7245" s="3"/>
    </row>
    <row x14ac:dyDescent="0.25" r="7246" customHeight="1" ht="18.75">
      <c r="A7246" s="1"/>
      <c r="B7246" s="1"/>
      <c r="C7246" s="1"/>
      <c r="D7246" s="1"/>
      <c r="E7246" s="4">
        <v>2736</v>
      </c>
      <c r="F7246" s="4">
        <f>IF(E7246+8&lt;=G7245,F7245+1,F7245)</f>
      </c>
      <c r="G7246" s="4">
        <f>IF(F7246&gt;F7245,E7246,G7245)</f>
      </c>
      <c r="H7246" s="1"/>
      <c r="I7246" s="1"/>
      <c r="J7246" s="1"/>
      <c r="K7246" s="1"/>
      <c r="L7246" s="3"/>
      <c r="M7246" s="3"/>
      <c r="N7246" s="3"/>
    </row>
    <row x14ac:dyDescent="0.25" r="7247" customHeight="1" ht="18.75">
      <c r="A7247" s="1"/>
      <c r="B7247" s="1"/>
      <c r="C7247" s="1"/>
      <c r="D7247" s="1"/>
      <c r="E7247" s="4">
        <v>2735</v>
      </c>
      <c r="F7247" s="4">
        <f>IF(E7247+8&lt;=G7246,F7246+1,F7246)</f>
      </c>
      <c r="G7247" s="4">
        <f>IF(F7247&gt;F7246,E7247,G7246)</f>
      </c>
      <c r="H7247" s="1"/>
      <c r="I7247" s="1"/>
      <c r="J7247" s="1"/>
      <c r="K7247" s="1"/>
      <c r="L7247" s="3"/>
      <c r="M7247" s="3"/>
      <c r="N7247" s="3"/>
    </row>
    <row x14ac:dyDescent="0.25" r="7248" customHeight="1" ht="18.75">
      <c r="A7248" s="1"/>
      <c r="B7248" s="1"/>
      <c r="C7248" s="1"/>
      <c r="D7248" s="1"/>
      <c r="E7248" s="4">
        <v>2735</v>
      </c>
      <c r="F7248" s="4">
        <f>IF(E7248+8&lt;=G7247,F7247+1,F7247)</f>
      </c>
      <c r="G7248" s="4">
        <f>IF(F7248&gt;F7247,E7248,G7247)</f>
      </c>
      <c r="H7248" s="1"/>
      <c r="I7248" s="1"/>
      <c r="J7248" s="1"/>
      <c r="K7248" s="1"/>
      <c r="L7248" s="3"/>
      <c r="M7248" s="3"/>
      <c r="N7248" s="3"/>
    </row>
    <row x14ac:dyDescent="0.25" r="7249" customHeight="1" ht="18.75">
      <c r="A7249" s="1"/>
      <c r="B7249" s="1"/>
      <c r="C7249" s="1"/>
      <c r="D7249" s="1"/>
      <c r="E7249" s="4">
        <v>2735</v>
      </c>
      <c r="F7249" s="4">
        <f>IF(E7249+8&lt;=G7248,F7248+1,F7248)</f>
      </c>
      <c r="G7249" s="4">
        <f>IF(F7249&gt;F7248,E7249,G7248)</f>
      </c>
      <c r="H7249" s="1"/>
      <c r="I7249" s="1"/>
      <c r="J7249" s="1"/>
      <c r="K7249" s="1"/>
      <c r="L7249" s="3"/>
      <c r="M7249" s="3"/>
      <c r="N7249" s="3"/>
    </row>
    <row x14ac:dyDescent="0.25" r="7250" customHeight="1" ht="18.75">
      <c r="A7250" s="1"/>
      <c r="B7250" s="1"/>
      <c r="C7250" s="1"/>
      <c r="D7250" s="1"/>
      <c r="E7250" s="4">
        <v>2735</v>
      </c>
      <c r="F7250" s="4">
        <f>IF(E7250+8&lt;=G7249,F7249+1,F7249)</f>
      </c>
      <c r="G7250" s="4">
        <f>IF(F7250&gt;F7249,E7250,G7249)</f>
      </c>
      <c r="H7250" s="1"/>
      <c r="I7250" s="1"/>
      <c r="J7250" s="1"/>
      <c r="K7250" s="1"/>
      <c r="L7250" s="3"/>
      <c r="M7250" s="3"/>
      <c r="N7250" s="3"/>
    </row>
    <row x14ac:dyDescent="0.25" r="7251" customHeight="1" ht="18.75">
      <c r="A7251" s="1"/>
      <c r="B7251" s="1"/>
      <c r="C7251" s="1"/>
      <c r="D7251" s="1"/>
      <c r="E7251" s="4">
        <v>2734</v>
      </c>
      <c r="F7251" s="4">
        <f>IF(E7251+8&lt;=G7250,F7250+1,F7250)</f>
      </c>
      <c r="G7251" s="4">
        <f>IF(F7251&gt;F7250,E7251,G7250)</f>
      </c>
      <c r="H7251" s="1"/>
      <c r="I7251" s="1"/>
      <c r="J7251" s="1"/>
      <c r="K7251" s="1"/>
      <c r="L7251" s="3"/>
      <c r="M7251" s="3"/>
      <c r="N7251" s="3"/>
    </row>
    <row x14ac:dyDescent="0.25" r="7252" customHeight="1" ht="18.75">
      <c r="A7252" s="1"/>
      <c r="B7252" s="1"/>
      <c r="C7252" s="1"/>
      <c r="D7252" s="1"/>
      <c r="E7252" s="4">
        <v>2734</v>
      </c>
      <c r="F7252" s="4">
        <f>IF(E7252+8&lt;=G7251,F7251+1,F7251)</f>
      </c>
      <c r="G7252" s="4">
        <f>IF(F7252&gt;F7251,E7252,G7251)</f>
      </c>
      <c r="H7252" s="1"/>
      <c r="I7252" s="1"/>
      <c r="J7252" s="1"/>
      <c r="K7252" s="1"/>
      <c r="L7252" s="3"/>
      <c r="M7252" s="3"/>
      <c r="N7252" s="3"/>
    </row>
    <row x14ac:dyDescent="0.25" r="7253" customHeight="1" ht="18.75">
      <c r="A7253" s="1"/>
      <c r="B7253" s="1"/>
      <c r="C7253" s="1"/>
      <c r="D7253" s="1"/>
      <c r="E7253" s="4">
        <v>2734</v>
      </c>
      <c r="F7253" s="4">
        <f>IF(E7253+8&lt;=G7252,F7252+1,F7252)</f>
      </c>
      <c r="G7253" s="4">
        <f>IF(F7253&gt;F7252,E7253,G7252)</f>
      </c>
      <c r="H7253" s="1"/>
      <c r="I7253" s="1"/>
      <c r="J7253" s="1"/>
      <c r="K7253" s="1"/>
      <c r="L7253" s="3"/>
      <c r="M7253" s="3"/>
      <c r="N7253" s="3"/>
    </row>
    <row x14ac:dyDescent="0.25" r="7254" customHeight="1" ht="18.75">
      <c r="A7254" s="1"/>
      <c r="B7254" s="1"/>
      <c r="C7254" s="1"/>
      <c r="D7254" s="1"/>
      <c r="E7254" s="4">
        <v>2730</v>
      </c>
      <c r="F7254" s="4">
        <f>IF(E7254+8&lt;=G7253,F7253+1,F7253)</f>
      </c>
      <c r="G7254" s="4">
        <f>IF(F7254&gt;F7253,E7254,G7253)</f>
      </c>
      <c r="H7254" s="1"/>
      <c r="I7254" s="1"/>
      <c r="J7254" s="1"/>
      <c r="K7254" s="1"/>
      <c r="L7254" s="3"/>
      <c r="M7254" s="3"/>
      <c r="N7254" s="3"/>
    </row>
    <row x14ac:dyDescent="0.25" r="7255" customHeight="1" ht="18.75">
      <c r="A7255" s="1"/>
      <c r="B7255" s="1"/>
      <c r="C7255" s="1"/>
      <c r="D7255" s="1"/>
      <c r="E7255" s="4">
        <v>2730</v>
      </c>
      <c r="F7255" s="4">
        <f>IF(E7255+8&lt;=G7254,F7254+1,F7254)</f>
      </c>
      <c r="G7255" s="4">
        <f>IF(F7255&gt;F7254,E7255,G7254)</f>
      </c>
      <c r="H7255" s="1"/>
      <c r="I7255" s="1"/>
      <c r="J7255" s="1"/>
      <c r="K7255" s="1"/>
      <c r="L7255" s="3"/>
      <c r="M7255" s="3"/>
      <c r="N7255" s="3"/>
    </row>
    <row x14ac:dyDescent="0.25" r="7256" customHeight="1" ht="18.75">
      <c r="A7256" s="1"/>
      <c r="B7256" s="1"/>
      <c r="C7256" s="1"/>
      <c r="D7256" s="1"/>
      <c r="E7256" s="4">
        <v>2729</v>
      </c>
      <c r="F7256" s="4">
        <f>IF(E7256+8&lt;=G7255,F7255+1,F7255)</f>
      </c>
      <c r="G7256" s="4">
        <f>IF(F7256&gt;F7255,E7256,G7255)</f>
      </c>
      <c r="H7256" s="1"/>
      <c r="I7256" s="1"/>
      <c r="J7256" s="1"/>
      <c r="K7256" s="1"/>
      <c r="L7256" s="3"/>
      <c r="M7256" s="3"/>
      <c r="N7256" s="3"/>
    </row>
    <row x14ac:dyDescent="0.25" r="7257" customHeight="1" ht="18.75">
      <c r="A7257" s="1"/>
      <c r="B7257" s="1"/>
      <c r="C7257" s="1"/>
      <c r="D7257" s="1"/>
      <c r="E7257" s="4">
        <v>2729</v>
      </c>
      <c r="F7257" s="4">
        <f>IF(E7257+8&lt;=G7256,F7256+1,F7256)</f>
      </c>
      <c r="G7257" s="4">
        <f>IF(F7257&gt;F7256,E7257,G7256)</f>
      </c>
      <c r="H7257" s="1"/>
      <c r="I7257" s="1"/>
      <c r="J7257" s="1"/>
      <c r="K7257" s="1"/>
      <c r="L7257" s="3"/>
      <c r="M7257" s="3"/>
      <c r="N7257" s="3"/>
    </row>
    <row x14ac:dyDescent="0.25" r="7258" customHeight="1" ht="18.75">
      <c r="A7258" s="1"/>
      <c r="B7258" s="1"/>
      <c r="C7258" s="1"/>
      <c r="D7258" s="1"/>
      <c r="E7258" s="4">
        <v>2728</v>
      </c>
      <c r="F7258" s="4">
        <f>IF(E7258+8&lt;=G7257,F7257+1,F7257)</f>
      </c>
      <c r="G7258" s="4">
        <f>IF(F7258&gt;F7257,E7258,G7257)</f>
      </c>
      <c r="H7258" s="1"/>
      <c r="I7258" s="1"/>
      <c r="J7258" s="1"/>
      <c r="K7258" s="1"/>
      <c r="L7258" s="3"/>
      <c r="M7258" s="3"/>
      <c r="N7258" s="3"/>
    </row>
    <row x14ac:dyDescent="0.25" r="7259" customHeight="1" ht="18.75">
      <c r="A7259" s="1"/>
      <c r="B7259" s="1"/>
      <c r="C7259" s="1"/>
      <c r="D7259" s="1"/>
      <c r="E7259" s="4">
        <v>2727</v>
      </c>
      <c r="F7259" s="4">
        <f>IF(E7259+8&lt;=G7258,F7258+1,F7258)</f>
      </c>
      <c r="G7259" s="4">
        <f>IF(F7259&gt;F7258,E7259,G7258)</f>
      </c>
      <c r="H7259" s="1"/>
      <c r="I7259" s="1"/>
      <c r="J7259" s="1"/>
      <c r="K7259" s="1"/>
      <c r="L7259" s="3"/>
      <c r="M7259" s="3"/>
      <c r="N7259" s="3"/>
    </row>
    <row x14ac:dyDescent="0.25" r="7260" customHeight="1" ht="18.75">
      <c r="A7260" s="1"/>
      <c r="B7260" s="1"/>
      <c r="C7260" s="1"/>
      <c r="D7260" s="1"/>
      <c r="E7260" s="4">
        <v>2726</v>
      </c>
      <c r="F7260" s="4">
        <f>IF(E7260+8&lt;=G7259,F7259+1,F7259)</f>
      </c>
      <c r="G7260" s="4">
        <f>IF(F7260&gt;F7259,E7260,G7259)</f>
      </c>
      <c r="H7260" s="1"/>
      <c r="I7260" s="1"/>
      <c r="J7260" s="1"/>
      <c r="K7260" s="1"/>
      <c r="L7260" s="3"/>
      <c r="M7260" s="3"/>
      <c r="N7260" s="3"/>
    </row>
    <row x14ac:dyDescent="0.25" r="7261" customHeight="1" ht="18.75">
      <c r="A7261" s="1"/>
      <c r="B7261" s="1"/>
      <c r="C7261" s="1"/>
      <c r="D7261" s="1"/>
      <c r="E7261" s="4">
        <v>2725</v>
      </c>
      <c r="F7261" s="4">
        <f>IF(E7261+8&lt;=G7260,F7260+1,F7260)</f>
      </c>
      <c r="G7261" s="4">
        <f>IF(F7261&gt;F7260,E7261,G7260)</f>
      </c>
      <c r="H7261" s="1"/>
      <c r="I7261" s="1"/>
      <c r="J7261" s="1"/>
      <c r="K7261" s="1"/>
      <c r="L7261" s="3"/>
      <c r="M7261" s="3"/>
      <c r="N7261" s="3"/>
    </row>
    <row x14ac:dyDescent="0.25" r="7262" customHeight="1" ht="18.75">
      <c r="A7262" s="1"/>
      <c r="B7262" s="1"/>
      <c r="C7262" s="1"/>
      <c r="D7262" s="1"/>
      <c r="E7262" s="4">
        <v>2724</v>
      </c>
      <c r="F7262" s="4">
        <f>IF(E7262+8&lt;=G7261,F7261+1,F7261)</f>
      </c>
      <c r="G7262" s="4">
        <f>IF(F7262&gt;F7261,E7262,G7261)</f>
      </c>
      <c r="H7262" s="1"/>
      <c r="I7262" s="1"/>
      <c r="J7262" s="1"/>
      <c r="K7262" s="1"/>
      <c r="L7262" s="3"/>
      <c r="M7262" s="3"/>
      <c r="N7262" s="3"/>
    </row>
    <row x14ac:dyDescent="0.25" r="7263" customHeight="1" ht="18.75">
      <c r="A7263" s="1"/>
      <c r="B7263" s="1"/>
      <c r="C7263" s="1"/>
      <c r="D7263" s="1"/>
      <c r="E7263" s="4">
        <v>2724</v>
      </c>
      <c r="F7263" s="4">
        <f>IF(E7263+8&lt;=G7262,F7262+1,F7262)</f>
      </c>
      <c r="G7263" s="4">
        <f>IF(F7263&gt;F7262,E7263,G7262)</f>
      </c>
      <c r="H7263" s="1"/>
      <c r="I7263" s="1"/>
      <c r="J7263" s="1"/>
      <c r="K7263" s="1"/>
      <c r="L7263" s="3"/>
      <c r="M7263" s="3"/>
      <c r="N7263" s="3"/>
    </row>
    <row x14ac:dyDescent="0.25" r="7264" customHeight="1" ht="18.75">
      <c r="A7264" s="1"/>
      <c r="B7264" s="1"/>
      <c r="C7264" s="1"/>
      <c r="D7264" s="1"/>
      <c r="E7264" s="4">
        <v>2724</v>
      </c>
      <c r="F7264" s="4">
        <f>IF(E7264+8&lt;=G7263,F7263+1,F7263)</f>
      </c>
      <c r="G7264" s="4">
        <f>IF(F7264&gt;F7263,E7264,G7263)</f>
      </c>
      <c r="H7264" s="1"/>
      <c r="I7264" s="1"/>
      <c r="J7264" s="1"/>
      <c r="K7264" s="1"/>
      <c r="L7264" s="3"/>
      <c r="M7264" s="3"/>
      <c r="N7264" s="3"/>
    </row>
    <row x14ac:dyDescent="0.25" r="7265" customHeight="1" ht="18.75">
      <c r="A7265" s="1"/>
      <c r="B7265" s="1"/>
      <c r="C7265" s="1"/>
      <c r="D7265" s="1"/>
      <c r="E7265" s="4">
        <v>2723</v>
      </c>
      <c r="F7265" s="4">
        <f>IF(E7265+8&lt;=G7264,F7264+1,F7264)</f>
      </c>
      <c r="G7265" s="4">
        <f>IF(F7265&gt;F7264,E7265,G7264)</f>
      </c>
      <c r="H7265" s="1"/>
      <c r="I7265" s="1"/>
      <c r="J7265" s="1"/>
      <c r="K7265" s="1"/>
      <c r="L7265" s="3"/>
      <c r="M7265" s="3"/>
      <c r="N7265" s="3"/>
    </row>
    <row x14ac:dyDescent="0.25" r="7266" customHeight="1" ht="18.75">
      <c r="A7266" s="1"/>
      <c r="B7266" s="1"/>
      <c r="C7266" s="1"/>
      <c r="D7266" s="1"/>
      <c r="E7266" s="4">
        <v>2721</v>
      </c>
      <c r="F7266" s="4">
        <f>IF(E7266+8&lt;=G7265,F7265+1,F7265)</f>
      </c>
      <c r="G7266" s="4">
        <f>IF(F7266&gt;F7265,E7266,G7265)</f>
      </c>
      <c r="H7266" s="1"/>
      <c r="I7266" s="1"/>
      <c r="J7266" s="1"/>
      <c r="K7266" s="1"/>
      <c r="L7266" s="3"/>
      <c r="M7266" s="3"/>
      <c r="N7266" s="3"/>
    </row>
    <row x14ac:dyDescent="0.25" r="7267" customHeight="1" ht="18.75">
      <c r="A7267" s="1"/>
      <c r="B7267" s="1"/>
      <c r="C7267" s="1"/>
      <c r="D7267" s="1"/>
      <c r="E7267" s="4">
        <v>2721</v>
      </c>
      <c r="F7267" s="4">
        <f>IF(E7267+8&lt;=G7266,F7266+1,F7266)</f>
      </c>
      <c r="G7267" s="4">
        <f>IF(F7267&gt;F7266,E7267,G7266)</f>
      </c>
      <c r="H7267" s="1"/>
      <c r="I7267" s="1"/>
      <c r="J7267" s="1"/>
      <c r="K7267" s="1"/>
      <c r="L7267" s="3"/>
      <c r="M7267" s="3"/>
      <c r="N7267" s="3"/>
    </row>
    <row x14ac:dyDescent="0.25" r="7268" customHeight="1" ht="18.75">
      <c r="A7268" s="1"/>
      <c r="B7268" s="1"/>
      <c r="C7268" s="1"/>
      <c r="D7268" s="1"/>
      <c r="E7268" s="4">
        <v>2719</v>
      </c>
      <c r="F7268" s="4">
        <f>IF(E7268+8&lt;=G7267,F7267+1,F7267)</f>
      </c>
      <c r="G7268" s="4">
        <f>IF(F7268&gt;F7267,E7268,G7267)</f>
      </c>
      <c r="H7268" s="1"/>
      <c r="I7268" s="1"/>
      <c r="J7268" s="1"/>
      <c r="K7268" s="1"/>
      <c r="L7268" s="3"/>
      <c r="M7268" s="3"/>
      <c r="N7268" s="3"/>
    </row>
    <row x14ac:dyDescent="0.25" r="7269" customHeight="1" ht="18.75">
      <c r="A7269" s="1"/>
      <c r="B7269" s="1"/>
      <c r="C7269" s="1"/>
      <c r="D7269" s="1"/>
      <c r="E7269" s="4">
        <v>2718</v>
      </c>
      <c r="F7269" s="4">
        <f>IF(E7269+8&lt;=G7268,F7268+1,F7268)</f>
      </c>
      <c r="G7269" s="4">
        <f>IF(F7269&gt;F7268,E7269,G7268)</f>
      </c>
      <c r="H7269" s="1"/>
      <c r="I7269" s="1"/>
      <c r="J7269" s="1"/>
      <c r="K7269" s="1"/>
      <c r="L7269" s="3"/>
      <c r="M7269" s="3"/>
      <c r="N7269" s="3"/>
    </row>
    <row x14ac:dyDescent="0.25" r="7270" customHeight="1" ht="18.75">
      <c r="A7270" s="1"/>
      <c r="B7270" s="1"/>
      <c r="C7270" s="1"/>
      <c r="D7270" s="1"/>
      <c r="E7270" s="4">
        <v>2718</v>
      </c>
      <c r="F7270" s="4">
        <f>IF(E7270+8&lt;=G7269,F7269+1,F7269)</f>
      </c>
      <c r="G7270" s="4">
        <f>IF(F7270&gt;F7269,E7270,G7269)</f>
      </c>
      <c r="H7270" s="1"/>
      <c r="I7270" s="1"/>
      <c r="J7270" s="1"/>
      <c r="K7270" s="1"/>
      <c r="L7270" s="3"/>
      <c r="M7270" s="3"/>
      <c r="N7270" s="3"/>
    </row>
    <row x14ac:dyDescent="0.25" r="7271" customHeight="1" ht="18.75">
      <c r="A7271" s="1"/>
      <c r="B7271" s="1"/>
      <c r="C7271" s="1"/>
      <c r="D7271" s="1"/>
      <c r="E7271" s="4">
        <v>2718</v>
      </c>
      <c r="F7271" s="4">
        <f>IF(E7271+8&lt;=G7270,F7270+1,F7270)</f>
      </c>
      <c r="G7271" s="4">
        <f>IF(F7271&gt;F7270,E7271,G7270)</f>
      </c>
      <c r="H7271" s="1"/>
      <c r="I7271" s="1"/>
      <c r="J7271" s="1"/>
      <c r="K7271" s="1"/>
      <c r="L7271" s="3"/>
      <c r="M7271" s="3"/>
      <c r="N7271" s="3"/>
    </row>
    <row x14ac:dyDescent="0.25" r="7272" customHeight="1" ht="18.75">
      <c r="A7272" s="1"/>
      <c r="B7272" s="1"/>
      <c r="C7272" s="1"/>
      <c r="D7272" s="1"/>
      <c r="E7272" s="4">
        <v>2717</v>
      </c>
      <c r="F7272" s="4">
        <f>IF(E7272+8&lt;=G7271,F7271+1,F7271)</f>
      </c>
      <c r="G7272" s="4">
        <f>IF(F7272&gt;F7271,E7272,G7271)</f>
      </c>
      <c r="H7272" s="1"/>
      <c r="I7272" s="1"/>
      <c r="J7272" s="1"/>
      <c r="K7272" s="1"/>
      <c r="L7272" s="3"/>
      <c r="M7272" s="3"/>
      <c r="N7272" s="3"/>
    </row>
    <row x14ac:dyDescent="0.25" r="7273" customHeight="1" ht="18.75">
      <c r="A7273" s="1"/>
      <c r="B7273" s="1"/>
      <c r="C7273" s="1"/>
      <c r="D7273" s="1"/>
      <c r="E7273" s="4">
        <v>2716</v>
      </c>
      <c r="F7273" s="4">
        <f>IF(E7273+8&lt;=G7272,F7272+1,F7272)</f>
      </c>
      <c r="G7273" s="4">
        <f>IF(F7273&gt;F7272,E7273,G7272)</f>
      </c>
      <c r="H7273" s="1"/>
      <c r="I7273" s="1"/>
      <c r="J7273" s="1"/>
      <c r="K7273" s="1"/>
      <c r="L7273" s="3"/>
      <c r="M7273" s="3"/>
      <c r="N7273" s="3"/>
    </row>
    <row x14ac:dyDescent="0.25" r="7274" customHeight="1" ht="18.75">
      <c r="A7274" s="1"/>
      <c r="B7274" s="1"/>
      <c r="C7274" s="1"/>
      <c r="D7274" s="1"/>
      <c r="E7274" s="4">
        <v>2715</v>
      </c>
      <c r="F7274" s="4">
        <f>IF(E7274+8&lt;=G7273,F7273+1,F7273)</f>
      </c>
      <c r="G7274" s="4">
        <f>IF(F7274&gt;F7273,E7274,G7273)</f>
      </c>
      <c r="H7274" s="1"/>
      <c r="I7274" s="1"/>
      <c r="J7274" s="1"/>
      <c r="K7274" s="1"/>
      <c r="L7274" s="3"/>
      <c r="M7274" s="3"/>
      <c r="N7274" s="3"/>
    </row>
    <row x14ac:dyDescent="0.25" r="7275" customHeight="1" ht="18.75">
      <c r="A7275" s="1"/>
      <c r="B7275" s="1"/>
      <c r="C7275" s="1"/>
      <c r="D7275" s="1"/>
      <c r="E7275" s="4">
        <v>2714</v>
      </c>
      <c r="F7275" s="4">
        <f>IF(E7275+8&lt;=G7274,F7274+1,F7274)</f>
      </c>
      <c r="G7275" s="4">
        <f>IF(F7275&gt;F7274,E7275,G7274)</f>
      </c>
      <c r="H7275" s="1"/>
      <c r="I7275" s="1"/>
      <c r="J7275" s="1"/>
      <c r="K7275" s="1"/>
      <c r="L7275" s="3"/>
      <c r="M7275" s="3"/>
      <c r="N7275" s="3"/>
    </row>
    <row x14ac:dyDescent="0.25" r="7276" customHeight="1" ht="18.75">
      <c r="A7276" s="1"/>
      <c r="B7276" s="1"/>
      <c r="C7276" s="1"/>
      <c r="D7276" s="1"/>
      <c r="E7276" s="4">
        <v>2714</v>
      </c>
      <c r="F7276" s="4">
        <f>IF(E7276+8&lt;=G7275,F7275+1,F7275)</f>
      </c>
      <c r="G7276" s="4">
        <f>IF(F7276&gt;F7275,E7276,G7275)</f>
      </c>
      <c r="H7276" s="1"/>
      <c r="I7276" s="1"/>
      <c r="J7276" s="1"/>
      <c r="K7276" s="1"/>
      <c r="L7276" s="3"/>
      <c r="M7276" s="3"/>
      <c r="N7276" s="3"/>
    </row>
    <row x14ac:dyDescent="0.25" r="7277" customHeight="1" ht="18.75">
      <c r="A7277" s="1"/>
      <c r="B7277" s="1"/>
      <c r="C7277" s="1"/>
      <c r="D7277" s="1"/>
      <c r="E7277" s="4">
        <v>2714</v>
      </c>
      <c r="F7277" s="4">
        <f>IF(E7277+8&lt;=G7276,F7276+1,F7276)</f>
      </c>
      <c r="G7277" s="4">
        <f>IF(F7277&gt;F7276,E7277,G7276)</f>
      </c>
      <c r="H7277" s="1"/>
      <c r="I7277" s="1"/>
      <c r="J7277" s="1"/>
      <c r="K7277" s="1"/>
      <c r="L7277" s="3"/>
      <c r="M7277" s="3"/>
      <c r="N7277" s="3"/>
    </row>
    <row x14ac:dyDescent="0.25" r="7278" customHeight="1" ht="18.75">
      <c r="A7278" s="1"/>
      <c r="B7278" s="1"/>
      <c r="C7278" s="1"/>
      <c r="D7278" s="1"/>
      <c r="E7278" s="4">
        <v>2713</v>
      </c>
      <c r="F7278" s="4">
        <f>IF(E7278+8&lt;=G7277,F7277+1,F7277)</f>
      </c>
      <c r="G7278" s="4">
        <f>IF(F7278&gt;F7277,E7278,G7277)</f>
      </c>
      <c r="H7278" s="1"/>
      <c r="I7278" s="1"/>
      <c r="J7278" s="1"/>
      <c r="K7278" s="1"/>
      <c r="L7278" s="3"/>
      <c r="M7278" s="3"/>
      <c r="N7278" s="3"/>
    </row>
    <row x14ac:dyDescent="0.25" r="7279" customHeight="1" ht="18.75">
      <c r="A7279" s="1"/>
      <c r="B7279" s="1"/>
      <c r="C7279" s="1"/>
      <c r="D7279" s="1"/>
      <c r="E7279" s="4">
        <v>2713</v>
      </c>
      <c r="F7279" s="4">
        <f>IF(E7279+8&lt;=G7278,F7278+1,F7278)</f>
      </c>
      <c r="G7279" s="4">
        <f>IF(F7279&gt;F7278,E7279,G7278)</f>
      </c>
      <c r="H7279" s="1"/>
      <c r="I7279" s="1"/>
      <c r="J7279" s="1"/>
      <c r="K7279" s="1"/>
      <c r="L7279" s="3"/>
      <c r="M7279" s="3"/>
      <c r="N7279" s="3"/>
    </row>
    <row x14ac:dyDescent="0.25" r="7280" customHeight="1" ht="18.75">
      <c r="A7280" s="1"/>
      <c r="B7280" s="1"/>
      <c r="C7280" s="1"/>
      <c r="D7280" s="1"/>
      <c r="E7280" s="4">
        <v>2712</v>
      </c>
      <c r="F7280" s="4">
        <f>IF(E7280+8&lt;=G7279,F7279+1,F7279)</f>
      </c>
      <c r="G7280" s="4">
        <f>IF(F7280&gt;F7279,E7280,G7279)</f>
      </c>
      <c r="H7280" s="1"/>
      <c r="I7280" s="1"/>
      <c r="J7280" s="1"/>
      <c r="K7280" s="1"/>
      <c r="L7280" s="3"/>
      <c r="M7280" s="3"/>
      <c r="N7280" s="3"/>
    </row>
    <row x14ac:dyDescent="0.25" r="7281" customHeight="1" ht="18.75">
      <c r="A7281" s="1"/>
      <c r="B7281" s="1"/>
      <c r="C7281" s="1"/>
      <c r="D7281" s="1"/>
      <c r="E7281" s="4">
        <v>2712</v>
      </c>
      <c r="F7281" s="4">
        <f>IF(E7281+8&lt;=G7280,F7280+1,F7280)</f>
      </c>
      <c r="G7281" s="4">
        <f>IF(F7281&gt;F7280,E7281,G7280)</f>
      </c>
      <c r="H7281" s="1"/>
      <c r="I7281" s="1"/>
      <c r="J7281" s="1"/>
      <c r="K7281" s="1"/>
      <c r="L7281" s="3"/>
      <c r="M7281" s="3"/>
      <c r="N7281" s="3"/>
    </row>
    <row x14ac:dyDescent="0.25" r="7282" customHeight="1" ht="18.75">
      <c r="A7282" s="1"/>
      <c r="B7282" s="1"/>
      <c r="C7282" s="1"/>
      <c r="D7282" s="1"/>
      <c r="E7282" s="4">
        <v>2712</v>
      </c>
      <c r="F7282" s="4">
        <f>IF(E7282+8&lt;=G7281,F7281+1,F7281)</f>
      </c>
      <c r="G7282" s="4">
        <f>IF(F7282&gt;F7281,E7282,G7281)</f>
      </c>
      <c r="H7282" s="1"/>
      <c r="I7282" s="1"/>
      <c r="J7282" s="1"/>
      <c r="K7282" s="1"/>
      <c r="L7282" s="3"/>
      <c r="M7282" s="3"/>
      <c r="N7282" s="3"/>
    </row>
    <row x14ac:dyDescent="0.25" r="7283" customHeight="1" ht="18.75">
      <c r="A7283" s="1"/>
      <c r="B7283" s="1"/>
      <c r="C7283" s="1"/>
      <c r="D7283" s="1"/>
      <c r="E7283" s="4">
        <v>2706</v>
      </c>
      <c r="F7283" s="4">
        <f>IF(E7283+8&lt;=G7282,F7282+1,F7282)</f>
      </c>
      <c r="G7283" s="4">
        <f>IF(F7283&gt;F7282,E7283,G7282)</f>
      </c>
      <c r="H7283" s="1"/>
      <c r="I7283" s="1"/>
      <c r="J7283" s="1"/>
      <c r="K7283" s="1"/>
      <c r="L7283" s="3"/>
      <c r="M7283" s="3"/>
      <c r="N7283" s="3"/>
    </row>
    <row x14ac:dyDescent="0.25" r="7284" customHeight="1" ht="18.75">
      <c r="A7284" s="1"/>
      <c r="B7284" s="1"/>
      <c r="C7284" s="1"/>
      <c r="D7284" s="1"/>
      <c r="E7284" s="4">
        <v>2705</v>
      </c>
      <c r="F7284" s="4">
        <f>IF(E7284+8&lt;=G7283,F7283+1,F7283)</f>
      </c>
      <c r="G7284" s="4">
        <f>IF(F7284&gt;F7283,E7284,G7283)</f>
      </c>
      <c r="H7284" s="1"/>
      <c r="I7284" s="1"/>
      <c r="J7284" s="1"/>
      <c r="K7284" s="1"/>
      <c r="L7284" s="3"/>
      <c r="M7284" s="3"/>
      <c r="N7284" s="3"/>
    </row>
    <row x14ac:dyDescent="0.25" r="7285" customHeight="1" ht="18.75">
      <c r="A7285" s="1"/>
      <c r="B7285" s="1"/>
      <c r="C7285" s="1"/>
      <c r="D7285" s="1"/>
      <c r="E7285" s="4">
        <v>2703</v>
      </c>
      <c r="F7285" s="4">
        <f>IF(E7285+8&lt;=G7284,F7284+1,F7284)</f>
      </c>
      <c r="G7285" s="4">
        <f>IF(F7285&gt;F7284,E7285,G7284)</f>
      </c>
      <c r="H7285" s="1"/>
      <c r="I7285" s="1"/>
      <c r="J7285" s="1"/>
      <c r="K7285" s="1"/>
      <c r="L7285" s="3"/>
      <c r="M7285" s="3"/>
      <c r="N7285" s="3"/>
    </row>
    <row x14ac:dyDescent="0.25" r="7286" customHeight="1" ht="18.75">
      <c r="A7286" s="1"/>
      <c r="B7286" s="1"/>
      <c r="C7286" s="1"/>
      <c r="D7286" s="1"/>
      <c r="E7286" s="4">
        <v>2698</v>
      </c>
      <c r="F7286" s="4">
        <f>IF(E7286+8&lt;=G7285,F7285+1,F7285)</f>
      </c>
      <c r="G7286" s="4">
        <f>IF(F7286&gt;F7285,E7286,G7285)</f>
      </c>
      <c r="H7286" s="1"/>
      <c r="I7286" s="1"/>
      <c r="J7286" s="1"/>
      <c r="K7286" s="1"/>
      <c r="L7286" s="3"/>
      <c r="M7286" s="3"/>
      <c r="N7286" s="3"/>
    </row>
    <row x14ac:dyDescent="0.25" r="7287" customHeight="1" ht="18.75">
      <c r="A7287" s="1"/>
      <c r="B7287" s="1"/>
      <c r="C7287" s="1"/>
      <c r="D7287" s="1"/>
      <c r="E7287" s="4">
        <v>2698</v>
      </c>
      <c r="F7287" s="4">
        <f>IF(E7287+8&lt;=G7286,F7286+1,F7286)</f>
      </c>
      <c r="G7287" s="4">
        <f>IF(F7287&gt;F7286,E7287,G7286)</f>
      </c>
      <c r="H7287" s="1"/>
      <c r="I7287" s="1"/>
      <c r="J7287" s="1"/>
      <c r="K7287" s="1"/>
      <c r="L7287" s="3"/>
      <c r="M7287" s="3"/>
      <c r="N7287" s="3"/>
    </row>
    <row x14ac:dyDescent="0.25" r="7288" customHeight="1" ht="18.75">
      <c r="A7288" s="1"/>
      <c r="B7288" s="1"/>
      <c r="C7288" s="1"/>
      <c r="D7288" s="1"/>
      <c r="E7288" s="4">
        <v>2697</v>
      </c>
      <c r="F7288" s="4">
        <f>IF(E7288+8&lt;=G7287,F7287+1,F7287)</f>
      </c>
      <c r="G7288" s="4">
        <f>IF(F7288&gt;F7287,E7288,G7287)</f>
      </c>
      <c r="H7288" s="1"/>
      <c r="I7288" s="1"/>
      <c r="J7288" s="1"/>
      <c r="K7288" s="1"/>
      <c r="L7288" s="3"/>
      <c r="M7288" s="3"/>
      <c r="N7288" s="3"/>
    </row>
    <row x14ac:dyDescent="0.25" r="7289" customHeight="1" ht="18.75">
      <c r="A7289" s="1"/>
      <c r="B7289" s="1"/>
      <c r="C7289" s="1"/>
      <c r="D7289" s="1"/>
      <c r="E7289" s="4">
        <v>2696</v>
      </c>
      <c r="F7289" s="4">
        <f>IF(E7289+8&lt;=G7288,F7288+1,F7288)</f>
      </c>
      <c r="G7289" s="4">
        <f>IF(F7289&gt;F7288,E7289,G7288)</f>
      </c>
      <c r="H7289" s="1"/>
      <c r="I7289" s="1"/>
      <c r="J7289" s="1"/>
      <c r="K7289" s="1"/>
      <c r="L7289" s="3"/>
      <c r="M7289" s="3"/>
      <c r="N7289" s="3"/>
    </row>
    <row x14ac:dyDescent="0.25" r="7290" customHeight="1" ht="18.75">
      <c r="A7290" s="1"/>
      <c r="B7290" s="1"/>
      <c r="C7290" s="1"/>
      <c r="D7290" s="1"/>
      <c r="E7290" s="4">
        <v>2694</v>
      </c>
      <c r="F7290" s="4">
        <f>IF(E7290+8&lt;=G7289,F7289+1,F7289)</f>
      </c>
      <c r="G7290" s="4">
        <f>IF(F7290&gt;F7289,E7290,G7289)</f>
      </c>
      <c r="H7290" s="1"/>
      <c r="I7290" s="1"/>
      <c r="J7290" s="1"/>
      <c r="K7290" s="1"/>
      <c r="L7290" s="3"/>
      <c r="M7290" s="3"/>
      <c r="N7290" s="3"/>
    </row>
    <row x14ac:dyDescent="0.25" r="7291" customHeight="1" ht="18.75">
      <c r="A7291" s="1"/>
      <c r="B7291" s="1"/>
      <c r="C7291" s="1"/>
      <c r="D7291" s="1"/>
      <c r="E7291" s="4">
        <v>2693</v>
      </c>
      <c r="F7291" s="4">
        <f>IF(E7291+8&lt;=G7290,F7290+1,F7290)</f>
      </c>
      <c r="G7291" s="4">
        <f>IF(F7291&gt;F7290,E7291,G7290)</f>
      </c>
      <c r="H7291" s="1"/>
      <c r="I7291" s="1"/>
      <c r="J7291" s="1"/>
      <c r="K7291" s="1"/>
      <c r="L7291" s="3"/>
      <c r="M7291" s="3"/>
      <c r="N7291" s="3"/>
    </row>
    <row x14ac:dyDescent="0.25" r="7292" customHeight="1" ht="18.75">
      <c r="A7292" s="1"/>
      <c r="B7292" s="1"/>
      <c r="C7292" s="1"/>
      <c r="D7292" s="1"/>
      <c r="E7292" s="4">
        <v>2693</v>
      </c>
      <c r="F7292" s="4">
        <f>IF(E7292+8&lt;=G7291,F7291+1,F7291)</f>
      </c>
      <c r="G7292" s="4">
        <f>IF(F7292&gt;F7291,E7292,G7291)</f>
      </c>
      <c r="H7292" s="1"/>
      <c r="I7292" s="1"/>
      <c r="J7292" s="1"/>
      <c r="K7292" s="1"/>
      <c r="L7292" s="3"/>
      <c r="M7292" s="3"/>
      <c r="N7292" s="3"/>
    </row>
    <row x14ac:dyDescent="0.25" r="7293" customHeight="1" ht="18.75">
      <c r="A7293" s="1"/>
      <c r="B7293" s="1"/>
      <c r="C7293" s="1"/>
      <c r="D7293" s="1"/>
      <c r="E7293" s="4">
        <v>2690</v>
      </c>
      <c r="F7293" s="4">
        <f>IF(E7293+8&lt;=G7292,F7292+1,F7292)</f>
      </c>
      <c r="G7293" s="4">
        <f>IF(F7293&gt;F7292,E7293,G7292)</f>
      </c>
      <c r="H7293" s="1"/>
      <c r="I7293" s="1"/>
      <c r="J7293" s="1"/>
      <c r="K7293" s="1"/>
      <c r="L7293" s="3"/>
      <c r="M7293" s="3"/>
      <c r="N7293" s="3"/>
    </row>
    <row x14ac:dyDescent="0.25" r="7294" customHeight="1" ht="18.75">
      <c r="A7294" s="1"/>
      <c r="B7294" s="1"/>
      <c r="C7294" s="1"/>
      <c r="D7294" s="1"/>
      <c r="E7294" s="4">
        <v>2689</v>
      </c>
      <c r="F7294" s="4">
        <f>IF(E7294+8&lt;=G7293,F7293+1,F7293)</f>
      </c>
      <c r="G7294" s="4">
        <f>IF(F7294&gt;F7293,E7294,G7293)</f>
      </c>
      <c r="H7294" s="1"/>
      <c r="I7294" s="1"/>
      <c r="J7294" s="1"/>
      <c r="K7294" s="1"/>
      <c r="L7294" s="3"/>
      <c r="M7294" s="3"/>
      <c r="N7294" s="3"/>
    </row>
    <row x14ac:dyDescent="0.25" r="7295" customHeight="1" ht="18.75">
      <c r="A7295" s="1"/>
      <c r="B7295" s="1"/>
      <c r="C7295" s="1"/>
      <c r="D7295" s="1"/>
      <c r="E7295" s="4">
        <v>2689</v>
      </c>
      <c r="F7295" s="4">
        <f>IF(E7295+8&lt;=G7294,F7294+1,F7294)</f>
      </c>
      <c r="G7295" s="4">
        <f>IF(F7295&gt;F7294,E7295,G7294)</f>
      </c>
      <c r="H7295" s="1"/>
      <c r="I7295" s="1"/>
      <c r="J7295" s="1"/>
      <c r="K7295" s="1"/>
      <c r="L7295" s="3"/>
      <c r="M7295" s="3"/>
      <c r="N7295" s="3"/>
    </row>
    <row x14ac:dyDescent="0.25" r="7296" customHeight="1" ht="18.75">
      <c r="A7296" s="1"/>
      <c r="B7296" s="1"/>
      <c r="C7296" s="1"/>
      <c r="D7296" s="1"/>
      <c r="E7296" s="4">
        <v>2682</v>
      </c>
      <c r="F7296" s="4">
        <f>IF(E7296+8&lt;=G7295,F7295+1,F7295)</f>
      </c>
      <c r="G7296" s="4">
        <f>IF(F7296&gt;F7295,E7296,G7295)</f>
      </c>
      <c r="H7296" s="1"/>
      <c r="I7296" s="1"/>
      <c r="J7296" s="1"/>
      <c r="K7296" s="1"/>
      <c r="L7296" s="3"/>
      <c r="M7296" s="3"/>
      <c r="N7296" s="3"/>
    </row>
    <row x14ac:dyDescent="0.25" r="7297" customHeight="1" ht="18.75">
      <c r="A7297" s="1"/>
      <c r="B7297" s="1"/>
      <c r="C7297" s="1"/>
      <c r="D7297" s="1"/>
      <c r="E7297" s="4">
        <v>2677</v>
      </c>
      <c r="F7297" s="4">
        <f>IF(E7297+8&lt;=G7296,F7296+1,F7296)</f>
      </c>
      <c r="G7297" s="4">
        <f>IF(F7297&gt;F7296,E7297,G7296)</f>
      </c>
      <c r="H7297" s="1"/>
      <c r="I7297" s="1"/>
      <c r="J7297" s="1"/>
      <c r="K7297" s="1"/>
      <c r="L7297" s="3"/>
      <c r="M7297" s="3"/>
      <c r="N7297" s="3"/>
    </row>
    <row x14ac:dyDescent="0.25" r="7298" customHeight="1" ht="18.75">
      <c r="A7298" s="1"/>
      <c r="B7298" s="1"/>
      <c r="C7298" s="1"/>
      <c r="D7298" s="1"/>
      <c r="E7298" s="4">
        <v>2675</v>
      </c>
      <c r="F7298" s="4">
        <f>IF(E7298+8&lt;=G7297,F7297+1,F7297)</f>
      </c>
      <c r="G7298" s="4">
        <f>IF(F7298&gt;F7297,E7298,G7297)</f>
      </c>
      <c r="H7298" s="1"/>
      <c r="I7298" s="1"/>
      <c r="J7298" s="1"/>
      <c r="K7298" s="1"/>
      <c r="L7298" s="3"/>
      <c r="M7298" s="3"/>
      <c r="N7298" s="3"/>
    </row>
    <row x14ac:dyDescent="0.25" r="7299" customHeight="1" ht="18.75">
      <c r="A7299" s="1"/>
      <c r="B7299" s="1"/>
      <c r="C7299" s="1"/>
      <c r="D7299" s="1"/>
      <c r="E7299" s="4">
        <v>2675</v>
      </c>
      <c r="F7299" s="4">
        <f>IF(E7299+8&lt;=G7298,F7298+1,F7298)</f>
      </c>
      <c r="G7299" s="4">
        <f>IF(F7299&gt;F7298,E7299,G7298)</f>
      </c>
      <c r="H7299" s="1"/>
      <c r="I7299" s="1"/>
      <c r="J7299" s="1"/>
      <c r="K7299" s="1"/>
      <c r="L7299" s="3"/>
      <c r="M7299" s="3"/>
      <c r="N7299" s="3"/>
    </row>
    <row x14ac:dyDescent="0.25" r="7300" customHeight="1" ht="18.75">
      <c r="A7300" s="1"/>
      <c r="B7300" s="1"/>
      <c r="C7300" s="1"/>
      <c r="D7300" s="1"/>
      <c r="E7300" s="4">
        <v>2673</v>
      </c>
      <c r="F7300" s="4">
        <f>IF(E7300+8&lt;=G7299,F7299+1,F7299)</f>
      </c>
      <c r="G7300" s="4">
        <f>IF(F7300&gt;F7299,E7300,G7299)</f>
      </c>
      <c r="H7300" s="1"/>
      <c r="I7300" s="1"/>
      <c r="J7300" s="1"/>
      <c r="K7300" s="1"/>
      <c r="L7300" s="3"/>
      <c r="M7300" s="3"/>
      <c r="N7300" s="3"/>
    </row>
    <row x14ac:dyDescent="0.25" r="7301" customHeight="1" ht="18.75">
      <c r="A7301" s="1"/>
      <c r="B7301" s="1"/>
      <c r="C7301" s="1"/>
      <c r="D7301" s="1"/>
      <c r="E7301" s="4">
        <v>2672</v>
      </c>
      <c r="F7301" s="4">
        <f>IF(E7301+8&lt;=G7300,F7300+1,F7300)</f>
      </c>
      <c r="G7301" s="4">
        <f>IF(F7301&gt;F7300,E7301,G7300)</f>
      </c>
      <c r="H7301" s="1"/>
      <c r="I7301" s="1"/>
      <c r="J7301" s="1"/>
      <c r="K7301" s="1"/>
      <c r="L7301" s="3"/>
      <c r="M7301" s="3"/>
      <c r="N7301" s="3"/>
    </row>
    <row x14ac:dyDescent="0.25" r="7302" customHeight="1" ht="18.75">
      <c r="A7302" s="1"/>
      <c r="B7302" s="1"/>
      <c r="C7302" s="1"/>
      <c r="D7302" s="1"/>
      <c r="E7302" s="4">
        <v>2670</v>
      </c>
      <c r="F7302" s="4">
        <f>IF(E7302+8&lt;=G7301,F7301+1,F7301)</f>
      </c>
      <c r="G7302" s="4">
        <f>IF(F7302&gt;F7301,E7302,G7301)</f>
      </c>
      <c r="H7302" s="1"/>
      <c r="I7302" s="1"/>
      <c r="J7302" s="1"/>
      <c r="K7302" s="1"/>
      <c r="L7302" s="3"/>
      <c r="M7302" s="3"/>
      <c r="N7302" s="3"/>
    </row>
    <row x14ac:dyDescent="0.25" r="7303" customHeight="1" ht="18.75">
      <c r="A7303" s="1"/>
      <c r="B7303" s="1"/>
      <c r="C7303" s="1"/>
      <c r="D7303" s="1"/>
      <c r="E7303" s="4">
        <v>2669</v>
      </c>
      <c r="F7303" s="4">
        <f>IF(E7303+8&lt;=G7302,F7302+1,F7302)</f>
      </c>
      <c r="G7303" s="4">
        <f>IF(F7303&gt;F7302,E7303,G7302)</f>
      </c>
      <c r="H7303" s="1"/>
      <c r="I7303" s="1"/>
      <c r="J7303" s="1"/>
      <c r="K7303" s="1"/>
      <c r="L7303" s="3"/>
      <c r="M7303" s="3"/>
      <c r="N7303" s="3"/>
    </row>
    <row x14ac:dyDescent="0.25" r="7304" customHeight="1" ht="18.75">
      <c r="A7304" s="1"/>
      <c r="B7304" s="1"/>
      <c r="C7304" s="1"/>
      <c r="D7304" s="1"/>
      <c r="E7304" s="4">
        <v>2669</v>
      </c>
      <c r="F7304" s="4">
        <f>IF(E7304+8&lt;=G7303,F7303+1,F7303)</f>
      </c>
      <c r="G7304" s="4">
        <f>IF(F7304&gt;F7303,E7304,G7303)</f>
      </c>
      <c r="H7304" s="1"/>
      <c r="I7304" s="1"/>
      <c r="J7304" s="1"/>
      <c r="K7304" s="1"/>
      <c r="L7304" s="3"/>
      <c r="M7304" s="3"/>
      <c r="N7304" s="3"/>
    </row>
    <row x14ac:dyDescent="0.25" r="7305" customHeight="1" ht="18.75">
      <c r="A7305" s="1"/>
      <c r="B7305" s="1"/>
      <c r="C7305" s="1"/>
      <c r="D7305" s="1"/>
      <c r="E7305" s="4">
        <v>2667</v>
      </c>
      <c r="F7305" s="4">
        <f>IF(E7305+8&lt;=G7304,F7304+1,F7304)</f>
      </c>
      <c r="G7305" s="4">
        <f>IF(F7305&gt;F7304,E7305,G7304)</f>
      </c>
      <c r="H7305" s="1"/>
      <c r="I7305" s="1"/>
      <c r="J7305" s="1"/>
      <c r="K7305" s="1"/>
      <c r="L7305" s="3"/>
      <c r="M7305" s="3"/>
      <c r="N7305" s="3"/>
    </row>
    <row x14ac:dyDescent="0.25" r="7306" customHeight="1" ht="18.75">
      <c r="A7306" s="1"/>
      <c r="B7306" s="1"/>
      <c r="C7306" s="1"/>
      <c r="D7306" s="1"/>
      <c r="E7306" s="4">
        <v>2666</v>
      </c>
      <c r="F7306" s="4">
        <f>IF(E7306+8&lt;=G7305,F7305+1,F7305)</f>
      </c>
      <c r="G7306" s="4">
        <f>IF(F7306&gt;F7305,E7306,G7305)</f>
      </c>
      <c r="H7306" s="1"/>
      <c r="I7306" s="1"/>
      <c r="J7306" s="1"/>
      <c r="K7306" s="1"/>
      <c r="L7306" s="3"/>
      <c r="M7306" s="3"/>
      <c r="N7306" s="3"/>
    </row>
    <row x14ac:dyDescent="0.25" r="7307" customHeight="1" ht="18.75">
      <c r="A7307" s="1"/>
      <c r="B7307" s="1"/>
      <c r="C7307" s="1"/>
      <c r="D7307" s="1"/>
      <c r="E7307" s="4">
        <v>2666</v>
      </c>
      <c r="F7307" s="4">
        <f>IF(E7307+8&lt;=G7306,F7306+1,F7306)</f>
      </c>
      <c r="G7307" s="4">
        <f>IF(F7307&gt;F7306,E7307,G7306)</f>
      </c>
      <c r="H7307" s="1"/>
      <c r="I7307" s="1"/>
      <c r="J7307" s="1"/>
      <c r="K7307" s="1"/>
      <c r="L7307" s="3"/>
      <c r="M7307" s="3"/>
      <c r="N7307" s="3"/>
    </row>
    <row x14ac:dyDescent="0.25" r="7308" customHeight="1" ht="18.75">
      <c r="A7308" s="1"/>
      <c r="B7308" s="1"/>
      <c r="C7308" s="1"/>
      <c r="D7308" s="1"/>
      <c r="E7308" s="4">
        <v>2666</v>
      </c>
      <c r="F7308" s="4">
        <f>IF(E7308+8&lt;=G7307,F7307+1,F7307)</f>
      </c>
      <c r="G7308" s="4">
        <f>IF(F7308&gt;F7307,E7308,G7307)</f>
      </c>
      <c r="H7308" s="1"/>
      <c r="I7308" s="1"/>
      <c r="J7308" s="1"/>
      <c r="K7308" s="1"/>
      <c r="L7308" s="3"/>
      <c r="M7308" s="3"/>
      <c r="N7308" s="3"/>
    </row>
    <row x14ac:dyDescent="0.25" r="7309" customHeight="1" ht="18.75">
      <c r="A7309" s="1"/>
      <c r="B7309" s="1"/>
      <c r="C7309" s="1"/>
      <c r="D7309" s="1"/>
      <c r="E7309" s="4">
        <v>2665</v>
      </c>
      <c r="F7309" s="4">
        <f>IF(E7309+8&lt;=G7308,F7308+1,F7308)</f>
      </c>
      <c r="G7309" s="4">
        <f>IF(F7309&gt;F7308,E7309,G7308)</f>
      </c>
      <c r="H7309" s="1"/>
      <c r="I7309" s="1"/>
      <c r="J7309" s="1"/>
      <c r="K7309" s="1"/>
      <c r="L7309" s="3"/>
      <c r="M7309" s="3"/>
      <c r="N7309" s="3"/>
    </row>
    <row x14ac:dyDescent="0.25" r="7310" customHeight="1" ht="18.75">
      <c r="A7310" s="1"/>
      <c r="B7310" s="1"/>
      <c r="C7310" s="1"/>
      <c r="D7310" s="1"/>
      <c r="E7310" s="4">
        <v>2665</v>
      </c>
      <c r="F7310" s="4">
        <f>IF(E7310+8&lt;=G7309,F7309+1,F7309)</f>
      </c>
      <c r="G7310" s="4">
        <f>IF(F7310&gt;F7309,E7310,G7309)</f>
      </c>
      <c r="H7310" s="1"/>
      <c r="I7310" s="1"/>
      <c r="J7310" s="1"/>
      <c r="K7310" s="1"/>
      <c r="L7310" s="3"/>
      <c r="M7310" s="3"/>
      <c r="N7310" s="3"/>
    </row>
    <row x14ac:dyDescent="0.25" r="7311" customHeight="1" ht="18.75">
      <c r="A7311" s="1"/>
      <c r="B7311" s="1"/>
      <c r="C7311" s="1"/>
      <c r="D7311" s="1"/>
      <c r="E7311" s="4">
        <v>2663</v>
      </c>
      <c r="F7311" s="4">
        <f>IF(E7311+8&lt;=G7310,F7310+1,F7310)</f>
      </c>
      <c r="G7311" s="4">
        <f>IF(F7311&gt;F7310,E7311,G7310)</f>
      </c>
      <c r="H7311" s="1"/>
      <c r="I7311" s="1"/>
      <c r="J7311" s="1"/>
      <c r="K7311" s="1"/>
      <c r="L7311" s="3"/>
      <c r="M7311" s="3"/>
      <c r="N7311" s="3"/>
    </row>
    <row x14ac:dyDescent="0.25" r="7312" customHeight="1" ht="18.75">
      <c r="A7312" s="1"/>
      <c r="B7312" s="1"/>
      <c r="C7312" s="1"/>
      <c r="D7312" s="1"/>
      <c r="E7312" s="4">
        <v>2662</v>
      </c>
      <c r="F7312" s="4">
        <f>IF(E7312+8&lt;=G7311,F7311+1,F7311)</f>
      </c>
      <c r="G7312" s="4">
        <f>IF(F7312&gt;F7311,E7312,G7311)</f>
      </c>
      <c r="H7312" s="1"/>
      <c r="I7312" s="1"/>
      <c r="J7312" s="1"/>
      <c r="K7312" s="1"/>
      <c r="L7312" s="3"/>
      <c r="M7312" s="3"/>
      <c r="N7312" s="3"/>
    </row>
    <row x14ac:dyDescent="0.25" r="7313" customHeight="1" ht="18.75">
      <c r="A7313" s="1"/>
      <c r="B7313" s="1"/>
      <c r="C7313" s="1"/>
      <c r="D7313" s="1"/>
      <c r="E7313" s="4">
        <v>2661</v>
      </c>
      <c r="F7313" s="4">
        <f>IF(E7313+8&lt;=G7312,F7312+1,F7312)</f>
      </c>
      <c r="G7313" s="4">
        <f>IF(F7313&gt;F7312,E7313,G7312)</f>
      </c>
      <c r="H7313" s="1"/>
      <c r="I7313" s="1"/>
      <c r="J7313" s="1"/>
      <c r="K7313" s="1"/>
      <c r="L7313" s="3"/>
      <c r="M7313" s="3"/>
      <c r="N7313" s="3"/>
    </row>
    <row x14ac:dyDescent="0.25" r="7314" customHeight="1" ht="18.75">
      <c r="A7314" s="1"/>
      <c r="B7314" s="1"/>
      <c r="C7314" s="1"/>
      <c r="D7314" s="1"/>
      <c r="E7314" s="4">
        <v>2660</v>
      </c>
      <c r="F7314" s="4">
        <f>IF(E7314+8&lt;=G7313,F7313+1,F7313)</f>
      </c>
      <c r="G7314" s="4">
        <f>IF(F7314&gt;F7313,E7314,G7313)</f>
      </c>
      <c r="H7314" s="1"/>
      <c r="I7314" s="1"/>
      <c r="J7314" s="1"/>
      <c r="K7314" s="1"/>
      <c r="L7314" s="3"/>
      <c r="M7314" s="3"/>
      <c r="N7314" s="3"/>
    </row>
    <row x14ac:dyDescent="0.25" r="7315" customHeight="1" ht="18.75">
      <c r="A7315" s="1"/>
      <c r="B7315" s="1"/>
      <c r="C7315" s="1"/>
      <c r="D7315" s="1"/>
      <c r="E7315" s="4">
        <v>2660</v>
      </c>
      <c r="F7315" s="4">
        <f>IF(E7315+8&lt;=G7314,F7314+1,F7314)</f>
      </c>
      <c r="G7315" s="4">
        <f>IF(F7315&gt;F7314,E7315,G7314)</f>
      </c>
      <c r="H7315" s="1"/>
      <c r="I7315" s="1"/>
      <c r="J7315" s="1"/>
      <c r="K7315" s="1"/>
      <c r="L7315" s="3"/>
      <c r="M7315" s="3"/>
      <c r="N7315" s="3"/>
    </row>
    <row x14ac:dyDescent="0.25" r="7316" customHeight="1" ht="18.75">
      <c r="A7316" s="1"/>
      <c r="B7316" s="1"/>
      <c r="C7316" s="1"/>
      <c r="D7316" s="1"/>
      <c r="E7316" s="4">
        <v>2659</v>
      </c>
      <c r="F7316" s="4">
        <f>IF(E7316+8&lt;=G7315,F7315+1,F7315)</f>
      </c>
      <c r="G7316" s="4">
        <f>IF(F7316&gt;F7315,E7316,G7315)</f>
      </c>
      <c r="H7316" s="1"/>
      <c r="I7316" s="1"/>
      <c r="J7316" s="1"/>
      <c r="K7316" s="1"/>
      <c r="L7316" s="3"/>
      <c r="M7316" s="3"/>
      <c r="N7316" s="3"/>
    </row>
    <row x14ac:dyDescent="0.25" r="7317" customHeight="1" ht="18.75">
      <c r="A7317" s="1"/>
      <c r="B7317" s="1"/>
      <c r="C7317" s="1"/>
      <c r="D7317" s="1"/>
      <c r="E7317" s="4">
        <v>2658</v>
      </c>
      <c r="F7317" s="4">
        <f>IF(E7317+8&lt;=G7316,F7316+1,F7316)</f>
      </c>
      <c r="G7317" s="4">
        <f>IF(F7317&gt;F7316,E7317,G7316)</f>
      </c>
      <c r="H7317" s="1"/>
      <c r="I7317" s="1"/>
      <c r="J7317" s="1"/>
      <c r="K7317" s="1"/>
      <c r="L7317" s="3"/>
      <c r="M7317" s="3"/>
      <c r="N7317" s="3"/>
    </row>
    <row x14ac:dyDescent="0.25" r="7318" customHeight="1" ht="18.75">
      <c r="A7318" s="1"/>
      <c r="B7318" s="1"/>
      <c r="C7318" s="1"/>
      <c r="D7318" s="1"/>
      <c r="E7318" s="4">
        <v>2658</v>
      </c>
      <c r="F7318" s="4">
        <f>IF(E7318+8&lt;=G7317,F7317+1,F7317)</f>
      </c>
      <c r="G7318" s="4">
        <f>IF(F7318&gt;F7317,E7318,G7317)</f>
      </c>
      <c r="H7318" s="1"/>
      <c r="I7318" s="1"/>
      <c r="J7318" s="1"/>
      <c r="K7318" s="1"/>
      <c r="L7318" s="3"/>
      <c r="M7318" s="3"/>
      <c r="N7318" s="3"/>
    </row>
    <row x14ac:dyDescent="0.25" r="7319" customHeight="1" ht="18.75">
      <c r="A7319" s="1"/>
      <c r="B7319" s="1"/>
      <c r="C7319" s="1"/>
      <c r="D7319" s="1"/>
      <c r="E7319" s="4">
        <v>2654</v>
      </c>
      <c r="F7319" s="4">
        <f>IF(E7319+8&lt;=G7318,F7318+1,F7318)</f>
      </c>
      <c r="G7319" s="4">
        <f>IF(F7319&gt;F7318,E7319,G7318)</f>
      </c>
      <c r="H7319" s="1"/>
      <c r="I7319" s="1"/>
      <c r="J7319" s="1"/>
      <c r="K7319" s="1"/>
      <c r="L7319" s="3"/>
      <c r="M7319" s="3"/>
      <c r="N7319" s="3"/>
    </row>
    <row x14ac:dyDescent="0.25" r="7320" customHeight="1" ht="18.75">
      <c r="A7320" s="1"/>
      <c r="B7320" s="1"/>
      <c r="C7320" s="1"/>
      <c r="D7320" s="1"/>
      <c r="E7320" s="4">
        <v>2654</v>
      </c>
      <c r="F7320" s="4">
        <f>IF(E7320+8&lt;=G7319,F7319+1,F7319)</f>
      </c>
      <c r="G7320" s="4">
        <f>IF(F7320&gt;F7319,E7320,G7319)</f>
      </c>
      <c r="H7320" s="1"/>
      <c r="I7320" s="1"/>
      <c r="J7320" s="1"/>
      <c r="K7320" s="1"/>
      <c r="L7320" s="3"/>
      <c r="M7320" s="3"/>
      <c r="N7320" s="3"/>
    </row>
    <row x14ac:dyDescent="0.25" r="7321" customHeight="1" ht="18.75">
      <c r="A7321" s="1"/>
      <c r="B7321" s="1"/>
      <c r="C7321" s="1"/>
      <c r="D7321" s="1"/>
      <c r="E7321" s="4">
        <v>2654</v>
      </c>
      <c r="F7321" s="4">
        <f>IF(E7321+8&lt;=G7320,F7320+1,F7320)</f>
      </c>
      <c r="G7321" s="4">
        <f>IF(F7321&gt;F7320,E7321,G7320)</f>
      </c>
      <c r="H7321" s="1"/>
      <c r="I7321" s="1"/>
      <c r="J7321" s="1"/>
      <c r="K7321" s="1"/>
      <c r="L7321" s="3"/>
      <c r="M7321" s="3"/>
      <c r="N7321" s="3"/>
    </row>
    <row x14ac:dyDescent="0.25" r="7322" customHeight="1" ht="18.75">
      <c r="A7322" s="1"/>
      <c r="B7322" s="1"/>
      <c r="C7322" s="1"/>
      <c r="D7322" s="1"/>
      <c r="E7322" s="4">
        <v>2653</v>
      </c>
      <c r="F7322" s="4">
        <f>IF(E7322+8&lt;=G7321,F7321+1,F7321)</f>
      </c>
      <c r="G7322" s="4">
        <f>IF(F7322&gt;F7321,E7322,G7321)</f>
      </c>
      <c r="H7322" s="1"/>
      <c r="I7322" s="1"/>
      <c r="J7322" s="1"/>
      <c r="K7322" s="1"/>
      <c r="L7322" s="3"/>
      <c r="M7322" s="3"/>
      <c r="N7322" s="3"/>
    </row>
    <row x14ac:dyDescent="0.25" r="7323" customHeight="1" ht="18.75">
      <c r="A7323" s="1"/>
      <c r="B7323" s="1"/>
      <c r="C7323" s="1"/>
      <c r="D7323" s="1"/>
      <c r="E7323" s="4">
        <v>2652</v>
      </c>
      <c r="F7323" s="4">
        <f>IF(E7323+8&lt;=G7322,F7322+1,F7322)</f>
      </c>
      <c r="G7323" s="4">
        <f>IF(F7323&gt;F7322,E7323,G7322)</f>
      </c>
      <c r="H7323" s="1"/>
      <c r="I7323" s="1"/>
      <c r="J7323" s="1"/>
      <c r="K7323" s="1"/>
      <c r="L7323" s="3"/>
      <c r="M7323" s="3"/>
      <c r="N7323" s="3"/>
    </row>
    <row x14ac:dyDescent="0.25" r="7324" customHeight="1" ht="18.75">
      <c r="A7324" s="1"/>
      <c r="B7324" s="1"/>
      <c r="C7324" s="1"/>
      <c r="D7324" s="1"/>
      <c r="E7324" s="4">
        <v>2651</v>
      </c>
      <c r="F7324" s="4">
        <f>IF(E7324+8&lt;=G7323,F7323+1,F7323)</f>
      </c>
      <c r="G7324" s="4">
        <f>IF(F7324&gt;F7323,E7324,G7323)</f>
      </c>
      <c r="H7324" s="1"/>
      <c r="I7324" s="1"/>
      <c r="J7324" s="1"/>
      <c r="K7324" s="1"/>
      <c r="L7324" s="3"/>
      <c r="M7324" s="3"/>
      <c r="N7324" s="3"/>
    </row>
    <row x14ac:dyDescent="0.25" r="7325" customHeight="1" ht="18.75">
      <c r="A7325" s="1"/>
      <c r="B7325" s="1"/>
      <c r="C7325" s="1"/>
      <c r="D7325" s="1"/>
      <c r="E7325" s="4">
        <v>2649</v>
      </c>
      <c r="F7325" s="4">
        <f>IF(E7325+8&lt;=G7324,F7324+1,F7324)</f>
      </c>
      <c r="G7325" s="4">
        <f>IF(F7325&gt;F7324,E7325,G7324)</f>
      </c>
      <c r="H7325" s="1"/>
      <c r="I7325" s="1"/>
      <c r="J7325" s="1"/>
      <c r="K7325" s="1"/>
      <c r="L7325" s="3"/>
      <c r="M7325" s="3"/>
      <c r="N7325" s="3"/>
    </row>
    <row x14ac:dyDescent="0.25" r="7326" customHeight="1" ht="18.75">
      <c r="A7326" s="1"/>
      <c r="B7326" s="1"/>
      <c r="C7326" s="1"/>
      <c r="D7326" s="1"/>
      <c r="E7326" s="4">
        <v>2648</v>
      </c>
      <c r="F7326" s="4">
        <f>IF(E7326+8&lt;=G7325,F7325+1,F7325)</f>
      </c>
      <c r="G7326" s="4">
        <f>IF(F7326&gt;F7325,E7326,G7325)</f>
      </c>
      <c r="H7326" s="1"/>
      <c r="I7326" s="1"/>
      <c r="J7326" s="1"/>
      <c r="K7326" s="1"/>
      <c r="L7326" s="3"/>
      <c r="M7326" s="3"/>
      <c r="N7326" s="3"/>
    </row>
    <row x14ac:dyDescent="0.25" r="7327" customHeight="1" ht="18.75">
      <c r="A7327" s="1"/>
      <c r="B7327" s="1"/>
      <c r="C7327" s="1"/>
      <c r="D7327" s="1"/>
      <c r="E7327" s="4">
        <v>2647</v>
      </c>
      <c r="F7327" s="4">
        <f>IF(E7327+8&lt;=G7326,F7326+1,F7326)</f>
      </c>
      <c r="G7327" s="4">
        <f>IF(F7327&gt;F7326,E7327,G7326)</f>
      </c>
      <c r="H7327" s="1"/>
      <c r="I7327" s="1"/>
      <c r="J7327" s="1"/>
      <c r="K7327" s="1"/>
      <c r="L7327" s="3"/>
      <c r="M7327" s="3"/>
      <c r="N7327" s="3"/>
    </row>
    <row x14ac:dyDescent="0.25" r="7328" customHeight="1" ht="18.75">
      <c r="A7328" s="1"/>
      <c r="B7328" s="1"/>
      <c r="C7328" s="1"/>
      <c r="D7328" s="1"/>
      <c r="E7328" s="4">
        <v>2647</v>
      </c>
      <c r="F7328" s="4">
        <f>IF(E7328+8&lt;=G7327,F7327+1,F7327)</f>
      </c>
      <c r="G7328" s="4">
        <f>IF(F7328&gt;F7327,E7328,G7327)</f>
      </c>
      <c r="H7328" s="1"/>
      <c r="I7328" s="1"/>
      <c r="J7328" s="1"/>
      <c r="K7328" s="1"/>
      <c r="L7328" s="3"/>
      <c r="M7328" s="3"/>
      <c r="N7328" s="3"/>
    </row>
    <row x14ac:dyDescent="0.25" r="7329" customHeight="1" ht="18.75">
      <c r="A7329" s="1"/>
      <c r="B7329" s="1"/>
      <c r="C7329" s="1"/>
      <c r="D7329" s="1"/>
      <c r="E7329" s="4">
        <v>2646</v>
      </c>
      <c r="F7329" s="4">
        <f>IF(E7329+8&lt;=G7328,F7328+1,F7328)</f>
      </c>
      <c r="G7329" s="4">
        <f>IF(F7329&gt;F7328,E7329,G7328)</f>
      </c>
      <c r="H7329" s="1"/>
      <c r="I7329" s="1"/>
      <c r="J7329" s="1"/>
      <c r="K7329" s="1"/>
      <c r="L7329" s="3"/>
      <c r="M7329" s="3"/>
      <c r="N7329" s="3"/>
    </row>
    <row x14ac:dyDescent="0.25" r="7330" customHeight="1" ht="18.75">
      <c r="A7330" s="1"/>
      <c r="B7330" s="1"/>
      <c r="C7330" s="1"/>
      <c r="D7330" s="1"/>
      <c r="E7330" s="4">
        <v>2646</v>
      </c>
      <c r="F7330" s="4">
        <f>IF(E7330+8&lt;=G7329,F7329+1,F7329)</f>
      </c>
      <c r="G7330" s="4">
        <f>IF(F7330&gt;F7329,E7330,G7329)</f>
      </c>
      <c r="H7330" s="1"/>
      <c r="I7330" s="1"/>
      <c r="J7330" s="1"/>
      <c r="K7330" s="1"/>
      <c r="L7330" s="3"/>
      <c r="M7330" s="3"/>
      <c r="N7330" s="3"/>
    </row>
    <row x14ac:dyDescent="0.25" r="7331" customHeight="1" ht="18.75">
      <c r="A7331" s="1"/>
      <c r="B7331" s="1"/>
      <c r="C7331" s="1"/>
      <c r="D7331" s="1"/>
      <c r="E7331" s="4">
        <v>2644</v>
      </c>
      <c r="F7331" s="4">
        <f>IF(E7331+8&lt;=G7330,F7330+1,F7330)</f>
      </c>
      <c r="G7331" s="4">
        <f>IF(F7331&gt;F7330,E7331,G7330)</f>
      </c>
      <c r="H7331" s="1"/>
      <c r="I7331" s="1"/>
      <c r="J7331" s="1"/>
      <c r="K7331" s="1"/>
      <c r="L7331" s="3"/>
      <c r="M7331" s="3"/>
      <c r="N7331" s="3"/>
    </row>
    <row x14ac:dyDescent="0.25" r="7332" customHeight="1" ht="18.75">
      <c r="A7332" s="1"/>
      <c r="B7332" s="1"/>
      <c r="C7332" s="1"/>
      <c r="D7332" s="1"/>
      <c r="E7332" s="4">
        <v>2644</v>
      </c>
      <c r="F7332" s="4">
        <f>IF(E7332+8&lt;=G7331,F7331+1,F7331)</f>
      </c>
      <c r="G7332" s="4">
        <f>IF(F7332&gt;F7331,E7332,G7331)</f>
      </c>
      <c r="H7332" s="1"/>
      <c r="I7332" s="1"/>
      <c r="J7332" s="1"/>
      <c r="K7332" s="1"/>
      <c r="L7332" s="3"/>
      <c r="M7332" s="3"/>
      <c r="N7332" s="3"/>
    </row>
    <row x14ac:dyDescent="0.25" r="7333" customHeight="1" ht="18.75">
      <c r="A7333" s="1"/>
      <c r="B7333" s="1"/>
      <c r="C7333" s="1"/>
      <c r="D7333" s="1"/>
      <c r="E7333" s="4">
        <v>2644</v>
      </c>
      <c r="F7333" s="4">
        <f>IF(E7333+8&lt;=G7332,F7332+1,F7332)</f>
      </c>
      <c r="G7333" s="4">
        <f>IF(F7333&gt;F7332,E7333,G7332)</f>
      </c>
      <c r="H7333" s="1"/>
      <c r="I7333" s="1"/>
      <c r="J7333" s="1"/>
      <c r="K7333" s="1"/>
      <c r="L7333" s="3"/>
      <c r="M7333" s="3"/>
      <c r="N7333" s="3"/>
    </row>
    <row x14ac:dyDescent="0.25" r="7334" customHeight="1" ht="18.75">
      <c r="A7334" s="1"/>
      <c r="B7334" s="1"/>
      <c r="C7334" s="1"/>
      <c r="D7334" s="1"/>
      <c r="E7334" s="4">
        <v>2643</v>
      </c>
      <c r="F7334" s="4">
        <f>IF(E7334+8&lt;=G7333,F7333+1,F7333)</f>
      </c>
      <c r="G7334" s="4">
        <f>IF(F7334&gt;F7333,E7334,G7333)</f>
      </c>
      <c r="H7334" s="1"/>
      <c r="I7334" s="1"/>
      <c r="J7334" s="1"/>
      <c r="K7334" s="1"/>
      <c r="L7334" s="3"/>
      <c r="M7334" s="3"/>
      <c r="N7334" s="3"/>
    </row>
    <row x14ac:dyDescent="0.25" r="7335" customHeight="1" ht="18.75">
      <c r="A7335" s="1"/>
      <c r="B7335" s="1"/>
      <c r="C7335" s="1"/>
      <c r="D7335" s="1"/>
      <c r="E7335" s="4">
        <v>2643</v>
      </c>
      <c r="F7335" s="4">
        <f>IF(E7335+8&lt;=G7334,F7334+1,F7334)</f>
      </c>
      <c r="G7335" s="4">
        <f>IF(F7335&gt;F7334,E7335,G7334)</f>
      </c>
      <c r="H7335" s="1"/>
      <c r="I7335" s="1"/>
      <c r="J7335" s="1"/>
      <c r="K7335" s="1"/>
      <c r="L7335" s="3"/>
      <c r="M7335" s="3"/>
      <c r="N7335" s="3"/>
    </row>
    <row x14ac:dyDescent="0.25" r="7336" customHeight="1" ht="18.75">
      <c r="A7336" s="1"/>
      <c r="B7336" s="1"/>
      <c r="C7336" s="1"/>
      <c r="D7336" s="1"/>
      <c r="E7336" s="4">
        <v>2640</v>
      </c>
      <c r="F7336" s="4">
        <f>IF(E7336+8&lt;=G7335,F7335+1,F7335)</f>
      </c>
      <c r="G7336" s="4">
        <f>IF(F7336&gt;F7335,E7336,G7335)</f>
      </c>
      <c r="H7336" s="1"/>
      <c r="I7336" s="1"/>
      <c r="J7336" s="1"/>
      <c r="K7336" s="1"/>
      <c r="L7336" s="3"/>
      <c r="M7336" s="3"/>
      <c r="N7336" s="3"/>
    </row>
    <row x14ac:dyDescent="0.25" r="7337" customHeight="1" ht="18.75">
      <c r="A7337" s="1"/>
      <c r="B7337" s="1"/>
      <c r="C7337" s="1"/>
      <c r="D7337" s="1"/>
      <c r="E7337" s="4">
        <v>2639</v>
      </c>
      <c r="F7337" s="4">
        <f>IF(E7337+8&lt;=G7336,F7336+1,F7336)</f>
      </c>
      <c r="G7337" s="4">
        <f>IF(F7337&gt;F7336,E7337,G7336)</f>
      </c>
      <c r="H7337" s="1"/>
      <c r="I7337" s="1"/>
      <c r="J7337" s="1"/>
      <c r="K7337" s="1"/>
      <c r="L7337" s="3"/>
      <c r="M7337" s="3"/>
      <c r="N7337" s="3"/>
    </row>
    <row x14ac:dyDescent="0.25" r="7338" customHeight="1" ht="18.75">
      <c r="A7338" s="1"/>
      <c r="B7338" s="1"/>
      <c r="C7338" s="1"/>
      <c r="D7338" s="1"/>
      <c r="E7338" s="4">
        <v>2639</v>
      </c>
      <c r="F7338" s="4">
        <f>IF(E7338+8&lt;=G7337,F7337+1,F7337)</f>
      </c>
      <c r="G7338" s="4">
        <f>IF(F7338&gt;F7337,E7338,G7337)</f>
      </c>
      <c r="H7338" s="1"/>
      <c r="I7338" s="1"/>
      <c r="J7338" s="1"/>
      <c r="K7338" s="1"/>
      <c r="L7338" s="3"/>
      <c r="M7338" s="3"/>
      <c r="N7338" s="3"/>
    </row>
    <row x14ac:dyDescent="0.25" r="7339" customHeight="1" ht="18.75">
      <c r="A7339" s="1"/>
      <c r="B7339" s="1"/>
      <c r="C7339" s="1"/>
      <c r="D7339" s="1"/>
      <c r="E7339" s="4">
        <v>2639</v>
      </c>
      <c r="F7339" s="4">
        <f>IF(E7339+8&lt;=G7338,F7338+1,F7338)</f>
      </c>
      <c r="G7339" s="4">
        <f>IF(F7339&gt;F7338,E7339,G7338)</f>
      </c>
      <c r="H7339" s="1"/>
      <c r="I7339" s="1"/>
      <c r="J7339" s="1"/>
      <c r="K7339" s="1"/>
      <c r="L7339" s="3"/>
      <c r="M7339" s="3"/>
      <c r="N7339" s="3"/>
    </row>
    <row x14ac:dyDescent="0.25" r="7340" customHeight="1" ht="18.75">
      <c r="A7340" s="1"/>
      <c r="B7340" s="1"/>
      <c r="C7340" s="1"/>
      <c r="D7340" s="1"/>
      <c r="E7340" s="4">
        <v>2639</v>
      </c>
      <c r="F7340" s="4">
        <f>IF(E7340+8&lt;=G7339,F7339+1,F7339)</f>
      </c>
      <c r="G7340" s="4">
        <f>IF(F7340&gt;F7339,E7340,G7339)</f>
      </c>
      <c r="H7340" s="1"/>
      <c r="I7340" s="1"/>
      <c r="J7340" s="1"/>
      <c r="K7340" s="1"/>
      <c r="L7340" s="3"/>
      <c r="M7340" s="3"/>
      <c r="N7340" s="3"/>
    </row>
    <row x14ac:dyDescent="0.25" r="7341" customHeight="1" ht="18.75">
      <c r="A7341" s="1"/>
      <c r="B7341" s="1"/>
      <c r="C7341" s="1"/>
      <c r="D7341" s="1"/>
      <c r="E7341" s="4">
        <v>2637</v>
      </c>
      <c r="F7341" s="4">
        <f>IF(E7341+8&lt;=G7340,F7340+1,F7340)</f>
      </c>
      <c r="G7341" s="4">
        <f>IF(F7341&gt;F7340,E7341,G7340)</f>
      </c>
      <c r="H7341" s="1"/>
      <c r="I7341" s="1"/>
      <c r="J7341" s="1"/>
      <c r="K7341" s="1"/>
      <c r="L7341" s="3"/>
      <c r="M7341" s="3"/>
      <c r="N7341" s="3"/>
    </row>
    <row x14ac:dyDescent="0.25" r="7342" customHeight="1" ht="18.75">
      <c r="A7342" s="1"/>
      <c r="B7342" s="1"/>
      <c r="C7342" s="1"/>
      <c r="D7342" s="1"/>
      <c r="E7342" s="4">
        <v>2636</v>
      </c>
      <c r="F7342" s="4">
        <f>IF(E7342+8&lt;=G7341,F7341+1,F7341)</f>
      </c>
      <c r="G7342" s="4">
        <f>IF(F7342&gt;F7341,E7342,G7341)</f>
      </c>
      <c r="H7342" s="1"/>
      <c r="I7342" s="1"/>
      <c r="J7342" s="1"/>
      <c r="K7342" s="1"/>
      <c r="L7342" s="3"/>
      <c r="M7342" s="3"/>
      <c r="N7342" s="3"/>
    </row>
    <row x14ac:dyDescent="0.25" r="7343" customHeight="1" ht="18.75">
      <c r="A7343" s="1"/>
      <c r="B7343" s="1"/>
      <c r="C7343" s="1"/>
      <c r="D7343" s="1"/>
      <c r="E7343" s="4">
        <v>2635</v>
      </c>
      <c r="F7343" s="4">
        <f>IF(E7343+8&lt;=G7342,F7342+1,F7342)</f>
      </c>
      <c r="G7343" s="4">
        <f>IF(F7343&gt;F7342,E7343,G7342)</f>
      </c>
      <c r="H7343" s="1"/>
      <c r="I7343" s="1"/>
      <c r="J7343" s="1"/>
      <c r="K7343" s="1"/>
      <c r="L7343" s="3"/>
      <c r="M7343" s="3"/>
      <c r="N7343" s="3"/>
    </row>
    <row x14ac:dyDescent="0.25" r="7344" customHeight="1" ht="18.75">
      <c r="A7344" s="1"/>
      <c r="B7344" s="1"/>
      <c r="C7344" s="1"/>
      <c r="D7344" s="1"/>
      <c r="E7344" s="4">
        <v>2635</v>
      </c>
      <c r="F7344" s="4">
        <f>IF(E7344+8&lt;=G7343,F7343+1,F7343)</f>
      </c>
      <c r="G7344" s="4">
        <f>IF(F7344&gt;F7343,E7344,G7343)</f>
      </c>
      <c r="H7344" s="1"/>
      <c r="I7344" s="1"/>
      <c r="J7344" s="1"/>
      <c r="K7344" s="1"/>
      <c r="L7344" s="3"/>
      <c r="M7344" s="3"/>
      <c r="N7344" s="3"/>
    </row>
    <row x14ac:dyDescent="0.25" r="7345" customHeight="1" ht="18.75">
      <c r="A7345" s="1"/>
      <c r="B7345" s="1"/>
      <c r="C7345" s="1"/>
      <c r="D7345" s="1"/>
      <c r="E7345" s="4">
        <v>2635</v>
      </c>
      <c r="F7345" s="4">
        <f>IF(E7345+8&lt;=G7344,F7344+1,F7344)</f>
      </c>
      <c r="G7345" s="4">
        <f>IF(F7345&gt;F7344,E7345,G7344)</f>
      </c>
      <c r="H7345" s="1"/>
      <c r="I7345" s="1"/>
      <c r="J7345" s="1"/>
      <c r="K7345" s="1"/>
      <c r="L7345" s="3"/>
      <c r="M7345" s="3"/>
      <c r="N7345" s="3"/>
    </row>
    <row x14ac:dyDescent="0.25" r="7346" customHeight="1" ht="18.75">
      <c r="A7346" s="1"/>
      <c r="B7346" s="1"/>
      <c r="C7346" s="1"/>
      <c r="D7346" s="1"/>
      <c r="E7346" s="4">
        <v>2635</v>
      </c>
      <c r="F7346" s="4">
        <f>IF(E7346+8&lt;=G7345,F7345+1,F7345)</f>
      </c>
      <c r="G7346" s="4">
        <f>IF(F7346&gt;F7345,E7346,G7345)</f>
      </c>
      <c r="H7346" s="1"/>
      <c r="I7346" s="1"/>
      <c r="J7346" s="1"/>
      <c r="K7346" s="1"/>
      <c r="L7346" s="3"/>
      <c r="M7346" s="3"/>
      <c r="N7346" s="3"/>
    </row>
    <row x14ac:dyDescent="0.25" r="7347" customHeight="1" ht="18.75">
      <c r="A7347" s="1"/>
      <c r="B7347" s="1"/>
      <c r="C7347" s="1"/>
      <c r="D7347" s="1"/>
      <c r="E7347" s="4">
        <v>2633</v>
      </c>
      <c r="F7347" s="4">
        <f>IF(E7347+8&lt;=G7346,F7346+1,F7346)</f>
      </c>
      <c r="G7347" s="4">
        <f>IF(F7347&gt;F7346,E7347,G7346)</f>
      </c>
      <c r="H7347" s="1"/>
      <c r="I7347" s="1"/>
      <c r="J7347" s="1"/>
      <c r="K7347" s="1"/>
      <c r="L7347" s="3"/>
      <c r="M7347" s="3"/>
      <c r="N7347" s="3"/>
    </row>
    <row x14ac:dyDescent="0.25" r="7348" customHeight="1" ht="18.75">
      <c r="A7348" s="1"/>
      <c r="B7348" s="1"/>
      <c r="C7348" s="1"/>
      <c r="D7348" s="1"/>
      <c r="E7348" s="4">
        <v>2633</v>
      </c>
      <c r="F7348" s="4">
        <f>IF(E7348+8&lt;=G7347,F7347+1,F7347)</f>
      </c>
      <c r="G7348" s="4">
        <f>IF(F7348&gt;F7347,E7348,G7347)</f>
      </c>
      <c r="H7348" s="1"/>
      <c r="I7348" s="1"/>
      <c r="J7348" s="1"/>
      <c r="K7348" s="1"/>
      <c r="L7348" s="3"/>
      <c r="M7348" s="3"/>
      <c r="N7348" s="3"/>
    </row>
    <row x14ac:dyDescent="0.25" r="7349" customHeight="1" ht="18.75">
      <c r="A7349" s="1"/>
      <c r="B7349" s="1"/>
      <c r="C7349" s="1"/>
      <c r="D7349" s="1"/>
      <c r="E7349" s="4">
        <v>2631</v>
      </c>
      <c r="F7349" s="4">
        <f>IF(E7349+8&lt;=G7348,F7348+1,F7348)</f>
      </c>
      <c r="G7349" s="4">
        <f>IF(F7349&gt;F7348,E7349,G7348)</f>
      </c>
      <c r="H7349" s="1"/>
      <c r="I7349" s="1"/>
      <c r="J7349" s="1"/>
      <c r="K7349" s="1"/>
      <c r="L7349" s="3"/>
      <c r="M7349" s="3"/>
      <c r="N7349" s="3"/>
    </row>
    <row x14ac:dyDescent="0.25" r="7350" customHeight="1" ht="18.75">
      <c r="A7350" s="1"/>
      <c r="B7350" s="1"/>
      <c r="C7350" s="1"/>
      <c r="D7350" s="1"/>
      <c r="E7350" s="4">
        <v>2629</v>
      </c>
      <c r="F7350" s="4">
        <f>IF(E7350+8&lt;=G7349,F7349+1,F7349)</f>
      </c>
      <c r="G7350" s="4">
        <f>IF(F7350&gt;F7349,E7350,G7349)</f>
      </c>
      <c r="H7350" s="1"/>
      <c r="I7350" s="1"/>
      <c r="J7350" s="1"/>
      <c r="K7350" s="1"/>
      <c r="L7350" s="3"/>
      <c r="M7350" s="3"/>
      <c r="N7350" s="3"/>
    </row>
    <row x14ac:dyDescent="0.25" r="7351" customHeight="1" ht="18.75">
      <c r="A7351" s="1"/>
      <c r="B7351" s="1"/>
      <c r="C7351" s="1"/>
      <c r="D7351" s="1"/>
      <c r="E7351" s="4">
        <v>2628</v>
      </c>
      <c r="F7351" s="4">
        <f>IF(E7351+8&lt;=G7350,F7350+1,F7350)</f>
      </c>
      <c r="G7351" s="4">
        <f>IF(F7351&gt;F7350,E7351,G7350)</f>
      </c>
      <c r="H7351" s="1"/>
      <c r="I7351" s="1"/>
      <c r="J7351" s="1"/>
      <c r="K7351" s="1"/>
      <c r="L7351" s="3"/>
      <c r="M7351" s="3"/>
      <c r="N7351" s="3"/>
    </row>
    <row x14ac:dyDescent="0.25" r="7352" customHeight="1" ht="18.75">
      <c r="A7352" s="1"/>
      <c r="B7352" s="1"/>
      <c r="C7352" s="1"/>
      <c r="D7352" s="1"/>
      <c r="E7352" s="4">
        <v>2627</v>
      </c>
      <c r="F7352" s="4">
        <f>IF(E7352+8&lt;=G7351,F7351+1,F7351)</f>
      </c>
      <c r="G7352" s="4">
        <f>IF(F7352&gt;F7351,E7352,G7351)</f>
      </c>
      <c r="H7352" s="1"/>
      <c r="I7352" s="1"/>
      <c r="J7352" s="1"/>
      <c r="K7352" s="1"/>
      <c r="L7352" s="3"/>
      <c r="M7352" s="3"/>
      <c r="N7352" s="3"/>
    </row>
    <row x14ac:dyDescent="0.25" r="7353" customHeight="1" ht="18.75">
      <c r="A7353" s="1"/>
      <c r="B7353" s="1"/>
      <c r="C7353" s="1"/>
      <c r="D7353" s="1"/>
      <c r="E7353" s="4">
        <v>2627</v>
      </c>
      <c r="F7353" s="4">
        <f>IF(E7353+8&lt;=G7352,F7352+1,F7352)</f>
      </c>
      <c r="G7353" s="4">
        <f>IF(F7353&gt;F7352,E7353,G7352)</f>
      </c>
      <c r="H7353" s="1"/>
      <c r="I7353" s="1"/>
      <c r="J7353" s="1"/>
      <c r="K7353" s="1"/>
      <c r="L7353" s="3"/>
      <c r="M7353" s="3"/>
      <c r="N7353" s="3"/>
    </row>
    <row x14ac:dyDescent="0.25" r="7354" customHeight="1" ht="18.75">
      <c r="A7354" s="1"/>
      <c r="B7354" s="1"/>
      <c r="C7354" s="1"/>
      <c r="D7354" s="1"/>
      <c r="E7354" s="4">
        <v>2627</v>
      </c>
      <c r="F7354" s="4">
        <f>IF(E7354+8&lt;=G7353,F7353+1,F7353)</f>
      </c>
      <c r="G7354" s="4">
        <f>IF(F7354&gt;F7353,E7354,G7353)</f>
      </c>
      <c r="H7354" s="1"/>
      <c r="I7354" s="1"/>
      <c r="J7354" s="1"/>
      <c r="K7354" s="1"/>
      <c r="L7354" s="3"/>
      <c r="M7354" s="3"/>
      <c r="N7354" s="3"/>
    </row>
    <row x14ac:dyDescent="0.25" r="7355" customHeight="1" ht="18.75">
      <c r="A7355" s="1"/>
      <c r="B7355" s="1"/>
      <c r="C7355" s="1"/>
      <c r="D7355" s="1"/>
      <c r="E7355" s="4">
        <v>2623</v>
      </c>
      <c r="F7355" s="4">
        <f>IF(E7355+8&lt;=G7354,F7354+1,F7354)</f>
      </c>
      <c r="G7355" s="4">
        <f>IF(F7355&gt;F7354,E7355,G7354)</f>
      </c>
      <c r="H7355" s="1"/>
      <c r="I7355" s="1"/>
      <c r="J7355" s="1"/>
      <c r="K7355" s="1"/>
      <c r="L7355" s="3"/>
      <c r="M7355" s="3"/>
      <c r="N7355" s="3"/>
    </row>
    <row x14ac:dyDescent="0.25" r="7356" customHeight="1" ht="18.75">
      <c r="A7356" s="1"/>
      <c r="B7356" s="1"/>
      <c r="C7356" s="1"/>
      <c r="D7356" s="1"/>
      <c r="E7356" s="4">
        <v>2622</v>
      </c>
      <c r="F7356" s="4">
        <f>IF(E7356+8&lt;=G7355,F7355+1,F7355)</f>
      </c>
      <c r="G7356" s="4">
        <f>IF(F7356&gt;F7355,E7356,G7355)</f>
      </c>
      <c r="H7356" s="1"/>
      <c r="I7356" s="1"/>
      <c r="J7356" s="1"/>
      <c r="K7356" s="1"/>
      <c r="L7356" s="3"/>
      <c r="M7356" s="3"/>
      <c r="N7356" s="3"/>
    </row>
    <row x14ac:dyDescent="0.25" r="7357" customHeight="1" ht="18.75">
      <c r="A7357" s="1"/>
      <c r="B7357" s="1"/>
      <c r="C7357" s="1"/>
      <c r="D7357" s="1"/>
      <c r="E7357" s="4">
        <v>2622</v>
      </c>
      <c r="F7357" s="4">
        <f>IF(E7357+8&lt;=G7356,F7356+1,F7356)</f>
      </c>
      <c r="G7357" s="4">
        <f>IF(F7357&gt;F7356,E7357,G7356)</f>
      </c>
      <c r="H7357" s="1"/>
      <c r="I7357" s="1"/>
      <c r="J7357" s="1"/>
      <c r="K7357" s="1"/>
      <c r="L7357" s="3"/>
      <c r="M7357" s="3"/>
      <c r="N7357" s="3"/>
    </row>
    <row x14ac:dyDescent="0.25" r="7358" customHeight="1" ht="18.75">
      <c r="A7358" s="1"/>
      <c r="B7358" s="1"/>
      <c r="C7358" s="1"/>
      <c r="D7358" s="1"/>
      <c r="E7358" s="4">
        <v>2621</v>
      </c>
      <c r="F7358" s="4">
        <f>IF(E7358+8&lt;=G7357,F7357+1,F7357)</f>
      </c>
      <c r="G7358" s="4">
        <f>IF(F7358&gt;F7357,E7358,G7357)</f>
      </c>
      <c r="H7358" s="1"/>
      <c r="I7358" s="1"/>
      <c r="J7358" s="1"/>
      <c r="K7358" s="1"/>
      <c r="L7358" s="3"/>
      <c r="M7358" s="3"/>
      <c r="N7358" s="3"/>
    </row>
    <row x14ac:dyDescent="0.25" r="7359" customHeight="1" ht="18.75">
      <c r="A7359" s="1"/>
      <c r="B7359" s="1"/>
      <c r="C7359" s="1"/>
      <c r="D7359" s="1"/>
      <c r="E7359" s="4">
        <v>2619</v>
      </c>
      <c r="F7359" s="4">
        <f>IF(E7359+8&lt;=G7358,F7358+1,F7358)</f>
      </c>
      <c r="G7359" s="4">
        <f>IF(F7359&gt;F7358,E7359,G7358)</f>
      </c>
      <c r="H7359" s="1"/>
      <c r="I7359" s="1"/>
      <c r="J7359" s="1"/>
      <c r="K7359" s="1"/>
      <c r="L7359" s="3"/>
      <c r="M7359" s="3"/>
      <c r="N7359" s="3"/>
    </row>
    <row x14ac:dyDescent="0.25" r="7360" customHeight="1" ht="18.75">
      <c r="A7360" s="1"/>
      <c r="B7360" s="1"/>
      <c r="C7360" s="1"/>
      <c r="D7360" s="1"/>
      <c r="E7360" s="4">
        <v>2618</v>
      </c>
      <c r="F7360" s="4">
        <f>IF(E7360+8&lt;=G7359,F7359+1,F7359)</f>
      </c>
      <c r="G7360" s="4">
        <f>IF(F7360&gt;F7359,E7360,G7359)</f>
      </c>
      <c r="H7360" s="1"/>
      <c r="I7360" s="1"/>
      <c r="J7360" s="1"/>
      <c r="K7360" s="1"/>
      <c r="L7360" s="3"/>
      <c r="M7360" s="3"/>
      <c r="N7360" s="3"/>
    </row>
    <row x14ac:dyDescent="0.25" r="7361" customHeight="1" ht="18.75">
      <c r="A7361" s="1"/>
      <c r="B7361" s="1"/>
      <c r="C7361" s="1"/>
      <c r="D7361" s="1"/>
      <c r="E7361" s="4">
        <v>2616</v>
      </c>
      <c r="F7361" s="4">
        <f>IF(E7361+8&lt;=G7360,F7360+1,F7360)</f>
      </c>
      <c r="G7361" s="4">
        <f>IF(F7361&gt;F7360,E7361,G7360)</f>
      </c>
      <c r="H7361" s="1"/>
      <c r="I7361" s="1"/>
      <c r="J7361" s="1"/>
      <c r="K7361" s="1"/>
      <c r="L7361" s="3"/>
      <c r="M7361" s="3"/>
      <c r="N7361" s="3"/>
    </row>
    <row x14ac:dyDescent="0.25" r="7362" customHeight="1" ht="18.75">
      <c r="A7362" s="1"/>
      <c r="B7362" s="1"/>
      <c r="C7362" s="1"/>
      <c r="D7362" s="1"/>
      <c r="E7362" s="4">
        <v>2616</v>
      </c>
      <c r="F7362" s="4">
        <f>IF(E7362+8&lt;=G7361,F7361+1,F7361)</f>
      </c>
      <c r="G7362" s="4">
        <f>IF(F7362&gt;F7361,E7362,G7361)</f>
      </c>
      <c r="H7362" s="1"/>
      <c r="I7362" s="1"/>
      <c r="J7362" s="1"/>
      <c r="K7362" s="1"/>
      <c r="L7362" s="3"/>
      <c r="M7362" s="3"/>
      <c r="N7362" s="3"/>
    </row>
    <row x14ac:dyDescent="0.25" r="7363" customHeight="1" ht="18.75">
      <c r="A7363" s="1"/>
      <c r="B7363" s="1"/>
      <c r="C7363" s="1"/>
      <c r="D7363" s="1"/>
      <c r="E7363" s="4">
        <v>2615</v>
      </c>
      <c r="F7363" s="4">
        <f>IF(E7363+8&lt;=G7362,F7362+1,F7362)</f>
      </c>
      <c r="G7363" s="4">
        <f>IF(F7363&gt;F7362,E7363,G7362)</f>
      </c>
      <c r="H7363" s="1"/>
      <c r="I7363" s="1"/>
      <c r="J7363" s="1"/>
      <c r="K7363" s="1"/>
      <c r="L7363" s="3"/>
      <c r="M7363" s="3"/>
      <c r="N7363" s="3"/>
    </row>
    <row x14ac:dyDescent="0.25" r="7364" customHeight="1" ht="18.75">
      <c r="A7364" s="1"/>
      <c r="B7364" s="1"/>
      <c r="C7364" s="1"/>
      <c r="D7364" s="1"/>
      <c r="E7364" s="4">
        <v>2615</v>
      </c>
      <c r="F7364" s="4">
        <f>IF(E7364+8&lt;=G7363,F7363+1,F7363)</f>
      </c>
      <c r="G7364" s="4">
        <f>IF(F7364&gt;F7363,E7364,G7363)</f>
      </c>
      <c r="H7364" s="1"/>
      <c r="I7364" s="1"/>
      <c r="J7364" s="1"/>
      <c r="K7364" s="1"/>
      <c r="L7364" s="3"/>
      <c r="M7364" s="3"/>
      <c r="N7364" s="3"/>
    </row>
    <row x14ac:dyDescent="0.25" r="7365" customHeight="1" ht="18.75">
      <c r="A7365" s="1"/>
      <c r="B7365" s="1"/>
      <c r="C7365" s="1"/>
      <c r="D7365" s="1"/>
      <c r="E7365" s="4">
        <v>2614</v>
      </c>
      <c r="F7365" s="4">
        <f>IF(E7365+8&lt;=G7364,F7364+1,F7364)</f>
      </c>
      <c r="G7365" s="4">
        <f>IF(F7365&gt;F7364,E7365,G7364)</f>
      </c>
      <c r="H7365" s="1"/>
      <c r="I7365" s="1"/>
      <c r="J7365" s="1"/>
      <c r="K7365" s="1"/>
      <c r="L7365" s="3"/>
      <c r="M7365" s="3"/>
      <c r="N7365" s="3"/>
    </row>
    <row x14ac:dyDescent="0.25" r="7366" customHeight="1" ht="18.75">
      <c r="A7366" s="1"/>
      <c r="B7366" s="1"/>
      <c r="C7366" s="1"/>
      <c r="D7366" s="1"/>
      <c r="E7366" s="4">
        <v>2613</v>
      </c>
      <c r="F7366" s="4">
        <f>IF(E7366+8&lt;=G7365,F7365+1,F7365)</f>
      </c>
      <c r="G7366" s="4">
        <f>IF(F7366&gt;F7365,E7366,G7365)</f>
      </c>
      <c r="H7366" s="1"/>
      <c r="I7366" s="1"/>
      <c r="J7366" s="1"/>
      <c r="K7366" s="1"/>
      <c r="L7366" s="3"/>
      <c r="M7366" s="3"/>
      <c r="N7366" s="3"/>
    </row>
    <row x14ac:dyDescent="0.25" r="7367" customHeight="1" ht="18.75">
      <c r="A7367" s="1"/>
      <c r="B7367" s="1"/>
      <c r="C7367" s="1"/>
      <c r="D7367" s="1"/>
      <c r="E7367" s="4">
        <v>2611</v>
      </c>
      <c r="F7367" s="4">
        <f>IF(E7367+8&lt;=G7366,F7366+1,F7366)</f>
      </c>
      <c r="G7367" s="4">
        <f>IF(F7367&gt;F7366,E7367,G7366)</f>
      </c>
      <c r="H7367" s="1"/>
      <c r="I7367" s="1"/>
      <c r="J7367" s="1"/>
      <c r="K7367" s="1"/>
      <c r="L7367" s="3"/>
      <c r="M7367" s="3"/>
      <c r="N7367" s="3"/>
    </row>
    <row x14ac:dyDescent="0.25" r="7368" customHeight="1" ht="18.75">
      <c r="A7368" s="1"/>
      <c r="B7368" s="1"/>
      <c r="C7368" s="1"/>
      <c r="D7368" s="1"/>
      <c r="E7368" s="4">
        <v>2611</v>
      </c>
      <c r="F7368" s="4">
        <f>IF(E7368+8&lt;=G7367,F7367+1,F7367)</f>
      </c>
      <c r="G7368" s="4">
        <f>IF(F7368&gt;F7367,E7368,G7367)</f>
      </c>
      <c r="H7368" s="1"/>
      <c r="I7368" s="1"/>
      <c r="J7368" s="1"/>
      <c r="K7368" s="1"/>
      <c r="L7368" s="3"/>
      <c r="M7368" s="3"/>
      <c r="N7368" s="3"/>
    </row>
    <row x14ac:dyDescent="0.25" r="7369" customHeight="1" ht="18.75">
      <c r="A7369" s="1"/>
      <c r="B7369" s="1"/>
      <c r="C7369" s="1"/>
      <c r="D7369" s="1"/>
      <c r="E7369" s="4">
        <v>2610</v>
      </c>
      <c r="F7369" s="4">
        <f>IF(E7369+8&lt;=G7368,F7368+1,F7368)</f>
      </c>
      <c r="G7369" s="4">
        <f>IF(F7369&gt;F7368,E7369,G7368)</f>
      </c>
      <c r="H7369" s="1"/>
      <c r="I7369" s="1"/>
      <c r="J7369" s="1"/>
      <c r="K7369" s="1"/>
      <c r="L7369" s="3"/>
      <c r="M7369" s="3"/>
      <c r="N7369" s="3"/>
    </row>
    <row x14ac:dyDescent="0.25" r="7370" customHeight="1" ht="18.75">
      <c r="A7370" s="1"/>
      <c r="B7370" s="1"/>
      <c r="C7370" s="1"/>
      <c r="D7370" s="1"/>
      <c r="E7370" s="4">
        <v>2608</v>
      </c>
      <c r="F7370" s="4">
        <f>IF(E7370+8&lt;=G7369,F7369+1,F7369)</f>
      </c>
      <c r="G7370" s="4">
        <f>IF(F7370&gt;F7369,E7370,G7369)</f>
      </c>
      <c r="H7370" s="1"/>
      <c r="I7370" s="1"/>
      <c r="J7370" s="1"/>
      <c r="K7370" s="1"/>
      <c r="L7370" s="3"/>
      <c r="M7370" s="3"/>
      <c r="N7370" s="3"/>
    </row>
    <row x14ac:dyDescent="0.25" r="7371" customHeight="1" ht="18.75">
      <c r="A7371" s="1"/>
      <c r="B7371" s="1"/>
      <c r="C7371" s="1"/>
      <c r="D7371" s="1"/>
      <c r="E7371" s="4">
        <v>2608</v>
      </c>
      <c r="F7371" s="4">
        <f>IF(E7371+8&lt;=G7370,F7370+1,F7370)</f>
      </c>
      <c r="G7371" s="4">
        <f>IF(F7371&gt;F7370,E7371,G7370)</f>
      </c>
      <c r="H7371" s="1"/>
      <c r="I7371" s="1"/>
      <c r="J7371" s="1"/>
      <c r="K7371" s="1"/>
      <c r="L7371" s="3"/>
      <c r="M7371" s="3"/>
      <c r="N7371" s="3"/>
    </row>
    <row x14ac:dyDescent="0.25" r="7372" customHeight="1" ht="18.75">
      <c r="A7372" s="1"/>
      <c r="B7372" s="1"/>
      <c r="C7372" s="1"/>
      <c r="D7372" s="1"/>
      <c r="E7372" s="4">
        <v>2605</v>
      </c>
      <c r="F7372" s="4">
        <f>IF(E7372+8&lt;=G7371,F7371+1,F7371)</f>
      </c>
      <c r="G7372" s="4">
        <f>IF(F7372&gt;F7371,E7372,G7371)</f>
      </c>
      <c r="H7372" s="1"/>
      <c r="I7372" s="1"/>
      <c r="J7372" s="1"/>
      <c r="K7372" s="1"/>
      <c r="L7372" s="3"/>
      <c r="M7372" s="3"/>
      <c r="N7372" s="3"/>
    </row>
    <row x14ac:dyDescent="0.25" r="7373" customHeight="1" ht="18.75">
      <c r="A7373" s="1"/>
      <c r="B7373" s="1"/>
      <c r="C7373" s="1"/>
      <c r="D7373" s="1"/>
      <c r="E7373" s="4">
        <v>2604</v>
      </c>
      <c r="F7373" s="4">
        <f>IF(E7373+8&lt;=G7372,F7372+1,F7372)</f>
      </c>
      <c r="G7373" s="4">
        <f>IF(F7373&gt;F7372,E7373,G7372)</f>
      </c>
      <c r="H7373" s="1"/>
      <c r="I7373" s="1"/>
      <c r="J7373" s="1"/>
      <c r="K7373" s="1"/>
      <c r="L7373" s="3"/>
      <c r="M7373" s="3"/>
      <c r="N7373" s="3"/>
    </row>
    <row x14ac:dyDescent="0.25" r="7374" customHeight="1" ht="18.75">
      <c r="A7374" s="1"/>
      <c r="B7374" s="1"/>
      <c r="C7374" s="1"/>
      <c r="D7374" s="1"/>
      <c r="E7374" s="4">
        <v>2604</v>
      </c>
      <c r="F7374" s="4">
        <f>IF(E7374+8&lt;=G7373,F7373+1,F7373)</f>
      </c>
      <c r="G7374" s="4">
        <f>IF(F7374&gt;F7373,E7374,G7373)</f>
      </c>
      <c r="H7374" s="1"/>
      <c r="I7374" s="1"/>
      <c r="J7374" s="1"/>
      <c r="K7374" s="1"/>
      <c r="L7374" s="3"/>
      <c r="M7374" s="3"/>
      <c r="N7374" s="3"/>
    </row>
    <row x14ac:dyDescent="0.25" r="7375" customHeight="1" ht="18.75">
      <c r="A7375" s="1"/>
      <c r="B7375" s="1"/>
      <c r="C7375" s="1"/>
      <c r="D7375" s="1"/>
      <c r="E7375" s="4">
        <v>2602</v>
      </c>
      <c r="F7375" s="4">
        <f>IF(E7375+8&lt;=G7374,F7374+1,F7374)</f>
      </c>
      <c r="G7375" s="4">
        <f>IF(F7375&gt;F7374,E7375,G7374)</f>
      </c>
      <c r="H7375" s="1"/>
      <c r="I7375" s="1"/>
      <c r="J7375" s="1"/>
      <c r="K7375" s="1"/>
      <c r="L7375" s="3"/>
      <c r="M7375" s="3"/>
      <c r="N7375" s="3"/>
    </row>
    <row x14ac:dyDescent="0.25" r="7376" customHeight="1" ht="18.75">
      <c r="A7376" s="1"/>
      <c r="B7376" s="1"/>
      <c r="C7376" s="1"/>
      <c r="D7376" s="1"/>
      <c r="E7376" s="4">
        <v>2602</v>
      </c>
      <c r="F7376" s="4">
        <f>IF(E7376+8&lt;=G7375,F7375+1,F7375)</f>
      </c>
      <c r="G7376" s="4">
        <f>IF(F7376&gt;F7375,E7376,G7375)</f>
      </c>
      <c r="H7376" s="1"/>
      <c r="I7376" s="1"/>
      <c r="J7376" s="1"/>
      <c r="K7376" s="1"/>
      <c r="L7376" s="3"/>
      <c r="M7376" s="3"/>
      <c r="N7376" s="3"/>
    </row>
    <row x14ac:dyDescent="0.25" r="7377" customHeight="1" ht="18.75">
      <c r="A7377" s="1"/>
      <c r="B7377" s="1"/>
      <c r="C7377" s="1"/>
      <c r="D7377" s="1"/>
      <c r="E7377" s="4">
        <v>2599</v>
      </c>
      <c r="F7377" s="4">
        <f>IF(E7377+8&lt;=G7376,F7376+1,F7376)</f>
      </c>
      <c r="G7377" s="4">
        <f>IF(F7377&gt;F7376,E7377,G7376)</f>
      </c>
      <c r="H7377" s="1"/>
      <c r="I7377" s="1"/>
      <c r="J7377" s="1"/>
      <c r="K7377" s="1"/>
      <c r="L7377" s="3"/>
      <c r="M7377" s="3"/>
      <c r="N7377" s="3"/>
    </row>
    <row x14ac:dyDescent="0.25" r="7378" customHeight="1" ht="18.75">
      <c r="A7378" s="1"/>
      <c r="B7378" s="1"/>
      <c r="C7378" s="1"/>
      <c r="D7378" s="1"/>
      <c r="E7378" s="4">
        <v>2599</v>
      </c>
      <c r="F7378" s="4">
        <f>IF(E7378+8&lt;=G7377,F7377+1,F7377)</f>
      </c>
      <c r="G7378" s="4">
        <f>IF(F7378&gt;F7377,E7378,G7377)</f>
      </c>
      <c r="H7378" s="1"/>
      <c r="I7378" s="1"/>
      <c r="J7378" s="1"/>
      <c r="K7378" s="1"/>
      <c r="L7378" s="3"/>
      <c r="M7378" s="3"/>
      <c r="N7378" s="3"/>
    </row>
    <row x14ac:dyDescent="0.25" r="7379" customHeight="1" ht="18.75">
      <c r="A7379" s="1"/>
      <c r="B7379" s="1"/>
      <c r="C7379" s="1"/>
      <c r="D7379" s="1"/>
      <c r="E7379" s="4">
        <v>2596</v>
      </c>
      <c r="F7379" s="4">
        <f>IF(E7379+8&lt;=G7378,F7378+1,F7378)</f>
      </c>
      <c r="G7379" s="4">
        <f>IF(F7379&gt;F7378,E7379,G7378)</f>
      </c>
      <c r="H7379" s="1"/>
      <c r="I7379" s="1"/>
      <c r="J7379" s="1"/>
      <c r="K7379" s="1"/>
      <c r="L7379" s="3"/>
      <c r="M7379" s="3"/>
      <c r="N7379" s="3"/>
    </row>
    <row x14ac:dyDescent="0.25" r="7380" customHeight="1" ht="18.75">
      <c r="A7380" s="1"/>
      <c r="B7380" s="1"/>
      <c r="C7380" s="1"/>
      <c r="D7380" s="1"/>
      <c r="E7380" s="4">
        <v>2596</v>
      </c>
      <c r="F7380" s="4">
        <f>IF(E7380+8&lt;=G7379,F7379+1,F7379)</f>
      </c>
      <c r="G7380" s="4">
        <f>IF(F7380&gt;F7379,E7380,G7379)</f>
      </c>
      <c r="H7380" s="1"/>
      <c r="I7380" s="1"/>
      <c r="J7380" s="1"/>
      <c r="K7380" s="1"/>
      <c r="L7380" s="3"/>
      <c r="M7380" s="3"/>
      <c r="N7380" s="3"/>
    </row>
    <row x14ac:dyDescent="0.25" r="7381" customHeight="1" ht="18.75">
      <c r="A7381" s="1"/>
      <c r="B7381" s="1"/>
      <c r="C7381" s="1"/>
      <c r="D7381" s="1"/>
      <c r="E7381" s="4">
        <v>2596</v>
      </c>
      <c r="F7381" s="4">
        <f>IF(E7381+8&lt;=G7380,F7380+1,F7380)</f>
      </c>
      <c r="G7381" s="4">
        <f>IF(F7381&gt;F7380,E7381,G7380)</f>
      </c>
      <c r="H7381" s="1"/>
      <c r="I7381" s="1"/>
      <c r="J7381" s="1"/>
      <c r="K7381" s="1"/>
      <c r="L7381" s="3"/>
      <c r="M7381" s="3"/>
      <c r="N7381" s="3"/>
    </row>
    <row x14ac:dyDescent="0.25" r="7382" customHeight="1" ht="18.75">
      <c r="A7382" s="1"/>
      <c r="B7382" s="1"/>
      <c r="C7382" s="1"/>
      <c r="D7382" s="1"/>
      <c r="E7382" s="4">
        <v>2594</v>
      </c>
      <c r="F7382" s="4">
        <f>IF(E7382+8&lt;=G7381,F7381+1,F7381)</f>
      </c>
      <c r="G7382" s="4">
        <f>IF(F7382&gt;F7381,E7382,G7381)</f>
      </c>
      <c r="H7382" s="1"/>
      <c r="I7382" s="1"/>
      <c r="J7382" s="1"/>
      <c r="K7382" s="1"/>
      <c r="L7382" s="3"/>
      <c r="M7382" s="3"/>
      <c r="N7382" s="3"/>
    </row>
    <row x14ac:dyDescent="0.25" r="7383" customHeight="1" ht="18.75">
      <c r="A7383" s="1"/>
      <c r="B7383" s="1"/>
      <c r="C7383" s="1"/>
      <c r="D7383" s="1"/>
      <c r="E7383" s="4">
        <v>2593</v>
      </c>
      <c r="F7383" s="4">
        <f>IF(E7383+8&lt;=G7382,F7382+1,F7382)</f>
      </c>
      <c r="G7383" s="4">
        <f>IF(F7383&gt;F7382,E7383,G7382)</f>
      </c>
      <c r="H7383" s="1"/>
      <c r="I7383" s="1"/>
      <c r="J7383" s="1"/>
      <c r="K7383" s="1"/>
      <c r="L7383" s="3"/>
      <c r="M7383" s="3"/>
      <c r="N7383" s="3"/>
    </row>
    <row x14ac:dyDescent="0.25" r="7384" customHeight="1" ht="18.75">
      <c r="A7384" s="1"/>
      <c r="B7384" s="1"/>
      <c r="C7384" s="1"/>
      <c r="D7384" s="1"/>
      <c r="E7384" s="4">
        <v>2591</v>
      </c>
      <c r="F7384" s="4">
        <f>IF(E7384+8&lt;=G7383,F7383+1,F7383)</f>
      </c>
      <c r="G7384" s="4">
        <f>IF(F7384&gt;F7383,E7384,G7383)</f>
      </c>
      <c r="H7384" s="1"/>
      <c r="I7384" s="1"/>
      <c r="J7384" s="1"/>
      <c r="K7384" s="1"/>
      <c r="L7384" s="3"/>
      <c r="M7384" s="3"/>
      <c r="N7384" s="3"/>
    </row>
    <row x14ac:dyDescent="0.25" r="7385" customHeight="1" ht="18.75">
      <c r="A7385" s="1"/>
      <c r="B7385" s="1"/>
      <c r="C7385" s="1"/>
      <c r="D7385" s="1"/>
      <c r="E7385" s="4">
        <v>2590</v>
      </c>
      <c r="F7385" s="4">
        <f>IF(E7385+8&lt;=G7384,F7384+1,F7384)</f>
      </c>
      <c r="G7385" s="4">
        <f>IF(F7385&gt;F7384,E7385,G7384)</f>
      </c>
      <c r="H7385" s="1"/>
      <c r="I7385" s="1"/>
      <c r="J7385" s="1"/>
      <c r="K7385" s="1"/>
      <c r="L7385" s="3"/>
      <c r="M7385" s="3"/>
      <c r="N7385" s="3"/>
    </row>
    <row x14ac:dyDescent="0.25" r="7386" customHeight="1" ht="18.75">
      <c r="A7386" s="1"/>
      <c r="B7386" s="1"/>
      <c r="C7386" s="1"/>
      <c r="D7386" s="1"/>
      <c r="E7386" s="4">
        <v>2590</v>
      </c>
      <c r="F7386" s="4">
        <f>IF(E7386+8&lt;=G7385,F7385+1,F7385)</f>
      </c>
      <c r="G7386" s="4">
        <f>IF(F7386&gt;F7385,E7386,G7385)</f>
      </c>
      <c r="H7386" s="1"/>
      <c r="I7386" s="1"/>
      <c r="J7386" s="1"/>
      <c r="K7386" s="1"/>
      <c r="L7386" s="3"/>
      <c r="M7386" s="3"/>
      <c r="N7386" s="3"/>
    </row>
    <row x14ac:dyDescent="0.25" r="7387" customHeight="1" ht="18.75">
      <c r="A7387" s="1"/>
      <c r="B7387" s="1"/>
      <c r="C7387" s="1"/>
      <c r="D7387" s="1"/>
      <c r="E7387" s="4">
        <v>2587</v>
      </c>
      <c r="F7387" s="4">
        <f>IF(E7387+8&lt;=G7386,F7386+1,F7386)</f>
      </c>
      <c r="G7387" s="4">
        <f>IF(F7387&gt;F7386,E7387,G7386)</f>
      </c>
      <c r="H7387" s="1"/>
      <c r="I7387" s="1"/>
      <c r="J7387" s="1"/>
      <c r="K7387" s="1"/>
      <c r="L7387" s="3"/>
      <c r="M7387" s="3"/>
      <c r="N7387" s="3"/>
    </row>
    <row x14ac:dyDescent="0.25" r="7388" customHeight="1" ht="18.75">
      <c r="A7388" s="1"/>
      <c r="B7388" s="1"/>
      <c r="C7388" s="1"/>
      <c r="D7388" s="1"/>
      <c r="E7388" s="4">
        <v>2586</v>
      </c>
      <c r="F7388" s="4">
        <f>IF(E7388+8&lt;=G7387,F7387+1,F7387)</f>
      </c>
      <c r="G7388" s="4">
        <f>IF(F7388&gt;F7387,E7388,G7387)</f>
      </c>
      <c r="H7388" s="1"/>
      <c r="I7388" s="1"/>
      <c r="J7388" s="1"/>
      <c r="K7388" s="1"/>
      <c r="L7388" s="3"/>
      <c r="M7388" s="3"/>
      <c r="N7388" s="3"/>
    </row>
    <row x14ac:dyDescent="0.25" r="7389" customHeight="1" ht="18.75">
      <c r="A7389" s="1"/>
      <c r="B7389" s="1"/>
      <c r="C7389" s="1"/>
      <c r="D7389" s="1"/>
      <c r="E7389" s="4">
        <v>2585</v>
      </c>
      <c r="F7389" s="4">
        <f>IF(E7389+8&lt;=G7388,F7388+1,F7388)</f>
      </c>
      <c r="G7389" s="4">
        <f>IF(F7389&gt;F7388,E7389,G7388)</f>
      </c>
      <c r="H7389" s="1"/>
      <c r="I7389" s="1"/>
      <c r="J7389" s="1"/>
      <c r="K7389" s="1"/>
      <c r="L7389" s="3"/>
      <c r="M7389" s="3"/>
      <c r="N7389" s="3"/>
    </row>
    <row x14ac:dyDescent="0.25" r="7390" customHeight="1" ht="18.75">
      <c r="A7390" s="1"/>
      <c r="B7390" s="1"/>
      <c r="C7390" s="1"/>
      <c r="D7390" s="1"/>
      <c r="E7390" s="4">
        <v>2585</v>
      </c>
      <c r="F7390" s="4">
        <f>IF(E7390+8&lt;=G7389,F7389+1,F7389)</f>
      </c>
      <c r="G7390" s="4">
        <f>IF(F7390&gt;F7389,E7390,G7389)</f>
      </c>
      <c r="H7390" s="1"/>
      <c r="I7390" s="1"/>
      <c r="J7390" s="1"/>
      <c r="K7390" s="1"/>
      <c r="L7390" s="3"/>
      <c r="M7390" s="3"/>
      <c r="N7390" s="3"/>
    </row>
    <row x14ac:dyDescent="0.25" r="7391" customHeight="1" ht="18.75">
      <c r="A7391" s="1"/>
      <c r="B7391" s="1"/>
      <c r="C7391" s="1"/>
      <c r="D7391" s="1"/>
      <c r="E7391" s="4">
        <v>2584</v>
      </c>
      <c r="F7391" s="4">
        <f>IF(E7391+8&lt;=G7390,F7390+1,F7390)</f>
      </c>
      <c r="G7391" s="4">
        <f>IF(F7391&gt;F7390,E7391,G7390)</f>
      </c>
      <c r="H7391" s="1"/>
      <c r="I7391" s="1"/>
      <c r="J7391" s="1"/>
      <c r="K7391" s="1"/>
      <c r="L7391" s="3"/>
      <c r="M7391" s="3"/>
      <c r="N7391" s="3"/>
    </row>
    <row x14ac:dyDescent="0.25" r="7392" customHeight="1" ht="18.75">
      <c r="A7392" s="1"/>
      <c r="B7392" s="1"/>
      <c r="C7392" s="1"/>
      <c r="D7392" s="1"/>
      <c r="E7392" s="4">
        <v>2584</v>
      </c>
      <c r="F7392" s="4">
        <f>IF(E7392+8&lt;=G7391,F7391+1,F7391)</f>
      </c>
      <c r="G7392" s="4">
        <f>IF(F7392&gt;F7391,E7392,G7391)</f>
      </c>
      <c r="H7392" s="1"/>
      <c r="I7392" s="1"/>
      <c r="J7392" s="1"/>
      <c r="K7392" s="1"/>
      <c r="L7392" s="3"/>
      <c r="M7392" s="3"/>
      <c r="N7392" s="3"/>
    </row>
    <row x14ac:dyDescent="0.25" r="7393" customHeight="1" ht="18.75">
      <c r="A7393" s="1"/>
      <c r="B7393" s="1"/>
      <c r="C7393" s="1"/>
      <c r="D7393" s="1"/>
      <c r="E7393" s="4">
        <v>2584</v>
      </c>
      <c r="F7393" s="4">
        <f>IF(E7393+8&lt;=G7392,F7392+1,F7392)</f>
      </c>
      <c r="G7393" s="4">
        <f>IF(F7393&gt;F7392,E7393,G7392)</f>
      </c>
      <c r="H7393" s="1"/>
      <c r="I7393" s="1"/>
      <c r="J7393" s="1"/>
      <c r="K7393" s="1"/>
      <c r="L7393" s="3"/>
      <c r="M7393" s="3"/>
      <c r="N7393" s="3"/>
    </row>
    <row x14ac:dyDescent="0.25" r="7394" customHeight="1" ht="18.75">
      <c r="A7394" s="1"/>
      <c r="B7394" s="1"/>
      <c r="C7394" s="1"/>
      <c r="D7394" s="1"/>
      <c r="E7394" s="4">
        <v>2584</v>
      </c>
      <c r="F7394" s="4">
        <f>IF(E7394+8&lt;=G7393,F7393+1,F7393)</f>
      </c>
      <c r="G7394" s="4">
        <f>IF(F7394&gt;F7393,E7394,G7393)</f>
      </c>
      <c r="H7394" s="1"/>
      <c r="I7394" s="1"/>
      <c r="J7394" s="1"/>
      <c r="K7394" s="1"/>
      <c r="L7394" s="3"/>
      <c r="M7394" s="3"/>
      <c r="N7394" s="3"/>
    </row>
    <row x14ac:dyDescent="0.25" r="7395" customHeight="1" ht="18.75">
      <c r="A7395" s="1"/>
      <c r="B7395" s="1"/>
      <c r="C7395" s="1"/>
      <c r="D7395" s="1"/>
      <c r="E7395" s="4">
        <v>2583</v>
      </c>
      <c r="F7395" s="4">
        <f>IF(E7395+8&lt;=G7394,F7394+1,F7394)</f>
      </c>
      <c r="G7395" s="4">
        <f>IF(F7395&gt;F7394,E7395,G7394)</f>
      </c>
      <c r="H7395" s="1"/>
      <c r="I7395" s="1"/>
      <c r="J7395" s="1"/>
      <c r="K7395" s="1"/>
      <c r="L7395" s="3"/>
      <c r="M7395" s="3"/>
      <c r="N7395" s="3"/>
    </row>
    <row x14ac:dyDescent="0.25" r="7396" customHeight="1" ht="18.75">
      <c r="A7396" s="1"/>
      <c r="B7396" s="1"/>
      <c r="C7396" s="1"/>
      <c r="D7396" s="1"/>
      <c r="E7396" s="4">
        <v>2579</v>
      </c>
      <c r="F7396" s="4">
        <f>IF(E7396+8&lt;=G7395,F7395+1,F7395)</f>
      </c>
      <c r="G7396" s="4">
        <f>IF(F7396&gt;F7395,E7396,G7395)</f>
      </c>
      <c r="H7396" s="1"/>
      <c r="I7396" s="1"/>
      <c r="J7396" s="1"/>
      <c r="K7396" s="1"/>
      <c r="L7396" s="3"/>
      <c r="M7396" s="3"/>
      <c r="N7396" s="3"/>
    </row>
    <row x14ac:dyDescent="0.25" r="7397" customHeight="1" ht="18.75">
      <c r="A7397" s="1"/>
      <c r="B7397" s="1"/>
      <c r="C7397" s="1"/>
      <c r="D7397" s="1"/>
      <c r="E7397" s="4">
        <v>2579</v>
      </c>
      <c r="F7397" s="4">
        <f>IF(E7397+8&lt;=G7396,F7396+1,F7396)</f>
      </c>
      <c r="G7397" s="4">
        <f>IF(F7397&gt;F7396,E7397,G7396)</f>
      </c>
      <c r="H7397" s="1"/>
      <c r="I7397" s="1"/>
      <c r="J7397" s="1"/>
      <c r="K7397" s="1"/>
      <c r="L7397" s="3"/>
      <c r="M7397" s="3"/>
      <c r="N7397" s="3"/>
    </row>
    <row x14ac:dyDescent="0.25" r="7398" customHeight="1" ht="18.75">
      <c r="A7398" s="1"/>
      <c r="B7398" s="1"/>
      <c r="C7398" s="1"/>
      <c r="D7398" s="1"/>
      <c r="E7398" s="4">
        <v>2579</v>
      </c>
      <c r="F7398" s="4">
        <f>IF(E7398+8&lt;=G7397,F7397+1,F7397)</f>
      </c>
      <c r="G7398" s="4">
        <f>IF(F7398&gt;F7397,E7398,G7397)</f>
      </c>
      <c r="H7398" s="1"/>
      <c r="I7398" s="1"/>
      <c r="J7398" s="1"/>
      <c r="K7398" s="1"/>
      <c r="L7398" s="3"/>
      <c r="M7398" s="3"/>
      <c r="N7398" s="3"/>
    </row>
    <row x14ac:dyDescent="0.25" r="7399" customHeight="1" ht="18.75">
      <c r="A7399" s="1"/>
      <c r="B7399" s="1"/>
      <c r="C7399" s="1"/>
      <c r="D7399" s="1"/>
      <c r="E7399" s="4">
        <v>2579</v>
      </c>
      <c r="F7399" s="4">
        <f>IF(E7399+8&lt;=G7398,F7398+1,F7398)</f>
      </c>
      <c r="G7399" s="4">
        <f>IF(F7399&gt;F7398,E7399,G7398)</f>
      </c>
      <c r="H7399" s="1"/>
      <c r="I7399" s="1"/>
      <c r="J7399" s="1"/>
      <c r="K7399" s="1"/>
      <c r="L7399" s="3"/>
      <c r="M7399" s="3"/>
      <c r="N7399" s="3"/>
    </row>
    <row x14ac:dyDescent="0.25" r="7400" customHeight="1" ht="18.75">
      <c r="A7400" s="1"/>
      <c r="B7400" s="1"/>
      <c r="C7400" s="1"/>
      <c r="D7400" s="1"/>
      <c r="E7400" s="4">
        <v>2578</v>
      </c>
      <c r="F7400" s="4">
        <f>IF(E7400+8&lt;=G7399,F7399+1,F7399)</f>
      </c>
      <c r="G7400" s="4">
        <f>IF(F7400&gt;F7399,E7400,G7399)</f>
      </c>
      <c r="H7400" s="1"/>
      <c r="I7400" s="1"/>
      <c r="J7400" s="1"/>
      <c r="K7400" s="1"/>
      <c r="L7400" s="3"/>
      <c r="M7400" s="3"/>
      <c r="N7400" s="3"/>
    </row>
    <row x14ac:dyDescent="0.25" r="7401" customHeight="1" ht="18.75">
      <c r="A7401" s="1"/>
      <c r="B7401" s="1"/>
      <c r="C7401" s="1"/>
      <c r="D7401" s="1"/>
      <c r="E7401" s="4">
        <v>2575</v>
      </c>
      <c r="F7401" s="4">
        <f>IF(E7401+8&lt;=G7400,F7400+1,F7400)</f>
      </c>
      <c r="G7401" s="4">
        <f>IF(F7401&gt;F7400,E7401,G7400)</f>
      </c>
      <c r="H7401" s="1"/>
      <c r="I7401" s="1"/>
      <c r="J7401" s="1"/>
      <c r="K7401" s="1"/>
      <c r="L7401" s="3"/>
      <c r="M7401" s="3"/>
      <c r="N7401" s="3"/>
    </row>
    <row x14ac:dyDescent="0.25" r="7402" customHeight="1" ht="18.75">
      <c r="A7402" s="1"/>
      <c r="B7402" s="1"/>
      <c r="C7402" s="1"/>
      <c r="D7402" s="1"/>
      <c r="E7402" s="4">
        <v>2573</v>
      </c>
      <c r="F7402" s="4">
        <f>IF(E7402+8&lt;=G7401,F7401+1,F7401)</f>
      </c>
      <c r="G7402" s="4">
        <f>IF(F7402&gt;F7401,E7402,G7401)</f>
      </c>
      <c r="H7402" s="1"/>
      <c r="I7402" s="1"/>
      <c r="J7402" s="1"/>
      <c r="K7402" s="1"/>
      <c r="L7402" s="3"/>
      <c r="M7402" s="3"/>
      <c r="N7402" s="3"/>
    </row>
    <row x14ac:dyDescent="0.25" r="7403" customHeight="1" ht="18.75">
      <c r="A7403" s="1"/>
      <c r="B7403" s="1"/>
      <c r="C7403" s="1"/>
      <c r="D7403" s="1"/>
      <c r="E7403" s="4">
        <v>2573</v>
      </c>
      <c r="F7403" s="4">
        <f>IF(E7403+8&lt;=G7402,F7402+1,F7402)</f>
      </c>
      <c r="G7403" s="4">
        <f>IF(F7403&gt;F7402,E7403,G7402)</f>
      </c>
      <c r="H7403" s="1"/>
      <c r="I7403" s="1"/>
      <c r="J7403" s="1"/>
      <c r="K7403" s="1"/>
      <c r="L7403" s="3"/>
      <c r="M7403" s="3"/>
      <c r="N7403" s="3"/>
    </row>
    <row x14ac:dyDescent="0.25" r="7404" customHeight="1" ht="18.75">
      <c r="A7404" s="1"/>
      <c r="B7404" s="1"/>
      <c r="C7404" s="1"/>
      <c r="D7404" s="1"/>
      <c r="E7404" s="4">
        <v>2572</v>
      </c>
      <c r="F7404" s="4">
        <f>IF(E7404+8&lt;=G7403,F7403+1,F7403)</f>
      </c>
      <c r="G7404" s="4">
        <f>IF(F7404&gt;F7403,E7404,G7403)</f>
      </c>
      <c r="H7404" s="1"/>
      <c r="I7404" s="1"/>
      <c r="J7404" s="1"/>
      <c r="K7404" s="1"/>
      <c r="L7404" s="3"/>
      <c r="M7404" s="3"/>
      <c r="N7404" s="3"/>
    </row>
    <row x14ac:dyDescent="0.25" r="7405" customHeight="1" ht="18.75">
      <c r="A7405" s="1"/>
      <c r="B7405" s="1"/>
      <c r="C7405" s="1"/>
      <c r="D7405" s="1"/>
      <c r="E7405" s="4">
        <v>2572</v>
      </c>
      <c r="F7405" s="4">
        <f>IF(E7405+8&lt;=G7404,F7404+1,F7404)</f>
      </c>
      <c r="G7405" s="4">
        <f>IF(F7405&gt;F7404,E7405,G7404)</f>
      </c>
      <c r="H7405" s="1"/>
      <c r="I7405" s="1"/>
      <c r="J7405" s="1"/>
      <c r="K7405" s="1"/>
      <c r="L7405" s="3"/>
      <c r="M7405" s="3"/>
      <c r="N7405" s="3"/>
    </row>
    <row x14ac:dyDescent="0.25" r="7406" customHeight="1" ht="18.75">
      <c r="A7406" s="1"/>
      <c r="B7406" s="1"/>
      <c r="C7406" s="1"/>
      <c r="D7406" s="1"/>
      <c r="E7406" s="4">
        <v>2571</v>
      </c>
      <c r="F7406" s="4">
        <f>IF(E7406+8&lt;=G7405,F7405+1,F7405)</f>
      </c>
      <c r="G7406" s="4">
        <f>IF(F7406&gt;F7405,E7406,G7405)</f>
      </c>
      <c r="H7406" s="1"/>
      <c r="I7406" s="1"/>
      <c r="J7406" s="1"/>
      <c r="K7406" s="1"/>
      <c r="L7406" s="3"/>
      <c r="M7406" s="3"/>
      <c r="N7406" s="3"/>
    </row>
    <row x14ac:dyDescent="0.25" r="7407" customHeight="1" ht="18.75">
      <c r="A7407" s="1"/>
      <c r="B7407" s="1"/>
      <c r="C7407" s="1"/>
      <c r="D7407" s="1"/>
      <c r="E7407" s="4">
        <v>2570</v>
      </c>
      <c r="F7407" s="4">
        <f>IF(E7407+8&lt;=G7406,F7406+1,F7406)</f>
      </c>
      <c r="G7407" s="4">
        <f>IF(F7407&gt;F7406,E7407,G7406)</f>
      </c>
      <c r="H7407" s="1"/>
      <c r="I7407" s="1"/>
      <c r="J7407" s="1"/>
      <c r="K7407" s="1"/>
      <c r="L7407" s="3"/>
      <c r="M7407" s="3"/>
      <c r="N7407" s="3"/>
    </row>
    <row x14ac:dyDescent="0.25" r="7408" customHeight="1" ht="18.75">
      <c r="A7408" s="1"/>
      <c r="B7408" s="1"/>
      <c r="C7408" s="1"/>
      <c r="D7408" s="1"/>
      <c r="E7408" s="4">
        <v>2569</v>
      </c>
      <c r="F7408" s="4">
        <f>IF(E7408+8&lt;=G7407,F7407+1,F7407)</f>
      </c>
      <c r="G7408" s="4">
        <f>IF(F7408&gt;F7407,E7408,G7407)</f>
      </c>
      <c r="H7408" s="1"/>
      <c r="I7408" s="1"/>
      <c r="J7408" s="1"/>
      <c r="K7408" s="1"/>
      <c r="L7408" s="3"/>
      <c r="M7408" s="3"/>
      <c r="N7408" s="3"/>
    </row>
    <row x14ac:dyDescent="0.25" r="7409" customHeight="1" ht="18.75">
      <c r="A7409" s="1"/>
      <c r="B7409" s="1"/>
      <c r="C7409" s="1"/>
      <c r="D7409" s="1"/>
      <c r="E7409" s="4">
        <v>2569</v>
      </c>
      <c r="F7409" s="4">
        <f>IF(E7409+8&lt;=G7408,F7408+1,F7408)</f>
      </c>
      <c r="G7409" s="4">
        <f>IF(F7409&gt;F7408,E7409,G7408)</f>
      </c>
      <c r="H7409" s="1"/>
      <c r="I7409" s="1"/>
      <c r="J7409" s="1"/>
      <c r="K7409" s="1"/>
      <c r="L7409" s="3"/>
      <c r="M7409" s="3"/>
      <c r="N7409" s="3"/>
    </row>
    <row x14ac:dyDescent="0.25" r="7410" customHeight="1" ht="18.75">
      <c r="A7410" s="1"/>
      <c r="B7410" s="1"/>
      <c r="C7410" s="1"/>
      <c r="D7410" s="1"/>
      <c r="E7410" s="4">
        <v>2567</v>
      </c>
      <c r="F7410" s="4">
        <f>IF(E7410+8&lt;=G7409,F7409+1,F7409)</f>
      </c>
      <c r="G7410" s="4">
        <f>IF(F7410&gt;F7409,E7410,G7409)</f>
      </c>
      <c r="H7410" s="1"/>
      <c r="I7410" s="1"/>
      <c r="J7410" s="1"/>
      <c r="K7410" s="1"/>
      <c r="L7410" s="3"/>
      <c r="M7410" s="3"/>
      <c r="N7410" s="3"/>
    </row>
    <row x14ac:dyDescent="0.25" r="7411" customHeight="1" ht="18.75">
      <c r="A7411" s="1"/>
      <c r="B7411" s="1"/>
      <c r="C7411" s="1"/>
      <c r="D7411" s="1"/>
      <c r="E7411" s="4">
        <v>2566</v>
      </c>
      <c r="F7411" s="4">
        <f>IF(E7411+8&lt;=G7410,F7410+1,F7410)</f>
      </c>
      <c r="G7411" s="4">
        <f>IF(F7411&gt;F7410,E7411,G7410)</f>
      </c>
      <c r="H7411" s="1"/>
      <c r="I7411" s="1"/>
      <c r="J7411" s="1"/>
      <c r="K7411" s="1"/>
      <c r="L7411" s="3"/>
      <c r="M7411" s="3"/>
      <c r="N7411" s="3"/>
    </row>
    <row x14ac:dyDescent="0.25" r="7412" customHeight="1" ht="18.75">
      <c r="A7412" s="1"/>
      <c r="B7412" s="1"/>
      <c r="C7412" s="1"/>
      <c r="D7412" s="1"/>
      <c r="E7412" s="4">
        <v>2565</v>
      </c>
      <c r="F7412" s="4">
        <f>IF(E7412+8&lt;=G7411,F7411+1,F7411)</f>
      </c>
      <c r="G7412" s="4">
        <f>IF(F7412&gt;F7411,E7412,G7411)</f>
      </c>
      <c r="H7412" s="1"/>
      <c r="I7412" s="1"/>
      <c r="J7412" s="1"/>
      <c r="K7412" s="1"/>
      <c r="L7412" s="3"/>
      <c r="M7412" s="3"/>
      <c r="N7412" s="3"/>
    </row>
    <row x14ac:dyDescent="0.25" r="7413" customHeight="1" ht="18.75">
      <c r="A7413" s="1"/>
      <c r="B7413" s="1"/>
      <c r="C7413" s="1"/>
      <c r="D7413" s="1"/>
      <c r="E7413" s="4">
        <v>2564</v>
      </c>
      <c r="F7413" s="4">
        <f>IF(E7413+8&lt;=G7412,F7412+1,F7412)</f>
      </c>
      <c r="G7413" s="4">
        <f>IF(F7413&gt;F7412,E7413,G7412)</f>
      </c>
      <c r="H7413" s="1"/>
      <c r="I7413" s="1"/>
      <c r="J7413" s="1"/>
      <c r="K7413" s="1"/>
      <c r="L7413" s="3"/>
      <c r="M7413" s="3"/>
      <c r="N7413" s="3"/>
    </row>
    <row x14ac:dyDescent="0.25" r="7414" customHeight="1" ht="18.75">
      <c r="A7414" s="1"/>
      <c r="B7414" s="1"/>
      <c r="C7414" s="1"/>
      <c r="D7414" s="1"/>
      <c r="E7414" s="4">
        <v>2562</v>
      </c>
      <c r="F7414" s="4">
        <f>IF(E7414+8&lt;=G7413,F7413+1,F7413)</f>
      </c>
      <c r="G7414" s="4">
        <f>IF(F7414&gt;F7413,E7414,G7413)</f>
      </c>
      <c r="H7414" s="1"/>
      <c r="I7414" s="1"/>
      <c r="J7414" s="1"/>
      <c r="K7414" s="1"/>
      <c r="L7414" s="3"/>
      <c r="M7414" s="3"/>
      <c r="N7414" s="3"/>
    </row>
    <row x14ac:dyDescent="0.25" r="7415" customHeight="1" ht="18.75">
      <c r="A7415" s="1"/>
      <c r="B7415" s="1"/>
      <c r="C7415" s="1"/>
      <c r="D7415" s="1"/>
      <c r="E7415" s="4">
        <v>2562</v>
      </c>
      <c r="F7415" s="4">
        <f>IF(E7415+8&lt;=G7414,F7414+1,F7414)</f>
      </c>
      <c r="G7415" s="4">
        <f>IF(F7415&gt;F7414,E7415,G7414)</f>
      </c>
      <c r="H7415" s="1"/>
      <c r="I7415" s="1"/>
      <c r="J7415" s="1"/>
      <c r="K7415" s="1"/>
      <c r="L7415" s="3"/>
      <c r="M7415" s="3"/>
      <c r="N7415" s="3"/>
    </row>
    <row x14ac:dyDescent="0.25" r="7416" customHeight="1" ht="18.75">
      <c r="A7416" s="1"/>
      <c r="B7416" s="1"/>
      <c r="C7416" s="1"/>
      <c r="D7416" s="1"/>
      <c r="E7416" s="4">
        <v>2562</v>
      </c>
      <c r="F7416" s="4">
        <f>IF(E7416+8&lt;=G7415,F7415+1,F7415)</f>
      </c>
      <c r="G7416" s="4">
        <f>IF(F7416&gt;F7415,E7416,G7415)</f>
      </c>
      <c r="H7416" s="1"/>
      <c r="I7416" s="1"/>
      <c r="J7416" s="1"/>
      <c r="K7416" s="1"/>
      <c r="L7416" s="3"/>
      <c r="M7416" s="3"/>
      <c r="N7416" s="3"/>
    </row>
    <row x14ac:dyDescent="0.25" r="7417" customHeight="1" ht="18.75">
      <c r="A7417" s="1"/>
      <c r="B7417" s="1"/>
      <c r="C7417" s="1"/>
      <c r="D7417" s="1"/>
      <c r="E7417" s="4">
        <v>2561</v>
      </c>
      <c r="F7417" s="4">
        <f>IF(E7417+8&lt;=G7416,F7416+1,F7416)</f>
      </c>
      <c r="G7417" s="4">
        <f>IF(F7417&gt;F7416,E7417,G7416)</f>
      </c>
      <c r="H7417" s="1"/>
      <c r="I7417" s="1"/>
      <c r="J7417" s="1"/>
      <c r="K7417" s="1"/>
      <c r="L7417" s="3"/>
      <c r="M7417" s="3"/>
      <c r="N7417" s="3"/>
    </row>
    <row x14ac:dyDescent="0.25" r="7418" customHeight="1" ht="18.75">
      <c r="A7418" s="1"/>
      <c r="B7418" s="1"/>
      <c r="C7418" s="1"/>
      <c r="D7418" s="1"/>
      <c r="E7418" s="4">
        <v>2561</v>
      </c>
      <c r="F7418" s="4">
        <f>IF(E7418+8&lt;=G7417,F7417+1,F7417)</f>
      </c>
      <c r="G7418" s="4">
        <f>IF(F7418&gt;F7417,E7418,G7417)</f>
      </c>
      <c r="H7418" s="1"/>
      <c r="I7418" s="1"/>
      <c r="J7418" s="1"/>
      <c r="K7418" s="1"/>
      <c r="L7418" s="3"/>
      <c r="M7418" s="3"/>
      <c r="N7418" s="3"/>
    </row>
    <row x14ac:dyDescent="0.25" r="7419" customHeight="1" ht="18.75">
      <c r="A7419" s="1"/>
      <c r="B7419" s="1"/>
      <c r="C7419" s="1"/>
      <c r="D7419" s="1"/>
      <c r="E7419" s="4">
        <v>2560</v>
      </c>
      <c r="F7419" s="4">
        <f>IF(E7419+8&lt;=G7418,F7418+1,F7418)</f>
      </c>
      <c r="G7419" s="4">
        <f>IF(F7419&gt;F7418,E7419,G7418)</f>
      </c>
      <c r="H7419" s="1"/>
      <c r="I7419" s="1"/>
      <c r="J7419" s="1"/>
      <c r="K7419" s="1"/>
      <c r="L7419" s="3"/>
      <c r="M7419" s="3"/>
      <c r="N7419" s="3"/>
    </row>
    <row x14ac:dyDescent="0.25" r="7420" customHeight="1" ht="18.75">
      <c r="A7420" s="1"/>
      <c r="B7420" s="1"/>
      <c r="C7420" s="1"/>
      <c r="D7420" s="1"/>
      <c r="E7420" s="4">
        <v>2560</v>
      </c>
      <c r="F7420" s="4">
        <f>IF(E7420+8&lt;=G7419,F7419+1,F7419)</f>
      </c>
      <c r="G7420" s="4">
        <f>IF(F7420&gt;F7419,E7420,G7419)</f>
      </c>
      <c r="H7420" s="1"/>
      <c r="I7420" s="1"/>
      <c r="J7420" s="1"/>
      <c r="K7420" s="1"/>
      <c r="L7420" s="3"/>
      <c r="M7420" s="3"/>
      <c r="N7420" s="3"/>
    </row>
    <row x14ac:dyDescent="0.25" r="7421" customHeight="1" ht="18.75">
      <c r="A7421" s="1"/>
      <c r="B7421" s="1"/>
      <c r="C7421" s="1"/>
      <c r="D7421" s="1"/>
      <c r="E7421" s="4">
        <v>2558</v>
      </c>
      <c r="F7421" s="4">
        <f>IF(E7421+8&lt;=G7420,F7420+1,F7420)</f>
      </c>
      <c r="G7421" s="4">
        <f>IF(F7421&gt;F7420,E7421,G7420)</f>
      </c>
      <c r="H7421" s="1"/>
      <c r="I7421" s="1"/>
      <c r="J7421" s="1"/>
      <c r="K7421" s="1"/>
      <c r="L7421" s="3"/>
      <c r="M7421" s="3"/>
      <c r="N7421" s="3"/>
    </row>
    <row x14ac:dyDescent="0.25" r="7422" customHeight="1" ht="18.75">
      <c r="A7422" s="1"/>
      <c r="B7422" s="1"/>
      <c r="C7422" s="1"/>
      <c r="D7422" s="1"/>
      <c r="E7422" s="4">
        <v>2557</v>
      </c>
      <c r="F7422" s="4">
        <f>IF(E7422+8&lt;=G7421,F7421+1,F7421)</f>
      </c>
      <c r="G7422" s="4">
        <f>IF(F7422&gt;F7421,E7422,G7421)</f>
      </c>
      <c r="H7422" s="1"/>
      <c r="I7422" s="1"/>
      <c r="J7422" s="1"/>
      <c r="K7422" s="1"/>
      <c r="L7422" s="3"/>
      <c r="M7422" s="3"/>
      <c r="N7422" s="3"/>
    </row>
    <row x14ac:dyDescent="0.25" r="7423" customHeight="1" ht="18.75">
      <c r="A7423" s="1"/>
      <c r="B7423" s="1"/>
      <c r="C7423" s="1"/>
      <c r="D7423" s="1"/>
      <c r="E7423" s="4">
        <v>2556</v>
      </c>
      <c r="F7423" s="4">
        <f>IF(E7423+8&lt;=G7422,F7422+1,F7422)</f>
      </c>
      <c r="G7423" s="4">
        <f>IF(F7423&gt;F7422,E7423,G7422)</f>
      </c>
      <c r="H7423" s="1"/>
      <c r="I7423" s="1"/>
      <c r="J7423" s="1"/>
      <c r="K7423" s="1"/>
      <c r="L7423" s="3"/>
      <c r="M7423" s="3"/>
      <c r="N7423" s="3"/>
    </row>
    <row x14ac:dyDescent="0.25" r="7424" customHeight="1" ht="18.75">
      <c r="A7424" s="1"/>
      <c r="B7424" s="1"/>
      <c r="C7424" s="1"/>
      <c r="D7424" s="1"/>
      <c r="E7424" s="4">
        <v>2553</v>
      </c>
      <c r="F7424" s="4">
        <f>IF(E7424+8&lt;=G7423,F7423+1,F7423)</f>
      </c>
      <c r="G7424" s="4">
        <f>IF(F7424&gt;F7423,E7424,G7423)</f>
      </c>
      <c r="H7424" s="1"/>
      <c r="I7424" s="1"/>
      <c r="J7424" s="1"/>
      <c r="K7424" s="1"/>
      <c r="L7424" s="3"/>
      <c r="M7424" s="3"/>
      <c r="N7424" s="3"/>
    </row>
    <row x14ac:dyDescent="0.25" r="7425" customHeight="1" ht="18.75">
      <c r="A7425" s="1"/>
      <c r="B7425" s="1"/>
      <c r="C7425" s="1"/>
      <c r="D7425" s="1"/>
      <c r="E7425" s="4">
        <v>2552</v>
      </c>
      <c r="F7425" s="4">
        <f>IF(E7425+8&lt;=G7424,F7424+1,F7424)</f>
      </c>
      <c r="G7425" s="4">
        <f>IF(F7425&gt;F7424,E7425,G7424)</f>
      </c>
      <c r="H7425" s="1"/>
      <c r="I7425" s="1"/>
      <c r="J7425" s="1"/>
      <c r="K7425" s="1"/>
      <c r="L7425" s="3"/>
      <c r="M7425" s="3"/>
      <c r="N7425" s="3"/>
    </row>
    <row x14ac:dyDescent="0.25" r="7426" customHeight="1" ht="18.75">
      <c r="A7426" s="1"/>
      <c r="B7426" s="1"/>
      <c r="C7426" s="1"/>
      <c r="D7426" s="1"/>
      <c r="E7426" s="4">
        <v>2550</v>
      </c>
      <c r="F7426" s="4">
        <f>IF(E7426+8&lt;=G7425,F7425+1,F7425)</f>
      </c>
      <c r="G7426" s="4">
        <f>IF(F7426&gt;F7425,E7426,G7425)</f>
      </c>
      <c r="H7426" s="1"/>
      <c r="I7426" s="1"/>
      <c r="J7426" s="1"/>
      <c r="K7426" s="1"/>
      <c r="L7426" s="3"/>
      <c r="M7426" s="3"/>
      <c r="N7426" s="3"/>
    </row>
    <row x14ac:dyDescent="0.25" r="7427" customHeight="1" ht="18.75">
      <c r="A7427" s="1"/>
      <c r="B7427" s="1"/>
      <c r="C7427" s="1"/>
      <c r="D7427" s="1"/>
      <c r="E7427" s="4">
        <v>2550</v>
      </c>
      <c r="F7427" s="4">
        <f>IF(E7427+8&lt;=G7426,F7426+1,F7426)</f>
      </c>
      <c r="G7427" s="4">
        <f>IF(F7427&gt;F7426,E7427,G7426)</f>
      </c>
      <c r="H7427" s="1"/>
      <c r="I7427" s="1"/>
      <c r="J7427" s="1"/>
      <c r="K7427" s="1"/>
      <c r="L7427" s="3"/>
      <c r="M7427" s="3"/>
      <c r="N7427" s="3"/>
    </row>
    <row x14ac:dyDescent="0.25" r="7428" customHeight="1" ht="18.75">
      <c r="A7428" s="1"/>
      <c r="B7428" s="1"/>
      <c r="C7428" s="1"/>
      <c r="D7428" s="1"/>
      <c r="E7428" s="4">
        <v>2549</v>
      </c>
      <c r="F7428" s="4">
        <f>IF(E7428+8&lt;=G7427,F7427+1,F7427)</f>
      </c>
      <c r="G7428" s="4">
        <f>IF(F7428&gt;F7427,E7428,G7427)</f>
      </c>
      <c r="H7428" s="1"/>
      <c r="I7428" s="1"/>
      <c r="J7428" s="1"/>
      <c r="K7428" s="1"/>
      <c r="L7428" s="3"/>
      <c r="M7428" s="3"/>
      <c r="N7428" s="3"/>
    </row>
    <row x14ac:dyDescent="0.25" r="7429" customHeight="1" ht="18.75">
      <c r="A7429" s="1"/>
      <c r="B7429" s="1"/>
      <c r="C7429" s="1"/>
      <c r="D7429" s="1"/>
      <c r="E7429" s="4">
        <v>2547</v>
      </c>
      <c r="F7429" s="4">
        <f>IF(E7429+8&lt;=G7428,F7428+1,F7428)</f>
      </c>
      <c r="G7429" s="4">
        <f>IF(F7429&gt;F7428,E7429,G7428)</f>
      </c>
      <c r="H7429" s="1"/>
      <c r="I7429" s="1"/>
      <c r="J7429" s="1"/>
      <c r="K7429" s="1"/>
      <c r="L7429" s="3"/>
      <c r="M7429" s="3"/>
      <c r="N7429" s="3"/>
    </row>
    <row x14ac:dyDescent="0.25" r="7430" customHeight="1" ht="18.75">
      <c r="A7430" s="1"/>
      <c r="B7430" s="1"/>
      <c r="C7430" s="1"/>
      <c r="D7430" s="1"/>
      <c r="E7430" s="4">
        <v>2546</v>
      </c>
      <c r="F7430" s="4">
        <f>IF(E7430+8&lt;=G7429,F7429+1,F7429)</f>
      </c>
      <c r="G7430" s="4">
        <f>IF(F7430&gt;F7429,E7430,G7429)</f>
      </c>
      <c r="H7430" s="1"/>
      <c r="I7430" s="1"/>
      <c r="J7430" s="1"/>
      <c r="K7430" s="1"/>
      <c r="L7430" s="3"/>
      <c r="M7430" s="3"/>
      <c r="N7430" s="3"/>
    </row>
    <row x14ac:dyDescent="0.25" r="7431" customHeight="1" ht="18.75">
      <c r="A7431" s="1"/>
      <c r="B7431" s="1"/>
      <c r="C7431" s="1"/>
      <c r="D7431" s="1"/>
      <c r="E7431" s="4">
        <v>2546</v>
      </c>
      <c r="F7431" s="4">
        <f>IF(E7431+8&lt;=G7430,F7430+1,F7430)</f>
      </c>
      <c r="G7431" s="4">
        <f>IF(F7431&gt;F7430,E7431,G7430)</f>
      </c>
      <c r="H7431" s="1"/>
      <c r="I7431" s="1"/>
      <c r="J7431" s="1"/>
      <c r="K7431" s="1"/>
      <c r="L7431" s="3"/>
      <c r="M7431" s="3"/>
      <c r="N7431" s="3"/>
    </row>
    <row x14ac:dyDescent="0.25" r="7432" customHeight="1" ht="18.75">
      <c r="A7432" s="1"/>
      <c r="B7432" s="1"/>
      <c r="C7432" s="1"/>
      <c r="D7432" s="1"/>
      <c r="E7432" s="4">
        <v>2546</v>
      </c>
      <c r="F7432" s="4">
        <f>IF(E7432+8&lt;=G7431,F7431+1,F7431)</f>
      </c>
      <c r="G7432" s="4">
        <f>IF(F7432&gt;F7431,E7432,G7431)</f>
      </c>
      <c r="H7432" s="1"/>
      <c r="I7432" s="1"/>
      <c r="J7432" s="1"/>
      <c r="K7432" s="1"/>
      <c r="L7432" s="3"/>
      <c r="M7432" s="3"/>
      <c r="N7432" s="3"/>
    </row>
    <row x14ac:dyDescent="0.25" r="7433" customHeight="1" ht="18.75">
      <c r="A7433" s="1"/>
      <c r="B7433" s="1"/>
      <c r="C7433" s="1"/>
      <c r="D7433" s="1"/>
      <c r="E7433" s="4">
        <v>2544</v>
      </c>
      <c r="F7433" s="4">
        <f>IF(E7433+8&lt;=G7432,F7432+1,F7432)</f>
      </c>
      <c r="G7433" s="4">
        <f>IF(F7433&gt;F7432,E7433,G7432)</f>
      </c>
      <c r="H7433" s="1"/>
      <c r="I7433" s="1"/>
      <c r="J7433" s="1"/>
      <c r="K7433" s="1"/>
      <c r="L7433" s="3"/>
      <c r="M7433" s="3"/>
      <c r="N7433" s="3"/>
    </row>
    <row x14ac:dyDescent="0.25" r="7434" customHeight="1" ht="18.75">
      <c r="A7434" s="1"/>
      <c r="B7434" s="1"/>
      <c r="C7434" s="1"/>
      <c r="D7434" s="1"/>
      <c r="E7434" s="4">
        <v>2544</v>
      </c>
      <c r="F7434" s="4">
        <f>IF(E7434+8&lt;=G7433,F7433+1,F7433)</f>
      </c>
      <c r="G7434" s="4">
        <f>IF(F7434&gt;F7433,E7434,G7433)</f>
      </c>
      <c r="H7434" s="1"/>
      <c r="I7434" s="1"/>
      <c r="J7434" s="1"/>
      <c r="K7434" s="1"/>
      <c r="L7434" s="3"/>
      <c r="M7434" s="3"/>
      <c r="N7434" s="3"/>
    </row>
    <row x14ac:dyDescent="0.25" r="7435" customHeight="1" ht="18.75">
      <c r="A7435" s="1"/>
      <c r="B7435" s="1"/>
      <c r="C7435" s="1"/>
      <c r="D7435" s="1"/>
      <c r="E7435" s="4">
        <v>2539</v>
      </c>
      <c r="F7435" s="4">
        <f>IF(E7435+8&lt;=G7434,F7434+1,F7434)</f>
      </c>
      <c r="G7435" s="4">
        <f>IF(F7435&gt;F7434,E7435,G7434)</f>
      </c>
      <c r="H7435" s="1"/>
      <c r="I7435" s="1"/>
      <c r="J7435" s="1"/>
      <c r="K7435" s="1"/>
      <c r="L7435" s="3"/>
      <c r="M7435" s="3"/>
      <c r="N7435" s="3"/>
    </row>
    <row x14ac:dyDescent="0.25" r="7436" customHeight="1" ht="18.75">
      <c r="A7436" s="1"/>
      <c r="B7436" s="1"/>
      <c r="C7436" s="1"/>
      <c r="D7436" s="1"/>
      <c r="E7436" s="4">
        <v>2537</v>
      </c>
      <c r="F7436" s="4">
        <f>IF(E7436+8&lt;=G7435,F7435+1,F7435)</f>
      </c>
      <c r="G7436" s="4">
        <f>IF(F7436&gt;F7435,E7436,G7435)</f>
      </c>
      <c r="H7436" s="1"/>
      <c r="I7436" s="1"/>
      <c r="J7436" s="1"/>
      <c r="K7436" s="1"/>
      <c r="L7436" s="3"/>
      <c r="M7436" s="3"/>
      <c r="N7436" s="3"/>
    </row>
    <row x14ac:dyDescent="0.25" r="7437" customHeight="1" ht="18.75">
      <c r="A7437" s="1"/>
      <c r="B7437" s="1"/>
      <c r="C7437" s="1"/>
      <c r="D7437" s="1"/>
      <c r="E7437" s="4">
        <v>2537</v>
      </c>
      <c r="F7437" s="4">
        <f>IF(E7437+8&lt;=G7436,F7436+1,F7436)</f>
      </c>
      <c r="G7437" s="4">
        <f>IF(F7437&gt;F7436,E7437,G7436)</f>
      </c>
      <c r="H7437" s="1"/>
      <c r="I7437" s="1"/>
      <c r="J7437" s="1"/>
      <c r="K7437" s="1"/>
      <c r="L7437" s="3"/>
      <c r="M7437" s="3"/>
      <c r="N7437" s="3"/>
    </row>
    <row x14ac:dyDescent="0.25" r="7438" customHeight="1" ht="18.75">
      <c r="A7438" s="1"/>
      <c r="B7438" s="1"/>
      <c r="C7438" s="1"/>
      <c r="D7438" s="1"/>
      <c r="E7438" s="4">
        <v>2537</v>
      </c>
      <c r="F7438" s="4">
        <f>IF(E7438+8&lt;=G7437,F7437+1,F7437)</f>
      </c>
      <c r="G7438" s="4">
        <f>IF(F7438&gt;F7437,E7438,G7437)</f>
      </c>
      <c r="H7438" s="1"/>
      <c r="I7438" s="1"/>
      <c r="J7438" s="1"/>
      <c r="K7438" s="1"/>
      <c r="L7438" s="3"/>
      <c r="M7438" s="3"/>
      <c r="N7438" s="3"/>
    </row>
    <row x14ac:dyDescent="0.25" r="7439" customHeight="1" ht="18.75">
      <c r="A7439" s="1"/>
      <c r="B7439" s="1"/>
      <c r="C7439" s="1"/>
      <c r="D7439" s="1"/>
      <c r="E7439" s="4">
        <v>2536</v>
      </c>
      <c r="F7439" s="4">
        <f>IF(E7439+8&lt;=G7438,F7438+1,F7438)</f>
      </c>
      <c r="G7439" s="4">
        <f>IF(F7439&gt;F7438,E7439,G7438)</f>
      </c>
      <c r="H7439" s="1"/>
      <c r="I7439" s="1"/>
      <c r="J7439" s="1"/>
      <c r="K7439" s="1"/>
      <c r="L7439" s="3"/>
      <c r="M7439" s="3"/>
      <c r="N7439" s="3"/>
    </row>
    <row x14ac:dyDescent="0.25" r="7440" customHeight="1" ht="18.75">
      <c r="A7440" s="1"/>
      <c r="B7440" s="1"/>
      <c r="C7440" s="1"/>
      <c r="D7440" s="1"/>
      <c r="E7440" s="4">
        <v>2536</v>
      </c>
      <c r="F7440" s="4">
        <f>IF(E7440+8&lt;=G7439,F7439+1,F7439)</f>
      </c>
      <c r="G7440" s="4">
        <f>IF(F7440&gt;F7439,E7440,G7439)</f>
      </c>
      <c r="H7440" s="1"/>
      <c r="I7440" s="1"/>
      <c r="J7440" s="1"/>
      <c r="K7440" s="1"/>
      <c r="L7440" s="3"/>
      <c r="M7440" s="3"/>
      <c r="N7440" s="3"/>
    </row>
    <row x14ac:dyDescent="0.25" r="7441" customHeight="1" ht="18.75">
      <c r="A7441" s="1"/>
      <c r="B7441" s="1"/>
      <c r="C7441" s="1"/>
      <c r="D7441" s="1"/>
      <c r="E7441" s="4">
        <v>2535</v>
      </c>
      <c r="F7441" s="4">
        <f>IF(E7441+8&lt;=G7440,F7440+1,F7440)</f>
      </c>
      <c r="G7441" s="4">
        <f>IF(F7441&gt;F7440,E7441,G7440)</f>
      </c>
      <c r="H7441" s="1"/>
      <c r="I7441" s="1"/>
      <c r="J7441" s="1"/>
      <c r="K7441" s="1"/>
      <c r="L7441" s="3"/>
      <c r="M7441" s="3"/>
      <c r="N7441" s="3"/>
    </row>
    <row x14ac:dyDescent="0.25" r="7442" customHeight="1" ht="18.75">
      <c r="A7442" s="1"/>
      <c r="B7442" s="1"/>
      <c r="C7442" s="1"/>
      <c r="D7442" s="1"/>
      <c r="E7442" s="4">
        <v>2534</v>
      </c>
      <c r="F7442" s="4">
        <f>IF(E7442+8&lt;=G7441,F7441+1,F7441)</f>
      </c>
      <c r="G7442" s="4">
        <f>IF(F7442&gt;F7441,E7442,G7441)</f>
      </c>
      <c r="H7442" s="1"/>
      <c r="I7442" s="1"/>
      <c r="J7442" s="1"/>
      <c r="K7442" s="1"/>
      <c r="L7442" s="3"/>
      <c r="M7442" s="3"/>
      <c r="N7442" s="3"/>
    </row>
    <row x14ac:dyDescent="0.25" r="7443" customHeight="1" ht="18.75">
      <c r="A7443" s="1"/>
      <c r="B7443" s="1"/>
      <c r="C7443" s="1"/>
      <c r="D7443" s="1"/>
      <c r="E7443" s="4">
        <v>2532</v>
      </c>
      <c r="F7443" s="4">
        <f>IF(E7443+8&lt;=G7442,F7442+1,F7442)</f>
      </c>
      <c r="G7443" s="4">
        <f>IF(F7443&gt;F7442,E7443,G7442)</f>
      </c>
      <c r="H7443" s="1"/>
      <c r="I7443" s="1"/>
      <c r="J7443" s="1"/>
      <c r="K7443" s="1"/>
      <c r="L7443" s="3"/>
      <c r="M7443" s="3"/>
      <c r="N7443" s="3"/>
    </row>
    <row x14ac:dyDescent="0.25" r="7444" customHeight="1" ht="18.75">
      <c r="A7444" s="1"/>
      <c r="B7444" s="1"/>
      <c r="C7444" s="1"/>
      <c r="D7444" s="1"/>
      <c r="E7444" s="4">
        <v>2532</v>
      </c>
      <c r="F7444" s="4">
        <f>IF(E7444+8&lt;=G7443,F7443+1,F7443)</f>
      </c>
      <c r="G7444" s="4">
        <f>IF(F7444&gt;F7443,E7444,G7443)</f>
      </c>
      <c r="H7444" s="1"/>
      <c r="I7444" s="1"/>
      <c r="J7444" s="1"/>
      <c r="K7444" s="1"/>
      <c r="L7444" s="3"/>
      <c r="M7444" s="3"/>
      <c r="N7444" s="3"/>
    </row>
    <row x14ac:dyDescent="0.25" r="7445" customHeight="1" ht="18.75">
      <c r="A7445" s="1"/>
      <c r="B7445" s="1"/>
      <c r="C7445" s="1"/>
      <c r="D7445" s="1"/>
      <c r="E7445" s="4">
        <v>2532</v>
      </c>
      <c r="F7445" s="4">
        <f>IF(E7445+8&lt;=G7444,F7444+1,F7444)</f>
      </c>
      <c r="G7445" s="4">
        <f>IF(F7445&gt;F7444,E7445,G7444)</f>
      </c>
      <c r="H7445" s="1"/>
      <c r="I7445" s="1"/>
      <c r="J7445" s="1"/>
      <c r="K7445" s="1"/>
      <c r="L7445" s="3"/>
      <c r="M7445" s="3"/>
      <c r="N7445" s="3"/>
    </row>
    <row x14ac:dyDescent="0.25" r="7446" customHeight="1" ht="18.75">
      <c r="A7446" s="1"/>
      <c r="B7446" s="1"/>
      <c r="C7446" s="1"/>
      <c r="D7446" s="1"/>
      <c r="E7446" s="4">
        <v>2532</v>
      </c>
      <c r="F7446" s="4">
        <f>IF(E7446+8&lt;=G7445,F7445+1,F7445)</f>
      </c>
      <c r="G7446" s="4">
        <f>IF(F7446&gt;F7445,E7446,G7445)</f>
      </c>
      <c r="H7446" s="1"/>
      <c r="I7446" s="1"/>
      <c r="J7446" s="1"/>
      <c r="K7446" s="1"/>
      <c r="L7446" s="3"/>
      <c r="M7446" s="3"/>
      <c r="N7446" s="3"/>
    </row>
    <row x14ac:dyDescent="0.25" r="7447" customHeight="1" ht="18.75">
      <c r="A7447" s="1"/>
      <c r="B7447" s="1"/>
      <c r="C7447" s="1"/>
      <c r="D7447" s="1"/>
      <c r="E7447" s="4">
        <v>2531</v>
      </c>
      <c r="F7447" s="4">
        <f>IF(E7447+8&lt;=G7446,F7446+1,F7446)</f>
      </c>
      <c r="G7447" s="4">
        <f>IF(F7447&gt;F7446,E7447,G7446)</f>
      </c>
      <c r="H7447" s="1"/>
      <c r="I7447" s="1"/>
      <c r="J7447" s="1"/>
      <c r="K7447" s="1"/>
      <c r="L7447" s="3"/>
      <c r="M7447" s="3"/>
      <c r="N7447" s="3"/>
    </row>
    <row x14ac:dyDescent="0.25" r="7448" customHeight="1" ht="18.75">
      <c r="A7448" s="1"/>
      <c r="B7448" s="1"/>
      <c r="C7448" s="1"/>
      <c r="D7448" s="1"/>
      <c r="E7448" s="4">
        <v>2529</v>
      </c>
      <c r="F7448" s="4">
        <f>IF(E7448+8&lt;=G7447,F7447+1,F7447)</f>
      </c>
      <c r="G7448" s="4">
        <f>IF(F7448&gt;F7447,E7448,G7447)</f>
      </c>
      <c r="H7448" s="1"/>
      <c r="I7448" s="1"/>
      <c r="J7448" s="1"/>
      <c r="K7448" s="1"/>
      <c r="L7448" s="3"/>
      <c r="M7448" s="3"/>
      <c r="N7448" s="3"/>
    </row>
    <row x14ac:dyDescent="0.25" r="7449" customHeight="1" ht="18.75">
      <c r="A7449" s="1"/>
      <c r="B7449" s="1"/>
      <c r="C7449" s="1"/>
      <c r="D7449" s="1"/>
      <c r="E7449" s="4">
        <v>2529</v>
      </c>
      <c r="F7449" s="4">
        <f>IF(E7449+8&lt;=G7448,F7448+1,F7448)</f>
      </c>
      <c r="G7449" s="4">
        <f>IF(F7449&gt;F7448,E7449,G7448)</f>
      </c>
      <c r="H7449" s="1"/>
      <c r="I7449" s="1"/>
      <c r="J7449" s="1"/>
      <c r="K7449" s="1"/>
      <c r="L7449" s="3"/>
      <c r="M7449" s="3"/>
      <c r="N7449" s="3"/>
    </row>
    <row x14ac:dyDescent="0.25" r="7450" customHeight="1" ht="18.75">
      <c r="A7450" s="1"/>
      <c r="B7450" s="1"/>
      <c r="C7450" s="1"/>
      <c r="D7450" s="1"/>
      <c r="E7450" s="4">
        <v>2529</v>
      </c>
      <c r="F7450" s="4">
        <f>IF(E7450+8&lt;=G7449,F7449+1,F7449)</f>
      </c>
      <c r="G7450" s="4">
        <f>IF(F7450&gt;F7449,E7450,G7449)</f>
      </c>
      <c r="H7450" s="1"/>
      <c r="I7450" s="1"/>
      <c r="J7450" s="1"/>
      <c r="K7450" s="1"/>
      <c r="L7450" s="3"/>
      <c r="M7450" s="3"/>
      <c r="N7450" s="3"/>
    </row>
    <row x14ac:dyDescent="0.25" r="7451" customHeight="1" ht="18.75">
      <c r="A7451" s="1"/>
      <c r="B7451" s="1"/>
      <c r="C7451" s="1"/>
      <c r="D7451" s="1"/>
      <c r="E7451" s="4">
        <v>2528</v>
      </c>
      <c r="F7451" s="4">
        <f>IF(E7451+8&lt;=G7450,F7450+1,F7450)</f>
      </c>
      <c r="G7451" s="4">
        <f>IF(F7451&gt;F7450,E7451,G7450)</f>
      </c>
      <c r="H7451" s="1"/>
      <c r="I7451" s="1"/>
      <c r="J7451" s="1"/>
      <c r="K7451" s="1"/>
      <c r="L7451" s="3"/>
      <c r="M7451" s="3"/>
      <c r="N7451" s="3"/>
    </row>
    <row x14ac:dyDescent="0.25" r="7452" customHeight="1" ht="18.75">
      <c r="A7452" s="1"/>
      <c r="B7452" s="1"/>
      <c r="C7452" s="1"/>
      <c r="D7452" s="1"/>
      <c r="E7452" s="4">
        <v>2528</v>
      </c>
      <c r="F7452" s="4">
        <f>IF(E7452+8&lt;=G7451,F7451+1,F7451)</f>
      </c>
      <c r="G7452" s="4">
        <f>IF(F7452&gt;F7451,E7452,G7451)</f>
      </c>
      <c r="H7452" s="1"/>
      <c r="I7452" s="1"/>
      <c r="J7452" s="1"/>
      <c r="K7452" s="1"/>
      <c r="L7452" s="3"/>
      <c r="M7452" s="3"/>
      <c r="N7452" s="3"/>
    </row>
    <row x14ac:dyDescent="0.25" r="7453" customHeight="1" ht="18.75">
      <c r="A7453" s="1"/>
      <c r="B7453" s="1"/>
      <c r="C7453" s="1"/>
      <c r="D7453" s="1"/>
      <c r="E7453" s="4">
        <v>2527</v>
      </c>
      <c r="F7453" s="4">
        <f>IF(E7453+8&lt;=G7452,F7452+1,F7452)</f>
      </c>
      <c r="G7453" s="4">
        <f>IF(F7453&gt;F7452,E7453,G7452)</f>
      </c>
      <c r="H7453" s="1"/>
      <c r="I7453" s="1"/>
      <c r="J7453" s="1"/>
      <c r="K7453" s="1"/>
      <c r="L7453" s="3"/>
      <c r="M7453" s="3"/>
      <c r="N7453" s="3"/>
    </row>
    <row x14ac:dyDescent="0.25" r="7454" customHeight="1" ht="18.75">
      <c r="A7454" s="1"/>
      <c r="B7454" s="1"/>
      <c r="C7454" s="1"/>
      <c r="D7454" s="1"/>
      <c r="E7454" s="4">
        <v>2526</v>
      </c>
      <c r="F7454" s="4">
        <f>IF(E7454+8&lt;=G7453,F7453+1,F7453)</f>
      </c>
      <c r="G7454" s="4">
        <f>IF(F7454&gt;F7453,E7454,G7453)</f>
      </c>
      <c r="H7454" s="1"/>
      <c r="I7454" s="1"/>
      <c r="J7454" s="1"/>
      <c r="K7454" s="1"/>
      <c r="L7454" s="3"/>
      <c r="M7454" s="3"/>
      <c r="N7454" s="3"/>
    </row>
    <row x14ac:dyDescent="0.25" r="7455" customHeight="1" ht="18.75">
      <c r="A7455" s="1"/>
      <c r="B7455" s="1"/>
      <c r="C7455" s="1"/>
      <c r="D7455" s="1"/>
      <c r="E7455" s="4">
        <v>2525</v>
      </c>
      <c r="F7455" s="4">
        <f>IF(E7455+8&lt;=G7454,F7454+1,F7454)</f>
      </c>
      <c r="G7455" s="4">
        <f>IF(F7455&gt;F7454,E7455,G7454)</f>
      </c>
      <c r="H7455" s="1"/>
      <c r="I7455" s="1"/>
      <c r="J7455" s="1"/>
      <c r="K7455" s="1"/>
      <c r="L7455" s="3"/>
      <c r="M7455" s="3"/>
      <c r="N7455" s="3"/>
    </row>
    <row x14ac:dyDescent="0.25" r="7456" customHeight="1" ht="18.75">
      <c r="A7456" s="1"/>
      <c r="B7456" s="1"/>
      <c r="C7456" s="1"/>
      <c r="D7456" s="1"/>
      <c r="E7456" s="4">
        <v>2525</v>
      </c>
      <c r="F7456" s="4">
        <f>IF(E7456+8&lt;=G7455,F7455+1,F7455)</f>
      </c>
      <c r="G7456" s="4">
        <f>IF(F7456&gt;F7455,E7456,G7455)</f>
      </c>
      <c r="H7456" s="1"/>
      <c r="I7456" s="1"/>
      <c r="J7456" s="1"/>
      <c r="K7456" s="1"/>
      <c r="L7456" s="3"/>
      <c r="M7456" s="3"/>
      <c r="N7456" s="3"/>
    </row>
    <row x14ac:dyDescent="0.25" r="7457" customHeight="1" ht="18.75">
      <c r="A7457" s="1"/>
      <c r="B7457" s="1"/>
      <c r="C7457" s="1"/>
      <c r="D7457" s="1"/>
      <c r="E7457" s="4">
        <v>2524</v>
      </c>
      <c r="F7457" s="4">
        <f>IF(E7457+8&lt;=G7456,F7456+1,F7456)</f>
      </c>
      <c r="G7457" s="4">
        <f>IF(F7457&gt;F7456,E7457,G7456)</f>
      </c>
      <c r="H7457" s="1"/>
      <c r="I7457" s="1"/>
      <c r="J7457" s="1"/>
      <c r="K7457" s="1"/>
      <c r="L7457" s="3"/>
      <c r="M7457" s="3"/>
      <c r="N7457" s="3"/>
    </row>
    <row x14ac:dyDescent="0.25" r="7458" customHeight="1" ht="18.75">
      <c r="A7458" s="1"/>
      <c r="B7458" s="1"/>
      <c r="C7458" s="1"/>
      <c r="D7458" s="1"/>
      <c r="E7458" s="4">
        <v>2524</v>
      </c>
      <c r="F7458" s="4">
        <f>IF(E7458+8&lt;=G7457,F7457+1,F7457)</f>
      </c>
      <c r="G7458" s="4">
        <f>IF(F7458&gt;F7457,E7458,G7457)</f>
      </c>
      <c r="H7458" s="1"/>
      <c r="I7458" s="1"/>
      <c r="J7458" s="1"/>
      <c r="K7458" s="1"/>
      <c r="L7458" s="3"/>
      <c r="M7458" s="3"/>
      <c r="N7458" s="3"/>
    </row>
    <row x14ac:dyDescent="0.25" r="7459" customHeight="1" ht="18.75">
      <c r="A7459" s="1"/>
      <c r="B7459" s="1"/>
      <c r="C7459" s="1"/>
      <c r="D7459" s="1"/>
      <c r="E7459" s="4">
        <v>2524</v>
      </c>
      <c r="F7459" s="4">
        <f>IF(E7459+8&lt;=G7458,F7458+1,F7458)</f>
      </c>
      <c r="G7459" s="4">
        <f>IF(F7459&gt;F7458,E7459,G7458)</f>
      </c>
      <c r="H7459" s="1"/>
      <c r="I7459" s="1"/>
      <c r="J7459" s="1"/>
      <c r="K7459" s="1"/>
      <c r="L7459" s="3"/>
      <c r="M7459" s="3"/>
      <c r="N7459" s="3"/>
    </row>
    <row x14ac:dyDescent="0.25" r="7460" customHeight="1" ht="18.75">
      <c r="A7460" s="1"/>
      <c r="B7460" s="1"/>
      <c r="C7460" s="1"/>
      <c r="D7460" s="1"/>
      <c r="E7460" s="4">
        <v>2522</v>
      </c>
      <c r="F7460" s="4">
        <f>IF(E7460+8&lt;=G7459,F7459+1,F7459)</f>
      </c>
      <c r="G7460" s="4">
        <f>IF(F7460&gt;F7459,E7460,G7459)</f>
      </c>
      <c r="H7460" s="1"/>
      <c r="I7460" s="1"/>
      <c r="J7460" s="1"/>
      <c r="K7460" s="1"/>
      <c r="L7460" s="3"/>
      <c r="M7460" s="3"/>
      <c r="N7460" s="3"/>
    </row>
    <row x14ac:dyDescent="0.25" r="7461" customHeight="1" ht="18.75">
      <c r="A7461" s="1"/>
      <c r="B7461" s="1"/>
      <c r="C7461" s="1"/>
      <c r="D7461" s="1"/>
      <c r="E7461" s="4">
        <v>2522</v>
      </c>
      <c r="F7461" s="4">
        <f>IF(E7461+8&lt;=G7460,F7460+1,F7460)</f>
      </c>
      <c r="G7461" s="4">
        <f>IF(F7461&gt;F7460,E7461,G7460)</f>
      </c>
      <c r="H7461" s="1"/>
      <c r="I7461" s="1"/>
      <c r="J7461" s="1"/>
      <c r="K7461" s="1"/>
      <c r="L7461" s="3"/>
      <c r="M7461" s="3"/>
      <c r="N7461" s="3"/>
    </row>
    <row x14ac:dyDescent="0.25" r="7462" customHeight="1" ht="18.75">
      <c r="A7462" s="1"/>
      <c r="B7462" s="1"/>
      <c r="C7462" s="1"/>
      <c r="D7462" s="1"/>
      <c r="E7462" s="4">
        <v>2522</v>
      </c>
      <c r="F7462" s="4">
        <f>IF(E7462+8&lt;=G7461,F7461+1,F7461)</f>
      </c>
      <c r="G7462" s="4">
        <f>IF(F7462&gt;F7461,E7462,G7461)</f>
      </c>
      <c r="H7462" s="1"/>
      <c r="I7462" s="1"/>
      <c r="J7462" s="1"/>
      <c r="K7462" s="1"/>
      <c r="L7462" s="3"/>
      <c r="M7462" s="3"/>
      <c r="N7462" s="3"/>
    </row>
    <row x14ac:dyDescent="0.25" r="7463" customHeight="1" ht="18.75">
      <c r="A7463" s="1"/>
      <c r="B7463" s="1"/>
      <c r="C7463" s="1"/>
      <c r="D7463" s="1"/>
      <c r="E7463" s="4">
        <v>2521</v>
      </c>
      <c r="F7463" s="4">
        <f>IF(E7463+8&lt;=G7462,F7462+1,F7462)</f>
      </c>
      <c r="G7463" s="4">
        <f>IF(F7463&gt;F7462,E7463,G7462)</f>
      </c>
      <c r="H7463" s="1"/>
      <c r="I7463" s="1"/>
      <c r="J7463" s="1"/>
      <c r="K7463" s="1"/>
      <c r="L7463" s="3"/>
      <c r="M7463" s="3"/>
      <c r="N7463" s="3"/>
    </row>
    <row x14ac:dyDescent="0.25" r="7464" customHeight="1" ht="18.75">
      <c r="A7464" s="1"/>
      <c r="B7464" s="1"/>
      <c r="C7464" s="1"/>
      <c r="D7464" s="1"/>
      <c r="E7464" s="4">
        <v>2521</v>
      </c>
      <c r="F7464" s="4">
        <f>IF(E7464+8&lt;=G7463,F7463+1,F7463)</f>
      </c>
      <c r="G7464" s="4">
        <f>IF(F7464&gt;F7463,E7464,G7463)</f>
      </c>
      <c r="H7464" s="1"/>
      <c r="I7464" s="1"/>
      <c r="J7464" s="1"/>
      <c r="K7464" s="1"/>
      <c r="L7464" s="3"/>
      <c r="M7464" s="3"/>
      <c r="N7464" s="3"/>
    </row>
    <row x14ac:dyDescent="0.25" r="7465" customHeight="1" ht="18.75">
      <c r="A7465" s="1"/>
      <c r="B7465" s="1"/>
      <c r="C7465" s="1"/>
      <c r="D7465" s="1"/>
      <c r="E7465" s="4">
        <v>2519</v>
      </c>
      <c r="F7465" s="4">
        <f>IF(E7465+8&lt;=G7464,F7464+1,F7464)</f>
      </c>
      <c r="G7465" s="4">
        <f>IF(F7465&gt;F7464,E7465,G7464)</f>
      </c>
      <c r="H7465" s="1"/>
      <c r="I7465" s="1"/>
      <c r="J7465" s="1"/>
      <c r="K7465" s="1"/>
      <c r="L7465" s="3"/>
      <c r="M7465" s="3"/>
      <c r="N7465" s="3"/>
    </row>
    <row x14ac:dyDescent="0.25" r="7466" customHeight="1" ht="18.75">
      <c r="A7466" s="1"/>
      <c r="B7466" s="1"/>
      <c r="C7466" s="1"/>
      <c r="D7466" s="1"/>
      <c r="E7466" s="4">
        <v>2518</v>
      </c>
      <c r="F7466" s="4">
        <f>IF(E7466+8&lt;=G7465,F7465+1,F7465)</f>
      </c>
      <c r="G7466" s="4">
        <f>IF(F7466&gt;F7465,E7466,G7465)</f>
      </c>
      <c r="H7466" s="1"/>
      <c r="I7466" s="1"/>
      <c r="J7466" s="1"/>
      <c r="K7466" s="1"/>
      <c r="L7466" s="3"/>
      <c r="M7466" s="3"/>
      <c r="N7466" s="3"/>
    </row>
    <row x14ac:dyDescent="0.25" r="7467" customHeight="1" ht="18.75">
      <c r="A7467" s="1"/>
      <c r="B7467" s="1"/>
      <c r="C7467" s="1"/>
      <c r="D7467" s="1"/>
      <c r="E7467" s="4">
        <v>2517</v>
      </c>
      <c r="F7467" s="4">
        <f>IF(E7467+8&lt;=G7466,F7466+1,F7466)</f>
      </c>
      <c r="G7467" s="4">
        <f>IF(F7467&gt;F7466,E7467,G7466)</f>
      </c>
      <c r="H7467" s="1"/>
      <c r="I7467" s="1"/>
      <c r="J7467" s="1"/>
      <c r="K7467" s="1"/>
      <c r="L7467" s="3"/>
      <c r="M7467" s="3"/>
      <c r="N7467" s="3"/>
    </row>
    <row x14ac:dyDescent="0.25" r="7468" customHeight="1" ht="18.75">
      <c r="A7468" s="1"/>
      <c r="B7468" s="1"/>
      <c r="C7468" s="1"/>
      <c r="D7468" s="1"/>
      <c r="E7468" s="4">
        <v>2517</v>
      </c>
      <c r="F7468" s="4">
        <f>IF(E7468+8&lt;=G7467,F7467+1,F7467)</f>
      </c>
      <c r="G7468" s="4">
        <f>IF(F7468&gt;F7467,E7468,G7467)</f>
      </c>
      <c r="H7468" s="1"/>
      <c r="I7468" s="1"/>
      <c r="J7468" s="1"/>
      <c r="K7468" s="1"/>
      <c r="L7468" s="3"/>
      <c r="M7468" s="3"/>
      <c r="N7468" s="3"/>
    </row>
    <row x14ac:dyDescent="0.25" r="7469" customHeight="1" ht="18.75">
      <c r="A7469" s="1"/>
      <c r="B7469" s="1"/>
      <c r="C7469" s="1"/>
      <c r="D7469" s="1"/>
      <c r="E7469" s="4">
        <v>2517</v>
      </c>
      <c r="F7469" s="4">
        <f>IF(E7469+8&lt;=G7468,F7468+1,F7468)</f>
      </c>
      <c r="G7469" s="4">
        <f>IF(F7469&gt;F7468,E7469,G7468)</f>
      </c>
      <c r="H7469" s="1"/>
      <c r="I7469" s="1"/>
      <c r="J7469" s="1"/>
      <c r="K7469" s="1"/>
      <c r="L7469" s="3"/>
      <c r="M7469" s="3"/>
      <c r="N7469" s="3"/>
    </row>
    <row x14ac:dyDescent="0.25" r="7470" customHeight="1" ht="18.75">
      <c r="A7470" s="1"/>
      <c r="B7470" s="1"/>
      <c r="C7470" s="1"/>
      <c r="D7470" s="1"/>
      <c r="E7470" s="4">
        <v>2514</v>
      </c>
      <c r="F7470" s="4">
        <f>IF(E7470+8&lt;=G7469,F7469+1,F7469)</f>
      </c>
      <c r="G7470" s="4">
        <f>IF(F7470&gt;F7469,E7470,G7469)</f>
      </c>
      <c r="H7470" s="1"/>
      <c r="I7470" s="1"/>
      <c r="J7470" s="1"/>
      <c r="K7470" s="1"/>
      <c r="L7470" s="3"/>
      <c r="M7470" s="3"/>
      <c r="N7470" s="3"/>
    </row>
    <row x14ac:dyDescent="0.25" r="7471" customHeight="1" ht="18.75">
      <c r="A7471" s="1"/>
      <c r="B7471" s="1"/>
      <c r="C7471" s="1"/>
      <c r="D7471" s="1"/>
      <c r="E7471" s="4">
        <v>2513</v>
      </c>
      <c r="F7471" s="4">
        <f>IF(E7471+8&lt;=G7470,F7470+1,F7470)</f>
      </c>
      <c r="G7471" s="4">
        <f>IF(F7471&gt;F7470,E7471,G7470)</f>
      </c>
      <c r="H7471" s="1"/>
      <c r="I7471" s="1"/>
      <c r="J7471" s="1"/>
      <c r="K7471" s="1"/>
      <c r="L7471" s="3"/>
      <c r="M7471" s="3"/>
      <c r="N7471" s="3"/>
    </row>
    <row x14ac:dyDescent="0.25" r="7472" customHeight="1" ht="18.75">
      <c r="A7472" s="1"/>
      <c r="B7472" s="1"/>
      <c r="C7472" s="1"/>
      <c r="D7472" s="1"/>
      <c r="E7472" s="4">
        <v>2512</v>
      </c>
      <c r="F7472" s="4">
        <f>IF(E7472+8&lt;=G7471,F7471+1,F7471)</f>
      </c>
      <c r="G7472" s="4">
        <f>IF(F7472&gt;F7471,E7472,G7471)</f>
      </c>
      <c r="H7472" s="1"/>
      <c r="I7472" s="1"/>
      <c r="J7472" s="1"/>
      <c r="K7472" s="1"/>
      <c r="L7472" s="3"/>
      <c r="M7472" s="3"/>
      <c r="N7472" s="3"/>
    </row>
    <row x14ac:dyDescent="0.25" r="7473" customHeight="1" ht="18.75">
      <c r="A7473" s="1"/>
      <c r="B7473" s="1"/>
      <c r="C7473" s="1"/>
      <c r="D7473" s="1"/>
      <c r="E7473" s="4">
        <v>2512</v>
      </c>
      <c r="F7473" s="4">
        <f>IF(E7473+8&lt;=G7472,F7472+1,F7472)</f>
      </c>
      <c r="G7473" s="4">
        <f>IF(F7473&gt;F7472,E7473,G7472)</f>
      </c>
      <c r="H7473" s="1"/>
      <c r="I7473" s="1"/>
      <c r="J7473" s="1"/>
      <c r="K7473" s="1"/>
      <c r="L7473" s="3"/>
      <c r="M7473" s="3"/>
      <c r="N7473" s="3"/>
    </row>
    <row x14ac:dyDescent="0.25" r="7474" customHeight="1" ht="18.75">
      <c r="A7474" s="1"/>
      <c r="B7474" s="1"/>
      <c r="C7474" s="1"/>
      <c r="D7474" s="1"/>
      <c r="E7474" s="4">
        <v>2511</v>
      </c>
      <c r="F7474" s="4">
        <f>IF(E7474+8&lt;=G7473,F7473+1,F7473)</f>
      </c>
      <c r="G7474" s="4">
        <f>IF(F7474&gt;F7473,E7474,G7473)</f>
      </c>
      <c r="H7474" s="1"/>
      <c r="I7474" s="1"/>
      <c r="J7474" s="1"/>
      <c r="K7474" s="1"/>
      <c r="L7474" s="3"/>
      <c r="M7474" s="3"/>
      <c r="N7474" s="3"/>
    </row>
    <row x14ac:dyDescent="0.25" r="7475" customHeight="1" ht="18.75">
      <c r="A7475" s="1"/>
      <c r="B7475" s="1"/>
      <c r="C7475" s="1"/>
      <c r="D7475" s="1"/>
      <c r="E7475" s="4">
        <v>2509</v>
      </c>
      <c r="F7475" s="4">
        <f>IF(E7475+8&lt;=G7474,F7474+1,F7474)</f>
      </c>
      <c r="G7475" s="4">
        <f>IF(F7475&gt;F7474,E7475,G7474)</f>
      </c>
      <c r="H7475" s="1"/>
      <c r="I7475" s="1"/>
      <c r="J7475" s="1"/>
      <c r="K7475" s="1"/>
      <c r="L7475" s="3"/>
      <c r="M7475" s="3"/>
      <c r="N7475" s="3"/>
    </row>
    <row x14ac:dyDescent="0.25" r="7476" customHeight="1" ht="18.75">
      <c r="A7476" s="1"/>
      <c r="B7476" s="1"/>
      <c r="C7476" s="1"/>
      <c r="D7476" s="1"/>
      <c r="E7476" s="4">
        <v>2508</v>
      </c>
      <c r="F7476" s="4">
        <f>IF(E7476+8&lt;=G7475,F7475+1,F7475)</f>
      </c>
      <c r="G7476" s="4">
        <f>IF(F7476&gt;F7475,E7476,G7475)</f>
      </c>
      <c r="H7476" s="1"/>
      <c r="I7476" s="1"/>
      <c r="J7476" s="1"/>
      <c r="K7476" s="1"/>
      <c r="L7476" s="3"/>
      <c r="M7476" s="3"/>
      <c r="N7476" s="3"/>
    </row>
    <row x14ac:dyDescent="0.25" r="7477" customHeight="1" ht="18.75">
      <c r="A7477" s="1"/>
      <c r="B7477" s="1"/>
      <c r="C7477" s="1"/>
      <c r="D7477" s="1"/>
      <c r="E7477" s="4">
        <v>2508</v>
      </c>
      <c r="F7477" s="4">
        <f>IF(E7477+8&lt;=G7476,F7476+1,F7476)</f>
      </c>
      <c r="G7477" s="4">
        <f>IF(F7477&gt;F7476,E7477,G7476)</f>
      </c>
      <c r="H7477" s="1"/>
      <c r="I7477" s="1"/>
      <c r="J7477" s="1"/>
      <c r="K7477" s="1"/>
      <c r="L7477" s="3"/>
      <c r="M7477" s="3"/>
      <c r="N7477" s="3"/>
    </row>
    <row x14ac:dyDescent="0.25" r="7478" customHeight="1" ht="18.75">
      <c r="A7478" s="1"/>
      <c r="B7478" s="1"/>
      <c r="C7478" s="1"/>
      <c r="D7478" s="1"/>
      <c r="E7478" s="4">
        <v>2507</v>
      </c>
      <c r="F7478" s="4">
        <f>IF(E7478+8&lt;=G7477,F7477+1,F7477)</f>
      </c>
      <c r="G7478" s="4">
        <f>IF(F7478&gt;F7477,E7478,G7477)</f>
      </c>
      <c r="H7478" s="1"/>
      <c r="I7478" s="1"/>
      <c r="J7478" s="1"/>
      <c r="K7478" s="1"/>
      <c r="L7478" s="3"/>
      <c r="M7478" s="3"/>
      <c r="N7478" s="3"/>
    </row>
    <row x14ac:dyDescent="0.25" r="7479" customHeight="1" ht="18.75">
      <c r="A7479" s="1"/>
      <c r="B7479" s="1"/>
      <c r="C7479" s="1"/>
      <c r="D7479" s="1"/>
      <c r="E7479" s="4">
        <v>2506</v>
      </c>
      <c r="F7479" s="4">
        <f>IF(E7479+8&lt;=G7478,F7478+1,F7478)</f>
      </c>
      <c r="G7479" s="4">
        <f>IF(F7479&gt;F7478,E7479,G7478)</f>
      </c>
      <c r="H7479" s="1"/>
      <c r="I7479" s="1"/>
      <c r="J7479" s="1"/>
      <c r="K7479" s="1"/>
      <c r="L7479" s="3"/>
      <c r="M7479" s="3"/>
      <c r="N7479" s="3"/>
    </row>
    <row x14ac:dyDescent="0.25" r="7480" customHeight="1" ht="18.75">
      <c r="A7480" s="1"/>
      <c r="B7480" s="1"/>
      <c r="C7480" s="1"/>
      <c r="D7480" s="1"/>
      <c r="E7480" s="4">
        <v>2504</v>
      </c>
      <c r="F7480" s="4">
        <f>IF(E7480+8&lt;=G7479,F7479+1,F7479)</f>
      </c>
      <c r="G7480" s="4">
        <f>IF(F7480&gt;F7479,E7480,G7479)</f>
      </c>
      <c r="H7480" s="1"/>
      <c r="I7480" s="1"/>
      <c r="J7480" s="1"/>
      <c r="K7480" s="1"/>
      <c r="L7480" s="3"/>
      <c r="M7480" s="3"/>
      <c r="N7480" s="3"/>
    </row>
    <row x14ac:dyDescent="0.25" r="7481" customHeight="1" ht="18.75">
      <c r="A7481" s="1"/>
      <c r="B7481" s="1"/>
      <c r="C7481" s="1"/>
      <c r="D7481" s="1"/>
      <c r="E7481" s="4">
        <v>2504</v>
      </c>
      <c r="F7481" s="4">
        <f>IF(E7481+8&lt;=G7480,F7480+1,F7480)</f>
      </c>
      <c r="G7481" s="4">
        <f>IF(F7481&gt;F7480,E7481,G7480)</f>
      </c>
      <c r="H7481" s="1"/>
      <c r="I7481" s="1"/>
      <c r="J7481" s="1"/>
      <c r="K7481" s="1"/>
      <c r="L7481" s="3"/>
      <c r="M7481" s="3"/>
      <c r="N7481" s="3"/>
    </row>
    <row x14ac:dyDescent="0.25" r="7482" customHeight="1" ht="18.75">
      <c r="A7482" s="1"/>
      <c r="B7482" s="1"/>
      <c r="C7482" s="1"/>
      <c r="D7482" s="1"/>
      <c r="E7482" s="4">
        <v>2504</v>
      </c>
      <c r="F7482" s="4">
        <f>IF(E7482+8&lt;=G7481,F7481+1,F7481)</f>
      </c>
      <c r="G7482" s="4">
        <f>IF(F7482&gt;F7481,E7482,G7481)</f>
      </c>
      <c r="H7482" s="1"/>
      <c r="I7482" s="1"/>
      <c r="J7482" s="1"/>
      <c r="K7482" s="1"/>
      <c r="L7482" s="3"/>
      <c r="M7482" s="3"/>
      <c r="N7482" s="3"/>
    </row>
    <row x14ac:dyDescent="0.25" r="7483" customHeight="1" ht="18.75">
      <c r="A7483" s="1"/>
      <c r="B7483" s="1"/>
      <c r="C7483" s="1"/>
      <c r="D7483" s="1"/>
      <c r="E7483" s="4">
        <v>2502</v>
      </c>
      <c r="F7483" s="4">
        <f>IF(E7483+8&lt;=G7482,F7482+1,F7482)</f>
      </c>
      <c r="G7483" s="4">
        <f>IF(F7483&gt;F7482,E7483,G7482)</f>
      </c>
      <c r="H7483" s="1"/>
      <c r="I7483" s="1"/>
      <c r="J7483" s="1"/>
      <c r="K7483" s="1"/>
      <c r="L7483" s="3"/>
      <c r="M7483" s="3"/>
      <c r="N7483" s="3"/>
    </row>
    <row x14ac:dyDescent="0.25" r="7484" customHeight="1" ht="18.75">
      <c r="A7484" s="1"/>
      <c r="B7484" s="1"/>
      <c r="C7484" s="1"/>
      <c r="D7484" s="1"/>
      <c r="E7484" s="4">
        <v>2502</v>
      </c>
      <c r="F7484" s="4">
        <f>IF(E7484+8&lt;=G7483,F7483+1,F7483)</f>
      </c>
      <c r="G7484" s="4">
        <f>IF(F7484&gt;F7483,E7484,G7483)</f>
      </c>
      <c r="H7484" s="1"/>
      <c r="I7484" s="1"/>
      <c r="J7484" s="1"/>
      <c r="K7484" s="1"/>
      <c r="L7484" s="3"/>
      <c r="M7484" s="3"/>
      <c r="N7484" s="3"/>
    </row>
    <row x14ac:dyDescent="0.25" r="7485" customHeight="1" ht="18.75">
      <c r="A7485" s="1"/>
      <c r="B7485" s="1"/>
      <c r="C7485" s="1"/>
      <c r="D7485" s="1"/>
      <c r="E7485" s="4">
        <v>2502</v>
      </c>
      <c r="F7485" s="4">
        <f>IF(E7485+8&lt;=G7484,F7484+1,F7484)</f>
      </c>
      <c r="G7485" s="4">
        <f>IF(F7485&gt;F7484,E7485,G7484)</f>
      </c>
      <c r="H7485" s="1"/>
      <c r="I7485" s="1"/>
      <c r="J7485" s="1"/>
      <c r="K7485" s="1"/>
      <c r="L7485" s="3"/>
      <c r="M7485" s="3"/>
      <c r="N7485" s="3"/>
    </row>
    <row x14ac:dyDescent="0.25" r="7486" customHeight="1" ht="18.75">
      <c r="A7486" s="1"/>
      <c r="B7486" s="1"/>
      <c r="C7486" s="1"/>
      <c r="D7486" s="1"/>
      <c r="E7486" s="4">
        <v>2500</v>
      </c>
      <c r="F7486" s="4">
        <f>IF(E7486+8&lt;=G7485,F7485+1,F7485)</f>
      </c>
      <c r="G7486" s="4">
        <f>IF(F7486&gt;F7485,E7486,G7485)</f>
      </c>
      <c r="H7486" s="1"/>
      <c r="I7486" s="1"/>
      <c r="J7486" s="1"/>
      <c r="K7486" s="1"/>
      <c r="L7486" s="3"/>
      <c r="M7486" s="3"/>
      <c r="N7486" s="3"/>
    </row>
    <row x14ac:dyDescent="0.25" r="7487" customHeight="1" ht="18.75">
      <c r="A7487" s="1"/>
      <c r="B7487" s="1"/>
      <c r="C7487" s="1"/>
      <c r="D7487" s="1"/>
      <c r="E7487" s="4">
        <v>2500</v>
      </c>
      <c r="F7487" s="4">
        <f>IF(E7487+8&lt;=G7486,F7486+1,F7486)</f>
      </c>
      <c r="G7487" s="4">
        <f>IF(F7487&gt;F7486,E7487,G7486)</f>
      </c>
      <c r="H7487" s="1"/>
      <c r="I7487" s="1"/>
      <c r="J7487" s="1"/>
      <c r="K7487" s="1"/>
      <c r="L7487" s="3"/>
      <c r="M7487" s="3"/>
      <c r="N7487" s="3"/>
    </row>
    <row x14ac:dyDescent="0.25" r="7488" customHeight="1" ht="18.75">
      <c r="A7488" s="1"/>
      <c r="B7488" s="1"/>
      <c r="C7488" s="1"/>
      <c r="D7488" s="1"/>
      <c r="E7488" s="4">
        <v>2499</v>
      </c>
      <c r="F7488" s="4">
        <f>IF(E7488+8&lt;=G7487,F7487+1,F7487)</f>
      </c>
      <c r="G7488" s="4">
        <f>IF(F7488&gt;F7487,E7488,G7487)</f>
      </c>
      <c r="H7488" s="1"/>
      <c r="I7488" s="1"/>
      <c r="J7488" s="1"/>
      <c r="K7488" s="1"/>
      <c r="L7488" s="3"/>
      <c r="M7488" s="3"/>
      <c r="N7488" s="3"/>
    </row>
    <row x14ac:dyDescent="0.25" r="7489" customHeight="1" ht="18.75">
      <c r="A7489" s="1"/>
      <c r="B7489" s="1"/>
      <c r="C7489" s="1"/>
      <c r="D7489" s="1"/>
      <c r="E7489" s="4">
        <v>2498</v>
      </c>
      <c r="F7489" s="4">
        <f>IF(E7489+8&lt;=G7488,F7488+1,F7488)</f>
      </c>
      <c r="G7489" s="4">
        <f>IF(F7489&gt;F7488,E7489,G7488)</f>
      </c>
      <c r="H7489" s="1"/>
      <c r="I7489" s="1"/>
      <c r="J7489" s="1"/>
      <c r="K7489" s="1"/>
      <c r="L7489" s="3"/>
      <c r="M7489" s="3"/>
      <c r="N7489" s="3"/>
    </row>
    <row x14ac:dyDescent="0.25" r="7490" customHeight="1" ht="18.75">
      <c r="A7490" s="1"/>
      <c r="B7490" s="1"/>
      <c r="C7490" s="1"/>
      <c r="D7490" s="1"/>
      <c r="E7490" s="4">
        <v>2498</v>
      </c>
      <c r="F7490" s="4">
        <f>IF(E7490+8&lt;=G7489,F7489+1,F7489)</f>
      </c>
      <c r="G7490" s="4">
        <f>IF(F7490&gt;F7489,E7490,G7489)</f>
      </c>
      <c r="H7490" s="1"/>
      <c r="I7490" s="1"/>
      <c r="J7490" s="1"/>
      <c r="K7490" s="1"/>
      <c r="L7490" s="3"/>
      <c r="M7490" s="3"/>
      <c r="N7490" s="3"/>
    </row>
    <row x14ac:dyDescent="0.25" r="7491" customHeight="1" ht="18.75">
      <c r="A7491" s="1"/>
      <c r="B7491" s="1"/>
      <c r="C7491" s="1"/>
      <c r="D7491" s="1"/>
      <c r="E7491" s="4">
        <v>2498</v>
      </c>
      <c r="F7491" s="4">
        <f>IF(E7491+8&lt;=G7490,F7490+1,F7490)</f>
      </c>
      <c r="G7491" s="4">
        <f>IF(F7491&gt;F7490,E7491,G7490)</f>
      </c>
      <c r="H7491" s="1"/>
      <c r="I7491" s="1"/>
      <c r="J7491" s="1"/>
      <c r="K7491" s="1"/>
      <c r="L7491" s="3"/>
      <c r="M7491" s="3"/>
      <c r="N7491" s="3"/>
    </row>
    <row x14ac:dyDescent="0.25" r="7492" customHeight="1" ht="18.75">
      <c r="A7492" s="1"/>
      <c r="B7492" s="1"/>
      <c r="C7492" s="1"/>
      <c r="D7492" s="1"/>
      <c r="E7492" s="4">
        <v>2497</v>
      </c>
      <c r="F7492" s="4">
        <f>IF(E7492+8&lt;=G7491,F7491+1,F7491)</f>
      </c>
      <c r="G7492" s="4">
        <f>IF(F7492&gt;F7491,E7492,G7491)</f>
      </c>
      <c r="H7492" s="1"/>
      <c r="I7492" s="1"/>
      <c r="J7492" s="1"/>
      <c r="K7492" s="1"/>
      <c r="L7492" s="3"/>
      <c r="M7492" s="3"/>
      <c r="N7492" s="3"/>
    </row>
    <row x14ac:dyDescent="0.25" r="7493" customHeight="1" ht="18.75">
      <c r="A7493" s="1"/>
      <c r="B7493" s="1"/>
      <c r="C7493" s="1"/>
      <c r="D7493" s="1"/>
      <c r="E7493" s="4">
        <v>2496</v>
      </c>
      <c r="F7493" s="4">
        <f>IF(E7493+8&lt;=G7492,F7492+1,F7492)</f>
      </c>
      <c r="G7493" s="4">
        <f>IF(F7493&gt;F7492,E7493,G7492)</f>
      </c>
      <c r="H7493" s="1"/>
      <c r="I7493" s="1"/>
      <c r="J7493" s="1"/>
      <c r="K7493" s="1"/>
      <c r="L7493" s="3"/>
      <c r="M7493" s="3"/>
      <c r="N7493" s="3"/>
    </row>
    <row x14ac:dyDescent="0.25" r="7494" customHeight="1" ht="18.75">
      <c r="A7494" s="1"/>
      <c r="B7494" s="1"/>
      <c r="C7494" s="1"/>
      <c r="D7494" s="1"/>
      <c r="E7494" s="4">
        <v>2496</v>
      </c>
      <c r="F7494" s="4">
        <f>IF(E7494+8&lt;=G7493,F7493+1,F7493)</f>
      </c>
      <c r="G7494" s="4">
        <f>IF(F7494&gt;F7493,E7494,G7493)</f>
      </c>
      <c r="H7494" s="1"/>
      <c r="I7494" s="1"/>
      <c r="J7494" s="1"/>
      <c r="K7494" s="1"/>
      <c r="L7494" s="3"/>
      <c r="M7494" s="3"/>
      <c r="N7494" s="3"/>
    </row>
    <row x14ac:dyDescent="0.25" r="7495" customHeight="1" ht="18.75">
      <c r="A7495" s="1"/>
      <c r="B7495" s="1"/>
      <c r="C7495" s="1"/>
      <c r="D7495" s="1"/>
      <c r="E7495" s="4">
        <v>2494</v>
      </c>
      <c r="F7495" s="4">
        <f>IF(E7495+8&lt;=G7494,F7494+1,F7494)</f>
      </c>
      <c r="G7495" s="4">
        <f>IF(F7495&gt;F7494,E7495,G7494)</f>
      </c>
      <c r="H7495" s="1"/>
      <c r="I7495" s="1"/>
      <c r="J7495" s="1"/>
      <c r="K7495" s="1"/>
      <c r="L7495" s="3"/>
      <c r="M7495" s="3"/>
      <c r="N7495" s="3"/>
    </row>
    <row x14ac:dyDescent="0.25" r="7496" customHeight="1" ht="18.75">
      <c r="A7496" s="1"/>
      <c r="B7496" s="1"/>
      <c r="C7496" s="1"/>
      <c r="D7496" s="1"/>
      <c r="E7496" s="4">
        <v>2494</v>
      </c>
      <c r="F7496" s="4">
        <f>IF(E7496+8&lt;=G7495,F7495+1,F7495)</f>
      </c>
      <c r="G7496" s="4">
        <f>IF(F7496&gt;F7495,E7496,G7495)</f>
      </c>
      <c r="H7496" s="1"/>
      <c r="I7496" s="1"/>
      <c r="J7496" s="1"/>
      <c r="K7496" s="1"/>
      <c r="L7496" s="3"/>
      <c r="M7496" s="3"/>
      <c r="N7496" s="3"/>
    </row>
    <row x14ac:dyDescent="0.25" r="7497" customHeight="1" ht="18.75">
      <c r="A7497" s="1"/>
      <c r="B7497" s="1"/>
      <c r="C7497" s="1"/>
      <c r="D7497" s="1"/>
      <c r="E7497" s="4">
        <v>2494</v>
      </c>
      <c r="F7497" s="4">
        <f>IF(E7497+8&lt;=G7496,F7496+1,F7496)</f>
      </c>
      <c r="G7497" s="4">
        <f>IF(F7497&gt;F7496,E7497,G7496)</f>
      </c>
      <c r="H7497" s="1"/>
      <c r="I7497" s="1"/>
      <c r="J7497" s="1"/>
      <c r="K7497" s="1"/>
      <c r="L7497" s="3"/>
      <c r="M7497" s="3"/>
      <c r="N7497" s="3"/>
    </row>
    <row x14ac:dyDescent="0.25" r="7498" customHeight="1" ht="18.75">
      <c r="A7498" s="1"/>
      <c r="B7498" s="1"/>
      <c r="C7498" s="1"/>
      <c r="D7498" s="1"/>
      <c r="E7498" s="4">
        <v>2493</v>
      </c>
      <c r="F7498" s="4">
        <f>IF(E7498+8&lt;=G7497,F7497+1,F7497)</f>
      </c>
      <c r="G7498" s="4">
        <f>IF(F7498&gt;F7497,E7498,G7497)</f>
      </c>
      <c r="H7498" s="1"/>
      <c r="I7498" s="1"/>
      <c r="J7498" s="1"/>
      <c r="K7498" s="1"/>
      <c r="L7498" s="3"/>
      <c r="M7498" s="3"/>
      <c r="N7498" s="3"/>
    </row>
    <row x14ac:dyDescent="0.25" r="7499" customHeight="1" ht="18.75">
      <c r="A7499" s="1"/>
      <c r="B7499" s="1"/>
      <c r="C7499" s="1"/>
      <c r="D7499" s="1"/>
      <c r="E7499" s="4">
        <v>2487</v>
      </c>
      <c r="F7499" s="4">
        <f>IF(E7499+8&lt;=G7498,F7498+1,F7498)</f>
      </c>
      <c r="G7499" s="4">
        <f>IF(F7499&gt;F7498,E7499,G7498)</f>
      </c>
      <c r="H7499" s="1"/>
      <c r="I7499" s="1"/>
      <c r="J7499" s="1"/>
      <c r="K7499" s="1"/>
      <c r="L7499" s="3"/>
      <c r="M7499" s="3"/>
      <c r="N7499" s="3"/>
    </row>
    <row x14ac:dyDescent="0.25" r="7500" customHeight="1" ht="18.75">
      <c r="A7500" s="1"/>
      <c r="B7500" s="1"/>
      <c r="C7500" s="1"/>
      <c r="D7500" s="1"/>
      <c r="E7500" s="4">
        <v>2487</v>
      </c>
      <c r="F7500" s="4">
        <f>IF(E7500+8&lt;=G7499,F7499+1,F7499)</f>
      </c>
      <c r="G7500" s="4">
        <f>IF(F7500&gt;F7499,E7500,G7499)</f>
      </c>
      <c r="H7500" s="1"/>
      <c r="I7500" s="1"/>
      <c r="J7500" s="1"/>
      <c r="K7500" s="1"/>
      <c r="L7500" s="3"/>
      <c r="M7500" s="3"/>
      <c r="N7500" s="3"/>
    </row>
    <row x14ac:dyDescent="0.25" r="7501" customHeight="1" ht="18.75">
      <c r="A7501" s="1"/>
      <c r="B7501" s="1"/>
      <c r="C7501" s="1"/>
      <c r="D7501" s="1"/>
      <c r="E7501" s="4">
        <v>2485</v>
      </c>
      <c r="F7501" s="4">
        <f>IF(E7501+8&lt;=G7500,F7500+1,F7500)</f>
      </c>
      <c r="G7501" s="4">
        <f>IF(F7501&gt;F7500,E7501,G7500)</f>
      </c>
      <c r="H7501" s="1"/>
      <c r="I7501" s="1"/>
      <c r="J7501" s="1"/>
      <c r="K7501" s="1"/>
      <c r="L7501" s="3"/>
      <c r="M7501" s="3"/>
      <c r="N7501" s="3"/>
    </row>
    <row x14ac:dyDescent="0.25" r="7502" customHeight="1" ht="18.75">
      <c r="A7502" s="1"/>
      <c r="B7502" s="1"/>
      <c r="C7502" s="1"/>
      <c r="D7502" s="1"/>
      <c r="E7502" s="4">
        <v>2483</v>
      </c>
      <c r="F7502" s="4">
        <f>IF(E7502+8&lt;=G7501,F7501+1,F7501)</f>
      </c>
      <c r="G7502" s="4">
        <f>IF(F7502&gt;F7501,E7502,G7501)</f>
      </c>
      <c r="H7502" s="1"/>
      <c r="I7502" s="1"/>
      <c r="J7502" s="1"/>
      <c r="K7502" s="1"/>
      <c r="L7502" s="3"/>
      <c r="M7502" s="3"/>
      <c r="N7502" s="3"/>
    </row>
    <row x14ac:dyDescent="0.25" r="7503" customHeight="1" ht="18.75">
      <c r="A7503" s="1"/>
      <c r="B7503" s="1"/>
      <c r="C7503" s="1"/>
      <c r="D7503" s="1"/>
      <c r="E7503" s="4">
        <v>2483</v>
      </c>
      <c r="F7503" s="4">
        <f>IF(E7503+8&lt;=G7502,F7502+1,F7502)</f>
      </c>
      <c r="G7503" s="4">
        <f>IF(F7503&gt;F7502,E7503,G7502)</f>
      </c>
      <c r="H7503" s="1"/>
      <c r="I7503" s="1"/>
      <c r="J7503" s="1"/>
      <c r="K7503" s="1"/>
      <c r="L7503" s="3"/>
      <c r="M7503" s="3"/>
      <c r="N7503" s="3"/>
    </row>
    <row x14ac:dyDescent="0.25" r="7504" customHeight="1" ht="18.75">
      <c r="A7504" s="1"/>
      <c r="B7504" s="1"/>
      <c r="C7504" s="1"/>
      <c r="D7504" s="1"/>
      <c r="E7504" s="4">
        <v>2481</v>
      </c>
      <c r="F7504" s="4">
        <f>IF(E7504+8&lt;=G7503,F7503+1,F7503)</f>
      </c>
      <c r="G7504" s="4">
        <f>IF(F7504&gt;F7503,E7504,G7503)</f>
      </c>
      <c r="H7504" s="1"/>
      <c r="I7504" s="1"/>
      <c r="J7504" s="1"/>
      <c r="K7504" s="1"/>
      <c r="L7504" s="3"/>
      <c r="M7504" s="3"/>
      <c r="N7504" s="3"/>
    </row>
    <row x14ac:dyDescent="0.25" r="7505" customHeight="1" ht="18.75">
      <c r="A7505" s="1"/>
      <c r="B7505" s="1"/>
      <c r="C7505" s="1"/>
      <c r="D7505" s="1"/>
      <c r="E7505" s="4">
        <v>2478</v>
      </c>
      <c r="F7505" s="4">
        <f>IF(E7505+8&lt;=G7504,F7504+1,F7504)</f>
      </c>
      <c r="G7505" s="4">
        <f>IF(F7505&gt;F7504,E7505,G7504)</f>
      </c>
      <c r="H7505" s="1"/>
      <c r="I7505" s="1"/>
      <c r="J7505" s="1"/>
      <c r="K7505" s="1"/>
      <c r="L7505" s="3"/>
      <c r="M7505" s="3"/>
      <c r="N7505" s="3"/>
    </row>
    <row x14ac:dyDescent="0.25" r="7506" customHeight="1" ht="18.75">
      <c r="A7506" s="1"/>
      <c r="B7506" s="1"/>
      <c r="C7506" s="1"/>
      <c r="D7506" s="1"/>
      <c r="E7506" s="4">
        <v>2478</v>
      </c>
      <c r="F7506" s="4">
        <f>IF(E7506+8&lt;=G7505,F7505+1,F7505)</f>
      </c>
      <c r="G7506" s="4">
        <f>IF(F7506&gt;F7505,E7506,G7505)</f>
      </c>
      <c r="H7506" s="1"/>
      <c r="I7506" s="1"/>
      <c r="J7506" s="1"/>
      <c r="K7506" s="1"/>
      <c r="L7506" s="3"/>
      <c r="M7506" s="3"/>
      <c r="N7506" s="3"/>
    </row>
    <row x14ac:dyDescent="0.25" r="7507" customHeight="1" ht="18.75">
      <c r="A7507" s="1"/>
      <c r="B7507" s="1"/>
      <c r="C7507" s="1"/>
      <c r="D7507" s="1"/>
      <c r="E7507" s="4">
        <v>2478</v>
      </c>
      <c r="F7507" s="4">
        <f>IF(E7507+8&lt;=G7506,F7506+1,F7506)</f>
      </c>
      <c r="G7507" s="4">
        <f>IF(F7507&gt;F7506,E7507,G7506)</f>
      </c>
      <c r="H7507" s="1"/>
      <c r="I7507" s="1"/>
      <c r="J7507" s="1"/>
      <c r="K7507" s="1"/>
      <c r="L7507" s="3"/>
      <c r="M7507" s="3"/>
      <c r="N7507" s="3"/>
    </row>
    <row x14ac:dyDescent="0.25" r="7508" customHeight="1" ht="18.75">
      <c r="A7508" s="1"/>
      <c r="B7508" s="1"/>
      <c r="C7508" s="1"/>
      <c r="D7508" s="1"/>
      <c r="E7508" s="4">
        <v>2477</v>
      </c>
      <c r="F7508" s="4">
        <f>IF(E7508+8&lt;=G7507,F7507+1,F7507)</f>
      </c>
      <c r="G7508" s="4">
        <f>IF(F7508&gt;F7507,E7508,G7507)</f>
      </c>
      <c r="H7508" s="1"/>
      <c r="I7508" s="1"/>
      <c r="J7508" s="1"/>
      <c r="K7508" s="1"/>
      <c r="L7508" s="3"/>
      <c r="M7508" s="3"/>
      <c r="N7508" s="3"/>
    </row>
    <row x14ac:dyDescent="0.25" r="7509" customHeight="1" ht="18.75">
      <c r="A7509" s="1"/>
      <c r="B7509" s="1"/>
      <c r="C7509" s="1"/>
      <c r="D7509" s="1"/>
      <c r="E7509" s="4">
        <v>2477</v>
      </c>
      <c r="F7509" s="4">
        <f>IF(E7509+8&lt;=G7508,F7508+1,F7508)</f>
      </c>
      <c r="G7509" s="4">
        <f>IF(F7509&gt;F7508,E7509,G7508)</f>
      </c>
      <c r="H7509" s="1"/>
      <c r="I7509" s="1"/>
      <c r="J7509" s="1"/>
      <c r="K7509" s="1"/>
      <c r="L7509" s="3"/>
      <c r="M7509" s="3"/>
      <c r="N7509" s="3"/>
    </row>
    <row x14ac:dyDescent="0.25" r="7510" customHeight="1" ht="18.75">
      <c r="A7510" s="1"/>
      <c r="B7510" s="1"/>
      <c r="C7510" s="1"/>
      <c r="D7510" s="1"/>
      <c r="E7510" s="4">
        <v>2476</v>
      </c>
      <c r="F7510" s="4">
        <f>IF(E7510+8&lt;=G7509,F7509+1,F7509)</f>
      </c>
      <c r="G7510" s="4">
        <f>IF(F7510&gt;F7509,E7510,G7509)</f>
      </c>
      <c r="H7510" s="1"/>
      <c r="I7510" s="1"/>
      <c r="J7510" s="1"/>
      <c r="K7510" s="1"/>
      <c r="L7510" s="3"/>
      <c r="M7510" s="3"/>
      <c r="N7510" s="3"/>
    </row>
    <row x14ac:dyDescent="0.25" r="7511" customHeight="1" ht="18.75">
      <c r="A7511" s="1"/>
      <c r="B7511" s="1"/>
      <c r="C7511" s="1"/>
      <c r="D7511" s="1"/>
      <c r="E7511" s="4">
        <v>2475</v>
      </c>
      <c r="F7511" s="4">
        <f>IF(E7511+8&lt;=G7510,F7510+1,F7510)</f>
      </c>
      <c r="G7511" s="4">
        <f>IF(F7511&gt;F7510,E7511,G7510)</f>
      </c>
      <c r="H7511" s="1"/>
      <c r="I7511" s="1"/>
      <c r="J7511" s="1"/>
      <c r="K7511" s="1"/>
      <c r="L7511" s="3"/>
      <c r="M7511" s="3"/>
      <c r="N7511" s="3"/>
    </row>
    <row x14ac:dyDescent="0.25" r="7512" customHeight="1" ht="18.75">
      <c r="A7512" s="1"/>
      <c r="B7512" s="1"/>
      <c r="C7512" s="1"/>
      <c r="D7512" s="1"/>
      <c r="E7512" s="4">
        <v>2475</v>
      </c>
      <c r="F7512" s="4">
        <f>IF(E7512+8&lt;=G7511,F7511+1,F7511)</f>
      </c>
      <c r="G7512" s="4">
        <f>IF(F7512&gt;F7511,E7512,G7511)</f>
      </c>
      <c r="H7512" s="1"/>
      <c r="I7512" s="1"/>
      <c r="J7512" s="1"/>
      <c r="K7512" s="1"/>
      <c r="L7512" s="3"/>
      <c r="M7512" s="3"/>
      <c r="N7512" s="3"/>
    </row>
    <row x14ac:dyDescent="0.25" r="7513" customHeight="1" ht="18.75">
      <c r="A7513" s="1"/>
      <c r="B7513" s="1"/>
      <c r="C7513" s="1"/>
      <c r="D7513" s="1"/>
      <c r="E7513" s="4">
        <v>2473</v>
      </c>
      <c r="F7513" s="4">
        <f>IF(E7513+8&lt;=G7512,F7512+1,F7512)</f>
      </c>
      <c r="G7513" s="4">
        <f>IF(F7513&gt;F7512,E7513,G7512)</f>
      </c>
      <c r="H7513" s="1"/>
      <c r="I7513" s="1"/>
      <c r="J7513" s="1"/>
      <c r="K7513" s="1"/>
      <c r="L7513" s="3"/>
      <c r="M7513" s="3"/>
      <c r="N7513" s="3"/>
    </row>
    <row x14ac:dyDescent="0.25" r="7514" customHeight="1" ht="18.75">
      <c r="A7514" s="1"/>
      <c r="B7514" s="1"/>
      <c r="C7514" s="1"/>
      <c r="D7514" s="1"/>
      <c r="E7514" s="4">
        <v>2473</v>
      </c>
      <c r="F7514" s="4">
        <f>IF(E7514+8&lt;=G7513,F7513+1,F7513)</f>
      </c>
      <c r="G7514" s="4">
        <f>IF(F7514&gt;F7513,E7514,G7513)</f>
      </c>
      <c r="H7514" s="1"/>
      <c r="I7514" s="1"/>
      <c r="J7514" s="1"/>
      <c r="K7514" s="1"/>
      <c r="L7514" s="3"/>
      <c r="M7514" s="3"/>
      <c r="N7514" s="3"/>
    </row>
    <row x14ac:dyDescent="0.25" r="7515" customHeight="1" ht="18.75">
      <c r="A7515" s="1"/>
      <c r="B7515" s="1"/>
      <c r="C7515" s="1"/>
      <c r="D7515" s="1"/>
      <c r="E7515" s="4">
        <v>2471</v>
      </c>
      <c r="F7515" s="4">
        <f>IF(E7515+8&lt;=G7514,F7514+1,F7514)</f>
      </c>
      <c r="G7515" s="4">
        <f>IF(F7515&gt;F7514,E7515,G7514)</f>
      </c>
      <c r="H7515" s="1"/>
      <c r="I7515" s="1"/>
      <c r="J7515" s="1"/>
      <c r="K7515" s="1"/>
      <c r="L7515" s="3"/>
      <c r="M7515" s="3"/>
      <c r="N7515" s="3"/>
    </row>
    <row x14ac:dyDescent="0.25" r="7516" customHeight="1" ht="18.75">
      <c r="A7516" s="1"/>
      <c r="B7516" s="1"/>
      <c r="C7516" s="1"/>
      <c r="D7516" s="1"/>
      <c r="E7516" s="4">
        <v>2471</v>
      </c>
      <c r="F7516" s="4">
        <f>IF(E7516+8&lt;=G7515,F7515+1,F7515)</f>
      </c>
      <c r="G7516" s="4">
        <f>IF(F7516&gt;F7515,E7516,G7515)</f>
      </c>
      <c r="H7516" s="1"/>
      <c r="I7516" s="1"/>
      <c r="J7516" s="1"/>
      <c r="K7516" s="1"/>
      <c r="L7516" s="3"/>
      <c r="M7516" s="3"/>
      <c r="N7516" s="3"/>
    </row>
    <row x14ac:dyDescent="0.25" r="7517" customHeight="1" ht="18.75">
      <c r="A7517" s="1"/>
      <c r="B7517" s="1"/>
      <c r="C7517" s="1"/>
      <c r="D7517" s="1"/>
      <c r="E7517" s="4">
        <v>2470</v>
      </c>
      <c r="F7517" s="4">
        <f>IF(E7517+8&lt;=G7516,F7516+1,F7516)</f>
      </c>
      <c r="G7517" s="4">
        <f>IF(F7517&gt;F7516,E7517,G7516)</f>
      </c>
      <c r="H7517" s="1"/>
      <c r="I7517" s="1"/>
      <c r="J7517" s="1"/>
      <c r="K7517" s="1"/>
      <c r="L7517" s="3"/>
      <c r="M7517" s="3"/>
      <c r="N7517" s="3"/>
    </row>
    <row x14ac:dyDescent="0.25" r="7518" customHeight="1" ht="18.75">
      <c r="A7518" s="1"/>
      <c r="B7518" s="1"/>
      <c r="C7518" s="1"/>
      <c r="D7518" s="1"/>
      <c r="E7518" s="4">
        <v>2468</v>
      </c>
      <c r="F7518" s="4">
        <f>IF(E7518+8&lt;=G7517,F7517+1,F7517)</f>
      </c>
      <c r="G7518" s="4">
        <f>IF(F7518&gt;F7517,E7518,G7517)</f>
      </c>
      <c r="H7518" s="1"/>
      <c r="I7518" s="1"/>
      <c r="J7518" s="1"/>
      <c r="K7518" s="1"/>
      <c r="L7518" s="3"/>
      <c r="M7518" s="3"/>
      <c r="N7518" s="3"/>
    </row>
    <row x14ac:dyDescent="0.25" r="7519" customHeight="1" ht="18.75">
      <c r="A7519" s="1"/>
      <c r="B7519" s="1"/>
      <c r="C7519" s="1"/>
      <c r="D7519" s="1"/>
      <c r="E7519" s="4">
        <v>2467</v>
      </c>
      <c r="F7519" s="4">
        <f>IF(E7519+8&lt;=G7518,F7518+1,F7518)</f>
      </c>
      <c r="G7519" s="4">
        <f>IF(F7519&gt;F7518,E7519,G7518)</f>
      </c>
      <c r="H7519" s="1"/>
      <c r="I7519" s="1"/>
      <c r="J7519" s="1"/>
      <c r="K7519" s="1"/>
      <c r="L7519" s="3"/>
      <c r="M7519" s="3"/>
      <c r="N7519" s="3"/>
    </row>
    <row x14ac:dyDescent="0.25" r="7520" customHeight="1" ht="18.75">
      <c r="A7520" s="1"/>
      <c r="B7520" s="1"/>
      <c r="C7520" s="1"/>
      <c r="D7520" s="1"/>
      <c r="E7520" s="4">
        <v>2467</v>
      </c>
      <c r="F7520" s="4">
        <f>IF(E7520+8&lt;=G7519,F7519+1,F7519)</f>
      </c>
      <c r="G7520" s="4">
        <f>IF(F7520&gt;F7519,E7520,G7519)</f>
      </c>
      <c r="H7520" s="1"/>
      <c r="I7520" s="1"/>
      <c r="J7520" s="1"/>
      <c r="K7520" s="1"/>
      <c r="L7520" s="3"/>
      <c r="M7520" s="3"/>
      <c r="N7520" s="3"/>
    </row>
    <row x14ac:dyDescent="0.25" r="7521" customHeight="1" ht="18.75">
      <c r="A7521" s="1"/>
      <c r="B7521" s="1"/>
      <c r="C7521" s="1"/>
      <c r="D7521" s="1"/>
      <c r="E7521" s="4">
        <v>2467</v>
      </c>
      <c r="F7521" s="4">
        <f>IF(E7521+8&lt;=G7520,F7520+1,F7520)</f>
      </c>
      <c r="G7521" s="4">
        <f>IF(F7521&gt;F7520,E7521,G7520)</f>
      </c>
      <c r="H7521" s="1"/>
      <c r="I7521" s="1"/>
      <c r="J7521" s="1"/>
      <c r="K7521" s="1"/>
      <c r="L7521" s="3"/>
      <c r="M7521" s="3"/>
      <c r="N7521" s="3"/>
    </row>
    <row x14ac:dyDescent="0.25" r="7522" customHeight="1" ht="18.75">
      <c r="A7522" s="1"/>
      <c r="B7522" s="1"/>
      <c r="C7522" s="1"/>
      <c r="D7522" s="1"/>
      <c r="E7522" s="4">
        <v>2466</v>
      </c>
      <c r="F7522" s="4">
        <f>IF(E7522+8&lt;=G7521,F7521+1,F7521)</f>
      </c>
      <c r="G7522" s="4">
        <f>IF(F7522&gt;F7521,E7522,G7521)</f>
      </c>
      <c r="H7522" s="1"/>
      <c r="I7522" s="1"/>
      <c r="J7522" s="1"/>
      <c r="K7522" s="1"/>
      <c r="L7522" s="3"/>
      <c r="M7522" s="3"/>
      <c r="N7522" s="3"/>
    </row>
    <row x14ac:dyDescent="0.25" r="7523" customHeight="1" ht="18.75">
      <c r="A7523" s="1"/>
      <c r="B7523" s="1"/>
      <c r="C7523" s="1"/>
      <c r="D7523" s="1"/>
      <c r="E7523" s="4">
        <v>2465</v>
      </c>
      <c r="F7523" s="4">
        <f>IF(E7523+8&lt;=G7522,F7522+1,F7522)</f>
      </c>
      <c r="G7523" s="4">
        <f>IF(F7523&gt;F7522,E7523,G7522)</f>
      </c>
      <c r="H7523" s="1"/>
      <c r="I7523" s="1"/>
      <c r="J7523" s="1"/>
      <c r="K7523" s="1"/>
      <c r="L7523" s="3"/>
      <c r="M7523" s="3"/>
      <c r="N7523" s="3"/>
    </row>
    <row x14ac:dyDescent="0.25" r="7524" customHeight="1" ht="18.75">
      <c r="A7524" s="1"/>
      <c r="B7524" s="1"/>
      <c r="C7524" s="1"/>
      <c r="D7524" s="1"/>
      <c r="E7524" s="4">
        <v>2464</v>
      </c>
      <c r="F7524" s="4">
        <f>IF(E7524+8&lt;=G7523,F7523+1,F7523)</f>
      </c>
      <c r="G7524" s="4">
        <f>IF(F7524&gt;F7523,E7524,G7523)</f>
      </c>
      <c r="H7524" s="1"/>
      <c r="I7524" s="1"/>
      <c r="J7524" s="1"/>
      <c r="K7524" s="1"/>
      <c r="L7524" s="3"/>
      <c r="M7524" s="3"/>
      <c r="N7524" s="3"/>
    </row>
    <row x14ac:dyDescent="0.25" r="7525" customHeight="1" ht="18.75">
      <c r="A7525" s="1"/>
      <c r="B7525" s="1"/>
      <c r="C7525" s="1"/>
      <c r="D7525" s="1"/>
      <c r="E7525" s="4">
        <v>2464</v>
      </c>
      <c r="F7525" s="4">
        <f>IF(E7525+8&lt;=G7524,F7524+1,F7524)</f>
      </c>
      <c r="G7525" s="4">
        <f>IF(F7525&gt;F7524,E7525,G7524)</f>
      </c>
      <c r="H7525" s="1"/>
      <c r="I7525" s="1"/>
      <c r="J7525" s="1"/>
      <c r="K7525" s="1"/>
      <c r="L7525" s="3"/>
      <c r="M7525" s="3"/>
      <c r="N7525" s="3"/>
    </row>
    <row x14ac:dyDescent="0.25" r="7526" customHeight="1" ht="18.75">
      <c r="A7526" s="1"/>
      <c r="B7526" s="1"/>
      <c r="C7526" s="1"/>
      <c r="D7526" s="1"/>
      <c r="E7526" s="4">
        <v>2463</v>
      </c>
      <c r="F7526" s="4">
        <f>IF(E7526+8&lt;=G7525,F7525+1,F7525)</f>
      </c>
      <c r="G7526" s="4">
        <f>IF(F7526&gt;F7525,E7526,G7525)</f>
      </c>
      <c r="H7526" s="1"/>
      <c r="I7526" s="1"/>
      <c r="J7526" s="1"/>
      <c r="K7526" s="1"/>
      <c r="L7526" s="3"/>
      <c r="M7526" s="3"/>
      <c r="N7526" s="3"/>
    </row>
    <row x14ac:dyDescent="0.25" r="7527" customHeight="1" ht="18.75">
      <c r="A7527" s="1"/>
      <c r="B7527" s="1"/>
      <c r="C7527" s="1"/>
      <c r="D7527" s="1"/>
      <c r="E7527" s="4">
        <v>2458</v>
      </c>
      <c r="F7527" s="4">
        <f>IF(E7527+8&lt;=G7526,F7526+1,F7526)</f>
      </c>
      <c r="G7527" s="4">
        <f>IF(F7527&gt;F7526,E7527,G7526)</f>
      </c>
      <c r="H7527" s="1"/>
      <c r="I7527" s="1"/>
      <c r="J7527" s="1"/>
      <c r="K7527" s="1"/>
      <c r="L7527" s="3"/>
      <c r="M7527" s="3"/>
      <c r="N7527" s="3"/>
    </row>
    <row x14ac:dyDescent="0.25" r="7528" customHeight="1" ht="18.75">
      <c r="A7528" s="1"/>
      <c r="B7528" s="1"/>
      <c r="C7528" s="1"/>
      <c r="D7528" s="1"/>
      <c r="E7528" s="4">
        <v>2456</v>
      </c>
      <c r="F7528" s="4">
        <f>IF(E7528+8&lt;=G7527,F7527+1,F7527)</f>
      </c>
      <c r="G7528" s="4">
        <f>IF(F7528&gt;F7527,E7528,G7527)</f>
      </c>
      <c r="H7528" s="1"/>
      <c r="I7528" s="1"/>
      <c r="J7528" s="1"/>
      <c r="K7528" s="1"/>
      <c r="L7528" s="3"/>
      <c r="M7528" s="3"/>
      <c r="N7528" s="3"/>
    </row>
    <row x14ac:dyDescent="0.25" r="7529" customHeight="1" ht="18.75">
      <c r="A7529" s="1"/>
      <c r="B7529" s="1"/>
      <c r="C7529" s="1"/>
      <c r="D7529" s="1"/>
      <c r="E7529" s="4">
        <v>2456</v>
      </c>
      <c r="F7529" s="4">
        <f>IF(E7529+8&lt;=G7528,F7528+1,F7528)</f>
      </c>
      <c r="G7529" s="4">
        <f>IF(F7529&gt;F7528,E7529,G7528)</f>
      </c>
      <c r="H7529" s="1"/>
      <c r="I7529" s="1"/>
      <c r="J7529" s="1"/>
      <c r="K7529" s="1"/>
      <c r="L7529" s="3"/>
      <c r="M7529" s="3"/>
      <c r="N7529" s="3"/>
    </row>
    <row x14ac:dyDescent="0.25" r="7530" customHeight="1" ht="18.75">
      <c r="A7530" s="1"/>
      <c r="B7530" s="1"/>
      <c r="C7530" s="1"/>
      <c r="D7530" s="1"/>
      <c r="E7530" s="4">
        <v>2455</v>
      </c>
      <c r="F7530" s="4">
        <f>IF(E7530+8&lt;=G7529,F7529+1,F7529)</f>
      </c>
      <c r="G7530" s="4">
        <f>IF(F7530&gt;F7529,E7530,G7529)</f>
      </c>
      <c r="H7530" s="1"/>
      <c r="I7530" s="1"/>
      <c r="J7530" s="1"/>
      <c r="K7530" s="1"/>
      <c r="L7530" s="3"/>
      <c r="M7530" s="3"/>
      <c r="N7530" s="3"/>
    </row>
    <row x14ac:dyDescent="0.25" r="7531" customHeight="1" ht="18.75">
      <c r="A7531" s="1"/>
      <c r="B7531" s="1"/>
      <c r="C7531" s="1"/>
      <c r="D7531" s="1"/>
      <c r="E7531" s="4">
        <v>2454</v>
      </c>
      <c r="F7531" s="4">
        <f>IF(E7531+8&lt;=G7530,F7530+1,F7530)</f>
      </c>
      <c r="G7531" s="4">
        <f>IF(F7531&gt;F7530,E7531,G7530)</f>
      </c>
      <c r="H7531" s="1"/>
      <c r="I7531" s="1"/>
      <c r="J7531" s="1"/>
      <c r="K7531" s="1"/>
      <c r="L7531" s="3"/>
      <c r="M7531" s="3"/>
      <c r="N7531" s="3"/>
    </row>
    <row x14ac:dyDescent="0.25" r="7532" customHeight="1" ht="18.75">
      <c r="A7532" s="1"/>
      <c r="B7532" s="1"/>
      <c r="C7532" s="1"/>
      <c r="D7532" s="1"/>
      <c r="E7532" s="4">
        <v>2453</v>
      </c>
      <c r="F7532" s="4">
        <f>IF(E7532+8&lt;=G7531,F7531+1,F7531)</f>
      </c>
      <c r="G7532" s="4">
        <f>IF(F7532&gt;F7531,E7532,G7531)</f>
      </c>
      <c r="H7532" s="1"/>
      <c r="I7532" s="1"/>
      <c r="J7532" s="1"/>
      <c r="K7532" s="1"/>
      <c r="L7532" s="3"/>
      <c r="M7532" s="3"/>
      <c r="N7532" s="3"/>
    </row>
    <row x14ac:dyDescent="0.25" r="7533" customHeight="1" ht="18.75">
      <c r="A7533" s="1"/>
      <c r="B7533" s="1"/>
      <c r="C7533" s="1"/>
      <c r="D7533" s="1"/>
      <c r="E7533" s="4">
        <v>2450</v>
      </c>
      <c r="F7533" s="4">
        <f>IF(E7533+8&lt;=G7532,F7532+1,F7532)</f>
      </c>
      <c r="G7533" s="4">
        <f>IF(F7533&gt;F7532,E7533,G7532)</f>
      </c>
      <c r="H7533" s="1"/>
      <c r="I7533" s="1"/>
      <c r="J7533" s="1"/>
      <c r="K7533" s="1"/>
      <c r="L7533" s="3"/>
      <c r="M7533" s="3"/>
      <c r="N7533" s="3"/>
    </row>
    <row x14ac:dyDescent="0.25" r="7534" customHeight="1" ht="18.75">
      <c r="A7534" s="1"/>
      <c r="B7534" s="1"/>
      <c r="C7534" s="1"/>
      <c r="D7534" s="1"/>
      <c r="E7534" s="4">
        <v>2450</v>
      </c>
      <c r="F7534" s="4">
        <f>IF(E7534+8&lt;=G7533,F7533+1,F7533)</f>
      </c>
      <c r="G7534" s="4">
        <f>IF(F7534&gt;F7533,E7534,G7533)</f>
      </c>
      <c r="H7534" s="1"/>
      <c r="I7534" s="1"/>
      <c r="J7534" s="1"/>
      <c r="K7534" s="1"/>
      <c r="L7534" s="3"/>
      <c r="M7534" s="3"/>
      <c r="N7534" s="3"/>
    </row>
    <row x14ac:dyDescent="0.25" r="7535" customHeight="1" ht="18.75">
      <c r="A7535" s="1"/>
      <c r="B7535" s="1"/>
      <c r="C7535" s="1"/>
      <c r="D7535" s="1"/>
      <c r="E7535" s="4">
        <v>2449</v>
      </c>
      <c r="F7535" s="4">
        <f>IF(E7535+8&lt;=G7534,F7534+1,F7534)</f>
      </c>
      <c r="G7535" s="4">
        <f>IF(F7535&gt;F7534,E7535,G7534)</f>
      </c>
      <c r="H7535" s="1"/>
      <c r="I7535" s="1"/>
      <c r="J7535" s="1"/>
      <c r="K7535" s="1"/>
      <c r="L7535" s="3"/>
      <c r="M7535" s="3"/>
      <c r="N7535" s="3"/>
    </row>
    <row x14ac:dyDescent="0.25" r="7536" customHeight="1" ht="18.75">
      <c r="A7536" s="1"/>
      <c r="B7536" s="1"/>
      <c r="C7536" s="1"/>
      <c r="D7536" s="1"/>
      <c r="E7536" s="4">
        <v>2449</v>
      </c>
      <c r="F7536" s="4">
        <f>IF(E7536+8&lt;=G7535,F7535+1,F7535)</f>
      </c>
      <c r="G7536" s="4">
        <f>IF(F7536&gt;F7535,E7536,G7535)</f>
      </c>
      <c r="H7536" s="1"/>
      <c r="I7536" s="1"/>
      <c r="J7536" s="1"/>
      <c r="K7536" s="1"/>
      <c r="L7536" s="3"/>
      <c r="M7536" s="3"/>
      <c r="N7536" s="3"/>
    </row>
    <row x14ac:dyDescent="0.25" r="7537" customHeight="1" ht="18.75">
      <c r="A7537" s="1"/>
      <c r="B7537" s="1"/>
      <c r="C7537" s="1"/>
      <c r="D7537" s="1"/>
      <c r="E7537" s="4">
        <v>2446</v>
      </c>
      <c r="F7537" s="4">
        <f>IF(E7537+8&lt;=G7536,F7536+1,F7536)</f>
      </c>
      <c r="G7537" s="4">
        <f>IF(F7537&gt;F7536,E7537,G7536)</f>
      </c>
      <c r="H7537" s="1"/>
      <c r="I7537" s="1"/>
      <c r="J7537" s="1"/>
      <c r="K7537" s="1"/>
      <c r="L7537" s="3"/>
      <c r="M7537" s="3"/>
      <c r="N7537" s="3"/>
    </row>
    <row x14ac:dyDescent="0.25" r="7538" customHeight="1" ht="18.75">
      <c r="A7538" s="1"/>
      <c r="B7538" s="1"/>
      <c r="C7538" s="1"/>
      <c r="D7538" s="1"/>
      <c r="E7538" s="4">
        <v>2444</v>
      </c>
      <c r="F7538" s="4">
        <f>IF(E7538+8&lt;=G7537,F7537+1,F7537)</f>
      </c>
      <c r="G7538" s="4">
        <f>IF(F7538&gt;F7537,E7538,G7537)</f>
      </c>
      <c r="H7538" s="1"/>
      <c r="I7538" s="1"/>
      <c r="J7538" s="1"/>
      <c r="K7538" s="1"/>
      <c r="L7538" s="3"/>
      <c r="M7538" s="3"/>
      <c r="N7538" s="3"/>
    </row>
    <row x14ac:dyDescent="0.25" r="7539" customHeight="1" ht="18.75">
      <c r="A7539" s="1"/>
      <c r="B7539" s="1"/>
      <c r="C7539" s="1"/>
      <c r="D7539" s="1"/>
      <c r="E7539" s="4">
        <v>2443</v>
      </c>
      <c r="F7539" s="4">
        <f>IF(E7539+8&lt;=G7538,F7538+1,F7538)</f>
      </c>
      <c r="G7539" s="4">
        <f>IF(F7539&gt;F7538,E7539,G7538)</f>
      </c>
      <c r="H7539" s="1"/>
      <c r="I7539" s="1"/>
      <c r="J7539" s="1"/>
      <c r="K7539" s="1"/>
      <c r="L7539" s="3"/>
      <c r="M7539" s="3"/>
      <c r="N7539" s="3"/>
    </row>
    <row x14ac:dyDescent="0.25" r="7540" customHeight="1" ht="18.75">
      <c r="A7540" s="1"/>
      <c r="B7540" s="1"/>
      <c r="C7540" s="1"/>
      <c r="D7540" s="1"/>
      <c r="E7540" s="4">
        <v>2442</v>
      </c>
      <c r="F7540" s="4">
        <f>IF(E7540+8&lt;=G7539,F7539+1,F7539)</f>
      </c>
      <c r="G7540" s="4">
        <f>IF(F7540&gt;F7539,E7540,G7539)</f>
      </c>
      <c r="H7540" s="1"/>
      <c r="I7540" s="1"/>
      <c r="J7540" s="1"/>
      <c r="K7540" s="1"/>
      <c r="L7540" s="3"/>
      <c r="M7540" s="3"/>
      <c r="N7540" s="3"/>
    </row>
    <row x14ac:dyDescent="0.25" r="7541" customHeight="1" ht="18.75">
      <c r="A7541" s="1"/>
      <c r="B7541" s="1"/>
      <c r="C7541" s="1"/>
      <c r="D7541" s="1"/>
      <c r="E7541" s="4">
        <v>2441</v>
      </c>
      <c r="F7541" s="4">
        <f>IF(E7541+8&lt;=G7540,F7540+1,F7540)</f>
      </c>
      <c r="G7541" s="4">
        <f>IF(F7541&gt;F7540,E7541,G7540)</f>
      </c>
      <c r="H7541" s="1"/>
      <c r="I7541" s="1"/>
      <c r="J7541" s="1"/>
      <c r="K7541" s="1"/>
      <c r="L7541" s="3"/>
      <c r="M7541" s="3"/>
      <c r="N7541" s="3"/>
    </row>
    <row x14ac:dyDescent="0.25" r="7542" customHeight="1" ht="18.75">
      <c r="A7542" s="1"/>
      <c r="B7542" s="1"/>
      <c r="C7542" s="1"/>
      <c r="D7542" s="1"/>
      <c r="E7542" s="4">
        <v>2440</v>
      </c>
      <c r="F7542" s="4">
        <f>IF(E7542+8&lt;=G7541,F7541+1,F7541)</f>
      </c>
      <c r="G7542" s="4">
        <f>IF(F7542&gt;F7541,E7542,G7541)</f>
      </c>
      <c r="H7542" s="1"/>
      <c r="I7542" s="1"/>
      <c r="J7542" s="1"/>
      <c r="K7542" s="1"/>
      <c r="L7542" s="3"/>
      <c r="M7542" s="3"/>
      <c r="N7542" s="3"/>
    </row>
    <row x14ac:dyDescent="0.25" r="7543" customHeight="1" ht="18.75">
      <c r="A7543" s="1"/>
      <c r="B7543" s="1"/>
      <c r="C7543" s="1"/>
      <c r="D7543" s="1"/>
      <c r="E7543" s="4">
        <v>2439</v>
      </c>
      <c r="F7543" s="4">
        <f>IF(E7543+8&lt;=G7542,F7542+1,F7542)</f>
      </c>
      <c r="G7543" s="4">
        <f>IF(F7543&gt;F7542,E7543,G7542)</f>
      </c>
      <c r="H7543" s="1"/>
      <c r="I7543" s="1"/>
      <c r="J7543" s="1"/>
      <c r="K7543" s="1"/>
      <c r="L7543" s="3"/>
      <c r="M7543" s="3"/>
      <c r="N7543" s="3"/>
    </row>
    <row x14ac:dyDescent="0.25" r="7544" customHeight="1" ht="18.75">
      <c r="A7544" s="1"/>
      <c r="B7544" s="1"/>
      <c r="C7544" s="1"/>
      <c r="D7544" s="1"/>
      <c r="E7544" s="4">
        <v>2438</v>
      </c>
      <c r="F7544" s="4">
        <f>IF(E7544+8&lt;=G7543,F7543+1,F7543)</f>
      </c>
      <c r="G7544" s="4">
        <f>IF(F7544&gt;F7543,E7544,G7543)</f>
      </c>
      <c r="H7544" s="1"/>
      <c r="I7544" s="1"/>
      <c r="J7544" s="1"/>
      <c r="K7544" s="1"/>
      <c r="L7544" s="3"/>
      <c r="M7544" s="3"/>
      <c r="N7544" s="3"/>
    </row>
    <row x14ac:dyDescent="0.25" r="7545" customHeight="1" ht="18.75">
      <c r="A7545" s="1"/>
      <c r="B7545" s="1"/>
      <c r="C7545" s="1"/>
      <c r="D7545" s="1"/>
      <c r="E7545" s="4">
        <v>2438</v>
      </c>
      <c r="F7545" s="4">
        <f>IF(E7545+8&lt;=G7544,F7544+1,F7544)</f>
      </c>
      <c r="G7545" s="4">
        <f>IF(F7545&gt;F7544,E7545,G7544)</f>
      </c>
      <c r="H7545" s="1"/>
      <c r="I7545" s="1"/>
      <c r="J7545" s="1"/>
      <c r="K7545" s="1"/>
      <c r="L7545" s="3"/>
      <c r="M7545" s="3"/>
      <c r="N7545" s="3"/>
    </row>
    <row x14ac:dyDescent="0.25" r="7546" customHeight="1" ht="18.75">
      <c r="A7546" s="1"/>
      <c r="B7546" s="1"/>
      <c r="C7546" s="1"/>
      <c r="D7546" s="1"/>
      <c r="E7546" s="4">
        <v>2437</v>
      </c>
      <c r="F7546" s="4">
        <f>IF(E7546+8&lt;=G7545,F7545+1,F7545)</f>
      </c>
      <c r="G7546" s="4">
        <f>IF(F7546&gt;F7545,E7546,G7545)</f>
      </c>
      <c r="H7546" s="1"/>
      <c r="I7546" s="1"/>
      <c r="J7546" s="1"/>
      <c r="K7546" s="1"/>
      <c r="L7546" s="3"/>
      <c r="M7546" s="3"/>
      <c r="N7546" s="3"/>
    </row>
    <row x14ac:dyDescent="0.25" r="7547" customHeight="1" ht="18.75">
      <c r="A7547" s="1"/>
      <c r="B7547" s="1"/>
      <c r="C7547" s="1"/>
      <c r="D7547" s="1"/>
      <c r="E7547" s="4">
        <v>2436</v>
      </c>
      <c r="F7547" s="4">
        <f>IF(E7547+8&lt;=G7546,F7546+1,F7546)</f>
      </c>
      <c r="G7547" s="4">
        <f>IF(F7547&gt;F7546,E7547,G7546)</f>
      </c>
      <c r="H7547" s="1"/>
      <c r="I7547" s="1"/>
      <c r="J7547" s="1"/>
      <c r="K7547" s="1"/>
      <c r="L7547" s="3"/>
      <c r="M7547" s="3"/>
      <c r="N7547" s="3"/>
    </row>
    <row x14ac:dyDescent="0.25" r="7548" customHeight="1" ht="18.75">
      <c r="A7548" s="1"/>
      <c r="B7548" s="1"/>
      <c r="C7548" s="1"/>
      <c r="D7548" s="1"/>
      <c r="E7548" s="4">
        <v>2436</v>
      </c>
      <c r="F7548" s="4">
        <f>IF(E7548+8&lt;=G7547,F7547+1,F7547)</f>
      </c>
      <c r="G7548" s="4">
        <f>IF(F7548&gt;F7547,E7548,G7547)</f>
      </c>
      <c r="H7548" s="1"/>
      <c r="I7548" s="1"/>
      <c r="J7548" s="1"/>
      <c r="K7548" s="1"/>
      <c r="L7548" s="3"/>
      <c r="M7548" s="3"/>
      <c r="N7548" s="3"/>
    </row>
    <row x14ac:dyDescent="0.25" r="7549" customHeight="1" ht="18.75">
      <c r="A7549" s="1"/>
      <c r="B7549" s="1"/>
      <c r="C7549" s="1"/>
      <c r="D7549" s="1"/>
      <c r="E7549" s="4">
        <v>2435</v>
      </c>
      <c r="F7549" s="4">
        <f>IF(E7549+8&lt;=G7548,F7548+1,F7548)</f>
      </c>
      <c r="G7549" s="4">
        <f>IF(F7549&gt;F7548,E7549,G7548)</f>
      </c>
      <c r="H7549" s="1"/>
      <c r="I7549" s="1"/>
      <c r="J7549" s="1"/>
      <c r="K7549" s="1"/>
      <c r="L7549" s="3"/>
      <c r="M7549" s="3"/>
      <c r="N7549" s="3"/>
    </row>
    <row x14ac:dyDescent="0.25" r="7550" customHeight="1" ht="18.75">
      <c r="A7550" s="1"/>
      <c r="B7550" s="1"/>
      <c r="C7550" s="1"/>
      <c r="D7550" s="1"/>
      <c r="E7550" s="4">
        <v>2433</v>
      </c>
      <c r="F7550" s="4">
        <f>IF(E7550+8&lt;=G7549,F7549+1,F7549)</f>
      </c>
      <c r="G7550" s="4">
        <f>IF(F7550&gt;F7549,E7550,G7549)</f>
      </c>
      <c r="H7550" s="1"/>
      <c r="I7550" s="1"/>
      <c r="J7550" s="1"/>
      <c r="K7550" s="1"/>
      <c r="L7550" s="3"/>
      <c r="M7550" s="3"/>
      <c r="N7550" s="3"/>
    </row>
    <row x14ac:dyDescent="0.25" r="7551" customHeight="1" ht="18.75">
      <c r="A7551" s="1"/>
      <c r="B7551" s="1"/>
      <c r="C7551" s="1"/>
      <c r="D7551" s="1"/>
      <c r="E7551" s="4">
        <v>2433</v>
      </c>
      <c r="F7551" s="4">
        <f>IF(E7551+8&lt;=G7550,F7550+1,F7550)</f>
      </c>
      <c r="G7551" s="4">
        <f>IF(F7551&gt;F7550,E7551,G7550)</f>
      </c>
      <c r="H7551" s="1"/>
      <c r="I7551" s="1"/>
      <c r="J7551" s="1"/>
      <c r="K7551" s="1"/>
      <c r="L7551" s="3"/>
      <c r="M7551" s="3"/>
      <c r="N7551" s="3"/>
    </row>
    <row x14ac:dyDescent="0.25" r="7552" customHeight="1" ht="18.75">
      <c r="A7552" s="1"/>
      <c r="B7552" s="1"/>
      <c r="C7552" s="1"/>
      <c r="D7552" s="1"/>
      <c r="E7552" s="4">
        <v>2433</v>
      </c>
      <c r="F7552" s="4">
        <f>IF(E7552+8&lt;=G7551,F7551+1,F7551)</f>
      </c>
      <c r="G7552" s="4">
        <f>IF(F7552&gt;F7551,E7552,G7551)</f>
      </c>
      <c r="H7552" s="1"/>
      <c r="I7552" s="1"/>
      <c r="J7552" s="1"/>
      <c r="K7552" s="1"/>
      <c r="L7552" s="3"/>
      <c r="M7552" s="3"/>
      <c r="N7552" s="3"/>
    </row>
    <row x14ac:dyDescent="0.25" r="7553" customHeight="1" ht="18.75">
      <c r="A7553" s="1"/>
      <c r="B7553" s="1"/>
      <c r="C7553" s="1"/>
      <c r="D7553" s="1"/>
      <c r="E7553" s="4">
        <v>2430</v>
      </c>
      <c r="F7553" s="4">
        <f>IF(E7553+8&lt;=G7552,F7552+1,F7552)</f>
      </c>
      <c r="G7553" s="4">
        <f>IF(F7553&gt;F7552,E7553,G7552)</f>
      </c>
      <c r="H7553" s="1"/>
      <c r="I7553" s="1"/>
      <c r="J7553" s="1"/>
      <c r="K7553" s="1"/>
      <c r="L7553" s="3"/>
      <c r="M7553" s="3"/>
      <c r="N7553" s="3"/>
    </row>
    <row x14ac:dyDescent="0.25" r="7554" customHeight="1" ht="18.75">
      <c r="A7554" s="1"/>
      <c r="B7554" s="1"/>
      <c r="C7554" s="1"/>
      <c r="D7554" s="1"/>
      <c r="E7554" s="4">
        <v>2429</v>
      </c>
      <c r="F7554" s="4">
        <f>IF(E7554+8&lt;=G7553,F7553+1,F7553)</f>
      </c>
      <c r="G7554" s="4">
        <f>IF(F7554&gt;F7553,E7554,G7553)</f>
      </c>
      <c r="H7554" s="1"/>
      <c r="I7554" s="1"/>
      <c r="J7554" s="1"/>
      <c r="K7554" s="1"/>
      <c r="L7554" s="3"/>
      <c r="M7554" s="3"/>
      <c r="N7554" s="3"/>
    </row>
    <row x14ac:dyDescent="0.25" r="7555" customHeight="1" ht="18.75">
      <c r="A7555" s="1"/>
      <c r="B7555" s="1"/>
      <c r="C7555" s="1"/>
      <c r="D7555" s="1"/>
      <c r="E7555" s="4">
        <v>2427</v>
      </c>
      <c r="F7555" s="4">
        <f>IF(E7555+8&lt;=G7554,F7554+1,F7554)</f>
      </c>
      <c r="G7555" s="4">
        <f>IF(F7555&gt;F7554,E7555,G7554)</f>
      </c>
      <c r="H7555" s="1"/>
      <c r="I7555" s="1"/>
      <c r="J7555" s="1"/>
      <c r="K7555" s="1"/>
      <c r="L7555" s="3"/>
      <c r="M7555" s="3"/>
      <c r="N7555" s="3"/>
    </row>
    <row x14ac:dyDescent="0.25" r="7556" customHeight="1" ht="18.75">
      <c r="A7556" s="1"/>
      <c r="B7556" s="1"/>
      <c r="C7556" s="1"/>
      <c r="D7556" s="1"/>
      <c r="E7556" s="4">
        <v>2427</v>
      </c>
      <c r="F7556" s="4">
        <f>IF(E7556+8&lt;=G7555,F7555+1,F7555)</f>
      </c>
      <c r="G7556" s="4">
        <f>IF(F7556&gt;F7555,E7556,G7555)</f>
      </c>
      <c r="H7556" s="1"/>
      <c r="I7556" s="1"/>
      <c r="J7556" s="1"/>
      <c r="K7556" s="1"/>
      <c r="L7556" s="3"/>
      <c r="M7556" s="3"/>
      <c r="N7556" s="3"/>
    </row>
    <row x14ac:dyDescent="0.25" r="7557" customHeight="1" ht="18.75">
      <c r="A7557" s="1"/>
      <c r="B7557" s="1"/>
      <c r="C7557" s="1"/>
      <c r="D7557" s="1"/>
      <c r="E7557" s="4">
        <v>2425</v>
      </c>
      <c r="F7557" s="4">
        <f>IF(E7557+8&lt;=G7556,F7556+1,F7556)</f>
      </c>
      <c r="G7557" s="4">
        <f>IF(F7557&gt;F7556,E7557,G7556)</f>
      </c>
      <c r="H7557" s="1"/>
      <c r="I7557" s="1"/>
      <c r="J7557" s="1"/>
      <c r="K7557" s="1"/>
      <c r="L7557" s="3"/>
      <c r="M7557" s="3"/>
      <c r="N7557" s="3"/>
    </row>
    <row x14ac:dyDescent="0.25" r="7558" customHeight="1" ht="18.75">
      <c r="A7558" s="1"/>
      <c r="B7558" s="1"/>
      <c r="C7558" s="1"/>
      <c r="D7558" s="1"/>
      <c r="E7558" s="4">
        <v>2423</v>
      </c>
      <c r="F7558" s="4">
        <f>IF(E7558+8&lt;=G7557,F7557+1,F7557)</f>
      </c>
      <c r="G7558" s="4">
        <f>IF(F7558&gt;F7557,E7558,G7557)</f>
      </c>
      <c r="H7558" s="1"/>
      <c r="I7558" s="1"/>
      <c r="J7558" s="1"/>
      <c r="K7558" s="1"/>
      <c r="L7558" s="3"/>
      <c r="M7558" s="3"/>
      <c r="N7558" s="3"/>
    </row>
    <row x14ac:dyDescent="0.25" r="7559" customHeight="1" ht="18.75">
      <c r="A7559" s="1"/>
      <c r="B7559" s="1"/>
      <c r="C7559" s="1"/>
      <c r="D7559" s="1"/>
      <c r="E7559" s="4">
        <v>2422</v>
      </c>
      <c r="F7559" s="4">
        <f>IF(E7559+8&lt;=G7558,F7558+1,F7558)</f>
      </c>
      <c r="G7559" s="4">
        <f>IF(F7559&gt;F7558,E7559,G7558)</f>
      </c>
      <c r="H7559" s="1"/>
      <c r="I7559" s="1"/>
      <c r="J7559" s="1"/>
      <c r="K7559" s="1"/>
      <c r="L7559" s="3"/>
      <c r="M7559" s="3"/>
      <c r="N7559" s="3"/>
    </row>
    <row x14ac:dyDescent="0.25" r="7560" customHeight="1" ht="18.75">
      <c r="A7560" s="1"/>
      <c r="B7560" s="1"/>
      <c r="C7560" s="1"/>
      <c r="D7560" s="1"/>
      <c r="E7560" s="4">
        <v>2421</v>
      </c>
      <c r="F7560" s="4">
        <f>IF(E7560+8&lt;=G7559,F7559+1,F7559)</f>
      </c>
      <c r="G7560" s="4">
        <f>IF(F7560&gt;F7559,E7560,G7559)</f>
      </c>
      <c r="H7560" s="1"/>
      <c r="I7560" s="1"/>
      <c r="J7560" s="1"/>
      <c r="K7560" s="1"/>
      <c r="L7560" s="3"/>
      <c r="M7560" s="3"/>
      <c r="N7560" s="3"/>
    </row>
    <row x14ac:dyDescent="0.25" r="7561" customHeight="1" ht="18.75">
      <c r="A7561" s="1"/>
      <c r="B7561" s="1"/>
      <c r="C7561" s="1"/>
      <c r="D7561" s="1"/>
      <c r="E7561" s="4">
        <v>2418</v>
      </c>
      <c r="F7561" s="4">
        <f>IF(E7561+8&lt;=G7560,F7560+1,F7560)</f>
      </c>
      <c r="G7561" s="4">
        <f>IF(F7561&gt;F7560,E7561,G7560)</f>
      </c>
      <c r="H7561" s="1"/>
      <c r="I7561" s="1"/>
      <c r="J7561" s="1"/>
      <c r="K7561" s="1"/>
      <c r="L7561" s="3"/>
      <c r="M7561" s="3"/>
      <c r="N7561" s="3"/>
    </row>
    <row x14ac:dyDescent="0.25" r="7562" customHeight="1" ht="18.75">
      <c r="A7562" s="1"/>
      <c r="B7562" s="1"/>
      <c r="C7562" s="1"/>
      <c r="D7562" s="1"/>
      <c r="E7562" s="4">
        <v>2417</v>
      </c>
      <c r="F7562" s="4">
        <f>IF(E7562+8&lt;=G7561,F7561+1,F7561)</f>
      </c>
      <c r="G7562" s="4">
        <f>IF(F7562&gt;F7561,E7562,G7561)</f>
      </c>
      <c r="H7562" s="1"/>
      <c r="I7562" s="1"/>
      <c r="J7562" s="1"/>
      <c r="K7562" s="1"/>
      <c r="L7562" s="3"/>
      <c r="M7562" s="3"/>
      <c r="N7562" s="3"/>
    </row>
    <row x14ac:dyDescent="0.25" r="7563" customHeight="1" ht="18.75">
      <c r="A7563" s="1"/>
      <c r="B7563" s="1"/>
      <c r="C7563" s="1"/>
      <c r="D7563" s="1"/>
      <c r="E7563" s="4">
        <v>2417</v>
      </c>
      <c r="F7563" s="4">
        <f>IF(E7563+8&lt;=G7562,F7562+1,F7562)</f>
      </c>
      <c r="G7563" s="4">
        <f>IF(F7563&gt;F7562,E7563,G7562)</f>
      </c>
      <c r="H7563" s="1"/>
      <c r="I7563" s="1"/>
      <c r="J7563" s="1"/>
      <c r="K7563" s="1"/>
      <c r="L7563" s="3"/>
      <c r="M7563" s="3"/>
      <c r="N7563" s="3"/>
    </row>
    <row x14ac:dyDescent="0.25" r="7564" customHeight="1" ht="18.75">
      <c r="A7564" s="1"/>
      <c r="B7564" s="1"/>
      <c r="C7564" s="1"/>
      <c r="D7564" s="1"/>
      <c r="E7564" s="4">
        <v>2417</v>
      </c>
      <c r="F7564" s="4">
        <f>IF(E7564+8&lt;=G7563,F7563+1,F7563)</f>
      </c>
      <c r="G7564" s="4">
        <f>IF(F7564&gt;F7563,E7564,G7563)</f>
      </c>
      <c r="H7564" s="1"/>
      <c r="I7564" s="1"/>
      <c r="J7564" s="1"/>
      <c r="K7564" s="1"/>
      <c r="L7564" s="3"/>
      <c r="M7564" s="3"/>
      <c r="N7564" s="3"/>
    </row>
    <row x14ac:dyDescent="0.25" r="7565" customHeight="1" ht="18.75">
      <c r="A7565" s="1"/>
      <c r="B7565" s="1"/>
      <c r="C7565" s="1"/>
      <c r="D7565" s="1"/>
      <c r="E7565" s="4">
        <v>2417</v>
      </c>
      <c r="F7565" s="4">
        <f>IF(E7565+8&lt;=G7564,F7564+1,F7564)</f>
      </c>
      <c r="G7565" s="4">
        <f>IF(F7565&gt;F7564,E7565,G7564)</f>
      </c>
      <c r="H7565" s="1"/>
      <c r="I7565" s="1"/>
      <c r="J7565" s="1"/>
      <c r="K7565" s="1"/>
      <c r="L7565" s="3"/>
      <c r="M7565" s="3"/>
      <c r="N7565" s="3"/>
    </row>
    <row x14ac:dyDescent="0.25" r="7566" customHeight="1" ht="18.75">
      <c r="A7566" s="1"/>
      <c r="B7566" s="1"/>
      <c r="C7566" s="1"/>
      <c r="D7566" s="1"/>
      <c r="E7566" s="4">
        <v>2416</v>
      </c>
      <c r="F7566" s="4">
        <f>IF(E7566+8&lt;=G7565,F7565+1,F7565)</f>
      </c>
      <c r="G7566" s="4">
        <f>IF(F7566&gt;F7565,E7566,G7565)</f>
      </c>
      <c r="H7566" s="1"/>
      <c r="I7566" s="1"/>
      <c r="J7566" s="1"/>
      <c r="K7566" s="1"/>
      <c r="L7566" s="3"/>
      <c r="M7566" s="3"/>
      <c r="N7566" s="3"/>
    </row>
    <row x14ac:dyDescent="0.25" r="7567" customHeight="1" ht="18.75">
      <c r="A7567" s="1"/>
      <c r="B7567" s="1"/>
      <c r="C7567" s="1"/>
      <c r="D7567" s="1"/>
      <c r="E7567" s="4">
        <v>2415</v>
      </c>
      <c r="F7567" s="4">
        <f>IF(E7567+8&lt;=G7566,F7566+1,F7566)</f>
      </c>
      <c r="G7567" s="4">
        <f>IF(F7567&gt;F7566,E7567,G7566)</f>
      </c>
      <c r="H7567" s="1"/>
      <c r="I7567" s="1"/>
      <c r="J7567" s="1"/>
      <c r="K7567" s="1"/>
      <c r="L7567" s="3"/>
      <c r="M7567" s="3"/>
      <c r="N7567" s="3"/>
    </row>
    <row x14ac:dyDescent="0.25" r="7568" customHeight="1" ht="18.75">
      <c r="A7568" s="1"/>
      <c r="B7568" s="1"/>
      <c r="C7568" s="1"/>
      <c r="D7568" s="1"/>
      <c r="E7568" s="4">
        <v>2408</v>
      </c>
      <c r="F7568" s="4">
        <f>IF(E7568+8&lt;=G7567,F7567+1,F7567)</f>
      </c>
      <c r="G7568" s="4">
        <f>IF(F7568&gt;F7567,E7568,G7567)</f>
      </c>
      <c r="H7568" s="1"/>
      <c r="I7568" s="1"/>
      <c r="J7568" s="1"/>
      <c r="K7568" s="1"/>
      <c r="L7568" s="3"/>
      <c r="M7568" s="3"/>
      <c r="N7568" s="3"/>
    </row>
    <row x14ac:dyDescent="0.25" r="7569" customHeight="1" ht="18.75">
      <c r="A7569" s="1"/>
      <c r="B7569" s="1"/>
      <c r="C7569" s="1"/>
      <c r="D7569" s="1"/>
      <c r="E7569" s="4">
        <v>2407</v>
      </c>
      <c r="F7569" s="4">
        <f>IF(E7569+8&lt;=G7568,F7568+1,F7568)</f>
      </c>
      <c r="G7569" s="4">
        <f>IF(F7569&gt;F7568,E7569,G7568)</f>
      </c>
      <c r="H7569" s="1"/>
      <c r="I7569" s="1"/>
      <c r="J7569" s="1"/>
      <c r="K7569" s="1"/>
      <c r="L7569" s="3"/>
      <c r="M7569" s="3"/>
      <c r="N7569" s="3"/>
    </row>
    <row x14ac:dyDescent="0.25" r="7570" customHeight="1" ht="18.75">
      <c r="A7570" s="1"/>
      <c r="B7570" s="1"/>
      <c r="C7570" s="1"/>
      <c r="D7570" s="1"/>
      <c r="E7570" s="4">
        <v>2407</v>
      </c>
      <c r="F7570" s="4">
        <f>IF(E7570+8&lt;=G7569,F7569+1,F7569)</f>
      </c>
      <c r="G7570" s="4">
        <f>IF(F7570&gt;F7569,E7570,G7569)</f>
      </c>
      <c r="H7570" s="1"/>
      <c r="I7570" s="1"/>
      <c r="J7570" s="1"/>
      <c r="K7570" s="1"/>
      <c r="L7570" s="3"/>
      <c r="M7570" s="3"/>
      <c r="N7570" s="3"/>
    </row>
    <row x14ac:dyDescent="0.25" r="7571" customHeight="1" ht="18.75">
      <c r="A7571" s="1"/>
      <c r="B7571" s="1"/>
      <c r="C7571" s="1"/>
      <c r="D7571" s="1"/>
      <c r="E7571" s="4">
        <v>2406</v>
      </c>
      <c r="F7571" s="4">
        <f>IF(E7571+8&lt;=G7570,F7570+1,F7570)</f>
      </c>
      <c r="G7571" s="4">
        <f>IF(F7571&gt;F7570,E7571,G7570)</f>
      </c>
      <c r="H7571" s="1"/>
      <c r="I7571" s="1"/>
      <c r="J7571" s="1"/>
      <c r="K7571" s="1"/>
      <c r="L7571" s="3"/>
      <c r="M7571" s="3"/>
      <c r="N7571" s="3"/>
    </row>
    <row x14ac:dyDescent="0.25" r="7572" customHeight="1" ht="18.75">
      <c r="A7572" s="1"/>
      <c r="B7572" s="1"/>
      <c r="C7572" s="1"/>
      <c r="D7572" s="1"/>
      <c r="E7572" s="4">
        <v>2405</v>
      </c>
      <c r="F7572" s="4">
        <f>IF(E7572+8&lt;=G7571,F7571+1,F7571)</f>
      </c>
      <c r="G7572" s="4">
        <f>IF(F7572&gt;F7571,E7572,G7571)</f>
      </c>
      <c r="H7572" s="1"/>
      <c r="I7572" s="1"/>
      <c r="J7572" s="1"/>
      <c r="K7572" s="1"/>
      <c r="L7572" s="3"/>
      <c r="M7572" s="3"/>
      <c r="N7572" s="3"/>
    </row>
    <row x14ac:dyDescent="0.25" r="7573" customHeight="1" ht="18.75">
      <c r="A7573" s="1"/>
      <c r="B7573" s="1"/>
      <c r="C7573" s="1"/>
      <c r="D7573" s="1"/>
      <c r="E7573" s="4">
        <v>2403</v>
      </c>
      <c r="F7573" s="4">
        <f>IF(E7573+8&lt;=G7572,F7572+1,F7572)</f>
      </c>
      <c r="G7573" s="4">
        <f>IF(F7573&gt;F7572,E7573,G7572)</f>
      </c>
      <c r="H7573" s="1"/>
      <c r="I7573" s="1"/>
      <c r="J7573" s="1"/>
      <c r="K7573" s="1"/>
      <c r="L7573" s="3"/>
      <c r="M7573" s="3"/>
      <c r="N7573" s="3"/>
    </row>
    <row x14ac:dyDescent="0.25" r="7574" customHeight="1" ht="18.75">
      <c r="A7574" s="1"/>
      <c r="B7574" s="1"/>
      <c r="C7574" s="1"/>
      <c r="D7574" s="1"/>
      <c r="E7574" s="4">
        <v>2403</v>
      </c>
      <c r="F7574" s="4">
        <f>IF(E7574+8&lt;=G7573,F7573+1,F7573)</f>
      </c>
      <c r="G7574" s="4">
        <f>IF(F7574&gt;F7573,E7574,G7573)</f>
      </c>
      <c r="H7574" s="1"/>
      <c r="I7574" s="1"/>
      <c r="J7574" s="1"/>
      <c r="K7574" s="1"/>
      <c r="L7574" s="3"/>
      <c r="M7574" s="3"/>
      <c r="N7574" s="3"/>
    </row>
    <row x14ac:dyDescent="0.25" r="7575" customHeight="1" ht="18.75">
      <c r="A7575" s="1"/>
      <c r="B7575" s="1"/>
      <c r="C7575" s="1"/>
      <c r="D7575" s="1"/>
      <c r="E7575" s="4">
        <v>2403</v>
      </c>
      <c r="F7575" s="4">
        <f>IF(E7575+8&lt;=G7574,F7574+1,F7574)</f>
      </c>
      <c r="G7575" s="4">
        <f>IF(F7575&gt;F7574,E7575,G7574)</f>
      </c>
      <c r="H7575" s="1"/>
      <c r="I7575" s="1"/>
      <c r="J7575" s="1"/>
      <c r="K7575" s="1"/>
      <c r="L7575" s="3"/>
      <c r="M7575" s="3"/>
      <c r="N7575" s="3"/>
    </row>
    <row x14ac:dyDescent="0.25" r="7576" customHeight="1" ht="18.75">
      <c r="A7576" s="1"/>
      <c r="B7576" s="1"/>
      <c r="C7576" s="1"/>
      <c r="D7576" s="1"/>
      <c r="E7576" s="4">
        <v>2399</v>
      </c>
      <c r="F7576" s="4">
        <f>IF(E7576+8&lt;=G7575,F7575+1,F7575)</f>
      </c>
      <c r="G7576" s="4">
        <f>IF(F7576&gt;F7575,E7576,G7575)</f>
      </c>
      <c r="H7576" s="1"/>
      <c r="I7576" s="1"/>
      <c r="J7576" s="1"/>
      <c r="K7576" s="1"/>
      <c r="L7576" s="3"/>
      <c r="M7576" s="3"/>
      <c r="N7576" s="3"/>
    </row>
    <row x14ac:dyDescent="0.25" r="7577" customHeight="1" ht="18.75">
      <c r="A7577" s="1"/>
      <c r="B7577" s="1"/>
      <c r="C7577" s="1"/>
      <c r="D7577" s="1"/>
      <c r="E7577" s="4">
        <v>2397</v>
      </c>
      <c r="F7577" s="4">
        <f>IF(E7577+8&lt;=G7576,F7576+1,F7576)</f>
      </c>
      <c r="G7577" s="4">
        <f>IF(F7577&gt;F7576,E7577,G7576)</f>
      </c>
      <c r="H7577" s="1"/>
      <c r="I7577" s="1"/>
      <c r="J7577" s="1"/>
      <c r="K7577" s="1"/>
      <c r="L7577" s="3"/>
      <c r="M7577" s="3"/>
      <c r="N7577" s="3"/>
    </row>
    <row x14ac:dyDescent="0.25" r="7578" customHeight="1" ht="18.75">
      <c r="A7578" s="1"/>
      <c r="B7578" s="1"/>
      <c r="C7578" s="1"/>
      <c r="D7578" s="1"/>
      <c r="E7578" s="4">
        <v>2397</v>
      </c>
      <c r="F7578" s="4">
        <f>IF(E7578+8&lt;=G7577,F7577+1,F7577)</f>
      </c>
      <c r="G7578" s="4">
        <f>IF(F7578&gt;F7577,E7578,G7577)</f>
      </c>
      <c r="H7578" s="1"/>
      <c r="I7578" s="1"/>
      <c r="J7578" s="1"/>
      <c r="K7578" s="1"/>
      <c r="L7578" s="3"/>
      <c r="M7578" s="3"/>
      <c r="N7578" s="3"/>
    </row>
    <row x14ac:dyDescent="0.25" r="7579" customHeight="1" ht="18.75">
      <c r="A7579" s="1"/>
      <c r="B7579" s="1"/>
      <c r="C7579" s="1"/>
      <c r="D7579" s="1"/>
      <c r="E7579" s="4">
        <v>2397</v>
      </c>
      <c r="F7579" s="4">
        <f>IF(E7579+8&lt;=G7578,F7578+1,F7578)</f>
      </c>
      <c r="G7579" s="4">
        <f>IF(F7579&gt;F7578,E7579,G7578)</f>
      </c>
      <c r="H7579" s="1"/>
      <c r="I7579" s="1"/>
      <c r="J7579" s="1"/>
      <c r="K7579" s="1"/>
      <c r="L7579" s="3"/>
      <c r="M7579" s="3"/>
      <c r="N7579" s="3"/>
    </row>
    <row x14ac:dyDescent="0.25" r="7580" customHeight="1" ht="18.75">
      <c r="A7580" s="1"/>
      <c r="B7580" s="1"/>
      <c r="C7580" s="1"/>
      <c r="D7580" s="1"/>
      <c r="E7580" s="4">
        <v>2396</v>
      </c>
      <c r="F7580" s="4">
        <f>IF(E7580+8&lt;=G7579,F7579+1,F7579)</f>
      </c>
      <c r="G7580" s="4">
        <f>IF(F7580&gt;F7579,E7580,G7579)</f>
      </c>
      <c r="H7580" s="1"/>
      <c r="I7580" s="1"/>
      <c r="J7580" s="1"/>
      <c r="K7580" s="1"/>
      <c r="L7580" s="3"/>
      <c r="M7580" s="3"/>
      <c r="N7580" s="3"/>
    </row>
    <row x14ac:dyDescent="0.25" r="7581" customHeight="1" ht="18.75">
      <c r="A7581" s="1"/>
      <c r="B7581" s="1"/>
      <c r="C7581" s="1"/>
      <c r="D7581" s="1"/>
      <c r="E7581" s="4">
        <v>2395</v>
      </c>
      <c r="F7581" s="4">
        <f>IF(E7581+8&lt;=G7580,F7580+1,F7580)</f>
      </c>
      <c r="G7581" s="4">
        <f>IF(F7581&gt;F7580,E7581,G7580)</f>
      </c>
      <c r="H7581" s="1"/>
      <c r="I7581" s="1"/>
      <c r="J7581" s="1"/>
      <c r="K7581" s="1"/>
      <c r="L7581" s="3"/>
      <c r="M7581" s="3"/>
      <c r="N7581" s="3"/>
    </row>
    <row x14ac:dyDescent="0.25" r="7582" customHeight="1" ht="18.75">
      <c r="A7582" s="1"/>
      <c r="B7582" s="1"/>
      <c r="C7582" s="1"/>
      <c r="D7582" s="1"/>
      <c r="E7582" s="4">
        <v>2394</v>
      </c>
      <c r="F7582" s="4">
        <f>IF(E7582+8&lt;=G7581,F7581+1,F7581)</f>
      </c>
      <c r="G7582" s="4">
        <f>IF(F7582&gt;F7581,E7582,G7581)</f>
      </c>
      <c r="H7582" s="1"/>
      <c r="I7582" s="1"/>
      <c r="J7582" s="1"/>
      <c r="K7582" s="1"/>
      <c r="L7582" s="3"/>
      <c r="M7582" s="3"/>
      <c r="N7582" s="3"/>
    </row>
    <row x14ac:dyDescent="0.25" r="7583" customHeight="1" ht="18.75">
      <c r="A7583" s="1"/>
      <c r="B7583" s="1"/>
      <c r="C7583" s="1"/>
      <c r="D7583" s="1"/>
      <c r="E7583" s="4">
        <v>2393</v>
      </c>
      <c r="F7583" s="4">
        <f>IF(E7583+8&lt;=G7582,F7582+1,F7582)</f>
      </c>
      <c r="G7583" s="4">
        <f>IF(F7583&gt;F7582,E7583,G7582)</f>
      </c>
      <c r="H7583" s="1"/>
      <c r="I7583" s="1"/>
      <c r="J7583" s="1"/>
      <c r="K7583" s="1"/>
      <c r="L7583" s="3"/>
      <c r="M7583" s="3"/>
      <c r="N7583" s="3"/>
    </row>
    <row x14ac:dyDescent="0.25" r="7584" customHeight="1" ht="18.75">
      <c r="A7584" s="1"/>
      <c r="B7584" s="1"/>
      <c r="C7584" s="1"/>
      <c r="D7584" s="1"/>
      <c r="E7584" s="4">
        <v>2393</v>
      </c>
      <c r="F7584" s="4">
        <f>IF(E7584+8&lt;=G7583,F7583+1,F7583)</f>
      </c>
      <c r="G7584" s="4">
        <f>IF(F7584&gt;F7583,E7584,G7583)</f>
      </c>
      <c r="H7584" s="1"/>
      <c r="I7584" s="1"/>
      <c r="J7584" s="1"/>
      <c r="K7584" s="1"/>
      <c r="L7584" s="3"/>
      <c r="M7584" s="3"/>
      <c r="N7584" s="3"/>
    </row>
    <row x14ac:dyDescent="0.25" r="7585" customHeight="1" ht="18.75">
      <c r="A7585" s="1"/>
      <c r="B7585" s="1"/>
      <c r="C7585" s="1"/>
      <c r="D7585" s="1"/>
      <c r="E7585" s="4">
        <v>2392</v>
      </c>
      <c r="F7585" s="4">
        <f>IF(E7585+8&lt;=G7584,F7584+1,F7584)</f>
      </c>
      <c r="G7585" s="4">
        <f>IF(F7585&gt;F7584,E7585,G7584)</f>
      </c>
      <c r="H7585" s="1"/>
      <c r="I7585" s="1"/>
      <c r="J7585" s="1"/>
      <c r="K7585" s="1"/>
      <c r="L7585" s="3"/>
      <c r="M7585" s="3"/>
      <c r="N7585" s="3"/>
    </row>
    <row x14ac:dyDescent="0.25" r="7586" customHeight="1" ht="18.75">
      <c r="A7586" s="1"/>
      <c r="B7586" s="1"/>
      <c r="C7586" s="1"/>
      <c r="D7586" s="1"/>
      <c r="E7586" s="4">
        <v>2392</v>
      </c>
      <c r="F7586" s="4">
        <f>IF(E7586+8&lt;=G7585,F7585+1,F7585)</f>
      </c>
      <c r="G7586" s="4">
        <f>IF(F7586&gt;F7585,E7586,G7585)</f>
      </c>
      <c r="H7586" s="1"/>
      <c r="I7586" s="1"/>
      <c r="J7586" s="1"/>
      <c r="K7586" s="1"/>
      <c r="L7586" s="3"/>
      <c r="M7586" s="3"/>
      <c r="N7586" s="3"/>
    </row>
    <row x14ac:dyDescent="0.25" r="7587" customHeight="1" ht="18.75">
      <c r="A7587" s="1"/>
      <c r="B7587" s="1"/>
      <c r="C7587" s="1"/>
      <c r="D7587" s="1"/>
      <c r="E7587" s="4">
        <v>2392</v>
      </c>
      <c r="F7587" s="4">
        <f>IF(E7587+8&lt;=G7586,F7586+1,F7586)</f>
      </c>
      <c r="G7587" s="4">
        <f>IF(F7587&gt;F7586,E7587,G7586)</f>
      </c>
      <c r="H7587" s="1"/>
      <c r="I7587" s="1"/>
      <c r="J7587" s="1"/>
      <c r="K7587" s="1"/>
      <c r="L7587" s="3"/>
      <c r="M7587" s="3"/>
      <c r="N7587" s="3"/>
    </row>
    <row x14ac:dyDescent="0.25" r="7588" customHeight="1" ht="18.75">
      <c r="A7588" s="1"/>
      <c r="B7588" s="1"/>
      <c r="C7588" s="1"/>
      <c r="D7588" s="1"/>
      <c r="E7588" s="4">
        <v>2391</v>
      </c>
      <c r="F7588" s="4">
        <f>IF(E7588+8&lt;=G7587,F7587+1,F7587)</f>
      </c>
      <c r="G7588" s="4">
        <f>IF(F7588&gt;F7587,E7588,G7587)</f>
      </c>
      <c r="H7588" s="1"/>
      <c r="I7588" s="1"/>
      <c r="J7588" s="1"/>
      <c r="K7588" s="1"/>
      <c r="L7588" s="3"/>
      <c r="M7588" s="3"/>
      <c r="N7588" s="3"/>
    </row>
    <row x14ac:dyDescent="0.25" r="7589" customHeight="1" ht="18.75">
      <c r="A7589" s="1"/>
      <c r="B7589" s="1"/>
      <c r="C7589" s="1"/>
      <c r="D7589" s="1"/>
      <c r="E7589" s="4">
        <v>2391</v>
      </c>
      <c r="F7589" s="4">
        <f>IF(E7589+8&lt;=G7588,F7588+1,F7588)</f>
      </c>
      <c r="G7589" s="4">
        <f>IF(F7589&gt;F7588,E7589,G7588)</f>
      </c>
      <c r="H7589" s="1"/>
      <c r="I7589" s="1"/>
      <c r="J7589" s="1"/>
      <c r="K7589" s="1"/>
      <c r="L7589" s="3"/>
      <c r="M7589" s="3"/>
      <c r="N7589" s="3"/>
    </row>
    <row x14ac:dyDescent="0.25" r="7590" customHeight="1" ht="18.75">
      <c r="A7590" s="1"/>
      <c r="B7590" s="1"/>
      <c r="C7590" s="1"/>
      <c r="D7590" s="1"/>
      <c r="E7590" s="4">
        <v>2389</v>
      </c>
      <c r="F7590" s="4">
        <f>IF(E7590+8&lt;=G7589,F7589+1,F7589)</f>
      </c>
      <c r="G7590" s="4">
        <f>IF(F7590&gt;F7589,E7590,G7589)</f>
      </c>
      <c r="H7590" s="1"/>
      <c r="I7590" s="1"/>
      <c r="J7590" s="1"/>
      <c r="K7590" s="1"/>
      <c r="L7590" s="3"/>
      <c r="M7590" s="3"/>
      <c r="N7590" s="3"/>
    </row>
    <row x14ac:dyDescent="0.25" r="7591" customHeight="1" ht="18.75">
      <c r="A7591" s="1"/>
      <c r="B7591" s="1"/>
      <c r="C7591" s="1"/>
      <c r="D7591" s="1"/>
      <c r="E7591" s="4">
        <v>2389</v>
      </c>
      <c r="F7591" s="4">
        <f>IF(E7591+8&lt;=G7590,F7590+1,F7590)</f>
      </c>
      <c r="G7591" s="4">
        <f>IF(F7591&gt;F7590,E7591,G7590)</f>
      </c>
      <c r="H7591" s="1"/>
      <c r="I7591" s="1"/>
      <c r="J7591" s="1"/>
      <c r="K7591" s="1"/>
      <c r="L7591" s="3"/>
      <c r="M7591" s="3"/>
      <c r="N7591" s="3"/>
    </row>
    <row x14ac:dyDescent="0.25" r="7592" customHeight="1" ht="18.75">
      <c r="A7592" s="1"/>
      <c r="B7592" s="1"/>
      <c r="C7592" s="1"/>
      <c r="D7592" s="1"/>
      <c r="E7592" s="4">
        <v>2388</v>
      </c>
      <c r="F7592" s="4">
        <f>IF(E7592+8&lt;=G7591,F7591+1,F7591)</f>
      </c>
      <c r="G7592" s="4">
        <f>IF(F7592&gt;F7591,E7592,G7591)</f>
      </c>
      <c r="H7592" s="1"/>
      <c r="I7592" s="1"/>
      <c r="J7592" s="1"/>
      <c r="K7592" s="1"/>
      <c r="L7592" s="3"/>
      <c r="M7592" s="3"/>
      <c r="N7592" s="3"/>
    </row>
    <row x14ac:dyDescent="0.25" r="7593" customHeight="1" ht="18.75">
      <c r="A7593" s="1"/>
      <c r="B7593" s="1"/>
      <c r="C7593" s="1"/>
      <c r="D7593" s="1"/>
      <c r="E7593" s="4">
        <v>2387</v>
      </c>
      <c r="F7593" s="4">
        <f>IF(E7593+8&lt;=G7592,F7592+1,F7592)</f>
      </c>
      <c r="G7593" s="4">
        <f>IF(F7593&gt;F7592,E7593,G7592)</f>
      </c>
      <c r="H7593" s="1"/>
      <c r="I7593" s="1"/>
      <c r="J7593" s="1"/>
      <c r="K7593" s="1"/>
      <c r="L7593" s="3"/>
      <c r="M7593" s="3"/>
      <c r="N7593" s="3"/>
    </row>
    <row x14ac:dyDescent="0.25" r="7594" customHeight="1" ht="18.75">
      <c r="A7594" s="1"/>
      <c r="B7594" s="1"/>
      <c r="C7594" s="1"/>
      <c r="D7594" s="1"/>
      <c r="E7594" s="4">
        <v>2385</v>
      </c>
      <c r="F7594" s="4">
        <f>IF(E7594+8&lt;=G7593,F7593+1,F7593)</f>
      </c>
      <c r="G7594" s="4">
        <f>IF(F7594&gt;F7593,E7594,G7593)</f>
      </c>
      <c r="H7594" s="1"/>
      <c r="I7594" s="1"/>
      <c r="J7594" s="1"/>
      <c r="K7594" s="1"/>
      <c r="L7594" s="3"/>
      <c r="M7594" s="3"/>
      <c r="N7594" s="3"/>
    </row>
    <row x14ac:dyDescent="0.25" r="7595" customHeight="1" ht="18.75">
      <c r="A7595" s="1"/>
      <c r="B7595" s="1"/>
      <c r="C7595" s="1"/>
      <c r="D7595" s="1"/>
      <c r="E7595" s="4">
        <v>2385</v>
      </c>
      <c r="F7595" s="4">
        <f>IF(E7595+8&lt;=G7594,F7594+1,F7594)</f>
      </c>
      <c r="G7595" s="4">
        <f>IF(F7595&gt;F7594,E7595,G7594)</f>
      </c>
      <c r="H7595" s="1"/>
      <c r="I7595" s="1"/>
      <c r="J7595" s="1"/>
      <c r="K7595" s="1"/>
      <c r="L7595" s="3"/>
      <c r="M7595" s="3"/>
      <c r="N7595" s="3"/>
    </row>
    <row x14ac:dyDescent="0.25" r="7596" customHeight="1" ht="18.75">
      <c r="A7596" s="1"/>
      <c r="B7596" s="1"/>
      <c r="C7596" s="1"/>
      <c r="D7596" s="1"/>
      <c r="E7596" s="4">
        <v>2384</v>
      </c>
      <c r="F7596" s="4">
        <f>IF(E7596+8&lt;=G7595,F7595+1,F7595)</f>
      </c>
      <c r="G7596" s="4">
        <f>IF(F7596&gt;F7595,E7596,G7595)</f>
      </c>
      <c r="H7596" s="1"/>
      <c r="I7596" s="1"/>
      <c r="J7596" s="1"/>
      <c r="K7596" s="1"/>
      <c r="L7596" s="3"/>
      <c r="M7596" s="3"/>
      <c r="N7596" s="3"/>
    </row>
    <row x14ac:dyDescent="0.25" r="7597" customHeight="1" ht="18.75">
      <c r="A7597" s="1"/>
      <c r="B7597" s="1"/>
      <c r="C7597" s="1"/>
      <c r="D7597" s="1"/>
      <c r="E7597" s="4">
        <v>2384</v>
      </c>
      <c r="F7597" s="4">
        <f>IF(E7597+8&lt;=G7596,F7596+1,F7596)</f>
      </c>
      <c r="G7597" s="4">
        <f>IF(F7597&gt;F7596,E7597,G7596)</f>
      </c>
      <c r="H7597" s="1"/>
      <c r="I7597" s="1"/>
      <c r="J7597" s="1"/>
      <c r="K7597" s="1"/>
      <c r="L7597" s="3"/>
      <c r="M7597" s="3"/>
      <c r="N7597" s="3"/>
    </row>
    <row x14ac:dyDescent="0.25" r="7598" customHeight="1" ht="18.75">
      <c r="A7598" s="1"/>
      <c r="B7598" s="1"/>
      <c r="C7598" s="1"/>
      <c r="D7598" s="1"/>
      <c r="E7598" s="4">
        <v>2384</v>
      </c>
      <c r="F7598" s="4">
        <f>IF(E7598+8&lt;=G7597,F7597+1,F7597)</f>
      </c>
      <c r="G7598" s="4">
        <f>IF(F7598&gt;F7597,E7598,G7597)</f>
      </c>
      <c r="H7598" s="1"/>
      <c r="I7598" s="1"/>
      <c r="J7598" s="1"/>
      <c r="K7598" s="1"/>
      <c r="L7598" s="3"/>
      <c r="M7598" s="3"/>
      <c r="N7598" s="3"/>
    </row>
    <row x14ac:dyDescent="0.25" r="7599" customHeight="1" ht="18.75">
      <c r="A7599" s="1"/>
      <c r="B7599" s="1"/>
      <c r="C7599" s="1"/>
      <c r="D7599" s="1"/>
      <c r="E7599" s="4">
        <v>2383</v>
      </c>
      <c r="F7599" s="4">
        <f>IF(E7599+8&lt;=G7598,F7598+1,F7598)</f>
      </c>
      <c r="G7599" s="4">
        <f>IF(F7599&gt;F7598,E7599,G7598)</f>
      </c>
      <c r="H7599" s="1"/>
      <c r="I7599" s="1"/>
      <c r="J7599" s="1"/>
      <c r="K7599" s="1"/>
      <c r="L7599" s="3"/>
      <c r="M7599" s="3"/>
      <c r="N7599" s="3"/>
    </row>
    <row x14ac:dyDescent="0.25" r="7600" customHeight="1" ht="18.75">
      <c r="A7600" s="1"/>
      <c r="B7600" s="1"/>
      <c r="C7600" s="1"/>
      <c r="D7600" s="1"/>
      <c r="E7600" s="4">
        <v>2382</v>
      </c>
      <c r="F7600" s="4">
        <f>IF(E7600+8&lt;=G7599,F7599+1,F7599)</f>
      </c>
      <c r="G7600" s="4">
        <f>IF(F7600&gt;F7599,E7600,G7599)</f>
      </c>
      <c r="H7600" s="1"/>
      <c r="I7600" s="1"/>
      <c r="J7600" s="1"/>
      <c r="K7600" s="1"/>
      <c r="L7600" s="3"/>
      <c r="M7600" s="3"/>
      <c r="N7600" s="3"/>
    </row>
    <row x14ac:dyDescent="0.25" r="7601" customHeight="1" ht="18.75">
      <c r="A7601" s="1"/>
      <c r="B7601" s="1"/>
      <c r="C7601" s="1"/>
      <c r="D7601" s="1"/>
      <c r="E7601" s="4">
        <v>2377</v>
      </c>
      <c r="F7601" s="4">
        <f>IF(E7601+8&lt;=G7600,F7600+1,F7600)</f>
      </c>
      <c r="G7601" s="4">
        <f>IF(F7601&gt;F7600,E7601,G7600)</f>
      </c>
      <c r="H7601" s="1"/>
      <c r="I7601" s="1"/>
      <c r="J7601" s="1"/>
      <c r="K7601" s="1"/>
      <c r="L7601" s="3"/>
      <c r="M7601" s="3"/>
      <c r="N7601" s="3"/>
    </row>
    <row x14ac:dyDescent="0.25" r="7602" customHeight="1" ht="18.75">
      <c r="A7602" s="1"/>
      <c r="B7602" s="1"/>
      <c r="C7602" s="1"/>
      <c r="D7602" s="1"/>
      <c r="E7602" s="4">
        <v>2376</v>
      </c>
      <c r="F7602" s="4">
        <f>IF(E7602+8&lt;=G7601,F7601+1,F7601)</f>
      </c>
      <c r="G7602" s="4">
        <f>IF(F7602&gt;F7601,E7602,G7601)</f>
      </c>
      <c r="H7602" s="1"/>
      <c r="I7602" s="1"/>
      <c r="J7602" s="1"/>
      <c r="K7602" s="1"/>
      <c r="L7602" s="3"/>
      <c r="M7602" s="3"/>
      <c r="N7602" s="3"/>
    </row>
    <row x14ac:dyDescent="0.25" r="7603" customHeight="1" ht="18.75">
      <c r="A7603" s="1"/>
      <c r="B7603" s="1"/>
      <c r="C7603" s="1"/>
      <c r="D7603" s="1"/>
      <c r="E7603" s="4">
        <v>2376</v>
      </c>
      <c r="F7603" s="4">
        <f>IF(E7603+8&lt;=G7602,F7602+1,F7602)</f>
      </c>
      <c r="G7603" s="4">
        <f>IF(F7603&gt;F7602,E7603,G7602)</f>
      </c>
      <c r="H7603" s="1"/>
      <c r="I7603" s="1"/>
      <c r="J7603" s="1"/>
      <c r="K7603" s="1"/>
      <c r="L7603" s="3"/>
      <c r="M7603" s="3"/>
      <c r="N7603" s="3"/>
    </row>
    <row x14ac:dyDescent="0.25" r="7604" customHeight="1" ht="18.75">
      <c r="A7604" s="1"/>
      <c r="B7604" s="1"/>
      <c r="C7604" s="1"/>
      <c r="D7604" s="1"/>
      <c r="E7604" s="4">
        <v>2375</v>
      </c>
      <c r="F7604" s="4">
        <f>IF(E7604+8&lt;=G7603,F7603+1,F7603)</f>
      </c>
      <c r="G7604" s="4">
        <f>IF(F7604&gt;F7603,E7604,G7603)</f>
      </c>
      <c r="H7604" s="1"/>
      <c r="I7604" s="1"/>
      <c r="J7604" s="1"/>
      <c r="K7604" s="1"/>
      <c r="L7604" s="3"/>
      <c r="M7604" s="3"/>
      <c r="N7604" s="3"/>
    </row>
    <row x14ac:dyDescent="0.25" r="7605" customHeight="1" ht="18.75">
      <c r="A7605" s="1"/>
      <c r="B7605" s="1"/>
      <c r="C7605" s="1"/>
      <c r="D7605" s="1"/>
      <c r="E7605" s="4">
        <v>2374</v>
      </c>
      <c r="F7605" s="4">
        <f>IF(E7605+8&lt;=G7604,F7604+1,F7604)</f>
      </c>
      <c r="G7605" s="4">
        <f>IF(F7605&gt;F7604,E7605,G7604)</f>
      </c>
      <c r="H7605" s="1"/>
      <c r="I7605" s="1"/>
      <c r="J7605" s="1"/>
      <c r="K7605" s="1"/>
      <c r="L7605" s="3"/>
      <c r="M7605" s="3"/>
      <c r="N7605" s="3"/>
    </row>
    <row x14ac:dyDescent="0.25" r="7606" customHeight="1" ht="18.75">
      <c r="A7606" s="1"/>
      <c r="B7606" s="1"/>
      <c r="C7606" s="1"/>
      <c r="D7606" s="1"/>
      <c r="E7606" s="4">
        <v>2374</v>
      </c>
      <c r="F7606" s="4">
        <f>IF(E7606+8&lt;=G7605,F7605+1,F7605)</f>
      </c>
      <c r="G7606" s="4">
        <f>IF(F7606&gt;F7605,E7606,G7605)</f>
      </c>
      <c r="H7606" s="1"/>
      <c r="I7606" s="1"/>
      <c r="J7606" s="1"/>
      <c r="K7606" s="1"/>
      <c r="L7606" s="3"/>
      <c r="M7606" s="3"/>
      <c r="N7606" s="3"/>
    </row>
    <row x14ac:dyDescent="0.25" r="7607" customHeight="1" ht="18.75">
      <c r="A7607" s="1"/>
      <c r="B7607" s="1"/>
      <c r="C7607" s="1"/>
      <c r="D7607" s="1"/>
      <c r="E7607" s="4">
        <v>2373</v>
      </c>
      <c r="F7607" s="4">
        <f>IF(E7607+8&lt;=G7606,F7606+1,F7606)</f>
      </c>
      <c r="G7607" s="4">
        <f>IF(F7607&gt;F7606,E7607,G7606)</f>
      </c>
      <c r="H7607" s="1"/>
      <c r="I7607" s="1"/>
      <c r="J7607" s="1"/>
      <c r="K7607" s="1"/>
      <c r="L7607" s="3"/>
      <c r="M7607" s="3"/>
      <c r="N7607" s="3"/>
    </row>
    <row x14ac:dyDescent="0.25" r="7608" customHeight="1" ht="18.75">
      <c r="A7608" s="1"/>
      <c r="B7608" s="1"/>
      <c r="C7608" s="1"/>
      <c r="D7608" s="1"/>
      <c r="E7608" s="4">
        <v>2373</v>
      </c>
      <c r="F7608" s="4">
        <f>IF(E7608+8&lt;=G7607,F7607+1,F7607)</f>
      </c>
      <c r="G7608" s="4">
        <f>IF(F7608&gt;F7607,E7608,G7607)</f>
      </c>
      <c r="H7608" s="1"/>
      <c r="I7608" s="1"/>
      <c r="J7608" s="1"/>
      <c r="K7608" s="1"/>
      <c r="L7608" s="3"/>
      <c r="M7608" s="3"/>
      <c r="N7608" s="3"/>
    </row>
    <row x14ac:dyDescent="0.25" r="7609" customHeight="1" ht="18.75">
      <c r="A7609" s="1"/>
      <c r="B7609" s="1"/>
      <c r="C7609" s="1"/>
      <c r="D7609" s="1"/>
      <c r="E7609" s="4">
        <v>2372</v>
      </c>
      <c r="F7609" s="4">
        <f>IF(E7609+8&lt;=G7608,F7608+1,F7608)</f>
      </c>
      <c r="G7609" s="4">
        <f>IF(F7609&gt;F7608,E7609,G7608)</f>
      </c>
      <c r="H7609" s="1"/>
      <c r="I7609" s="1"/>
      <c r="J7609" s="1"/>
      <c r="K7609" s="1"/>
      <c r="L7609" s="3"/>
      <c r="M7609" s="3"/>
      <c r="N7609" s="3"/>
    </row>
    <row x14ac:dyDescent="0.25" r="7610" customHeight="1" ht="18.75">
      <c r="A7610" s="1"/>
      <c r="B7610" s="1"/>
      <c r="C7610" s="1"/>
      <c r="D7610" s="1"/>
      <c r="E7610" s="4">
        <v>2372</v>
      </c>
      <c r="F7610" s="4">
        <f>IF(E7610+8&lt;=G7609,F7609+1,F7609)</f>
      </c>
      <c r="G7610" s="4">
        <f>IF(F7610&gt;F7609,E7610,G7609)</f>
      </c>
      <c r="H7610" s="1"/>
      <c r="I7610" s="1"/>
      <c r="J7610" s="1"/>
      <c r="K7610" s="1"/>
      <c r="L7610" s="3"/>
      <c r="M7610" s="3"/>
      <c r="N7610" s="3"/>
    </row>
    <row x14ac:dyDescent="0.25" r="7611" customHeight="1" ht="18.75">
      <c r="A7611" s="1"/>
      <c r="B7611" s="1"/>
      <c r="C7611" s="1"/>
      <c r="D7611" s="1"/>
      <c r="E7611" s="4">
        <v>2370</v>
      </c>
      <c r="F7611" s="4">
        <f>IF(E7611+8&lt;=G7610,F7610+1,F7610)</f>
      </c>
      <c r="G7611" s="4">
        <f>IF(F7611&gt;F7610,E7611,G7610)</f>
      </c>
      <c r="H7611" s="1"/>
      <c r="I7611" s="1"/>
      <c r="J7611" s="1"/>
      <c r="K7611" s="1"/>
      <c r="L7611" s="3"/>
      <c r="M7611" s="3"/>
      <c r="N7611" s="3"/>
    </row>
    <row x14ac:dyDescent="0.25" r="7612" customHeight="1" ht="18.75">
      <c r="A7612" s="1"/>
      <c r="B7612" s="1"/>
      <c r="C7612" s="1"/>
      <c r="D7612" s="1"/>
      <c r="E7612" s="4">
        <v>2369</v>
      </c>
      <c r="F7612" s="4">
        <f>IF(E7612+8&lt;=G7611,F7611+1,F7611)</f>
      </c>
      <c r="G7612" s="4">
        <f>IF(F7612&gt;F7611,E7612,G7611)</f>
      </c>
      <c r="H7612" s="1"/>
      <c r="I7612" s="1"/>
      <c r="J7612" s="1"/>
      <c r="K7612" s="1"/>
      <c r="L7612" s="3"/>
      <c r="M7612" s="3"/>
      <c r="N7612" s="3"/>
    </row>
    <row x14ac:dyDescent="0.25" r="7613" customHeight="1" ht="18.75">
      <c r="A7613" s="1"/>
      <c r="B7613" s="1"/>
      <c r="C7613" s="1"/>
      <c r="D7613" s="1"/>
      <c r="E7613" s="4">
        <v>2368</v>
      </c>
      <c r="F7613" s="4">
        <f>IF(E7613+8&lt;=G7612,F7612+1,F7612)</f>
      </c>
      <c r="G7613" s="4">
        <f>IF(F7613&gt;F7612,E7613,G7612)</f>
      </c>
      <c r="H7613" s="1"/>
      <c r="I7613" s="1"/>
      <c r="J7613" s="1"/>
      <c r="K7613" s="1"/>
      <c r="L7613" s="3"/>
      <c r="M7613" s="3"/>
      <c r="N7613" s="3"/>
    </row>
    <row x14ac:dyDescent="0.25" r="7614" customHeight="1" ht="18.75">
      <c r="A7614" s="1"/>
      <c r="B7614" s="1"/>
      <c r="C7614" s="1"/>
      <c r="D7614" s="1"/>
      <c r="E7614" s="4">
        <v>2366</v>
      </c>
      <c r="F7614" s="4">
        <f>IF(E7614+8&lt;=G7613,F7613+1,F7613)</f>
      </c>
      <c r="G7614" s="4">
        <f>IF(F7614&gt;F7613,E7614,G7613)</f>
      </c>
      <c r="H7614" s="1"/>
      <c r="I7614" s="1"/>
      <c r="J7614" s="1"/>
      <c r="K7614" s="1"/>
      <c r="L7614" s="3"/>
      <c r="M7614" s="3"/>
      <c r="N7614" s="3"/>
    </row>
    <row x14ac:dyDescent="0.25" r="7615" customHeight="1" ht="18.75">
      <c r="A7615" s="1"/>
      <c r="B7615" s="1"/>
      <c r="C7615" s="1"/>
      <c r="D7615" s="1"/>
      <c r="E7615" s="4">
        <v>2365</v>
      </c>
      <c r="F7615" s="4">
        <f>IF(E7615+8&lt;=G7614,F7614+1,F7614)</f>
      </c>
      <c r="G7615" s="4">
        <f>IF(F7615&gt;F7614,E7615,G7614)</f>
      </c>
      <c r="H7615" s="1"/>
      <c r="I7615" s="1"/>
      <c r="J7615" s="1"/>
      <c r="K7615" s="1"/>
      <c r="L7615" s="3"/>
      <c r="M7615" s="3"/>
      <c r="N7615" s="3"/>
    </row>
    <row x14ac:dyDescent="0.25" r="7616" customHeight="1" ht="18.75">
      <c r="A7616" s="1"/>
      <c r="B7616" s="1"/>
      <c r="C7616" s="1"/>
      <c r="D7616" s="1"/>
      <c r="E7616" s="4">
        <v>2363</v>
      </c>
      <c r="F7616" s="4">
        <f>IF(E7616+8&lt;=G7615,F7615+1,F7615)</f>
      </c>
      <c r="G7616" s="4">
        <f>IF(F7616&gt;F7615,E7616,G7615)</f>
      </c>
      <c r="H7616" s="1"/>
      <c r="I7616" s="1"/>
      <c r="J7616" s="1"/>
      <c r="K7616" s="1"/>
      <c r="L7616" s="3"/>
      <c r="M7616" s="3"/>
      <c r="N7616" s="3"/>
    </row>
    <row x14ac:dyDescent="0.25" r="7617" customHeight="1" ht="18.75">
      <c r="A7617" s="1"/>
      <c r="B7617" s="1"/>
      <c r="C7617" s="1"/>
      <c r="D7617" s="1"/>
      <c r="E7617" s="4">
        <v>2361</v>
      </c>
      <c r="F7617" s="4">
        <f>IF(E7617+8&lt;=G7616,F7616+1,F7616)</f>
      </c>
      <c r="G7617" s="4">
        <f>IF(F7617&gt;F7616,E7617,G7616)</f>
      </c>
      <c r="H7617" s="1"/>
      <c r="I7617" s="1"/>
      <c r="J7617" s="1"/>
      <c r="K7617" s="1"/>
      <c r="L7617" s="3"/>
      <c r="M7617" s="3"/>
      <c r="N7617" s="3"/>
    </row>
    <row x14ac:dyDescent="0.25" r="7618" customHeight="1" ht="18.75">
      <c r="A7618" s="1"/>
      <c r="B7618" s="1"/>
      <c r="C7618" s="1"/>
      <c r="D7618" s="1"/>
      <c r="E7618" s="4">
        <v>2359</v>
      </c>
      <c r="F7618" s="4">
        <f>IF(E7618+8&lt;=G7617,F7617+1,F7617)</f>
      </c>
      <c r="G7618" s="4">
        <f>IF(F7618&gt;F7617,E7618,G7617)</f>
      </c>
      <c r="H7618" s="1"/>
      <c r="I7618" s="1"/>
      <c r="J7618" s="1"/>
      <c r="K7618" s="1"/>
      <c r="L7618" s="3"/>
      <c r="M7618" s="3"/>
      <c r="N7618" s="3"/>
    </row>
    <row x14ac:dyDescent="0.25" r="7619" customHeight="1" ht="18.75">
      <c r="A7619" s="1"/>
      <c r="B7619" s="1"/>
      <c r="C7619" s="1"/>
      <c r="D7619" s="1"/>
      <c r="E7619" s="4">
        <v>2358</v>
      </c>
      <c r="F7619" s="4">
        <f>IF(E7619+8&lt;=G7618,F7618+1,F7618)</f>
      </c>
      <c r="G7619" s="4">
        <f>IF(F7619&gt;F7618,E7619,G7618)</f>
      </c>
      <c r="H7619" s="1"/>
      <c r="I7619" s="1"/>
      <c r="J7619" s="1"/>
      <c r="K7619" s="1"/>
      <c r="L7619" s="3"/>
      <c r="M7619" s="3"/>
      <c r="N7619" s="3"/>
    </row>
    <row x14ac:dyDescent="0.25" r="7620" customHeight="1" ht="18.75">
      <c r="A7620" s="1"/>
      <c r="B7620" s="1"/>
      <c r="C7620" s="1"/>
      <c r="D7620" s="1"/>
      <c r="E7620" s="4">
        <v>2357</v>
      </c>
      <c r="F7620" s="4">
        <f>IF(E7620+8&lt;=G7619,F7619+1,F7619)</f>
      </c>
      <c r="G7620" s="4">
        <f>IF(F7620&gt;F7619,E7620,G7619)</f>
      </c>
      <c r="H7620" s="1"/>
      <c r="I7620" s="1"/>
      <c r="J7620" s="1"/>
      <c r="K7620" s="1"/>
      <c r="L7620" s="3"/>
      <c r="M7620" s="3"/>
      <c r="N7620" s="3"/>
    </row>
    <row x14ac:dyDescent="0.25" r="7621" customHeight="1" ht="18.75">
      <c r="A7621" s="1"/>
      <c r="B7621" s="1"/>
      <c r="C7621" s="1"/>
      <c r="D7621" s="1"/>
      <c r="E7621" s="4">
        <v>2357</v>
      </c>
      <c r="F7621" s="4">
        <f>IF(E7621+8&lt;=G7620,F7620+1,F7620)</f>
      </c>
      <c r="G7621" s="4">
        <f>IF(F7621&gt;F7620,E7621,G7620)</f>
      </c>
      <c r="H7621" s="1"/>
      <c r="I7621" s="1"/>
      <c r="J7621" s="1"/>
      <c r="K7621" s="1"/>
      <c r="L7621" s="3"/>
      <c r="M7621" s="3"/>
      <c r="N7621" s="3"/>
    </row>
    <row x14ac:dyDescent="0.25" r="7622" customHeight="1" ht="18.75">
      <c r="A7622" s="1"/>
      <c r="B7622" s="1"/>
      <c r="C7622" s="1"/>
      <c r="D7622" s="1"/>
      <c r="E7622" s="4">
        <v>2356</v>
      </c>
      <c r="F7622" s="4">
        <f>IF(E7622+8&lt;=G7621,F7621+1,F7621)</f>
      </c>
      <c r="G7622" s="4">
        <f>IF(F7622&gt;F7621,E7622,G7621)</f>
      </c>
      <c r="H7622" s="1"/>
      <c r="I7622" s="1"/>
      <c r="J7622" s="1"/>
      <c r="K7622" s="1"/>
      <c r="L7622" s="3"/>
      <c r="M7622" s="3"/>
      <c r="N7622" s="3"/>
    </row>
    <row x14ac:dyDescent="0.25" r="7623" customHeight="1" ht="18.75">
      <c r="A7623" s="1"/>
      <c r="B7623" s="1"/>
      <c r="C7623" s="1"/>
      <c r="D7623" s="1"/>
      <c r="E7623" s="4">
        <v>2355</v>
      </c>
      <c r="F7623" s="4">
        <f>IF(E7623+8&lt;=G7622,F7622+1,F7622)</f>
      </c>
      <c r="G7623" s="4">
        <f>IF(F7623&gt;F7622,E7623,G7622)</f>
      </c>
      <c r="H7623" s="1"/>
      <c r="I7623" s="1"/>
      <c r="J7623" s="1"/>
      <c r="K7623" s="1"/>
      <c r="L7623" s="3"/>
      <c r="M7623" s="3"/>
      <c r="N7623" s="3"/>
    </row>
    <row x14ac:dyDescent="0.25" r="7624" customHeight="1" ht="18.75">
      <c r="A7624" s="1"/>
      <c r="B7624" s="1"/>
      <c r="C7624" s="1"/>
      <c r="D7624" s="1"/>
      <c r="E7624" s="4">
        <v>2355</v>
      </c>
      <c r="F7624" s="4">
        <f>IF(E7624+8&lt;=G7623,F7623+1,F7623)</f>
      </c>
      <c r="G7624" s="4">
        <f>IF(F7624&gt;F7623,E7624,G7623)</f>
      </c>
      <c r="H7624" s="1"/>
      <c r="I7624" s="1"/>
      <c r="J7624" s="1"/>
      <c r="K7624" s="1"/>
      <c r="L7624" s="3"/>
      <c r="M7624" s="3"/>
      <c r="N7624" s="3"/>
    </row>
    <row x14ac:dyDescent="0.25" r="7625" customHeight="1" ht="18.75">
      <c r="A7625" s="1"/>
      <c r="B7625" s="1"/>
      <c r="C7625" s="1"/>
      <c r="D7625" s="1"/>
      <c r="E7625" s="4">
        <v>2352</v>
      </c>
      <c r="F7625" s="4">
        <f>IF(E7625+8&lt;=G7624,F7624+1,F7624)</f>
      </c>
      <c r="G7625" s="4">
        <f>IF(F7625&gt;F7624,E7625,G7624)</f>
      </c>
      <c r="H7625" s="1"/>
      <c r="I7625" s="1"/>
      <c r="J7625" s="1"/>
      <c r="K7625" s="1"/>
      <c r="L7625" s="3"/>
      <c r="M7625" s="3"/>
      <c r="N7625" s="3"/>
    </row>
    <row x14ac:dyDescent="0.25" r="7626" customHeight="1" ht="18.75">
      <c r="A7626" s="1"/>
      <c r="B7626" s="1"/>
      <c r="C7626" s="1"/>
      <c r="D7626" s="1"/>
      <c r="E7626" s="4">
        <v>2351</v>
      </c>
      <c r="F7626" s="4">
        <f>IF(E7626+8&lt;=G7625,F7625+1,F7625)</f>
      </c>
      <c r="G7626" s="4">
        <f>IF(F7626&gt;F7625,E7626,G7625)</f>
      </c>
      <c r="H7626" s="1"/>
      <c r="I7626" s="1"/>
      <c r="J7626" s="1"/>
      <c r="K7626" s="1"/>
      <c r="L7626" s="3"/>
      <c r="M7626" s="3"/>
      <c r="N7626" s="3"/>
    </row>
    <row x14ac:dyDescent="0.25" r="7627" customHeight="1" ht="18.75">
      <c r="A7627" s="1"/>
      <c r="B7627" s="1"/>
      <c r="C7627" s="1"/>
      <c r="D7627" s="1"/>
      <c r="E7627" s="4">
        <v>2351</v>
      </c>
      <c r="F7627" s="4">
        <f>IF(E7627+8&lt;=G7626,F7626+1,F7626)</f>
      </c>
      <c r="G7627" s="4">
        <f>IF(F7627&gt;F7626,E7627,G7626)</f>
      </c>
      <c r="H7627" s="1"/>
      <c r="I7627" s="1"/>
      <c r="J7627" s="1"/>
      <c r="K7627" s="1"/>
      <c r="L7627" s="3"/>
      <c r="M7627" s="3"/>
      <c r="N7627" s="3"/>
    </row>
    <row x14ac:dyDescent="0.25" r="7628" customHeight="1" ht="18.75">
      <c r="A7628" s="1"/>
      <c r="B7628" s="1"/>
      <c r="C7628" s="1"/>
      <c r="D7628" s="1"/>
      <c r="E7628" s="4">
        <v>2349</v>
      </c>
      <c r="F7628" s="4">
        <f>IF(E7628+8&lt;=G7627,F7627+1,F7627)</f>
      </c>
      <c r="G7628" s="4">
        <f>IF(F7628&gt;F7627,E7628,G7627)</f>
      </c>
      <c r="H7628" s="1"/>
      <c r="I7628" s="1"/>
      <c r="J7628" s="1"/>
      <c r="K7628" s="1"/>
      <c r="L7628" s="3"/>
      <c r="M7628" s="3"/>
      <c r="N7628" s="3"/>
    </row>
    <row x14ac:dyDescent="0.25" r="7629" customHeight="1" ht="18.75">
      <c r="A7629" s="1"/>
      <c r="B7629" s="1"/>
      <c r="C7629" s="1"/>
      <c r="D7629" s="1"/>
      <c r="E7629" s="4">
        <v>2349</v>
      </c>
      <c r="F7629" s="4">
        <f>IF(E7629+8&lt;=G7628,F7628+1,F7628)</f>
      </c>
      <c r="G7629" s="4">
        <f>IF(F7629&gt;F7628,E7629,G7628)</f>
      </c>
      <c r="H7629" s="1"/>
      <c r="I7629" s="1"/>
      <c r="J7629" s="1"/>
      <c r="K7629" s="1"/>
      <c r="L7629" s="3"/>
      <c r="M7629" s="3"/>
      <c r="N7629" s="3"/>
    </row>
    <row x14ac:dyDescent="0.25" r="7630" customHeight="1" ht="18.75">
      <c r="A7630" s="1"/>
      <c r="B7630" s="1"/>
      <c r="C7630" s="1"/>
      <c r="D7630" s="1"/>
      <c r="E7630" s="4">
        <v>2349</v>
      </c>
      <c r="F7630" s="4">
        <f>IF(E7630+8&lt;=G7629,F7629+1,F7629)</f>
      </c>
      <c r="G7630" s="4">
        <f>IF(F7630&gt;F7629,E7630,G7629)</f>
      </c>
      <c r="H7630" s="1"/>
      <c r="I7630" s="1"/>
      <c r="J7630" s="1"/>
      <c r="K7630" s="1"/>
      <c r="L7630" s="3"/>
      <c r="M7630" s="3"/>
      <c r="N7630" s="3"/>
    </row>
    <row x14ac:dyDescent="0.25" r="7631" customHeight="1" ht="18.75">
      <c r="A7631" s="1"/>
      <c r="B7631" s="1"/>
      <c r="C7631" s="1"/>
      <c r="D7631" s="1"/>
      <c r="E7631" s="4">
        <v>2348</v>
      </c>
      <c r="F7631" s="4">
        <f>IF(E7631+8&lt;=G7630,F7630+1,F7630)</f>
      </c>
      <c r="G7631" s="4">
        <f>IF(F7631&gt;F7630,E7631,G7630)</f>
      </c>
      <c r="H7631" s="1"/>
      <c r="I7631" s="1"/>
      <c r="J7631" s="1"/>
      <c r="K7631" s="1"/>
      <c r="L7631" s="3"/>
      <c r="M7631" s="3"/>
      <c r="N7631" s="3"/>
    </row>
    <row x14ac:dyDescent="0.25" r="7632" customHeight="1" ht="18.75">
      <c r="A7632" s="1"/>
      <c r="B7632" s="1"/>
      <c r="C7632" s="1"/>
      <c r="D7632" s="1"/>
      <c r="E7632" s="4">
        <v>2348</v>
      </c>
      <c r="F7632" s="4">
        <f>IF(E7632+8&lt;=G7631,F7631+1,F7631)</f>
      </c>
      <c r="G7632" s="4">
        <f>IF(F7632&gt;F7631,E7632,G7631)</f>
      </c>
      <c r="H7632" s="1"/>
      <c r="I7632" s="1"/>
      <c r="J7632" s="1"/>
      <c r="K7632" s="1"/>
      <c r="L7632" s="3"/>
      <c r="M7632" s="3"/>
      <c r="N7632" s="3"/>
    </row>
    <row x14ac:dyDescent="0.25" r="7633" customHeight="1" ht="18.75">
      <c r="A7633" s="1"/>
      <c r="B7633" s="1"/>
      <c r="C7633" s="1"/>
      <c r="D7633" s="1"/>
      <c r="E7633" s="4">
        <v>2347</v>
      </c>
      <c r="F7633" s="4">
        <f>IF(E7633+8&lt;=G7632,F7632+1,F7632)</f>
      </c>
      <c r="G7633" s="4">
        <f>IF(F7633&gt;F7632,E7633,G7632)</f>
      </c>
      <c r="H7633" s="1"/>
      <c r="I7633" s="1"/>
      <c r="J7633" s="1"/>
      <c r="K7633" s="1"/>
      <c r="L7633" s="3"/>
      <c r="M7633" s="3"/>
      <c r="N7633" s="3"/>
    </row>
    <row x14ac:dyDescent="0.25" r="7634" customHeight="1" ht="18.75">
      <c r="A7634" s="1"/>
      <c r="B7634" s="1"/>
      <c r="C7634" s="1"/>
      <c r="D7634" s="1"/>
      <c r="E7634" s="4">
        <v>2347</v>
      </c>
      <c r="F7634" s="4">
        <f>IF(E7634+8&lt;=G7633,F7633+1,F7633)</f>
      </c>
      <c r="G7634" s="4">
        <f>IF(F7634&gt;F7633,E7634,G7633)</f>
      </c>
      <c r="H7634" s="1"/>
      <c r="I7634" s="1"/>
      <c r="J7634" s="1"/>
      <c r="K7634" s="1"/>
      <c r="L7634" s="3"/>
      <c r="M7634" s="3"/>
      <c r="N7634" s="3"/>
    </row>
    <row x14ac:dyDescent="0.25" r="7635" customHeight="1" ht="18.75">
      <c r="A7635" s="1"/>
      <c r="B7635" s="1"/>
      <c r="C7635" s="1"/>
      <c r="D7635" s="1"/>
      <c r="E7635" s="4">
        <v>2346</v>
      </c>
      <c r="F7635" s="4">
        <f>IF(E7635+8&lt;=G7634,F7634+1,F7634)</f>
      </c>
      <c r="G7635" s="4">
        <f>IF(F7635&gt;F7634,E7635,G7634)</f>
      </c>
      <c r="H7635" s="1"/>
      <c r="I7635" s="1"/>
      <c r="J7635" s="1"/>
      <c r="K7635" s="1"/>
      <c r="L7635" s="3"/>
      <c r="M7635" s="3"/>
      <c r="N7635" s="3"/>
    </row>
    <row x14ac:dyDescent="0.25" r="7636" customHeight="1" ht="18.75">
      <c r="A7636" s="1"/>
      <c r="B7636" s="1"/>
      <c r="C7636" s="1"/>
      <c r="D7636" s="1"/>
      <c r="E7636" s="4">
        <v>2345</v>
      </c>
      <c r="F7636" s="4">
        <f>IF(E7636+8&lt;=G7635,F7635+1,F7635)</f>
      </c>
      <c r="G7636" s="4">
        <f>IF(F7636&gt;F7635,E7636,G7635)</f>
      </c>
      <c r="H7636" s="1"/>
      <c r="I7636" s="1"/>
      <c r="J7636" s="1"/>
      <c r="K7636" s="1"/>
      <c r="L7636" s="3"/>
      <c r="M7636" s="3"/>
      <c r="N7636" s="3"/>
    </row>
    <row x14ac:dyDescent="0.25" r="7637" customHeight="1" ht="18.75">
      <c r="A7637" s="1"/>
      <c r="B7637" s="1"/>
      <c r="C7637" s="1"/>
      <c r="D7637" s="1"/>
      <c r="E7637" s="4">
        <v>2342</v>
      </c>
      <c r="F7637" s="4">
        <f>IF(E7637+8&lt;=G7636,F7636+1,F7636)</f>
      </c>
      <c r="G7637" s="4">
        <f>IF(F7637&gt;F7636,E7637,G7636)</f>
      </c>
      <c r="H7637" s="1"/>
      <c r="I7637" s="1"/>
      <c r="J7637" s="1"/>
      <c r="K7637" s="1"/>
      <c r="L7637" s="3"/>
      <c r="M7637" s="3"/>
      <c r="N7637" s="3"/>
    </row>
    <row x14ac:dyDescent="0.25" r="7638" customHeight="1" ht="18.75">
      <c r="A7638" s="1"/>
      <c r="B7638" s="1"/>
      <c r="C7638" s="1"/>
      <c r="D7638" s="1"/>
      <c r="E7638" s="4">
        <v>2342</v>
      </c>
      <c r="F7638" s="4">
        <f>IF(E7638+8&lt;=G7637,F7637+1,F7637)</f>
      </c>
      <c r="G7638" s="4">
        <f>IF(F7638&gt;F7637,E7638,G7637)</f>
      </c>
      <c r="H7638" s="1"/>
      <c r="I7638" s="1"/>
      <c r="J7638" s="1"/>
      <c r="K7638" s="1"/>
      <c r="L7638" s="3"/>
      <c r="M7638" s="3"/>
      <c r="N7638" s="3"/>
    </row>
    <row x14ac:dyDescent="0.25" r="7639" customHeight="1" ht="18.75">
      <c r="A7639" s="1"/>
      <c r="B7639" s="1"/>
      <c r="C7639" s="1"/>
      <c r="D7639" s="1"/>
      <c r="E7639" s="4">
        <v>2342</v>
      </c>
      <c r="F7639" s="4">
        <f>IF(E7639+8&lt;=G7638,F7638+1,F7638)</f>
      </c>
      <c r="G7639" s="4">
        <f>IF(F7639&gt;F7638,E7639,G7638)</f>
      </c>
      <c r="H7639" s="1"/>
      <c r="I7639" s="1"/>
      <c r="J7639" s="1"/>
      <c r="K7639" s="1"/>
      <c r="L7639" s="3"/>
      <c r="M7639" s="3"/>
      <c r="N7639" s="3"/>
    </row>
    <row x14ac:dyDescent="0.25" r="7640" customHeight="1" ht="18.75">
      <c r="A7640" s="1"/>
      <c r="B7640" s="1"/>
      <c r="C7640" s="1"/>
      <c r="D7640" s="1"/>
      <c r="E7640" s="4">
        <v>2340</v>
      </c>
      <c r="F7640" s="4">
        <f>IF(E7640+8&lt;=G7639,F7639+1,F7639)</f>
      </c>
      <c r="G7640" s="4">
        <f>IF(F7640&gt;F7639,E7640,G7639)</f>
      </c>
      <c r="H7640" s="1"/>
      <c r="I7640" s="1"/>
      <c r="J7640" s="1"/>
      <c r="K7640" s="1"/>
      <c r="L7640" s="3"/>
      <c r="M7640" s="3"/>
      <c r="N7640" s="3"/>
    </row>
    <row x14ac:dyDescent="0.25" r="7641" customHeight="1" ht="18.75">
      <c r="A7641" s="1"/>
      <c r="B7641" s="1"/>
      <c r="C7641" s="1"/>
      <c r="D7641" s="1"/>
      <c r="E7641" s="4">
        <v>2340</v>
      </c>
      <c r="F7641" s="4">
        <f>IF(E7641+8&lt;=G7640,F7640+1,F7640)</f>
      </c>
      <c r="G7641" s="4">
        <f>IF(F7641&gt;F7640,E7641,G7640)</f>
      </c>
      <c r="H7641" s="1"/>
      <c r="I7641" s="1"/>
      <c r="J7641" s="1"/>
      <c r="K7641" s="1"/>
      <c r="L7641" s="3"/>
      <c r="M7641" s="3"/>
      <c r="N7641" s="3"/>
    </row>
    <row x14ac:dyDescent="0.25" r="7642" customHeight="1" ht="18.75">
      <c r="A7642" s="1"/>
      <c r="B7642" s="1"/>
      <c r="C7642" s="1"/>
      <c r="D7642" s="1"/>
      <c r="E7642" s="4">
        <v>2339</v>
      </c>
      <c r="F7642" s="4">
        <f>IF(E7642+8&lt;=G7641,F7641+1,F7641)</f>
      </c>
      <c r="G7642" s="4">
        <f>IF(F7642&gt;F7641,E7642,G7641)</f>
      </c>
      <c r="H7642" s="1"/>
      <c r="I7642" s="1"/>
      <c r="J7642" s="1"/>
      <c r="K7642" s="1"/>
      <c r="L7642" s="3"/>
      <c r="M7642" s="3"/>
      <c r="N7642" s="3"/>
    </row>
    <row x14ac:dyDescent="0.25" r="7643" customHeight="1" ht="18.75">
      <c r="A7643" s="1"/>
      <c r="B7643" s="1"/>
      <c r="C7643" s="1"/>
      <c r="D7643" s="1"/>
      <c r="E7643" s="4">
        <v>2337</v>
      </c>
      <c r="F7643" s="4">
        <f>IF(E7643+8&lt;=G7642,F7642+1,F7642)</f>
      </c>
      <c r="G7643" s="4">
        <f>IF(F7643&gt;F7642,E7643,G7642)</f>
      </c>
      <c r="H7643" s="1"/>
      <c r="I7643" s="1"/>
      <c r="J7643" s="1"/>
      <c r="K7643" s="1"/>
      <c r="L7643" s="3"/>
      <c r="M7643" s="3"/>
      <c r="N7643" s="3"/>
    </row>
    <row x14ac:dyDescent="0.25" r="7644" customHeight="1" ht="18.75">
      <c r="A7644" s="1"/>
      <c r="B7644" s="1"/>
      <c r="C7644" s="1"/>
      <c r="D7644" s="1"/>
      <c r="E7644" s="4">
        <v>2336</v>
      </c>
      <c r="F7644" s="4">
        <f>IF(E7644+8&lt;=G7643,F7643+1,F7643)</f>
      </c>
      <c r="G7644" s="4">
        <f>IF(F7644&gt;F7643,E7644,G7643)</f>
      </c>
      <c r="H7644" s="1"/>
      <c r="I7644" s="1"/>
      <c r="J7644" s="1"/>
      <c r="K7644" s="1"/>
      <c r="L7644" s="3"/>
      <c r="M7644" s="3"/>
      <c r="N7644" s="3"/>
    </row>
    <row x14ac:dyDescent="0.25" r="7645" customHeight="1" ht="18.75">
      <c r="A7645" s="1"/>
      <c r="B7645" s="1"/>
      <c r="C7645" s="1"/>
      <c r="D7645" s="1"/>
      <c r="E7645" s="4">
        <v>2334</v>
      </c>
      <c r="F7645" s="4">
        <f>IF(E7645+8&lt;=G7644,F7644+1,F7644)</f>
      </c>
      <c r="G7645" s="4">
        <f>IF(F7645&gt;F7644,E7645,G7644)</f>
      </c>
      <c r="H7645" s="1"/>
      <c r="I7645" s="1"/>
      <c r="J7645" s="1"/>
      <c r="K7645" s="1"/>
      <c r="L7645" s="3"/>
      <c r="M7645" s="3"/>
      <c r="N7645" s="3"/>
    </row>
    <row x14ac:dyDescent="0.25" r="7646" customHeight="1" ht="18.75">
      <c r="A7646" s="1"/>
      <c r="B7646" s="1"/>
      <c r="C7646" s="1"/>
      <c r="D7646" s="1"/>
      <c r="E7646" s="4">
        <v>2334</v>
      </c>
      <c r="F7646" s="4">
        <f>IF(E7646+8&lt;=G7645,F7645+1,F7645)</f>
      </c>
      <c r="G7646" s="4">
        <f>IF(F7646&gt;F7645,E7646,G7645)</f>
      </c>
      <c r="H7646" s="1"/>
      <c r="I7646" s="1"/>
      <c r="J7646" s="1"/>
      <c r="K7646" s="1"/>
      <c r="L7646" s="3"/>
      <c r="M7646" s="3"/>
      <c r="N7646" s="3"/>
    </row>
    <row x14ac:dyDescent="0.25" r="7647" customHeight="1" ht="18.75">
      <c r="A7647" s="1"/>
      <c r="B7647" s="1"/>
      <c r="C7647" s="1"/>
      <c r="D7647" s="1"/>
      <c r="E7647" s="4">
        <v>2333</v>
      </c>
      <c r="F7647" s="4">
        <f>IF(E7647+8&lt;=G7646,F7646+1,F7646)</f>
      </c>
      <c r="G7647" s="4">
        <f>IF(F7647&gt;F7646,E7647,G7646)</f>
      </c>
      <c r="H7647" s="1"/>
      <c r="I7647" s="1"/>
      <c r="J7647" s="1"/>
      <c r="K7647" s="1"/>
      <c r="L7647" s="3"/>
      <c r="M7647" s="3"/>
      <c r="N7647" s="3"/>
    </row>
    <row x14ac:dyDescent="0.25" r="7648" customHeight="1" ht="18.75">
      <c r="A7648" s="1"/>
      <c r="B7648" s="1"/>
      <c r="C7648" s="1"/>
      <c r="D7648" s="1"/>
      <c r="E7648" s="4">
        <v>2333</v>
      </c>
      <c r="F7648" s="4">
        <f>IF(E7648+8&lt;=G7647,F7647+1,F7647)</f>
      </c>
      <c r="G7648" s="4">
        <f>IF(F7648&gt;F7647,E7648,G7647)</f>
      </c>
      <c r="H7648" s="1"/>
      <c r="I7648" s="1"/>
      <c r="J7648" s="1"/>
      <c r="K7648" s="1"/>
      <c r="L7648" s="3"/>
      <c r="M7648" s="3"/>
      <c r="N7648" s="3"/>
    </row>
    <row x14ac:dyDescent="0.25" r="7649" customHeight="1" ht="18.75">
      <c r="A7649" s="1"/>
      <c r="B7649" s="1"/>
      <c r="C7649" s="1"/>
      <c r="D7649" s="1"/>
      <c r="E7649" s="4">
        <v>2333</v>
      </c>
      <c r="F7649" s="4">
        <f>IF(E7649+8&lt;=G7648,F7648+1,F7648)</f>
      </c>
      <c r="G7649" s="4">
        <f>IF(F7649&gt;F7648,E7649,G7648)</f>
      </c>
      <c r="H7649" s="1"/>
      <c r="I7649" s="1"/>
      <c r="J7649" s="1"/>
      <c r="K7649" s="1"/>
      <c r="L7649" s="3"/>
      <c r="M7649" s="3"/>
      <c r="N7649" s="3"/>
    </row>
    <row x14ac:dyDescent="0.25" r="7650" customHeight="1" ht="18.75">
      <c r="A7650" s="1"/>
      <c r="B7650" s="1"/>
      <c r="C7650" s="1"/>
      <c r="D7650" s="1"/>
      <c r="E7650" s="4">
        <v>2331</v>
      </c>
      <c r="F7650" s="4">
        <f>IF(E7650+8&lt;=G7649,F7649+1,F7649)</f>
      </c>
      <c r="G7650" s="4">
        <f>IF(F7650&gt;F7649,E7650,G7649)</f>
      </c>
      <c r="H7650" s="1"/>
      <c r="I7650" s="1"/>
      <c r="J7650" s="1"/>
      <c r="K7650" s="1"/>
      <c r="L7650" s="3"/>
      <c r="M7650" s="3"/>
      <c r="N7650" s="3"/>
    </row>
    <row x14ac:dyDescent="0.25" r="7651" customHeight="1" ht="18.75">
      <c r="A7651" s="1"/>
      <c r="B7651" s="1"/>
      <c r="C7651" s="1"/>
      <c r="D7651" s="1"/>
      <c r="E7651" s="4">
        <v>2330</v>
      </c>
      <c r="F7651" s="4">
        <f>IF(E7651+8&lt;=G7650,F7650+1,F7650)</f>
      </c>
      <c r="G7651" s="4">
        <f>IF(F7651&gt;F7650,E7651,G7650)</f>
      </c>
      <c r="H7651" s="1"/>
      <c r="I7651" s="1"/>
      <c r="J7651" s="1"/>
      <c r="K7651" s="1"/>
      <c r="L7651" s="3"/>
      <c r="M7651" s="3"/>
      <c r="N7651" s="3"/>
    </row>
    <row x14ac:dyDescent="0.25" r="7652" customHeight="1" ht="18.75">
      <c r="A7652" s="1"/>
      <c r="B7652" s="1"/>
      <c r="C7652" s="1"/>
      <c r="D7652" s="1"/>
      <c r="E7652" s="4">
        <v>2330</v>
      </c>
      <c r="F7652" s="4">
        <f>IF(E7652+8&lt;=G7651,F7651+1,F7651)</f>
      </c>
      <c r="G7652" s="4">
        <f>IF(F7652&gt;F7651,E7652,G7651)</f>
      </c>
      <c r="H7652" s="1"/>
      <c r="I7652" s="1"/>
      <c r="J7652" s="1"/>
      <c r="K7652" s="1"/>
      <c r="L7652" s="3"/>
      <c r="M7652" s="3"/>
      <c r="N7652" s="3"/>
    </row>
    <row x14ac:dyDescent="0.25" r="7653" customHeight="1" ht="18.75">
      <c r="A7653" s="1"/>
      <c r="B7653" s="1"/>
      <c r="C7653" s="1"/>
      <c r="D7653" s="1"/>
      <c r="E7653" s="4">
        <v>2330</v>
      </c>
      <c r="F7653" s="4">
        <f>IF(E7653+8&lt;=G7652,F7652+1,F7652)</f>
      </c>
      <c r="G7653" s="4">
        <f>IF(F7653&gt;F7652,E7653,G7652)</f>
      </c>
      <c r="H7653" s="1"/>
      <c r="I7653" s="1"/>
      <c r="J7653" s="1"/>
      <c r="K7653" s="1"/>
      <c r="L7653" s="3"/>
      <c r="M7653" s="3"/>
      <c r="N7653" s="3"/>
    </row>
    <row x14ac:dyDescent="0.25" r="7654" customHeight="1" ht="18.75">
      <c r="A7654" s="1"/>
      <c r="B7654" s="1"/>
      <c r="C7654" s="1"/>
      <c r="D7654" s="1"/>
      <c r="E7654" s="4">
        <v>2329</v>
      </c>
      <c r="F7654" s="4">
        <f>IF(E7654+8&lt;=G7653,F7653+1,F7653)</f>
      </c>
      <c r="G7654" s="4">
        <f>IF(F7654&gt;F7653,E7654,G7653)</f>
      </c>
      <c r="H7654" s="1"/>
      <c r="I7654" s="1"/>
      <c r="J7654" s="1"/>
      <c r="K7654" s="1"/>
      <c r="L7654" s="3"/>
      <c r="M7654" s="3"/>
      <c r="N7654" s="3"/>
    </row>
    <row x14ac:dyDescent="0.25" r="7655" customHeight="1" ht="18.75">
      <c r="A7655" s="1"/>
      <c r="B7655" s="1"/>
      <c r="C7655" s="1"/>
      <c r="D7655" s="1"/>
      <c r="E7655" s="4">
        <v>2329</v>
      </c>
      <c r="F7655" s="4">
        <f>IF(E7655+8&lt;=G7654,F7654+1,F7654)</f>
      </c>
      <c r="G7655" s="4">
        <f>IF(F7655&gt;F7654,E7655,G7654)</f>
      </c>
      <c r="H7655" s="1"/>
      <c r="I7655" s="1"/>
      <c r="J7655" s="1"/>
      <c r="K7655" s="1"/>
      <c r="L7655" s="3"/>
      <c r="M7655" s="3"/>
      <c r="N7655" s="3"/>
    </row>
    <row x14ac:dyDescent="0.25" r="7656" customHeight="1" ht="18.75">
      <c r="A7656" s="1"/>
      <c r="B7656" s="1"/>
      <c r="C7656" s="1"/>
      <c r="D7656" s="1"/>
      <c r="E7656" s="4">
        <v>2328</v>
      </c>
      <c r="F7656" s="4">
        <f>IF(E7656+8&lt;=G7655,F7655+1,F7655)</f>
      </c>
      <c r="G7656" s="4">
        <f>IF(F7656&gt;F7655,E7656,G7655)</f>
      </c>
      <c r="H7656" s="1"/>
      <c r="I7656" s="1"/>
      <c r="J7656" s="1"/>
      <c r="K7656" s="1"/>
      <c r="L7656" s="3"/>
      <c r="M7656" s="3"/>
      <c r="N7656" s="3"/>
    </row>
    <row x14ac:dyDescent="0.25" r="7657" customHeight="1" ht="18.75">
      <c r="A7657" s="1"/>
      <c r="B7657" s="1"/>
      <c r="C7657" s="1"/>
      <c r="D7657" s="1"/>
      <c r="E7657" s="4">
        <v>2328</v>
      </c>
      <c r="F7657" s="4">
        <f>IF(E7657+8&lt;=G7656,F7656+1,F7656)</f>
      </c>
      <c r="G7657" s="4">
        <f>IF(F7657&gt;F7656,E7657,G7656)</f>
      </c>
      <c r="H7657" s="1"/>
      <c r="I7657" s="1"/>
      <c r="J7657" s="1"/>
      <c r="K7657" s="1"/>
      <c r="L7657" s="3"/>
      <c r="M7657" s="3"/>
      <c r="N7657" s="3"/>
    </row>
    <row x14ac:dyDescent="0.25" r="7658" customHeight="1" ht="18.75">
      <c r="A7658" s="1"/>
      <c r="B7658" s="1"/>
      <c r="C7658" s="1"/>
      <c r="D7658" s="1"/>
      <c r="E7658" s="4">
        <v>2327</v>
      </c>
      <c r="F7658" s="4">
        <f>IF(E7658+8&lt;=G7657,F7657+1,F7657)</f>
      </c>
      <c r="G7658" s="4">
        <f>IF(F7658&gt;F7657,E7658,G7657)</f>
      </c>
      <c r="H7658" s="1"/>
      <c r="I7658" s="1"/>
      <c r="J7658" s="1"/>
      <c r="K7658" s="1"/>
      <c r="L7658" s="3"/>
      <c r="M7658" s="3"/>
      <c r="N7658" s="3"/>
    </row>
    <row x14ac:dyDescent="0.25" r="7659" customHeight="1" ht="18.75">
      <c r="A7659" s="1"/>
      <c r="B7659" s="1"/>
      <c r="C7659" s="1"/>
      <c r="D7659" s="1"/>
      <c r="E7659" s="4">
        <v>2325</v>
      </c>
      <c r="F7659" s="4">
        <f>IF(E7659+8&lt;=G7658,F7658+1,F7658)</f>
      </c>
      <c r="G7659" s="4">
        <f>IF(F7659&gt;F7658,E7659,G7658)</f>
      </c>
      <c r="H7659" s="1"/>
      <c r="I7659" s="1"/>
      <c r="J7659" s="1"/>
      <c r="K7659" s="1"/>
      <c r="L7659" s="3"/>
      <c r="M7659" s="3"/>
      <c r="N7659" s="3"/>
    </row>
    <row x14ac:dyDescent="0.25" r="7660" customHeight="1" ht="18.75">
      <c r="A7660" s="1"/>
      <c r="B7660" s="1"/>
      <c r="C7660" s="1"/>
      <c r="D7660" s="1"/>
      <c r="E7660" s="4">
        <v>2325</v>
      </c>
      <c r="F7660" s="4">
        <f>IF(E7660+8&lt;=G7659,F7659+1,F7659)</f>
      </c>
      <c r="G7660" s="4">
        <f>IF(F7660&gt;F7659,E7660,G7659)</f>
      </c>
      <c r="H7660" s="1"/>
      <c r="I7660" s="1"/>
      <c r="J7660" s="1"/>
      <c r="K7660" s="1"/>
      <c r="L7660" s="3"/>
      <c r="M7660" s="3"/>
      <c r="N7660" s="3"/>
    </row>
    <row x14ac:dyDescent="0.25" r="7661" customHeight="1" ht="18.75">
      <c r="A7661" s="1"/>
      <c r="B7661" s="1"/>
      <c r="C7661" s="1"/>
      <c r="D7661" s="1"/>
      <c r="E7661" s="4">
        <v>2324</v>
      </c>
      <c r="F7661" s="4">
        <f>IF(E7661+8&lt;=G7660,F7660+1,F7660)</f>
      </c>
      <c r="G7661" s="4">
        <f>IF(F7661&gt;F7660,E7661,G7660)</f>
      </c>
      <c r="H7661" s="1"/>
      <c r="I7661" s="1"/>
      <c r="J7661" s="1"/>
      <c r="K7661" s="1"/>
      <c r="L7661" s="3"/>
      <c r="M7661" s="3"/>
      <c r="N7661" s="3"/>
    </row>
    <row x14ac:dyDescent="0.25" r="7662" customHeight="1" ht="18.75">
      <c r="A7662" s="1"/>
      <c r="B7662" s="1"/>
      <c r="C7662" s="1"/>
      <c r="D7662" s="1"/>
      <c r="E7662" s="4">
        <v>2324</v>
      </c>
      <c r="F7662" s="4">
        <f>IF(E7662+8&lt;=G7661,F7661+1,F7661)</f>
      </c>
      <c r="G7662" s="4">
        <f>IF(F7662&gt;F7661,E7662,G7661)</f>
      </c>
      <c r="H7662" s="1"/>
      <c r="I7662" s="1"/>
      <c r="J7662" s="1"/>
      <c r="K7662" s="1"/>
      <c r="L7662" s="3"/>
      <c r="M7662" s="3"/>
      <c r="N7662" s="3"/>
    </row>
    <row x14ac:dyDescent="0.25" r="7663" customHeight="1" ht="18.75">
      <c r="A7663" s="1"/>
      <c r="B7663" s="1"/>
      <c r="C7663" s="1"/>
      <c r="D7663" s="1"/>
      <c r="E7663" s="4">
        <v>2323</v>
      </c>
      <c r="F7663" s="4">
        <f>IF(E7663+8&lt;=G7662,F7662+1,F7662)</f>
      </c>
      <c r="G7663" s="4">
        <f>IF(F7663&gt;F7662,E7663,G7662)</f>
      </c>
      <c r="H7663" s="1"/>
      <c r="I7663" s="1"/>
      <c r="J7663" s="1"/>
      <c r="K7663" s="1"/>
      <c r="L7663" s="3"/>
      <c r="M7663" s="3"/>
      <c r="N7663" s="3"/>
    </row>
    <row x14ac:dyDescent="0.25" r="7664" customHeight="1" ht="18.75">
      <c r="A7664" s="1"/>
      <c r="B7664" s="1"/>
      <c r="C7664" s="1"/>
      <c r="D7664" s="1"/>
      <c r="E7664" s="4">
        <v>2321</v>
      </c>
      <c r="F7664" s="4">
        <f>IF(E7664+8&lt;=G7663,F7663+1,F7663)</f>
      </c>
      <c r="G7664" s="4">
        <f>IF(F7664&gt;F7663,E7664,G7663)</f>
      </c>
      <c r="H7664" s="1"/>
      <c r="I7664" s="1"/>
      <c r="J7664" s="1"/>
      <c r="K7664" s="1"/>
      <c r="L7664" s="3"/>
      <c r="M7664" s="3"/>
      <c r="N7664" s="3"/>
    </row>
    <row x14ac:dyDescent="0.25" r="7665" customHeight="1" ht="18.75">
      <c r="A7665" s="1"/>
      <c r="B7665" s="1"/>
      <c r="C7665" s="1"/>
      <c r="D7665" s="1"/>
      <c r="E7665" s="4">
        <v>2321</v>
      </c>
      <c r="F7665" s="4">
        <f>IF(E7665+8&lt;=G7664,F7664+1,F7664)</f>
      </c>
      <c r="G7665" s="4">
        <f>IF(F7665&gt;F7664,E7665,G7664)</f>
      </c>
      <c r="H7665" s="1"/>
      <c r="I7665" s="1"/>
      <c r="J7665" s="1"/>
      <c r="K7665" s="1"/>
      <c r="L7665" s="3"/>
      <c r="M7665" s="3"/>
      <c r="N7665" s="3"/>
    </row>
    <row x14ac:dyDescent="0.25" r="7666" customHeight="1" ht="18.75">
      <c r="A7666" s="1"/>
      <c r="B7666" s="1"/>
      <c r="C7666" s="1"/>
      <c r="D7666" s="1"/>
      <c r="E7666" s="4">
        <v>2320</v>
      </c>
      <c r="F7666" s="4">
        <f>IF(E7666+8&lt;=G7665,F7665+1,F7665)</f>
      </c>
      <c r="G7666" s="4">
        <f>IF(F7666&gt;F7665,E7666,G7665)</f>
      </c>
      <c r="H7666" s="1"/>
      <c r="I7666" s="1"/>
      <c r="J7666" s="1"/>
      <c r="K7666" s="1"/>
      <c r="L7666" s="3"/>
      <c r="M7666" s="3"/>
      <c r="N7666" s="3"/>
    </row>
    <row x14ac:dyDescent="0.25" r="7667" customHeight="1" ht="18.75">
      <c r="A7667" s="1"/>
      <c r="B7667" s="1"/>
      <c r="C7667" s="1"/>
      <c r="D7667" s="1"/>
      <c r="E7667" s="4">
        <v>2320</v>
      </c>
      <c r="F7667" s="4">
        <f>IF(E7667+8&lt;=G7666,F7666+1,F7666)</f>
      </c>
      <c r="G7667" s="4">
        <f>IF(F7667&gt;F7666,E7667,G7666)</f>
      </c>
      <c r="H7667" s="1"/>
      <c r="I7667" s="1"/>
      <c r="J7667" s="1"/>
      <c r="K7667" s="1"/>
      <c r="L7667" s="3"/>
      <c r="M7667" s="3"/>
      <c r="N7667" s="3"/>
    </row>
    <row x14ac:dyDescent="0.25" r="7668" customHeight="1" ht="18.75">
      <c r="A7668" s="1"/>
      <c r="B7668" s="1"/>
      <c r="C7668" s="1"/>
      <c r="D7668" s="1"/>
      <c r="E7668" s="4">
        <v>2320</v>
      </c>
      <c r="F7668" s="4">
        <f>IF(E7668+8&lt;=G7667,F7667+1,F7667)</f>
      </c>
      <c r="G7668" s="4">
        <f>IF(F7668&gt;F7667,E7668,G7667)</f>
      </c>
      <c r="H7668" s="1"/>
      <c r="I7668" s="1"/>
      <c r="J7668" s="1"/>
      <c r="K7668" s="1"/>
      <c r="L7668" s="3"/>
      <c r="M7668" s="3"/>
      <c r="N7668" s="3"/>
    </row>
    <row x14ac:dyDescent="0.25" r="7669" customHeight="1" ht="18.75">
      <c r="A7669" s="1"/>
      <c r="B7669" s="1"/>
      <c r="C7669" s="1"/>
      <c r="D7669" s="1"/>
      <c r="E7669" s="4">
        <v>2319</v>
      </c>
      <c r="F7669" s="4">
        <f>IF(E7669+8&lt;=G7668,F7668+1,F7668)</f>
      </c>
      <c r="G7669" s="4">
        <f>IF(F7669&gt;F7668,E7669,G7668)</f>
      </c>
      <c r="H7669" s="1"/>
      <c r="I7669" s="1"/>
      <c r="J7669" s="1"/>
      <c r="K7669" s="1"/>
      <c r="L7669" s="3"/>
      <c r="M7669" s="3"/>
      <c r="N7669" s="3"/>
    </row>
    <row x14ac:dyDescent="0.25" r="7670" customHeight="1" ht="18.75">
      <c r="A7670" s="1"/>
      <c r="B7670" s="1"/>
      <c r="C7670" s="1"/>
      <c r="D7670" s="1"/>
      <c r="E7670" s="4">
        <v>2317</v>
      </c>
      <c r="F7670" s="4">
        <f>IF(E7670+8&lt;=G7669,F7669+1,F7669)</f>
      </c>
      <c r="G7670" s="4">
        <f>IF(F7670&gt;F7669,E7670,G7669)</f>
      </c>
      <c r="H7670" s="1"/>
      <c r="I7670" s="1"/>
      <c r="J7670" s="1"/>
      <c r="K7670" s="1"/>
      <c r="L7670" s="3"/>
      <c r="M7670" s="3"/>
      <c r="N7670" s="3"/>
    </row>
    <row x14ac:dyDescent="0.25" r="7671" customHeight="1" ht="18.75">
      <c r="A7671" s="1"/>
      <c r="B7671" s="1"/>
      <c r="C7671" s="1"/>
      <c r="D7671" s="1"/>
      <c r="E7671" s="4">
        <v>2316</v>
      </c>
      <c r="F7671" s="4">
        <f>IF(E7671+8&lt;=G7670,F7670+1,F7670)</f>
      </c>
      <c r="G7671" s="4">
        <f>IF(F7671&gt;F7670,E7671,G7670)</f>
      </c>
      <c r="H7671" s="1"/>
      <c r="I7671" s="1"/>
      <c r="J7671" s="1"/>
      <c r="K7671" s="1"/>
      <c r="L7671" s="3"/>
      <c r="M7671" s="3"/>
      <c r="N7671" s="3"/>
    </row>
    <row x14ac:dyDescent="0.25" r="7672" customHeight="1" ht="18.75">
      <c r="A7672" s="1"/>
      <c r="B7672" s="1"/>
      <c r="C7672" s="1"/>
      <c r="D7672" s="1"/>
      <c r="E7672" s="4">
        <v>2316</v>
      </c>
      <c r="F7672" s="4">
        <f>IF(E7672+8&lt;=G7671,F7671+1,F7671)</f>
      </c>
      <c r="G7672" s="4">
        <f>IF(F7672&gt;F7671,E7672,G7671)</f>
      </c>
      <c r="H7672" s="1"/>
      <c r="I7672" s="1"/>
      <c r="J7672" s="1"/>
      <c r="K7672" s="1"/>
      <c r="L7672" s="3"/>
      <c r="M7672" s="3"/>
      <c r="N7672" s="3"/>
    </row>
    <row x14ac:dyDescent="0.25" r="7673" customHeight="1" ht="18.75">
      <c r="A7673" s="1"/>
      <c r="B7673" s="1"/>
      <c r="C7673" s="1"/>
      <c r="D7673" s="1"/>
      <c r="E7673" s="4">
        <v>2316</v>
      </c>
      <c r="F7673" s="4">
        <f>IF(E7673+8&lt;=G7672,F7672+1,F7672)</f>
      </c>
      <c r="G7673" s="4">
        <f>IF(F7673&gt;F7672,E7673,G7672)</f>
      </c>
      <c r="H7673" s="1"/>
      <c r="I7673" s="1"/>
      <c r="J7673" s="1"/>
      <c r="K7673" s="1"/>
      <c r="L7673" s="3"/>
      <c r="M7673" s="3"/>
      <c r="N7673" s="3"/>
    </row>
    <row x14ac:dyDescent="0.25" r="7674" customHeight="1" ht="18.75">
      <c r="A7674" s="1"/>
      <c r="B7674" s="1"/>
      <c r="C7674" s="1"/>
      <c r="D7674" s="1"/>
      <c r="E7674" s="4">
        <v>2315</v>
      </c>
      <c r="F7674" s="4">
        <f>IF(E7674+8&lt;=G7673,F7673+1,F7673)</f>
      </c>
      <c r="G7674" s="4">
        <f>IF(F7674&gt;F7673,E7674,G7673)</f>
      </c>
      <c r="H7674" s="1"/>
      <c r="I7674" s="1"/>
      <c r="J7674" s="1"/>
      <c r="K7674" s="1"/>
      <c r="L7674" s="3"/>
      <c r="M7674" s="3"/>
      <c r="N7674" s="3"/>
    </row>
    <row x14ac:dyDescent="0.25" r="7675" customHeight="1" ht="18.75">
      <c r="A7675" s="1"/>
      <c r="B7675" s="1"/>
      <c r="C7675" s="1"/>
      <c r="D7675" s="1"/>
      <c r="E7675" s="4">
        <v>2315</v>
      </c>
      <c r="F7675" s="4">
        <f>IF(E7675+8&lt;=G7674,F7674+1,F7674)</f>
      </c>
      <c r="G7675" s="4">
        <f>IF(F7675&gt;F7674,E7675,G7674)</f>
      </c>
      <c r="H7675" s="1"/>
      <c r="I7675" s="1"/>
      <c r="J7675" s="1"/>
      <c r="K7675" s="1"/>
      <c r="L7675" s="3"/>
      <c r="M7675" s="3"/>
      <c r="N7675" s="3"/>
    </row>
    <row x14ac:dyDescent="0.25" r="7676" customHeight="1" ht="18.75">
      <c r="A7676" s="1"/>
      <c r="B7676" s="1"/>
      <c r="C7676" s="1"/>
      <c r="D7676" s="1"/>
      <c r="E7676" s="4">
        <v>2315</v>
      </c>
      <c r="F7676" s="4">
        <f>IF(E7676+8&lt;=G7675,F7675+1,F7675)</f>
      </c>
      <c r="G7676" s="4">
        <f>IF(F7676&gt;F7675,E7676,G7675)</f>
      </c>
      <c r="H7676" s="1"/>
      <c r="I7676" s="1"/>
      <c r="J7676" s="1"/>
      <c r="K7676" s="1"/>
      <c r="L7676" s="3"/>
      <c r="M7676" s="3"/>
      <c r="N7676" s="3"/>
    </row>
    <row x14ac:dyDescent="0.25" r="7677" customHeight="1" ht="18.75">
      <c r="A7677" s="1"/>
      <c r="B7677" s="1"/>
      <c r="C7677" s="1"/>
      <c r="D7677" s="1"/>
      <c r="E7677" s="4">
        <v>2315</v>
      </c>
      <c r="F7677" s="4">
        <f>IF(E7677+8&lt;=G7676,F7676+1,F7676)</f>
      </c>
      <c r="G7677" s="4">
        <f>IF(F7677&gt;F7676,E7677,G7676)</f>
      </c>
      <c r="H7677" s="1"/>
      <c r="I7677" s="1"/>
      <c r="J7677" s="1"/>
      <c r="K7677" s="1"/>
      <c r="L7677" s="3"/>
      <c r="M7677" s="3"/>
      <c r="N7677" s="3"/>
    </row>
    <row x14ac:dyDescent="0.25" r="7678" customHeight="1" ht="18.75">
      <c r="A7678" s="1"/>
      <c r="B7678" s="1"/>
      <c r="C7678" s="1"/>
      <c r="D7678" s="1"/>
      <c r="E7678" s="4">
        <v>2315</v>
      </c>
      <c r="F7678" s="4">
        <f>IF(E7678+8&lt;=G7677,F7677+1,F7677)</f>
      </c>
      <c r="G7678" s="4">
        <f>IF(F7678&gt;F7677,E7678,G7677)</f>
      </c>
      <c r="H7678" s="1"/>
      <c r="I7678" s="1"/>
      <c r="J7678" s="1"/>
      <c r="K7678" s="1"/>
      <c r="L7678" s="3"/>
      <c r="M7678" s="3"/>
      <c r="N7678" s="3"/>
    </row>
    <row x14ac:dyDescent="0.25" r="7679" customHeight="1" ht="18.75">
      <c r="A7679" s="1"/>
      <c r="B7679" s="1"/>
      <c r="C7679" s="1"/>
      <c r="D7679" s="1"/>
      <c r="E7679" s="4">
        <v>2312</v>
      </c>
      <c r="F7679" s="4">
        <f>IF(E7679+8&lt;=G7678,F7678+1,F7678)</f>
      </c>
      <c r="G7679" s="4">
        <f>IF(F7679&gt;F7678,E7679,G7678)</f>
      </c>
      <c r="H7679" s="1"/>
      <c r="I7679" s="1"/>
      <c r="J7679" s="1"/>
      <c r="K7679" s="1"/>
      <c r="L7679" s="3"/>
      <c r="M7679" s="3"/>
      <c r="N7679" s="3"/>
    </row>
    <row x14ac:dyDescent="0.25" r="7680" customHeight="1" ht="18.75">
      <c r="A7680" s="1"/>
      <c r="B7680" s="1"/>
      <c r="C7680" s="1"/>
      <c r="D7680" s="1"/>
      <c r="E7680" s="4">
        <v>2312</v>
      </c>
      <c r="F7680" s="4">
        <f>IF(E7680+8&lt;=G7679,F7679+1,F7679)</f>
      </c>
      <c r="G7680" s="4">
        <f>IF(F7680&gt;F7679,E7680,G7679)</f>
      </c>
      <c r="H7680" s="1"/>
      <c r="I7680" s="1"/>
      <c r="J7680" s="1"/>
      <c r="K7680" s="1"/>
      <c r="L7680" s="3"/>
      <c r="M7680" s="3"/>
      <c r="N7680" s="3"/>
    </row>
    <row x14ac:dyDescent="0.25" r="7681" customHeight="1" ht="18.75">
      <c r="A7681" s="1"/>
      <c r="B7681" s="1"/>
      <c r="C7681" s="1"/>
      <c r="D7681" s="1"/>
      <c r="E7681" s="4">
        <v>2312</v>
      </c>
      <c r="F7681" s="4">
        <f>IF(E7681+8&lt;=G7680,F7680+1,F7680)</f>
      </c>
      <c r="G7681" s="4">
        <f>IF(F7681&gt;F7680,E7681,G7680)</f>
      </c>
      <c r="H7681" s="1"/>
      <c r="I7681" s="1"/>
      <c r="J7681" s="1"/>
      <c r="K7681" s="1"/>
      <c r="L7681" s="3"/>
      <c r="M7681" s="3"/>
      <c r="N7681" s="3"/>
    </row>
    <row x14ac:dyDescent="0.25" r="7682" customHeight="1" ht="18.75">
      <c r="A7682" s="1"/>
      <c r="B7682" s="1"/>
      <c r="C7682" s="1"/>
      <c r="D7682" s="1"/>
      <c r="E7682" s="4">
        <v>2311</v>
      </c>
      <c r="F7682" s="4">
        <f>IF(E7682+8&lt;=G7681,F7681+1,F7681)</f>
      </c>
      <c r="G7682" s="4">
        <f>IF(F7682&gt;F7681,E7682,G7681)</f>
      </c>
      <c r="H7682" s="1"/>
      <c r="I7682" s="1"/>
      <c r="J7682" s="1"/>
      <c r="K7682" s="1"/>
      <c r="L7682" s="3"/>
      <c r="M7682" s="3"/>
      <c r="N7682" s="3"/>
    </row>
    <row x14ac:dyDescent="0.25" r="7683" customHeight="1" ht="18.75">
      <c r="A7683" s="1"/>
      <c r="B7683" s="1"/>
      <c r="C7683" s="1"/>
      <c r="D7683" s="1"/>
      <c r="E7683" s="4">
        <v>2309</v>
      </c>
      <c r="F7683" s="4">
        <f>IF(E7683+8&lt;=G7682,F7682+1,F7682)</f>
      </c>
      <c r="G7683" s="4">
        <f>IF(F7683&gt;F7682,E7683,G7682)</f>
      </c>
      <c r="H7683" s="1"/>
      <c r="I7683" s="1"/>
      <c r="J7683" s="1"/>
      <c r="K7683" s="1"/>
      <c r="L7683" s="3"/>
      <c r="M7683" s="3"/>
      <c r="N7683" s="3"/>
    </row>
    <row x14ac:dyDescent="0.25" r="7684" customHeight="1" ht="18.75">
      <c r="A7684" s="1"/>
      <c r="B7684" s="1"/>
      <c r="C7684" s="1"/>
      <c r="D7684" s="1"/>
      <c r="E7684" s="4">
        <v>2308</v>
      </c>
      <c r="F7684" s="4">
        <f>IF(E7684+8&lt;=G7683,F7683+1,F7683)</f>
      </c>
      <c r="G7684" s="4">
        <f>IF(F7684&gt;F7683,E7684,G7683)</f>
      </c>
      <c r="H7684" s="1"/>
      <c r="I7684" s="1"/>
      <c r="J7684" s="1"/>
      <c r="K7684" s="1"/>
      <c r="L7684" s="3"/>
      <c r="M7684" s="3"/>
      <c r="N7684" s="3"/>
    </row>
    <row x14ac:dyDescent="0.25" r="7685" customHeight="1" ht="18.75">
      <c r="A7685" s="1"/>
      <c r="B7685" s="1"/>
      <c r="C7685" s="1"/>
      <c r="D7685" s="1"/>
      <c r="E7685" s="4">
        <v>2307</v>
      </c>
      <c r="F7685" s="4">
        <f>IF(E7685+8&lt;=G7684,F7684+1,F7684)</f>
      </c>
      <c r="G7685" s="4">
        <f>IF(F7685&gt;F7684,E7685,G7684)</f>
      </c>
      <c r="H7685" s="1"/>
      <c r="I7685" s="1"/>
      <c r="J7685" s="1"/>
      <c r="K7685" s="1"/>
      <c r="L7685" s="3"/>
      <c r="M7685" s="3"/>
      <c r="N7685" s="3"/>
    </row>
    <row x14ac:dyDescent="0.25" r="7686" customHeight="1" ht="18.75">
      <c r="A7686" s="1"/>
      <c r="B7686" s="1"/>
      <c r="C7686" s="1"/>
      <c r="D7686" s="1"/>
      <c r="E7686" s="4">
        <v>2307</v>
      </c>
      <c r="F7686" s="4">
        <f>IF(E7686+8&lt;=G7685,F7685+1,F7685)</f>
      </c>
      <c r="G7686" s="4">
        <f>IF(F7686&gt;F7685,E7686,G7685)</f>
      </c>
      <c r="H7686" s="1"/>
      <c r="I7686" s="1"/>
      <c r="J7686" s="1"/>
      <c r="K7686" s="1"/>
      <c r="L7686" s="3"/>
      <c r="M7686" s="3"/>
      <c r="N7686" s="3"/>
    </row>
    <row x14ac:dyDescent="0.25" r="7687" customHeight="1" ht="18.75">
      <c r="A7687" s="1"/>
      <c r="B7687" s="1"/>
      <c r="C7687" s="1"/>
      <c r="D7687" s="1"/>
      <c r="E7687" s="4">
        <v>2306</v>
      </c>
      <c r="F7687" s="4">
        <f>IF(E7687+8&lt;=G7686,F7686+1,F7686)</f>
      </c>
      <c r="G7687" s="4">
        <f>IF(F7687&gt;F7686,E7687,G7686)</f>
      </c>
      <c r="H7687" s="1"/>
      <c r="I7687" s="1"/>
      <c r="J7687" s="1"/>
      <c r="K7687" s="1"/>
      <c r="L7687" s="3"/>
      <c r="M7687" s="3"/>
      <c r="N7687" s="3"/>
    </row>
    <row x14ac:dyDescent="0.25" r="7688" customHeight="1" ht="18.75">
      <c r="A7688" s="1"/>
      <c r="B7688" s="1"/>
      <c r="C7688" s="1"/>
      <c r="D7688" s="1"/>
      <c r="E7688" s="4">
        <v>2306</v>
      </c>
      <c r="F7688" s="4">
        <f>IF(E7688+8&lt;=G7687,F7687+1,F7687)</f>
      </c>
      <c r="G7688" s="4">
        <f>IF(F7688&gt;F7687,E7688,G7687)</f>
      </c>
      <c r="H7688" s="1"/>
      <c r="I7688" s="1"/>
      <c r="J7688" s="1"/>
      <c r="K7688" s="1"/>
      <c r="L7688" s="3"/>
      <c r="M7688" s="3"/>
      <c r="N7688" s="3"/>
    </row>
    <row x14ac:dyDescent="0.25" r="7689" customHeight="1" ht="18.75">
      <c r="A7689" s="1"/>
      <c r="B7689" s="1"/>
      <c r="C7689" s="1"/>
      <c r="D7689" s="1"/>
      <c r="E7689" s="4">
        <v>2305</v>
      </c>
      <c r="F7689" s="4">
        <f>IF(E7689+8&lt;=G7688,F7688+1,F7688)</f>
      </c>
      <c r="G7689" s="4">
        <f>IF(F7689&gt;F7688,E7689,G7688)</f>
      </c>
      <c r="H7689" s="1"/>
      <c r="I7689" s="1"/>
      <c r="J7689" s="1"/>
      <c r="K7689" s="1"/>
      <c r="L7689" s="3"/>
      <c r="M7689" s="3"/>
      <c r="N7689" s="3"/>
    </row>
    <row x14ac:dyDescent="0.25" r="7690" customHeight="1" ht="18.75">
      <c r="A7690" s="1"/>
      <c r="B7690" s="1"/>
      <c r="C7690" s="1"/>
      <c r="D7690" s="1"/>
      <c r="E7690" s="4">
        <v>2304</v>
      </c>
      <c r="F7690" s="4">
        <f>IF(E7690+8&lt;=G7689,F7689+1,F7689)</f>
      </c>
      <c r="G7690" s="4">
        <f>IF(F7690&gt;F7689,E7690,G7689)</f>
      </c>
      <c r="H7690" s="1"/>
      <c r="I7690" s="1"/>
      <c r="J7690" s="1"/>
      <c r="K7690" s="1"/>
      <c r="L7690" s="3"/>
      <c r="M7690" s="3"/>
      <c r="N7690" s="3"/>
    </row>
    <row x14ac:dyDescent="0.25" r="7691" customHeight="1" ht="18.75">
      <c r="A7691" s="1"/>
      <c r="B7691" s="1"/>
      <c r="C7691" s="1"/>
      <c r="D7691" s="1"/>
      <c r="E7691" s="4">
        <v>2303</v>
      </c>
      <c r="F7691" s="4">
        <f>IF(E7691+8&lt;=G7690,F7690+1,F7690)</f>
      </c>
      <c r="G7691" s="4">
        <f>IF(F7691&gt;F7690,E7691,G7690)</f>
      </c>
      <c r="H7691" s="1"/>
      <c r="I7691" s="1"/>
      <c r="J7691" s="1"/>
      <c r="K7691" s="1"/>
      <c r="L7691" s="3"/>
      <c r="M7691" s="3"/>
      <c r="N7691" s="3"/>
    </row>
    <row x14ac:dyDescent="0.25" r="7692" customHeight="1" ht="18.75">
      <c r="A7692" s="1"/>
      <c r="B7692" s="1"/>
      <c r="C7692" s="1"/>
      <c r="D7692" s="1"/>
      <c r="E7692" s="4">
        <v>2296</v>
      </c>
      <c r="F7692" s="4">
        <f>IF(E7692+8&lt;=G7691,F7691+1,F7691)</f>
      </c>
      <c r="G7692" s="4">
        <f>IF(F7692&gt;F7691,E7692,G7691)</f>
      </c>
      <c r="H7692" s="1"/>
      <c r="I7692" s="1"/>
      <c r="J7692" s="1"/>
      <c r="K7692" s="1"/>
      <c r="L7692" s="3"/>
      <c r="M7692" s="3"/>
      <c r="N7692" s="3"/>
    </row>
    <row x14ac:dyDescent="0.25" r="7693" customHeight="1" ht="18.75">
      <c r="A7693" s="1"/>
      <c r="B7693" s="1"/>
      <c r="C7693" s="1"/>
      <c r="D7693" s="1"/>
      <c r="E7693" s="4">
        <v>2295</v>
      </c>
      <c r="F7693" s="4">
        <f>IF(E7693+8&lt;=G7692,F7692+1,F7692)</f>
      </c>
      <c r="G7693" s="4">
        <f>IF(F7693&gt;F7692,E7693,G7692)</f>
      </c>
      <c r="H7693" s="1"/>
      <c r="I7693" s="1"/>
      <c r="J7693" s="1"/>
      <c r="K7693" s="1"/>
      <c r="L7693" s="3"/>
      <c r="M7693" s="3"/>
      <c r="N7693" s="3"/>
    </row>
    <row x14ac:dyDescent="0.25" r="7694" customHeight="1" ht="18.75">
      <c r="A7694" s="1"/>
      <c r="B7694" s="1"/>
      <c r="C7694" s="1"/>
      <c r="D7694" s="1"/>
      <c r="E7694" s="4">
        <v>2294</v>
      </c>
      <c r="F7694" s="4">
        <f>IF(E7694+8&lt;=G7693,F7693+1,F7693)</f>
      </c>
      <c r="G7694" s="4">
        <f>IF(F7694&gt;F7693,E7694,G7693)</f>
      </c>
      <c r="H7694" s="1"/>
      <c r="I7694" s="1"/>
      <c r="J7694" s="1"/>
      <c r="K7694" s="1"/>
      <c r="L7694" s="3"/>
      <c r="M7694" s="3"/>
      <c r="N7694" s="3"/>
    </row>
    <row x14ac:dyDescent="0.25" r="7695" customHeight="1" ht="18.75">
      <c r="A7695" s="1"/>
      <c r="B7695" s="1"/>
      <c r="C7695" s="1"/>
      <c r="D7695" s="1"/>
      <c r="E7695" s="4">
        <v>2293</v>
      </c>
      <c r="F7695" s="4">
        <f>IF(E7695+8&lt;=G7694,F7694+1,F7694)</f>
      </c>
      <c r="G7695" s="4">
        <f>IF(F7695&gt;F7694,E7695,G7694)</f>
      </c>
      <c r="H7695" s="1"/>
      <c r="I7695" s="1"/>
      <c r="J7695" s="1"/>
      <c r="K7695" s="1"/>
      <c r="L7695" s="3"/>
      <c r="M7695" s="3"/>
      <c r="N7695" s="3"/>
    </row>
    <row x14ac:dyDescent="0.25" r="7696" customHeight="1" ht="18.75">
      <c r="A7696" s="1"/>
      <c r="B7696" s="1"/>
      <c r="C7696" s="1"/>
      <c r="D7696" s="1"/>
      <c r="E7696" s="4">
        <v>2293</v>
      </c>
      <c r="F7696" s="4">
        <f>IF(E7696+8&lt;=G7695,F7695+1,F7695)</f>
      </c>
      <c r="G7696" s="4">
        <f>IF(F7696&gt;F7695,E7696,G7695)</f>
      </c>
      <c r="H7696" s="1"/>
      <c r="I7696" s="1"/>
      <c r="J7696" s="1"/>
      <c r="K7696" s="1"/>
      <c r="L7696" s="3"/>
      <c r="M7696" s="3"/>
      <c r="N7696" s="3"/>
    </row>
    <row x14ac:dyDescent="0.25" r="7697" customHeight="1" ht="18.75">
      <c r="A7697" s="1"/>
      <c r="B7697" s="1"/>
      <c r="C7697" s="1"/>
      <c r="D7697" s="1"/>
      <c r="E7697" s="4">
        <v>2291</v>
      </c>
      <c r="F7697" s="4">
        <f>IF(E7697+8&lt;=G7696,F7696+1,F7696)</f>
      </c>
      <c r="G7697" s="4">
        <f>IF(F7697&gt;F7696,E7697,G7696)</f>
      </c>
      <c r="H7697" s="1"/>
      <c r="I7697" s="1"/>
      <c r="J7697" s="1"/>
      <c r="K7697" s="1"/>
      <c r="L7697" s="3"/>
      <c r="M7697" s="3"/>
      <c r="N7697" s="3"/>
    </row>
    <row x14ac:dyDescent="0.25" r="7698" customHeight="1" ht="18.75">
      <c r="A7698" s="1"/>
      <c r="B7698" s="1"/>
      <c r="C7698" s="1"/>
      <c r="D7698" s="1"/>
      <c r="E7698" s="4">
        <v>2290</v>
      </c>
      <c r="F7698" s="4">
        <f>IF(E7698+8&lt;=G7697,F7697+1,F7697)</f>
      </c>
      <c r="G7698" s="4">
        <f>IF(F7698&gt;F7697,E7698,G7697)</f>
      </c>
      <c r="H7698" s="1"/>
      <c r="I7698" s="1"/>
      <c r="J7698" s="1"/>
      <c r="K7698" s="1"/>
      <c r="L7698" s="3"/>
      <c r="M7698" s="3"/>
      <c r="N7698" s="3"/>
    </row>
    <row x14ac:dyDescent="0.25" r="7699" customHeight="1" ht="18.75">
      <c r="A7699" s="1"/>
      <c r="B7699" s="1"/>
      <c r="C7699" s="1"/>
      <c r="D7699" s="1"/>
      <c r="E7699" s="4">
        <v>2289</v>
      </c>
      <c r="F7699" s="4">
        <f>IF(E7699+8&lt;=G7698,F7698+1,F7698)</f>
      </c>
      <c r="G7699" s="4">
        <f>IF(F7699&gt;F7698,E7699,G7698)</f>
      </c>
      <c r="H7699" s="1"/>
      <c r="I7699" s="1"/>
      <c r="J7699" s="1"/>
      <c r="K7699" s="1"/>
      <c r="L7699" s="3"/>
      <c r="M7699" s="3"/>
      <c r="N7699" s="3"/>
    </row>
    <row x14ac:dyDescent="0.25" r="7700" customHeight="1" ht="18.75">
      <c r="A7700" s="1"/>
      <c r="B7700" s="1"/>
      <c r="C7700" s="1"/>
      <c r="D7700" s="1"/>
      <c r="E7700" s="4">
        <v>2289</v>
      </c>
      <c r="F7700" s="4">
        <f>IF(E7700+8&lt;=G7699,F7699+1,F7699)</f>
      </c>
      <c r="G7700" s="4">
        <f>IF(F7700&gt;F7699,E7700,G7699)</f>
      </c>
      <c r="H7700" s="1"/>
      <c r="I7700" s="1"/>
      <c r="J7700" s="1"/>
      <c r="K7700" s="1"/>
      <c r="L7700" s="3"/>
      <c r="M7700" s="3"/>
      <c r="N7700" s="3"/>
    </row>
    <row x14ac:dyDescent="0.25" r="7701" customHeight="1" ht="18.75">
      <c r="A7701" s="1"/>
      <c r="B7701" s="1"/>
      <c r="C7701" s="1"/>
      <c r="D7701" s="1"/>
      <c r="E7701" s="4">
        <v>2288</v>
      </c>
      <c r="F7701" s="4">
        <f>IF(E7701+8&lt;=G7700,F7700+1,F7700)</f>
      </c>
      <c r="G7701" s="4">
        <f>IF(F7701&gt;F7700,E7701,G7700)</f>
      </c>
      <c r="H7701" s="1"/>
      <c r="I7701" s="1"/>
      <c r="J7701" s="1"/>
      <c r="K7701" s="1"/>
      <c r="L7701" s="3"/>
      <c r="M7701" s="3"/>
      <c r="N7701" s="3"/>
    </row>
    <row x14ac:dyDescent="0.25" r="7702" customHeight="1" ht="18.75">
      <c r="A7702" s="1"/>
      <c r="B7702" s="1"/>
      <c r="C7702" s="1"/>
      <c r="D7702" s="1"/>
      <c r="E7702" s="4">
        <v>2288</v>
      </c>
      <c r="F7702" s="4">
        <f>IF(E7702+8&lt;=G7701,F7701+1,F7701)</f>
      </c>
      <c r="G7702" s="4">
        <f>IF(F7702&gt;F7701,E7702,G7701)</f>
      </c>
      <c r="H7702" s="1"/>
      <c r="I7702" s="1"/>
      <c r="J7702" s="1"/>
      <c r="K7702" s="1"/>
      <c r="L7702" s="3"/>
      <c r="M7702" s="3"/>
      <c r="N7702" s="3"/>
    </row>
    <row x14ac:dyDescent="0.25" r="7703" customHeight="1" ht="18.75">
      <c r="A7703" s="1"/>
      <c r="B7703" s="1"/>
      <c r="C7703" s="1"/>
      <c r="D7703" s="1"/>
      <c r="E7703" s="4">
        <v>2287</v>
      </c>
      <c r="F7703" s="4">
        <f>IF(E7703+8&lt;=G7702,F7702+1,F7702)</f>
      </c>
      <c r="G7703" s="4">
        <f>IF(F7703&gt;F7702,E7703,G7702)</f>
      </c>
      <c r="H7703" s="1"/>
      <c r="I7703" s="1"/>
      <c r="J7703" s="1"/>
      <c r="K7703" s="1"/>
      <c r="L7703" s="3"/>
      <c r="M7703" s="3"/>
      <c r="N7703" s="3"/>
    </row>
    <row x14ac:dyDescent="0.25" r="7704" customHeight="1" ht="18.75">
      <c r="A7704" s="1"/>
      <c r="B7704" s="1"/>
      <c r="C7704" s="1"/>
      <c r="D7704" s="1"/>
      <c r="E7704" s="4">
        <v>2286</v>
      </c>
      <c r="F7704" s="4">
        <f>IF(E7704+8&lt;=G7703,F7703+1,F7703)</f>
      </c>
      <c r="G7704" s="4">
        <f>IF(F7704&gt;F7703,E7704,G7703)</f>
      </c>
      <c r="H7704" s="1"/>
      <c r="I7704" s="1"/>
      <c r="J7704" s="1"/>
      <c r="K7704" s="1"/>
      <c r="L7704" s="3"/>
      <c r="M7704" s="3"/>
      <c r="N7704" s="3"/>
    </row>
    <row x14ac:dyDescent="0.25" r="7705" customHeight="1" ht="18.75">
      <c r="A7705" s="1"/>
      <c r="B7705" s="1"/>
      <c r="C7705" s="1"/>
      <c r="D7705" s="1"/>
      <c r="E7705" s="4">
        <v>2285</v>
      </c>
      <c r="F7705" s="4">
        <f>IF(E7705+8&lt;=G7704,F7704+1,F7704)</f>
      </c>
      <c r="G7705" s="4">
        <f>IF(F7705&gt;F7704,E7705,G7704)</f>
      </c>
      <c r="H7705" s="1"/>
      <c r="I7705" s="1"/>
      <c r="J7705" s="1"/>
      <c r="K7705" s="1"/>
      <c r="L7705" s="3"/>
      <c r="M7705" s="3"/>
      <c r="N7705" s="3"/>
    </row>
    <row x14ac:dyDescent="0.25" r="7706" customHeight="1" ht="18.75">
      <c r="A7706" s="1"/>
      <c r="B7706" s="1"/>
      <c r="C7706" s="1"/>
      <c r="D7706" s="1"/>
      <c r="E7706" s="4">
        <v>2282</v>
      </c>
      <c r="F7706" s="4">
        <f>IF(E7706+8&lt;=G7705,F7705+1,F7705)</f>
      </c>
      <c r="G7706" s="4">
        <f>IF(F7706&gt;F7705,E7706,G7705)</f>
      </c>
      <c r="H7706" s="1"/>
      <c r="I7706" s="1"/>
      <c r="J7706" s="1"/>
      <c r="K7706" s="1"/>
      <c r="L7706" s="3"/>
      <c r="M7706" s="3"/>
      <c r="N7706" s="3"/>
    </row>
    <row x14ac:dyDescent="0.25" r="7707" customHeight="1" ht="18.75">
      <c r="A7707" s="1"/>
      <c r="B7707" s="1"/>
      <c r="C7707" s="1"/>
      <c r="D7707" s="1"/>
      <c r="E7707" s="4">
        <v>2280</v>
      </c>
      <c r="F7707" s="4">
        <f>IF(E7707+8&lt;=G7706,F7706+1,F7706)</f>
      </c>
      <c r="G7707" s="4">
        <f>IF(F7707&gt;F7706,E7707,G7706)</f>
      </c>
      <c r="H7707" s="1"/>
      <c r="I7707" s="1"/>
      <c r="J7707" s="1"/>
      <c r="K7707" s="1"/>
      <c r="L7707" s="3"/>
      <c r="M7707" s="3"/>
      <c r="N7707" s="3"/>
    </row>
    <row x14ac:dyDescent="0.25" r="7708" customHeight="1" ht="18.75">
      <c r="A7708" s="1"/>
      <c r="B7708" s="1"/>
      <c r="C7708" s="1"/>
      <c r="D7708" s="1"/>
      <c r="E7708" s="4">
        <v>2279</v>
      </c>
      <c r="F7708" s="4">
        <f>IF(E7708+8&lt;=G7707,F7707+1,F7707)</f>
      </c>
      <c r="G7708" s="4">
        <f>IF(F7708&gt;F7707,E7708,G7707)</f>
      </c>
      <c r="H7708" s="1"/>
      <c r="I7708" s="1"/>
      <c r="J7708" s="1"/>
      <c r="K7708" s="1"/>
      <c r="L7708" s="3"/>
      <c r="M7708" s="3"/>
      <c r="N7708" s="3"/>
    </row>
    <row x14ac:dyDescent="0.25" r="7709" customHeight="1" ht="18.75">
      <c r="A7709" s="1"/>
      <c r="B7709" s="1"/>
      <c r="C7709" s="1"/>
      <c r="D7709" s="1"/>
      <c r="E7709" s="4">
        <v>2278</v>
      </c>
      <c r="F7709" s="4">
        <f>IF(E7709+8&lt;=G7708,F7708+1,F7708)</f>
      </c>
      <c r="G7709" s="4">
        <f>IF(F7709&gt;F7708,E7709,G7708)</f>
      </c>
      <c r="H7709" s="1"/>
      <c r="I7709" s="1"/>
      <c r="J7709" s="1"/>
      <c r="K7709" s="1"/>
      <c r="L7709" s="3"/>
      <c r="M7709" s="3"/>
      <c r="N7709" s="3"/>
    </row>
    <row x14ac:dyDescent="0.25" r="7710" customHeight="1" ht="18.75">
      <c r="A7710" s="1"/>
      <c r="B7710" s="1"/>
      <c r="C7710" s="1"/>
      <c r="D7710" s="1"/>
      <c r="E7710" s="4">
        <v>2277</v>
      </c>
      <c r="F7710" s="4">
        <f>IF(E7710+8&lt;=G7709,F7709+1,F7709)</f>
      </c>
      <c r="G7710" s="4">
        <f>IF(F7710&gt;F7709,E7710,G7709)</f>
      </c>
      <c r="H7710" s="1"/>
      <c r="I7710" s="1"/>
      <c r="J7710" s="1"/>
      <c r="K7710" s="1"/>
      <c r="L7710" s="3"/>
      <c r="M7710" s="3"/>
      <c r="N7710" s="3"/>
    </row>
    <row x14ac:dyDescent="0.25" r="7711" customHeight="1" ht="18.75">
      <c r="A7711" s="1"/>
      <c r="B7711" s="1"/>
      <c r="C7711" s="1"/>
      <c r="D7711" s="1"/>
      <c r="E7711" s="4">
        <v>2276</v>
      </c>
      <c r="F7711" s="4">
        <f>IF(E7711+8&lt;=G7710,F7710+1,F7710)</f>
      </c>
      <c r="G7711" s="4">
        <f>IF(F7711&gt;F7710,E7711,G7710)</f>
      </c>
      <c r="H7711" s="1"/>
      <c r="I7711" s="1"/>
      <c r="J7711" s="1"/>
      <c r="K7711" s="1"/>
      <c r="L7711" s="3"/>
      <c r="M7711" s="3"/>
      <c r="N7711" s="3"/>
    </row>
    <row x14ac:dyDescent="0.25" r="7712" customHeight="1" ht="18.75">
      <c r="A7712" s="1"/>
      <c r="B7712" s="1"/>
      <c r="C7712" s="1"/>
      <c r="D7712" s="1"/>
      <c r="E7712" s="4">
        <v>2276</v>
      </c>
      <c r="F7712" s="4">
        <f>IF(E7712+8&lt;=G7711,F7711+1,F7711)</f>
      </c>
      <c r="G7712" s="4">
        <f>IF(F7712&gt;F7711,E7712,G7711)</f>
      </c>
      <c r="H7712" s="1"/>
      <c r="I7712" s="1"/>
      <c r="J7712" s="1"/>
      <c r="K7712" s="1"/>
      <c r="L7712" s="3"/>
      <c r="M7712" s="3"/>
      <c r="N7712" s="3"/>
    </row>
    <row x14ac:dyDescent="0.25" r="7713" customHeight="1" ht="18.75">
      <c r="A7713" s="1"/>
      <c r="B7713" s="1"/>
      <c r="C7713" s="1"/>
      <c r="D7713" s="1"/>
      <c r="E7713" s="4">
        <v>2275</v>
      </c>
      <c r="F7713" s="4">
        <f>IF(E7713+8&lt;=G7712,F7712+1,F7712)</f>
      </c>
      <c r="G7713" s="4">
        <f>IF(F7713&gt;F7712,E7713,G7712)</f>
      </c>
      <c r="H7713" s="1"/>
      <c r="I7713" s="1"/>
      <c r="J7713" s="1"/>
      <c r="K7713" s="1"/>
      <c r="L7713" s="3"/>
      <c r="M7713" s="3"/>
      <c r="N7713" s="3"/>
    </row>
    <row x14ac:dyDescent="0.25" r="7714" customHeight="1" ht="18.75">
      <c r="A7714" s="1"/>
      <c r="B7714" s="1"/>
      <c r="C7714" s="1"/>
      <c r="D7714" s="1"/>
      <c r="E7714" s="4">
        <v>2275</v>
      </c>
      <c r="F7714" s="4">
        <f>IF(E7714+8&lt;=G7713,F7713+1,F7713)</f>
      </c>
      <c r="G7714" s="4">
        <f>IF(F7714&gt;F7713,E7714,G7713)</f>
      </c>
      <c r="H7714" s="1"/>
      <c r="I7714" s="1"/>
      <c r="J7714" s="1"/>
      <c r="K7714" s="1"/>
      <c r="L7714" s="3"/>
      <c r="M7714" s="3"/>
      <c r="N7714" s="3"/>
    </row>
    <row x14ac:dyDescent="0.25" r="7715" customHeight="1" ht="18.75">
      <c r="A7715" s="1"/>
      <c r="B7715" s="1"/>
      <c r="C7715" s="1"/>
      <c r="D7715" s="1"/>
      <c r="E7715" s="4">
        <v>2274</v>
      </c>
      <c r="F7715" s="4">
        <f>IF(E7715+8&lt;=G7714,F7714+1,F7714)</f>
      </c>
      <c r="G7715" s="4">
        <f>IF(F7715&gt;F7714,E7715,G7714)</f>
      </c>
      <c r="H7715" s="1"/>
      <c r="I7715" s="1"/>
      <c r="J7715" s="1"/>
      <c r="K7715" s="1"/>
      <c r="L7715" s="3"/>
      <c r="M7715" s="3"/>
      <c r="N7715" s="3"/>
    </row>
    <row x14ac:dyDescent="0.25" r="7716" customHeight="1" ht="18.75">
      <c r="A7716" s="1"/>
      <c r="B7716" s="1"/>
      <c r="C7716" s="1"/>
      <c r="D7716" s="1"/>
      <c r="E7716" s="4">
        <v>2273</v>
      </c>
      <c r="F7716" s="4">
        <f>IF(E7716+8&lt;=G7715,F7715+1,F7715)</f>
      </c>
      <c r="G7716" s="4">
        <f>IF(F7716&gt;F7715,E7716,G7715)</f>
      </c>
      <c r="H7716" s="1"/>
      <c r="I7716" s="1"/>
      <c r="J7716" s="1"/>
      <c r="K7716" s="1"/>
      <c r="L7716" s="3"/>
      <c r="M7716" s="3"/>
      <c r="N7716" s="3"/>
    </row>
    <row x14ac:dyDescent="0.25" r="7717" customHeight="1" ht="18.75">
      <c r="A7717" s="1"/>
      <c r="B7717" s="1"/>
      <c r="C7717" s="1"/>
      <c r="D7717" s="1"/>
      <c r="E7717" s="4">
        <v>2273</v>
      </c>
      <c r="F7717" s="4">
        <f>IF(E7717+8&lt;=G7716,F7716+1,F7716)</f>
      </c>
      <c r="G7717" s="4">
        <f>IF(F7717&gt;F7716,E7717,G7716)</f>
      </c>
      <c r="H7717" s="1"/>
      <c r="I7717" s="1"/>
      <c r="J7717" s="1"/>
      <c r="K7717" s="1"/>
      <c r="L7717" s="3"/>
      <c r="M7717" s="3"/>
      <c r="N7717" s="3"/>
    </row>
    <row x14ac:dyDescent="0.25" r="7718" customHeight="1" ht="18.75">
      <c r="A7718" s="1"/>
      <c r="B7718" s="1"/>
      <c r="C7718" s="1"/>
      <c r="D7718" s="1"/>
      <c r="E7718" s="4">
        <v>2270</v>
      </c>
      <c r="F7718" s="4">
        <f>IF(E7718+8&lt;=G7717,F7717+1,F7717)</f>
      </c>
      <c r="G7718" s="4">
        <f>IF(F7718&gt;F7717,E7718,G7717)</f>
      </c>
      <c r="H7718" s="1"/>
      <c r="I7718" s="1"/>
      <c r="J7718" s="1"/>
      <c r="K7718" s="1"/>
      <c r="L7718" s="3"/>
      <c r="M7718" s="3"/>
      <c r="N7718" s="3"/>
    </row>
    <row x14ac:dyDescent="0.25" r="7719" customHeight="1" ht="18.75">
      <c r="A7719" s="1"/>
      <c r="B7719" s="1"/>
      <c r="C7719" s="1"/>
      <c r="D7719" s="1"/>
      <c r="E7719" s="4">
        <v>2270</v>
      </c>
      <c r="F7719" s="4">
        <f>IF(E7719+8&lt;=G7718,F7718+1,F7718)</f>
      </c>
      <c r="G7719" s="4">
        <f>IF(F7719&gt;F7718,E7719,G7718)</f>
      </c>
      <c r="H7719" s="1"/>
      <c r="I7719" s="1"/>
      <c r="J7719" s="1"/>
      <c r="K7719" s="1"/>
      <c r="L7719" s="3"/>
      <c r="M7719" s="3"/>
      <c r="N7719" s="3"/>
    </row>
    <row x14ac:dyDescent="0.25" r="7720" customHeight="1" ht="18.75">
      <c r="A7720" s="1"/>
      <c r="B7720" s="1"/>
      <c r="C7720" s="1"/>
      <c r="D7720" s="1"/>
      <c r="E7720" s="4">
        <v>2269</v>
      </c>
      <c r="F7720" s="4">
        <f>IF(E7720+8&lt;=G7719,F7719+1,F7719)</f>
      </c>
      <c r="G7720" s="4">
        <f>IF(F7720&gt;F7719,E7720,G7719)</f>
      </c>
      <c r="H7720" s="1"/>
      <c r="I7720" s="1"/>
      <c r="J7720" s="1"/>
      <c r="K7720" s="1"/>
      <c r="L7720" s="3"/>
      <c r="M7720" s="3"/>
      <c r="N7720" s="3"/>
    </row>
    <row x14ac:dyDescent="0.25" r="7721" customHeight="1" ht="18.75">
      <c r="A7721" s="1"/>
      <c r="B7721" s="1"/>
      <c r="C7721" s="1"/>
      <c r="D7721" s="1"/>
      <c r="E7721" s="4">
        <v>2269</v>
      </c>
      <c r="F7721" s="4">
        <f>IF(E7721+8&lt;=G7720,F7720+1,F7720)</f>
      </c>
      <c r="G7721" s="4">
        <f>IF(F7721&gt;F7720,E7721,G7720)</f>
      </c>
      <c r="H7721" s="1"/>
      <c r="I7721" s="1"/>
      <c r="J7721" s="1"/>
      <c r="K7721" s="1"/>
      <c r="L7721" s="3"/>
      <c r="M7721" s="3"/>
      <c r="N7721" s="3"/>
    </row>
    <row x14ac:dyDescent="0.25" r="7722" customHeight="1" ht="18.75">
      <c r="A7722" s="1"/>
      <c r="B7722" s="1"/>
      <c r="C7722" s="1"/>
      <c r="D7722" s="1"/>
      <c r="E7722" s="4">
        <v>2268</v>
      </c>
      <c r="F7722" s="4">
        <f>IF(E7722+8&lt;=G7721,F7721+1,F7721)</f>
      </c>
      <c r="G7722" s="4">
        <f>IF(F7722&gt;F7721,E7722,G7721)</f>
      </c>
      <c r="H7722" s="1"/>
      <c r="I7722" s="1"/>
      <c r="J7722" s="1"/>
      <c r="K7722" s="1"/>
      <c r="L7722" s="3"/>
      <c r="M7722" s="3"/>
      <c r="N7722" s="3"/>
    </row>
    <row x14ac:dyDescent="0.25" r="7723" customHeight="1" ht="18.75">
      <c r="A7723" s="1"/>
      <c r="B7723" s="1"/>
      <c r="C7723" s="1"/>
      <c r="D7723" s="1"/>
      <c r="E7723" s="4">
        <v>2265</v>
      </c>
      <c r="F7723" s="4">
        <f>IF(E7723+8&lt;=G7722,F7722+1,F7722)</f>
      </c>
      <c r="G7723" s="4">
        <f>IF(F7723&gt;F7722,E7723,G7722)</f>
      </c>
      <c r="H7723" s="1"/>
      <c r="I7723" s="1"/>
      <c r="J7723" s="1"/>
      <c r="K7723" s="1"/>
      <c r="L7723" s="3"/>
      <c r="M7723" s="3"/>
      <c r="N7723" s="3"/>
    </row>
    <row x14ac:dyDescent="0.25" r="7724" customHeight="1" ht="18.75">
      <c r="A7724" s="1"/>
      <c r="B7724" s="1"/>
      <c r="C7724" s="1"/>
      <c r="D7724" s="1"/>
      <c r="E7724" s="4">
        <v>2264</v>
      </c>
      <c r="F7724" s="4">
        <f>IF(E7724+8&lt;=G7723,F7723+1,F7723)</f>
      </c>
      <c r="G7724" s="4">
        <f>IF(F7724&gt;F7723,E7724,G7723)</f>
      </c>
      <c r="H7724" s="1"/>
      <c r="I7724" s="1"/>
      <c r="J7724" s="1"/>
      <c r="K7724" s="1"/>
      <c r="L7724" s="3"/>
      <c r="M7724" s="3"/>
      <c r="N7724" s="3"/>
    </row>
    <row x14ac:dyDescent="0.25" r="7725" customHeight="1" ht="18.75">
      <c r="A7725" s="1"/>
      <c r="B7725" s="1"/>
      <c r="C7725" s="1"/>
      <c r="D7725" s="1"/>
      <c r="E7725" s="4">
        <v>2263</v>
      </c>
      <c r="F7725" s="4">
        <f>IF(E7725+8&lt;=G7724,F7724+1,F7724)</f>
      </c>
      <c r="G7725" s="4">
        <f>IF(F7725&gt;F7724,E7725,G7724)</f>
      </c>
      <c r="H7725" s="1"/>
      <c r="I7725" s="1"/>
      <c r="J7725" s="1"/>
      <c r="K7725" s="1"/>
      <c r="L7725" s="3"/>
      <c r="M7725" s="3"/>
      <c r="N7725" s="3"/>
    </row>
    <row x14ac:dyDescent="0.25" r="7726" customHeight="1" ht="18.75">
      <c r="A7726" s="1"/>
      <c r="B7726" s="1"/>
      <c r="C7726" s="1"/>
      <c r="D7726" s="1"/>
      <c r="E7726" s="4">
        <v>2262</v>
      </c>
      <c r="F7726" s="4">
        <f>IF(E7726+8&lt;=G7725,F7725+1,F7725)</f>
      </c>
      <c r="G7726" s="4">
        <f>IF(F7726&gt;F7725,E7726,G7725)</f>
      </c>
      <c r="H7726" s="1"/>
      <c r="I7726" s="1"/>
      <c r="J7726" s="1"/>
      <c r="K7726" s="1"/>
      <c r="L7726" s="3"/>
      <c r="M7726" s="3"/>
      <c r="N7726" s="3"/>
    </row>
    <row x14ac:dyDescent="0.25" r="7727" customHeight="1" ht="18.75">
      <c r="A7727" s="1"/>
      <c r="B7727" s="1"/>
      <c r="C7727" s="1"/>
      <c r="D7727" s="1"/>
      <c r="E7727" s="4">
        <v>2262</v>
      </c>
      <c r="F7727" s="4">
        <f>IF(E7727+8&lt;=G7726,F7726+1,F7726)</f>
      </c>
      <c r="G7727" s="4">
        <f>IF(F7727&gt;F7726,E7727,G7726)</f>
      </c>
      <c r="H7727" s="1"/>
      <c r="I7727" s="1"/>
      <c r="J7727" s="1"/>
      <c r="K7727" s="1"/>
      <c r="L7727" s="3"/>
      <c r="M7727" s="3"/>
      <c r="N7727" s="3"/>
    </row>
    <row x14ac:dyDescent="0.25" r="7728" customHeight="1" ht="18.75">
      <c r="A7728" s="1"/>
      <c r="B7728" s="1"/>
      <c r="C7728" s="1"/>
      <c r="D7728" s="1"/>
      <c r="E7728" s="4">
        <v>2262</v>
      </c>
      <c r="F7728" s="4">
        <f>IF(E7728+8&lt;=G7727,F7727+1,F7727)</f>
      </c>
      <c r="G7728" s="4">
        <f>IF(F7728&gt;F7727,E7728,G7727)</f>
      </c>
      <c r="H7728" s="1"/>
      <c r="I7728" s="1"/>
      <c r="J7728" s="1"/>
      <c r="K7728" s="1"/>
      <c r="L7728" s="3"/>
      <c r="M7728" s="3"/>
      <c r="N7728" s="3"/>
    </row>
    <row x14ac:dyDescent="0.25" r="7729" customHeight="1" ht="18.75">
      <c r="A7729" s="1"/>
      <c r="B7729" s="1"/>
      <c r="C7729" s="1"/>
      <c r="D7729" s="1"/>
      <c r="E7729" s="4">
        <v>2260</v>
      </c>
      <c r="F7729" s="4">
        <f>IF(E7729+8&lt;=G7728,F7728+1,F7728)</f>
      </c>
      <c r="G7729" s="4">
        <f>IF(F7729&gt;F7728,E7729,G7728)</f>
      </c>
      <c r="H7729" s="1"/>
      <c r="I7729" s="1"/>
      <c r="J7729" s="1"/>
      <c r="K7729" s="1"/>
      <c r="L7729" s="3"/>
      <c r="M7729" s="3"/>
      <c r="N7729" s="3"/>
    </row>
    <row x14ac:dyDescent="0.25" r="7730" customHeight="1" ht="18.75">
      <c r="A7730" s="1"/>
      <c r="B7730" s="1"/>
      <c r="C7730" s="1"/>
      <c r="D7730" s="1"/>
      <c r="E7730" s="4">
        <v>2259</v>
      </c>
      <c r="F7730" s="4">
        <f>IF(E7730+8&lt;=G7729,F7729+1,F7729)</f>
      </c>
      <c r="G7730" s="4">
        <f>IF(F7730&gt;F7729,E7730,G7729)</f>
      </c>
      <c r="H7730" s="1"/>
      <c r="I7730" s="1"/>
      <c r="J7730" s="1"/>
      <c r="K7730" s="1"/>
      <c r="L7730" s="3"/>
      <c r="M7730" s="3"/>
      <c r="N7730" s="3"/>
    </row>
    <row x14ac:dyDescent="0.25" r="7731" customHeight="1" ht="18.75">
      <c r="A7731" s="1"/>
      <c r="B7731" s="1"/>
      <c r="C7731" s="1"/>
      <c r="D7731" s="1"/>
      <c r="E7731" s="4">
        <v>2259</v>
      </c>
      <c r="F7731" s="4">
        <f>IF(E7731+8&lt;=G7730,F7730+1,F7730)</f>
      </c>
      <c r="G7731" s="4">
        <f>IF(F7731&gt;F7730,E7731,G7730)</f>
      </c>
      <c r="H7731" s="1"/>
      <c r="I7731" s="1"/>
      <c r="J7731" s="1"/>
      <c r="K7731" s="1"/>
      <c r="L7731" s="3"/>
      <c r="M7731" s="3"/>
      <c r="N7731" s="3"/>
    </row>
    <row x14ac:dyDescent="0.25" r="7732" customHeight="1" ht="18.75">
      <c r="A7732" s="1"/>
      <c r="B7732" s="1"/>
      <c r="C7732" s="1"/>
      <c r="D7732" s="1"/>
      <c r="E7732" s="4">
        <v>2258</v>
      </c>
      <c r="F7732" s="4">
        <f>IF(E7732+8&lt;=G7731,F7731+1,F7731)</f>
      </c>
      <c r="G7732" s="4">
        <f>IF(F7732&gt;F7731,E7732,G7731)</f>
      </c>
      <c r="H7732" s="1"/>
      <c r="I7732" s="1"/>
      <c r="J7732" s="1"/>
      <c r="K7732" s="1"/>
      <c r="L7732" s="3"/>
      <c r="M7732" s="3"/>
      <c r="N7732" s="3"/>
    </row>
    <row x14ac:dyDescent="0.25" r="7733" customHeight="1" ht="18.75">
      <c r="A7733" s="1"/>
      <c r="B7733" s="1"/>
      <c r="C7733" s="1"/>
      <c r="D7733" s="1"/>
      <c r="E7733" s="4">
        <v>2258</v>
      </c>
      <c r="F7733" s="4">
        <f>IF(E7733+8&lt;=G7732,F7732+1,F7732)</f>
      </c>
      <c r="G7733" s="4">
        <f>IF(F7733&gt;F7732,E7733,G7732)</f>
      </c>
      <c r="H7733" s="1"/>
      <c r="I7733" s="1"/>
      <c r="J7733" s="1"/>
      <c r="K7733" s="1"/>
      <c r="L7733" s="3"/>
      <c r="M7733" s="3"/>
      <c r="N7733" s="3"/>
    </row>
    <row x14ac:dyDescent="0.25" r="7734" customHeight="1" ht="18.75">
      <c r="A7734" s="1"/>
      <c r="B7734" s="1"/>
      <c r="C7734" s="1"/>
      <c r="D7734" s="1"/>
      <c r="E7734" s="4">
        <v>2256</v>
      </c>
      <c r="F7734" s="4">
        <f>IF(E7734+8&lt;=G7733,F7733+1,F7733)</f>
      </c>
      <c r="G7734" s="4">
        <f>IF(F7734&gt;F7733,E7734,G7733)</f>
      </c>
      <c r="H7734" s="1"/>
      <c r="I7734" s="1"/>
      <c r="J7734" s="1"/>
      <c r="K7734" s="1"/>
      <c r="L7734" s="3"/>
      <c r="M7734" s="3"/>
      <c r="N7734" s="3"/>
    </row>
    <row x14ac:dyDescent="0.25" r="7735" customHeight="1" ht="18.75">
      <c r="A7735" s="1"/>
      <c r="B7735" s="1"/>
      <c r="C7735" s="1"/>
      <c r="D7735" s="1"/>
      <c r="E7735" s="4">
        <v>2254</v>
      </c>
      <c r="F7735" s="4">
        <f>IF(E7735+8&lt;=G7734,F7734+1,F7734)</f>
      </c>
      <c r="G7735" s="4">
        <f>IF(F7735&gt;F7734,E7735,G7734)</f>
      </c>
      <c r="H7735" s="1"/>
      <c r="I7735" s="1"/>
      <c r="J7735" s="1"/>
      <c r="K7735" s="1"/>
      <c r="L7735" s="3"/>
      <c r="M7735" s="3"/>
      <c r="N7735" s="3"/>
    </row>
    <row x14ac:dyDescent="0.25" r="7736" customHeight="1" ht="18.75">
      <c r="A7736" s="1"/>
      <c r="B7736" s="1"/>
      <c r="C7736" s="1"/>
      <c r="D7736" s="1"/>
      <c r="E7736" s="4">
        <v>2253</v>
      </c>
      <c r="F7736" s="4">
        <f>IF(E7736+8&lt;=G7735,F7735+1,F7735)</f>
      </c>
      <c r="G7736" s="4">
        <f>IF(F7736&gt;F7735,E7736,G7735)</f>
      </c>
      <c r="H7736" s="1"/>
      <c r="I7736" s="1"/>
      <c r="J7736" s="1"/>
      <c r="K7736" s="1"/>
      <c r="L7736" s="3"/>
      <c r="M7736" s="3"/>
      <c r="N7736" s="3"/>
    </row>
    <row x14ac:dyDescent="0.25" r="7737" customHeight="1" ht="18.75">
      <c r="A7737" s="1"/>
      <c r="B7737" s="1"/>
      <c r="C7737" s="1"/>
      <c r="D7737" s="1"/>
      <c r="E7737" s="4">
        <v>2252</v>
      </c>
      <c r="F7737" s="4">
        <f>IF(E7737+8&lt;=G7736,F7736+1,F7736)</f>
      </c>
      <c r="G7737" s="4">
        <f>IF(F7737&gt;F7736,E7737,G7736)</f>
      </c>
      <c r="H7737" s="1"/>
      <c r="I7737" s="1"/>
      <c r="J7737" s="1"/>
      <c r="K7737" s="1"/>
      <c r="L7737" s="3"/>
      <c r="M7737" s="3"/>
      <c r="N7737" s="3"/>
    </row>
    <row x14ac:dyDescent="0.25" r="7738" customHeight="1" ht="18.75">
      <c r="A7738" s="1"/>
      <c r="B7738" s="1"/>
      <c r="C7738" s="1"/>
      <c r="D7738" s="1"/>
      <c r="E7738" s="4">
        <v>2252</v>
      </c>
      <c r="F7738" s="4">
        <f>IF(E7738+8&lt;=G7737,F7737+1,F7737)</f>
      </c>
      <c r="G7738" s="4">
        <f>IF(F7738&gt;F7737,E7738,G7737)</f>
      </c>
      <c r="H7738" s="1"/>
      <c r="I7738" s="1"/>
      <c r="J7738" s="1"/>
      <c r="K7738" s="1"/>
      <c r="L7738" s="3"/>
      <c r="M7738" s="3"/>
      <c r="N7738" s="3"/>
    </row>
    <row x14ac:dyDescent="0.25" r="7739" customHeight="1" ht="18.75">
      <c r="A7739" s="1"/>
      <c r="B7739" s="1"/>
      <c r="C7739" s="1"/>
      <c r="D7739" s="1"/>
      <c r="E7739" s="4">
        <v>2252</v>
      </c>
      <c r="F7739" s="4">
        <f>IF(E7739+8&lt;=G7738,F7738+1,F7738)</f>
      </c>
      <c r="G7739" s="4">
        <f>IF(F7739&gt;F7738,E7739,G7738)</f>
      </c>
      <c r="H7739" s="1"/>
      <c r="I7739" s="1"/>
      <c r="J7739" s="1"/>
      <c r="K7739" s="1"/>
      <c r="L7739" s="3"/>
      <c r="M7739" s="3"/>
      <c r="N7739" s="3"/>
    </row>
    <row x14ac:dyDescent="0.25" r="7740" customHeight="1" ht="18.75">
      <c r="A7740" s="1"/>
      <c r="B7740" s="1"/>
      <c r="C7740" s="1"/>
      <c r="D7740" s="1"/>
      <c r="E7740" s="4">
        <v>2252</v>
      </c>
      <c r="F7740" s="4">
        <f>IF(E7740+8&lt;=G7739,F7739+1,F7739)</f>
      </c>
      <c r="G7740" s="4">
        <f>IF(F7740&gt;F7739,E7740,G7739)</f>
      </c>
      <c r="H7740" s="1"/>
      <c r="I7740" s="1"/>
      <c r="J7740" s="1"/>
      <c r="K7740" s="1"/>
      <c r="L7740" s="3"/>
      <c r="M7740" s="3"/>
      <c r="N7740" s="3"/>
    </row>
    <row x14ac:dyDescent="0.25" r="7741" customHeight="1" ht="18.75">
      <c r="A7741" s="1"/>
      <c r="B7741" s="1"/>
      <c r="C7741" s="1"/>
      <c r="D7741" s="1"/>
      <c r="E7741" s="4">
        <v>2250</v>
      </c>
      <c r="F7741" s="4">
        <f>IF(E7741+8&lt;=G7740,F7740+1,F7740)</f>
      </c>
      <c r="G7741" s="4">
        <f>IF(F7741&gt;F7740,E7741,G7740)</f>
      </c>
      <c r="H7741" s="1"/>
      <c r="I7741" s="1"/>
      <c r="J7741" s="1"/>
      <c r="K7741" s="1"/>
      <c r="L7741" s="3"/>
      <c r="M7741" s="3"/>
      <c r="N7741" s="3"/>
    </row>
    <row x14ac:dyDescent="0.25" r="7742" customHeight="1" ht="18.75">
      <c r="A7742" s="1"/>
      <c r="B7742" s="1"/>
      <c r="C7742" s="1"/>
      <c r="D7742" s="1"/>
      <c r="E7742" s="4">
        <v>2249</v>
      </c>
      <c r="F7742" s="4">
        <f>IF(E7742+8&lt;=G7741,F7741+1,F7741)</f>
      </c>
      <c r="G7742" s="4">
        <f>IF(F7742&gt;F7741,E7742,G7741)</f>
      </c>
      <c r="H7742" s="1"/>
      <c r="I7742" s="1"/>
      <c r="J7742" s="1"/>
      <c r="K7742" s="1"/>
      <c r="L7742" s="3"/>
      <c r="M7742" s="3"/>
      <c r="N7742" s="3"/>
    </row>
    <row x14ac:dyDescent="0.25" r="7743" customHeight="1" ht="18.75">
      <c r="A7743" s="1"/>
      <c r="B7743" s="1"/>
      <c r="C7743" s="1"/>
      <c r="D7743" s="1"/>
      <c r="E7743" s="4">
        <v>2248</v>
      </c>
      <c r="F7743" s="4">
        <f>IF(E7743+8&lt;=G7742,F7742+1,F7742)</f>
      </c>
      <c r="G7743" s="4">
        <f>IF(F7743&gt;F7742,E7743,G7742)</f>
      </c>
      <c r="H7743" s="1"/>
      <c r="I7743" s="1"/>
      <c r="J7743" s="1"/>
      <c r="K7743" s="1"/>
      <c r="L7743" s="3"/>
      <c r="M7743" s="3"/>
      <c r="N7743" s="3"/>
    </row>
    <row x14ac:dyDescent="0.25" r="7744" customHeight="1" ht="18.75">
      <c r="A7744" s="1"/>
      <c r="B7744" s="1"/>
      <c r="C7744" s="1"/>
      <c r="D7744" s="1"/>
      <c r="E7744" s="4">
        <v>2246</v>
      </c>
      <c r="F7744" s="4">
        <f>IF(E7744+8&lt;=G7743,F7743+1,F7743)</f>
      </c>
      <c r="G7744" s="4">
        <f>IF(F7744&gt;F7743,E7744,G7743)</f>
      </c>
      <c r="H7744" s="1"/>
      <c r="I7744" s="1"/>
      <c r="J7744" s="1"/>
      <c r="K7744" s="1"/>
      <c r="L7744" s="3"/>
      <c r="M7744" s="3"/>
      <c r="N7744" s="3"/>
    </row>
    <row x14ac:dyDescent="0.25" r="7745" customHeight="1" ht="18.75">
      <c r="A7745" s="1"/>
      <c r="B7745" s="1"/>
      <c r="C7745" s="1"/>
      <c r="D7745" s="1"/>
      <c r="E7745" s="4">
        <v>2245</v>
      </c>
      <c r="F7745" s="4">
        <f>IF(E7745+8&lt;=G7744,F7744+1,F7744)</f>
      </c>
      <c r="G7745" s="4">
        <f>IF(F7745&gt;F7744,E7745,G7744)</f>
      </c>
      <c r="H7745" s="1"/>
      <c r="I7745" s="1"/>
      <c r="J7745" s="1"/>
      <c r="K7745" s="1"/>
      <c r="L7745" s="3"/>
      <c r="M7745" s="3"/>
      <c r="N7745" s="3"/>
    </row>
    <row x14ac:dyDescent="0.25" r="7746" customHeight="1" ht="18.75">
      <c r="A7746" s="1"/>
      <c r="B7746" s="1"/>
      <c r="C7746" s="1"/>
      <c r="D7746" s="1"/>
      <c r="E7746" s="4">
        <v>2245</v>
      </c>
      <c r="F7746" s="4">
        <f>IF(E7746+8&lt;=G7745,F7745+1,F7745)</f>
      </c>
      <c r="G7746" s="4">
        <f>IF(F7746&gt;F7745,E7746,G7745)</f>
      </c>
      <c r="H7746" s="1"/>
      <c r="I7746" s="1"/>
      <c r="J7746" s="1"/>
      <c r="K7746" s="1"/>
      <c r="L7746" s="3"/>
      <c r="M7746" s="3"/>
      <c r="N7746" s="3"/>
    </row>
    <row x14ac:dyDescent="0.25" r="7747" customHeight="1" ht="18.75">
      <c r="A7747" s="1"/>
      <c r="B7747" s="1"/>
      <c r="C7747" s="1"/>
      <c r="D7747" s="1"/>
      <c r="E7747" s="4">
        <v>2244</v>
      </c>
      <c r="F7747" s="4">
        <f>IF(E7747+8&lt;=G7746,F7746+1,F7746)</f>
      </c>
      <c r="G7747" s="4">
        <f>IF(F7747&gt;F7746,E7747,G7746)</f>
      </c>
      <c r="H7747" s="1"/>
      <c r="I7747" s="1"/>
      <c r="J7747" s="1"/>
      <c r="K7747" s="1"/>
      <c r="L7747" s="3"/>
      <c r="M7747" s="3"/>
      <c r="N7747" s="3"/>
    </row>
    <row x14ac:dyDescent="0.25" r="7748" customHeight="1" ht="18.75">
      <c r="A7748" s="1"/>
      <c r="B7748" s="1"/>
      <c r="C7748" s="1"/>
      <c r="D7748" s="1"/>
      <c r="E7748" s="4">
        <v>2243</v>
      </c>
      <c r="F7748" s="4">
        <f>IF(E7748+8&lt;=G7747,F7747+1,F7747)</f>
      </c>
      <c r="G7748" s="4">
        <f>IF(F7748&gt;F7747,E7748,G7747)</f>
      </c>
      <c r="H7748" s="1"/>
      <c r="I7748" s="1"/>
      <c r="J7748" s="1"/>
      <c r="K7748" s="1"/>
      <c r="L7748" s="3"/>
      <c r="M7748" s="3"/>
      <c r="N7748" s="3"/>
    </row>
    <row x14ac:dyDescent="0.25" r="7749" customHeight="1" ht="18.75">
      <c r="A7749" s="1"/>
      <c r="B7749" s="1"/>
      <c r="C7749" s="1"/>
      <c r="D7749" s="1"/>
      <c r="E7749" s="4">
        <v>2242</v>
      </c>
      <c r="F7749" s="4">
        <f>IF(E7749+8&lt;=G7748,F7748+1,F7748)</f>
      </c>
      <c r="G7749" s="4">
        <f>IF(F7749&gt;F7748,E7749,G7748)</f>
      </c>
      <c r="H7749" s="1"/>
      <c r="I7749" s="1"/>
      <c r="J7749" s="1"/>
      <c r="K7749" s="1"/>
      <c r="L7749" s="3"/>
      <c r="M7749" s="3"/>
      <c r="N7749" s="3"/>
    </row>
    <row x14ac:dyDescent="0.25" r="7750" customHeight="1" ht="18.75">
      <c r="A7750" s="1"/>
      <c r="B7750" s="1"/>
      <c r="C7750" s="1"/>
      <c r="D7750" s="1"/>
      <c r="E7750" s="4">
        <v>2242</v>
      </c>
      <c r="F7750" s="4">
        <f>IF(E7750+8&lt;=G7749,F7749+1,F7749)</f>
      </c>
      <c r="G7750" s="4">
        <f>IF(F7750&gt;F7749,E7750,G7749)</f>
      </c>
      <c r="H7750" s="1"/>
      <c r="I7750" s="1"/>
      <c r="J7750" s="1"/>
      <c r="K7750" s="1"/>
      <c r="L7750" s="3"/>
      <c r="M7750" s="3"/>
      <c r="N7750" s="3"/>
    </row>
    <row x14ac:dyDescent="0.25" r="7751" customHeight="1" ht="18.75">
      <c r="A7751" s="1"/>
      <c r="B7751" s="1"/>
      <c r="C7751" s="1"/>
      <c r="D7751" s="1"/>
      <c r="E7751" s="4">
        <v>2240</v>
      </c>
      <c r="F7751" s="4">
        <f>IF(E7751+8&lt;=G7750,F7750+1,F7750)</f>
      </c>
      <c r="G7751" s="4">
        <f>IF(F7751&gt;F7750,E7751,G7750)</f>
      </c>
      <c r="H7751" s="1"/>
      <c r="I7751" s="1"/>
      <c r="J7751" s="1"/>
      <c r="K7751" s="1"/>
      <c r="L7751" s="3"/>
      <c r="M7751" s="3"/>
      <c r="N7751" s="3"/>
    </row>
    <row x14ac:dyDescent="0.25" r="7752" customHeight="1" ht="18.75">
      <c r="A7752" s="1"/>
      <c r="B7752" s="1"/>
      <c r="C7752" s="1"/>
      <c r="D7752" s="1"/>
      <c r="E7752" s="4">
        <v>2240</v>
      </c>
      <c r="F7752" s="4">
        <f>IF(E7752+8&lt;=G7751,F7751+1,F7751)</f>
      </c>
      <c r="G7752" s="4">
        <f>IF(F7752&gt;F7751,E7752,G7751)</f>
      </c>
      <c r="H7752" s="1"/>
      <c r="I7752" s="1"/>
      <c r="J7752" s="1"/>
      <c r="K7752" s="1"/>
      <c r="L7752" s="3"/>
      <c r="M7752" s="3"/>
      <c r="N7752" s="3"/>
    </row>
    <row x14ac:dyDescent="0.25" r="7753" customHeight="1" ht="18.75">
      <c r="A7753" s="1"/>
      <c r="B7753" s="1"/>
      <c r="C7753" s="1"/>
      <c r="D7753" s="1"/>
      <c r="E7753" s="4">
        <v>2240</v>
      </c>
      <c r="F7753" s="4">
        <f>IF(E7753+8&lt;=G7752,F7752+1,F7752)</f>
      </c>
      <c r="G7753" s="4">
        <f>IF(F7753&gt;F7752,E7753,G7752)</f>
      </c>
      <c r="H7753" s="1"/>
      <c r="I7753" s="1"/>
      <c r="J7753" s="1"/>
      <c r="K7753" s="1"/>
      <c r="L7753" s="3"/>
      <c r="M7753" s="3"/>
      <c r="N7753" s="3"/>
    </row>
    <row x14ac:dyDescent="0.25" r="7754" customHeight="1" ht="18.75">
      <c r="A7754" s="1"/>
      <c r="B7754" s="1"/>
      <c r="C7754" s="1"/>
      <c r="D7754" s="1"/>
      <c r="E7754" s="4">
        <v>2237</v>
      </c>
      <c r="F7754" s="4">
        <f>IF(E7754+8&lt;=G7753,F7753+1,F7753)</f>
      </c>
      <c r="G7754" s="4">
        <f>IF(F7754&gt;F7753,E7754,G7753)</f>
      </c>
      <c r="H7754" s="1"/>
      <c r="I7754" s="1"/>
      <c r="J7754" s="1"/>
      <c r="K7754" s="1"/>
      <c r="L7754" s="3"/>
      <c r="M7754" s="3"/>
      <c r="N7754" s="3"/>
    </row>
    <row x14ac:dyDescent="0.25" r="7755" customHeight="1" ht="18.75">
      <c r="A7755" s="1"/>
      <c r="B7755" s="1"/>
      <c r="C7755" s="1"/>
      <c r="D7755" s="1"/>
      <c r="E7755" s="4">
        <v>2237</v>
      </c>
      <c r="F7755" s="4">
        <f>IF(E7755+8&lt;=G7754,F7754+1,F7754)</f>
      </c>
      <c r="G7755" s="4">
        <f>IF(F7755&gt;F7754,E7755,G7754)</f>
      </c>
      <c r="H7755" s="1"/>
      <c r="I7755" s="1"/>
      <c r="J7755" s="1"/>
      <c r="K7755" s="1"/>
      <c r="L7755" s="3"/>
      <c r="M7755" s="3"/>
      <c r="N7755" s="3"/>
    </row>
    <row x14ac:dyDescent="0.25" r="7756" customHeight="1" ht="18.75">
      <c r="A7756" s="1"/>
      <c r="B7756" s="1"/>
      <c r="C7756" s="1"/>
      <c r="D7756" s="1"/>
      <c r="E7756" s="4">
        <v>2237</v>
      </c>
      <c r="F7756" s="4">
        <f>IF(E7756+8&lt;=G7755,F7755+1,F7755)</f>
      </c>
      <c r="G7756" s="4">
        <f>IF(F7756&gt;F7755,E7756,G7755)</f>
      </c>
      <c r="H7756" s="1"/>
      <c r="I7756" s="1"/>
      <c r="J7756" s="1"/>
      <c r="K7756" s="1"/>
      <c r="L7756" s="3"/>
      <c r="M7756" s="3"/>
      <c r="N7756" s="3"/>
    </row>
    <row x14ac:dyDescent="0.25" r="7757" customHeight="1" ht="18.75">
      <c r="A7757" s="1"/>
      <c r="B7757" s="1"/>
      <c r="C7757" s="1"/>
      <c r="D7757" s="1"/>
      <c r="E7757" s="4">
        <v>2236</v>
      </c>
      <c r="F7757" s="4">
        <f>IF(E7757+8&lt;=G7756,F7756+1,F7756)</f>
      </c>
      <c r="G7757" s="4">
        <f>IF(F7757&gt;F7756,E7757,G7756)</f>
      </c>
      <c r="H7757" s="1"/>
      <c r="I7757" s="1"/>
      <c r="J7757" s="1"/>
      <c r="K7757" s="1"/>
      <c r="L7757" s="3"/>
      <c r="M7757" s="3"/>
      <c r="N7757" s="3"/>
    </row>
    <row x14ac:dyDescent="0.25" r="7758" customHeight="1" ht="18.75">
      <c r="A7758" s="1"/>
      <c r="B7758" s="1"/>
      <c r="C7758" s="1"/>
      <c r="D7758" s="1"/>
      <c r="E7758" s="4">
        <v>2234</v>
      </c>
      <c r="F7758" s="4">
        <f>IF(E7758+8&lt;=G7757,F7757+1,F7757)</f>
      </c>
      <c r="G7758" s="4">
        <f>IF(F7758&gt;F7757,E7758,G7757)</f>
      </c>
      <c r="H7758" s="1"/>
      <c r="I7758" s="1"/>
      <c r="J7758" s="1"/>
      <c r="K7758" s="1"/>
      <c r="L7758" s="3"/>
      <c r="M7758" s="3"/>
      <c r="N7758" s="3"/>
    </row>
    <row x14ac:dyDescent="0.25" r="7759" customHeight="1" ht="18.75">
      <c r="A7759" s="1"/>
      <c r="B7759" s="1"/>
      <c r="C7759" s="1"/>
      <c r="D7759" s="1"/>
      <c r="E7759" s="4">
        <v>2232</v>
      </c>
      <c r="F7759" s="4">
        <f>IF(E7759+8&lt;=G7758,F7758+1,F7758)</f>
      </c>
      <c r="G7759" s="4">
        <f>IF(F7759&gt;F7758,E7759,G7758)</f>
      </c>
      <c r="H7759" s="1"/>
      <c r="I7759" s="1"/>
      <c r="J7759" s="1"/>
      <c r="K7759" s="1"/>
      <c r="L7759" s="3"/>
      <c r="M7759" s="3"/>
      <c r="N7759" s="3"/>
    </row>
    <row x14ac:dyDescent="0.25" r="7760" customHeight="1" ht="18.75">
      <c r="A7760" s="1"/>
      <c r="B7760" s="1"/>
      <c r="C7760" s="1"/>
      <c r="D7760" s="1"/>
      <c r="E7760" s="4">
        <v>2230</v>
      </c>
      <c r="F7760" s="4">
        <f>IF(E7760+8&lt;=G7759,F7759+1,F7759)</f>
      </c>
      <c r="G7760" s="4">
        <f>IF(F7760&gt;F7759,E7760,G7759)</f>
      </c>
      <c r="H7760" s="1"/>
      <c r="I7760" s="1"/>
      <c r="J7760" s="1"/>
      <c r="K7760" s="1"/>
      <c r="L7760" s="3"/>
      <c r="M7760" s="3"/>
      <c r="N7760" s="3"/>
    </row>
    <row x14ac:dyDescent="0.25" r="7761" customHeight="1" ht="18.75">
      <c r="A7761" s="1"/>
      <c r="B7761" s="1"/>
      <c r="C7761" s="1"/>
      <c r="D7761" s="1"/>
      <c r="E7761" s="4">
        <v>2228</v>
      </c>
      <c r="F7761" s="4">
        <f>IF(E7761+8&lt;=G7760,F7760+1,F7760)</f>
      </c>
      <c r="G7761" s="4">
        <f>IF(F7761&gt;F7760,E7761,G7760)</f>
      </c>
      <c r="H7761" s="1"/>
      <c r="I7761" s="1"/>
      <c r="J7761" s="1"/>
      <c r="K7761" s="1"/>
      <c r="L7761" s="3"/>
      <c r="M7761" s="3"/>
      <c r="N7761" s="3"/>
    </row>
    <row x14ac:dyDescent="0.25" r="7762" customHeight="1" ht="18.75">
      <c r="A7762" s="1"/>
      <c r="B7762" s="1"/>
      <c r="C7762" s="1"/>
      <c r="D7762" s="1"/>
      <c r="E7762" s="4">
        <v>2228</v>
      </c>
      <c r="F7762" s="4">
        <f>IF(E7762+8&lt;=G7761,F7761+1,F7761)</f>
      </c>
      <c r="G7762" s="4">
        <f>IF(F7762&gt;F7761,E7762,G7761)</f>
      </c>
      <c r="H7762" s="1"/>
      <c r="I7762" s="1"/>
      <c r="J7762" s="1"/>
      <c r="K7762" s="1"/>
      <c r="L7762" s="3"/>
      <c r="M7762" s="3"/>
      <c r="N7762" s="3"/>
    </row>
    <row x14ac:dyDescent="0.25" r="7763" customHeight="1" ht="18.75">
      <c r="A7763" s="1"/>
      <c r="B7763" s="1"/>
      <c r="C7763" s="1"/>
      <c r="D7763" s="1"/>
      <c r="E7763" s="4">
        <v>2227</v>
      </c>
      <c r="F7763" s="4">
        <f>IF(E7763+8&lt;=G7762,F7762+1,F7762)</f>
      </c>
      <c r="G7763" s="4">
        <f>IF(F7763&gt;F7762,E7763,G7762)</f>
      </c>
      <c r="H7763" s="1"/>
      <c r="I7763" s="1"/>
      <c r="J7763" s="1"/>
      <c r="K7763" s="1"/>
      <c r="L7763" s="3"/>
      <c r="M7763" s="3"/>
      <c r="N7763" s="3"/>
    </row>
    <row x14ac:dyDescent="0.25" r="7764" customHeight="1" ht="18.75">
      <c r="A7764" s="1"/>
      <c r="B7764" s="1"/>
      <c r="C7764" s="1"/>
      <c r="D7764" s="1"/>
      <c r="E7764" s="4">
        <v>2227</v>
      </c>
      <c r="F7764" s="4">
        <f>IF(E7764+8&lt;=G7763,F7763+1,F7763)</f>
      </c>
      <c r="G7764" s="4">
        <f>IF(F7764&gt;F7763,E7764,G7763)</f>
      </c>
      <c r="H7764" s="1"/>
      <c r="I7764" s="1"/>
      <c r="J7764" s="1"/>
      <c r="K7764" s="1"/>
      <c r="L7764" s="3"/>
      <c r="M7764" s="3"/>
      <c r="N7764" s="3"/>
    </row>
    <row x14ac:dyDescent="0.25" r="7765" customHeight="1" ht="18.75">
      <c r="A7765" s="1"/>
      <c r="B7765" s="1"/>
      <c r="C7765" s="1"/>
      <c r="D7765" s="1"/>
      <c r="E7765" s="4">
        <v>2225</v>
      </c>
      <c r="F7765" s="4">
        <f>IF(E7765+8&lt;=G7764,F7764+1,F7764)</f>
      </c>
      <c r="G7765" s="4">
        <f>IF(F7765&gt;F7764,E7765,G7764)</f>
      </c>
      <c r="H7765" s="1"/>
      <c r="I7765" s="1"/>
      <c r="J7765" s="1"/>
      <c r="K7765" s="1"/>
      <c r="L7765" s="3"/>
      <c r="M7765" s="3"/>
      <c r="N7765" s="3"/>
    </row>
    <row x14ac:dyDescent="0.25" r="7766" customHeight="1" ht="18.75">
      <c r="A7766" s="1"/>
      <c r="B7766" s="1"/>
      <c r="C7766" s="1"/>
      <c r="D7766" s="1"/>
      <c r="E7766" s="4">
        <v>2225</v>
      </c>
      <c r="F7766" s="4">
        <f>IF(E7766+8&lt;=G7765,F7765+1,F7765)</f>
      </c>
      <c r="G7766" s="4">
        <f>IF(F7766&gt;F7765,E7766,G7765)</f>
      </c>
      <c r="H7766" s="1"/>
      <c r="I7766" s="1"/>
      <c r="J7766" s="1"/>
      <c r="K7766" s="1"/>
      <c r="L7766" s="3"/>
      <c r="M7766" s="3"/>
      <c r="N7766" s="3"/>
    </row>
    <row x14ac:dyDescent="0.25" r="7767" customHeight="1" ht="18.75">
      <c r="A7767" s="1"/>
      <c r="B7767" s="1"/>
      <c r="C7767" s="1"/>
      <c r="D7767" s="1"/>
      <c r="E7767" s="4">
        <v>2224</v>
      </c>
      <c r="F7767" s="4">
        <f>IF(E7767+8&lt;=G7766,F7766+1,F7766)</f>
      </c>
      <c r="G7767" s="4">
        <f>IF(F7767&gt;F7766,E7767,G7766)</f>
      </c>
      <c r="H7767" s="1"/>
      <c r="I7767" s="1"/>
      <c r="J7767" s="1"/>
      <c r="K7767" s="1"/>
      <c r="L7767" s="3"/>
      <c r="M7767" s="3"/>
      <c r="N7767" s="3"/>
    </row>
    <row x14ac:dyDescent="0.25" r="7768" customHeight="1" ht="18.75">
      <c r="A7768" s="1"/>
      <c r="B7768" s="1"/>
      <c r="C7768" s="1"/>
      <c r="D7768" s="1"/>
      <c r="E7768" s="4">
        <v>2224</v>
      </c>
      <c r="F7768" s="4">
        <f>IF(E7768+8&lt;=G7767,F7767+1,F7767)</f>
      </c>
      <c r="G7768" s="4">
        <f>IF(F7768&gt;F7767,E7768,G7767)</f>
      </c>
      <c r="H7768" s="1"/>
      <c r="I7768" s="1"/>
      <c r="J7768" s="1"/>
      <c r="K7768" s="1"/>
      <c r="L7768" s="3"/>
      <c r="M7768" s="3"/>
      <c r="N7768" s="3"/>
    </row>
    <row x14ac:dyDescent="0.25" r="7769" customHeight="1" ht="18.75">
      <c r="A7769" s="1"/>
      <c r="B7769" s="1"/>
      <c r="C7769" s="1"/>
      <c r="D7769" s="1"/>
      <c r="E7769" s="4">
        <v>2220</v>
      </c>
      <c r="F7769" s="4">
        <f>IF(E7769+8&lt;=G7768,F7768+1,F7768)</f>
      </c>
      <c r="G7769" s="4">
        <f>IF(F7769&gt;F7768,E7769,G7768)</f>
      </c>
      <c r="H7769" s="1"/>
      <c r="I7769" s="1"/>
      <c r="J7769" s="1"/>
      <c r="K7769" s="1"/>
      <c r="L7769" s="3"/>
      <c r="M7769" s="3"/>
      <c r="N7769" s="3"/>
    </row>
    <row x14ac:dyDescent="0.25" r="7770" customHeight="1" ht="18.75">
      <c r="A7770" s="1"/>
      <c r="B7770" s="1"/>
      <c r="C7770" s="1"/>
      <c r="D7770" s="1"/>
      <c r="E7770" s="4">
        <v>2219</v>
      </c>
      <c r="F7770" s="4">
        <f>IF(E7770+8&lt;=G7769,F7769+1,F7769)</f>
      </c>
      <c r="G7770" s="4">
        <f>IF(F7770&gt;F7769,E7770,G7769)</f>
      </c>
      <c r="H7770" s="1"/>
      <c r="I7770" s="1"/>
      <c r="J7770" s="1"/>
      <c r="K7770" s="1"/>
      <c r="L7770" s="3"/>
      <c r="M7770" s="3"/>
      <c r="N7770" s="3"/>
    </row>
    <row x14ac:dyDescent="0.25" r="7771" customHeight="1" ht="18.75">
      <c r="A7771" s="1"/>
      <c r="B7771" s="1"/>
      <c r="C7771" s="1"/>
      <c r="D7771" s="1"/>
      <c r="E7771" s="4">
        <v>2219</v>
      </c>
      <c r="F7771" s="4">
        <f>IF(E7771+8&lt;=G7770,F7770+1,F7770)</f>
      </c>
      <c r="G7771" s="4">
        <f>IF(F7771&gt;F7770,E7771,G7770)</f>
      </c>
      <c r="H7771" s="1"/>
      <c r="I7771" s="1"/>
      <c r="J7771" s="1"/>
      <c r="K7771" s="1"/>
      <c r="L7771" s="3"/>
      <c r="M7771" s="3"/>
      <c r="N7771" s="3"/>
    </row>
    <row x14ac:dyDescent="0.25" r="7772" customHeight="1" ht="18.75">
      <c r="A7772" s="1"/>
      <c r="B7772" s="1"/>
      <c r="C7772" s="1"/>
      <c r="D7772" s="1"/>
      <c r="E7772" s="4">
        <v>2219</v>
      </c>
      <c r="F7772" s="4">
        <f>IF(E7772+8&lt;=G7771,F7771+1,F7771)</f>
      </c>
      <c r="G7772" s="4">
        <f>IF(F7772&gt;F7771,E7772,G7771)</f>
      </c>
      <c r="H7772" s="1"/>
      <c r="I7772" s="1"/>
      <c r="J7772" s="1"/>
      <c r="K7772" s="1"/>
      <c r="L7772" s="3"/>
      <c r="M7772" s="3"/>
      <c r="N7772" s="3"/>
    </row>
    <row x14ac:dyDescent="0.25" r="7773" customHeight="1" ht="18.75">
      <c r="A7773" s="1"/>
      <c r="B7773" s="1"/>
      <c r="C7773" s="1"/>
      <c r="D7773" s="1"/>
      <c r="E7773" s="4">
        <v>2218</v>
      </c>
      <c r="F7773" s="4">
        <f>IF(E7773+8&lt;=G7772,F7772+1,F7772)</f>
      </c>
      <c r="G7773" s="4">
        <f>IF(F7773&gt;F7772,E7773,G7772)</f>
      </c>
      <c r="H7773" s="1"/>
      <c r="I7773" s="1"/>
      <c r="J7773" s="1"/>
      <c r="K7773" s="1"/>
      <c r="L7773" s="3"/>
      <c r="M7773" s="3"/>
      <c r="N7773" s="3"/>
    </row>
    <row x14ac:dyDescent="0.25" r="7774" customHeight="1" ht="18.75">
      <c r="A7774" s="1"/>
      <c r="B7774" s="1"/>
      <c r="C7774" s="1"/>
      <c r="D7774" s="1"/>
      <c r="E7774" s="4">
        <v>2217</v>
      </c>
      <c r="F7774" s="4">
        <f>IF(E7774+8&lt;=G7773,F7773+1,F7773)</f>
      </c>
      <c r="G7774" s="4">
        <f>IF(F7774&gt;F7773,E7774,G7773)</f>
      </c>
      <c r="H7774" s="1"/>
      <c r="I7774" s="1"/>
      <c r="J7774" s="1"/>
      <c r="K7774" s="1"/>
      <c r="L7774" s="3"/>
      <c r="M7774" s="3"/>
      <c r="N7774" s="3"/>
    </row>
    <row x14ac:dyDescent="0.25" r="7775" customHeight="1" ht="18.75">
      <c r="A7775" s="1"/>
      <c r="B7775" s="1"/>
      <c r="C7775" s="1"/>
      <c r="D7775" s="1"/>
      <c r="E7775" s="4">
        <v>2216</v>
      </c>
      <c r="F7775" s="4">
        <f>IF(E7775+8&lt;=G7774,F7774+1,F7774)</f>
      </c>
      <c r="G7775" s="4">
        <f>IF(F7775&gt;F7774,E7775,G7774)</f>
      </c>
      <c r="H7775" s="1"/>
      <c r="I7775" s="1"/>
      <c r="J7775" s="1"/>
      <c r="K7775" s="1"/>
      <c r="L7775" s="3"/>
      <c r="M7775" s="3"/>
      <c r="N7775" s="3"/>
    </row>
    <row x14ac:dyDescent="0.25" r="7776" customHeight="1" ht="18.75">
      <c r="A7776" s="1"/>
      <c r="B7776" s="1"/>
      <c r="C7776" s="1"/>
      <c r="D7776" s="1"/>
      <c r="E7776" s="4">
        <v>2215</v>
      </c>
      <c r="F7776" s="4">
        <f>IF(E7776+8&lt;=G7775,F7775+1,F7775)</f>
      </c>
      <c r="G7776" s="4">
        <f>IF(F7776&gt;F7775,E7776,G7775)</f>
      </c>
      <c r="H7776" s="1"/>
      <c r="I7776" s="1"/>
      <c r="J7776" s="1"/>
      <c r="K7776" s="1"/>
      <c r="L7776" s="3"/>
      <c r="M7776" s="3"/>
      <c r="N7776" s="3"/>
    </row>
    <row x14ac:dyDescent="0.25" r="7777" customHeight="1" ht="18.75">
      <c r="A7777" s="1"/>
      <c r="B7777" s="1"/>
      <c r="C7777" s="1"/>
      <c r="D7777" s="1"/>
      <c r="E7777" s="4">
        <v>2215</v>
      </c>
      <c r="F7777" s="4">
        <f>IF(E7777+8&lt;=G7776,F7776+1,F7776)</f>
      </c>
      <c r="G7777" s="4">
        <f>IF(F7777&gt;F7776,E7777,G7776)</f>
      </c>
      <c r="H7777" s="1"/>
      <c r="I7777" s="1"/>
      <c r="J7777" s="1"/>
      <c r="K7777" s="1"/>
      <c r="L7777" s="3"/>
      <c r="M7777" s="3"/>
      <c r="N7777" s="3"/>
    </row>
    <row x14ac:dyDescent="0.25" r="7778" customHeight="1" ht="18.75">
      <c r="A7778" s="1"/>
      <c r="B7778" s="1"/>
      <c r="C7778" s="1"/>
      <c r="D7778" s="1"/>
      <c r="E7778" s="4">
        <v>2215</v>
      </c>
      <c r="F7778" s="4">
        <f>IF(E7778+8&lt;=G7777,F7777+1,F7777)</f>
      </c>
      <c r="G7778" s="4">
        <f>IF(F7778&gt;F7777,E7778,G7777)</f>
      </c>
      <c r="H7778" s="1"/>
      <c r="I7778" s="1"/>
      <c r="J7778" s="1"/>
      <c r="K7778" s="1"/>
      <c r="L7778" s="3"/>
      <c r="M7778" s="3"/>
      <c r="N7778" s="3"/>
    </row>
    <row x14ac:dyDescent="0.25" r="7779" customHeight="1" ht="18.75">
      <c r="A7779" s="1"/>
      <c r="B7779" s="1"/>
      <c r="C7779" s="1"/>
      <c r="D7779" s="1"/>
      <c r="E7779" s="4">
        <v>2213</v>
      </c>
      <c r="F7779" s="4">
        <f>IF(E7779+8&lt;=G7778,F7778+1,F7778)</f>
      </c>
      <c r="G7779" s="4">
        <f>IF(F7779&gt;F7778,E7779,G7778)</f>
      </c>
      <c r="H7779" s="1"/>
      <c r="I7779" s="1"/>
      <c r="J7779" s="1"/>
      <c r="K7779" s="1"/>
      <c r="L7779" s="3"/>
      <c r="M7779" s="3"/>
      <c r="N7779" s="3"/>
    </row>
    <row x14ac:dyDescent="0.25" r="7780" customHeight="1" ht="18.75">
      <c r="A7780" s="1"/>
      <c r="B7780" s="1"/>
      <c r="C7780" s="1"/>
      <c r="D7780" s="1"/>
      <c r="E7780" s="4">
        <v>2211</v>
      </c>
      <c r="F7780" s="4">
        <f>IF(E7780+8&lt;=G7779,F7779+1,F7779)</f>
      </c>
      <c r="G7780" s="4">
        <f>IF(F7780&gt;F7779,E7780,G7779)</f>
      </c>
      <c r="H7780" s="1"/>
      <c r="I7780" s="1"/>
      <c r="J7780" s="1"/>
      <c r="K7780" s="1"/>
      <c r="L7780" s="3"/>
      <c r="M7780" s="3"/>
      <c r="N7780" s="3"/>
    </row>
    <row x14ac:dyDescent="0.25" r="7781" customHeight="1" ht="18.75">
      <c r="A7781" s="1"/>
      <c r="B7781" s="1"/>
      <c r="C7781" s="1"/>
      <c r="D7781" s="1"/>
      <c r="E7781" s="4">
        <v>2211</v>
      </c>
      <c r="F7781" s="4">
        <f>IF(E7781+8&lt;=G7780,F7780+1,F7780)</f>
      </c>
      <c r="G7781" s="4">
        <f>IF(F7781&gt;F7780,E7781,G7780)</f>
      </c>
      <c r="H7781" s="1"/>
      <c r="I7781" s="1"/>
      <c r="J7781" s="1"/>
      <c r="K7781" s="1"/>
      <c r="L7781" s="3"/>
      <c r="M7781" s="3"/>
      <c r="N7781" s="3"/>
    </row>
    <row x14ac:dyDescent="0.25" r="7782" customHeight="1" ht="18.75">
      <c r="A7782" s="1"/>
      <c r="B7782" s="1"/>
      <c r="C7782" s="1"/>
      <c r="D7782" s="1"/>
      <c r="E7782" s="4">
        <v>2209</v>
      </c>
      <c r="F7782" s="4">
        <f>IF(E7782+8&lt;=G7781,F7781+1,F7781)</f>
      </c>
      <c r="G7782" s="4">
        <f>IF(F7782&gt;F7781,E7782,G7781)</f>
      </c>
      <c r="H7782" s="1"/>
      <c r="I7782" s="1"/>
      <c r="J7782" s="1"/>
      <c r="K7782" s="1"/>
      <c r="L7782" s="3"/>
      <c r="M7782" s="3"/>
      <c r="N7782" s="3"/>
    </row>
    <row x14ac:dyDescent="0.25" r="7783" customHeight="1" ht="18.75">
      <c r="A7783" s="1"/>
      <c r="B7783" s="1"/>
      <c r="C7783" s="1"/>
      <c r="D7783" s="1"/>
      <c r="E7783" s="4">
        <v>2209</v>
      </c>
      <c r="F7783" s="4">
        <f>IF(E7783+8&lt;=G7782,F7782+1,F7782)</f>
      </c>
      <c r="G7783" s="4">
        <f>IF(F7783&gt;F7782,E7783,G7782)</f>
      </c>
      <c r="H7783" s="1"/>
      <c r="I7783" s="1"/>
      <c r="J7783" s="1"/>
      <c r="K7783" s="1"/>
      <c r="L7783" s="3"/>
      <c r="M7783" s="3"/>
      <c r="N7783" s="3"/>
    </row>
    <row x14ac:dyDescent="0.25" r="7784" customHeight="1" ht="18.75">
      <c r="A7784" s="1"/>
      <c r="B7784" s="1"/>
      <c r="C7784" s="1"/>
      <c r="D7784" s="1"/>
      <c r="E7784" s="4">
        <v>2208</v>
      </c>
      <c r="F7784" s="4">
        <f>IF(E7784+8&lt;=G7783,F7783+1,F7783)</f>
      </c>
      <c r="G7784" s="4">
        <f>IF(F7784&gt;F7783,E7784,G7783)</f>
      </c>
      <c r="H7784" s="1"/>
      <c r="I7784" s="1"/>
      <c r="J7784" s="1"/>
      <c r="K7784" s="1"/>
      <c r="L7784" s="3"/>
      <c r="M7784" s="3"/>
      <c r="N7784" s="3"/>
    </row>
    <row x14ac:dyDescent="0.25" r="7785" customHeight="1" ht="18.75">
      <c r="A7785" s="1"/>
      <c r="B7785" s="1"/>
      <c r="C7785" s="1"/>
      <c r="D7785" s="1"/>
      <c r="E7785" s="4">
        <v>2208</v>
      </c>
      <c r="F7785" s="4">
        <f>IF(E7785+8&lt;=G7784,F7784+1,F7784)</f>
      </c>
      <c r="G7785" s="4">
        <f>IF(F7785&gt;F7784,E7785,G7784)</f>
      </c>
      <c r="H7785" s="1"/>
      <c r="I7785" s="1"/>
      <c r="J7785" s="1"/>
      <c r="K7785" s="1"/>
      <c r="L7785" s="3"/>
      <c r="M7785" s="3"/>
      <c r="N7785" s="3"/>
    </row>
    <row x14ac:dyDescent="0.25" r="7786" customHeight="1" ht="18.75">
      <c r="A7786" s="1"/>
      <c r="B7786" s="1"/>
      <c r="C7786" s="1"/>
      <c r="D7786" s="1"/>
      <c r="E7786" s="4">
        <v>2206</v>
      </c>
      <c r="F7786" s="4">
        <f>IF(E7786+8&lt;=G7785,F7785+1,F7785)</f>
      </c>
      <c r="G7786" s="4">
        <f>IF(F7786&gt;F7785,E7786,G7785)</f>
      </c>
      <c r="H7786" s="1"/>
      <c r="I7786" s="1"/>
      <c r="J7786" s="1"/>
      <c r="K7786" s="1"/>
      <c r="L7786" s="3"/>
      <c r="M7786" s="3"/>
      <c r="N7786" s="3"/>
    </row>
    <row x14ac:dyDescent="0.25" r="7787" customHeight="1" ht="18.75">
      <c r="A7787" s="1"/>
      <c r="B7787" s="1"/>
      <c r="C7787" s="1"/>
      <c r="D7787" s="1"/>
      <c r="E7787" s="4">
        <v>2206</v>
      </c>
      <c r="F7787" s="4">
        <f>IF(E7787+8&lt;=G7786,F7786+1,F7786)</f>
      </c>
      <c r="G7787" s="4">
        <f>IF(F7787&gt;F7786,E7787,G7786)</f>
      </c>
      <c r="H7787" s="1"/>
      <c r="I7787" s="1"/>
      <c r="J7787" s="1"/>
      <c r="K7787" s="1"/>
      <c r="L7787" s="3"/>
      <c r="M7787" s="3"/>
      <c r="N7787" s="3"/>
    </row>
    <row x14ac:dyDescent="0.25" r="7788" customHeight="1" ht="18.75">
      <c r="A7788" s="1"/>
      <c r="B7788" s="1"/>
      <c r="C7788" s="1"/>
      <c r="D7788" s="1"/>
      <c r="E7788" s="4">
        <v>2205</v>
      </c>
      <c r="F7788" s="4">
        <f>IF(E7788+8&lt;=G7787,F7787+1,F7787)</f>
      </c>
      <c r="G7788" s="4">
        <f>IF(F7788&gt;F7787,E7788,G7787)</f>
      </c>
      <c r="H7788" s="1"/>
      <c r="I7788" s="1"/>
      <c r="J7788" s="1"/>
      <c r="K7788" s="1"/>
      <c r="L7788" s="3"/>
      <c r="M7788" s="3"/>
      <c r="N7788" s="3"/>
    </row>
    <row x14ac:dyDescent="0.25" r="7789" customHeight="1" ht="18.75">
      <c r="A7789" s="1"/>
      <c r="B7789" s="1"/>
      <c r="C7789" s="1"/>
      <c r="D7789" s="1"/>
      <c r="E7789" s="4">
        <v>2205</v>
      </c>
      <c r="F7789" s="4">
        <f>IF(E7789+8&lt;=G7788,F7788+1,F7788)</f>
      </c>
      <c r="G7789" s="4">
        <f>IF(F7789&gt;F7788,E7789,G7788)</f>
      </c>
      <c r="H7789" s="1"/>
      <c r="I7789" s="1"/>
      <c r="J7789" s="1"/>
      <c r="K7789" s="1"/>
      <c r="L7789" s="3"/>
      <c r="M7789" s="3"/>
      <c r="N7789" s="3"/>
    </row>
    <row x14ac:dyDescent="0.25" r="7790" customHeight="1" ht="18.75">
      <c r="A7790" s="1"/>
      <c r="B7790" s="1"/>
      <c r="C7790" s="1"/>
      <c r="D7790" s="1"/>
      <c r="E7790" s="4">
        <v>2204</v>
      </c>
      <c r="F7790" s="4">
        <f>IF(E7790+8&lt;=G7789,F7789+1,F7789)</f>
      </c>
      <c r="G7790" s="4">
        <f>IF(F7790&gt;F7789,E7790,G7789)</f>
      </c>
      <c r="H7790" s="1"/>
      <c r="I7790" s="1"/>
      <c r="J7790" s="1"/>
      <c r="K7790" s="1"/>
      <c r="L7790" s="3"/>
      <c r="M7790" s="3"/>
      <c r="N7790" s="3"/>
    </row>
    <row x14ac:dyDescent="0.25" r="7791" customHeight="1" ht="18.75">
      <c r="A7791" s="1"/>
      <c r="B7791" s="1"/>
      <c r="C7791" s="1"/>
      <c r="D7791" s="1"/>
      <c r="E7791" s="4">
        <v>2204</v>
      </c>
      <c r="F7791" s="4">
        <f>IF(E7791+8&lt;=G7790,F7790+1,F7790)</f>
      </c>
      <c r="G7791" s="4">
        <f>IF(F7791&gt;F7790,E7791,G7790)</f>
      </c>
      <c r="H7791" s="1"/>
      <c r="I7791" s="1"/>
      <c r="J7791" s="1"/>
      <c r="K7791" s="1"/>
      <c r="L7791" s="3"/>
      <c r="M7791" s="3"/>
      <c r="N7791" s="3"/>
    </row>
    <row x14ac:dyDescent="0.25" r="7792" customHeight="1" ht="18.75">
      <c r="A7792" s="1"/>
      <c r="B7792" s="1"/>
      <c r="C7792" s="1"/>
      <c r="D7792" s="1"/>
      <c r="E7792" s="4">
        <v>2204</v>
      </c>
      <c r="F7792" s="4">
        <f>IF(E7792+8&lt;=G7791,F7791+1,F7791)</f>
      </c>
      <c r="G7792" s="4">
        <f>IF(F7792&gt;F7791,E7792,G7791)</f>
      </c>
      <c r="H7792" s="1"/>
      <c r="I7792" s="1"/>
      <c r="J7792" s="1"/>
      <c r="K7792" s="1"/>
      <c r="L7792" s="3"/>
      <c r="M7792" s="3"/>
      <c r="N7792" s="3"/>
    </row>
    <row x14ac:dyDescent="0.25" r="7793" customHeight="1" ht="18.75">
      <c r="A7793" s="1"/>
      <c r="B7793" s="1"/>
      <c r="C7793" s="1"/>
      <c r="D7793" s="1"/>
      <c r="E7793" s="4">
        <v>2202</v>
      </c>
      <c r="F7793" s="4">
        <f>IF(E7793+8&lt;=G7792,F7792+1,F7792)</f>
      </c>
      <c r="G7793" s="4">
        <f>IF(F7793&gt;F7792,E7793,G7792)</f>
      </c>
      <c r="H7793" s="1"/>
      <c r="I7793" s="1"/>
      <c r="J7793" s="1"/>
      <c r="K7793" s="1"/>
      <c r="L7793" s="3"/>
      <c r="M7793" s="3"/>
      <c r="N7793" s="3"/>
    </row>
    <row x14ac:dyDescent="0.25" r="7794" customHeight="1" ht="18.75">
      <c r="A7794" s="1"/>
      <c r="B7794" s="1"/>
      <c r="C7794" s="1"/>
      <c r="D7794" s="1"/>
      <c r="E7794" s="4">
        <v>2201</v>
      </c>
      <c r="F7794" s="4">
        <f>IF(E7794+8&lt;=G7793,F7793+1,F7793)</f>
      </c>
      <c r="G7794" s="4">
        <f>IF(F7794&gt;F7793,E7794,G7793)</f>
      </c>
      <c r="H7794" s="1"/>
      <c r="I7794" s="1"/>
      <c r="J7794" s="1"/>
      <c r="K7794" s="1"/>
      <c r="L7794" s="3"/>
      <c r="M7794" s="3"/>
      <c r="N7794" s="3"/>
    </row>
    <row x14ac:dyDescent="0.25" r="7795" customHeight="1" ht="18.75">
      <c r="A7795" s="1"/>
      <c r="B7795" s="1"/>
      <c r="C7795" s="1"/>
      <c r="D7795" s="1"/>
      <c r="E7795" s="4">
        <v>2201</v>
      </c>
      <c r="F7795" s="4">
        <f>IF(E7795+8&lt;=G7794,F7794+1,F7794)</f>
      </c>
      <c r="G7795" s="4">
        <f>IF(F7795&gt;F7794,E7795,G7794)</f>
      </c>
      <c r="H7795" s="1"/>
      <c r="I7795" s="1"/>
      <c r="J7795" s="1"/>
      <c r="K7795" s="1"/>
      <c r="L7795" s="3"/>
      <c r="M7795" s="3"/>
      <c r="N7795" s="3"/>
    </row>
    <row x14ac:dyDescent="0.25" r="7796" customHeight="1" ht="18.75">
      <c r="A7796" s="1"/>
      <c r="B7796" s="1"/>
      <c r="C7796" s="1"/>
      <c r="D7796" s="1"/>
      <c r="E7796" s="4">
        <v>2199</v>
      </c>
      <c r="F7796" s="4">
        <f>IF(E7796+8&lt;=G7795,F7795+1,F7795)</f>
      </c>
      <c r="G7796" s="4">
        <f>IF(F7796&gt;F7795,E7796,G7795)</f>
      </c>
      <c r="H7796" s="1"/>
      <c r="I7796" s="1"/>
      <c r="J7796" s="1"/>
      <c r="K7796" s="1"/>
      <c r="L7796" s="3"/>
      <c r="M7796" s="3"/>
      <c r="N7796" s="3"/>
    </row>
    <row x14ac:dyDescent="0.25" r="7797" customHeight="1" ht="18.75">
      <c r="A7797" s="1"/>
      <c r="B7797" s="1"/>
      <c r="C7797" s="1"/>
      <c r="D7797" s="1"/>
      <c r="E7797" s="4">
        <v>2199</v>
      </c>
      <c r="F7797" s="4">
        <f>IF(E7797+8&lt;=G7796,F7796+1,F7796)</f>
      </c>
      <c r="G7797" s="4">
        <f>IF(F7797&gt;F7796,E7797,G7796)</f>
      </c>
      <c r="H7797" s="1"/>
      <c r="I7797" s="1"/>
      <c r="J7797" s="1"/>
      <c r="K7797" s="1"/>
      <c r="L7797" s="3"/>
      <c r="M7797" s="3"/>
      <c r="N7797" s="3"/>
    </row>
    <row x14ac:dyDescent="0.25" r="7798" customHeight="1" ht="18.75">
      <c r="A7798" s="1"/>
      <c r="B7798" s="1"/>
      <c r="C7798" s="1"/>
      <c r="D7798" s="1"/>
      <c r="E7798" s="4">
        <v>2198</v>
      </c>
      <c r="F7798" s="4">
        <f>IF(E7798+8&lt;=G7797,F7797+1,F7797)</f>
      </c>
      <c r="G7798" s="4">
        <f>IF(F7798&gt;F7797,E7798,G7797)</f>
      </c>
      <c r="H7798" s="1"/>
      <c r="I7798" s="1"/>
      <c r="J7798" s="1"/>
      <c r="K7798" s="1"/>
      <c r="L7798" s="3"/>
      <c r="M7798" s="3"/>
      <c r="N7798" s="3"/>
    </row>
    <row x14ac:dyDescent="0.25" r="7799" customHeight="1" ht="18.75">
      <c r="A7799" s="1"/>
      <c r="B7799" s="1"/>
      <c r="C7799" s="1"/>
      <c r="D7799" s="1"/>
      <c r="E7799" s="4">
        <v>2196</v>
      </c>
      <c r="F7799" s="4">
        <f>IF(E7799+8&lt;=G7798,F7798+1,F7798)</f>
      </c>
      <c r="G7799" s="4">
        <f>IF(F7799&gt;F7798,E7799,G7798)</f>
      </c>
      <c r="H7799" s="1"/>
      <c r="I7799" s="1"/>
      <c r="J7799" s="1"/>
      <c r="K7799" s="1"/>
      <c r="L7799" s="3"/>
      <c r="M7799" s="3"/>
      <c r="N7799" s="3"/>
    </row>
    <row x14ac:dyDescent="0.25" r="7800" customHeight="1" ht="18.75">
      <c r="A7800" s="1"/>
      <c r="B7800" s="1"/>
      <c r="C7800" s="1"/>
      <c r="D7800" s="1"/>
      <c r="E7800" s="4">
        <v>2195</v>
      </c>
      <c r="F7800" s="4">
        <f>IF(E7800+8&lt;=G7799,F7799+1,F7799)</f>
      </c>
      <c r="G7800" s="4">
        <f>IF(F7800&gt;F7799,E7800,G7799)</f>
      </c>
      <c r="H7800" s="1"/>
      <c r="I7800" s="1"/>
      <c r="J7800" s="1"/>
      <c r="K7800" s="1"/>
      <c r="L7800" s="3"/>
      <c r="M7800" s="3"/>
      <c r="N7800" s="3"/>
    </row>
    <row x14ac:dyDescent="0.25" r="7801" customHeight="1" ht="18.75">
      <c r="A7801" s="1"/>
      <c r="B7801" s="1"/>
      <c r="C7801" s="1"/>
      <c r="D7801" s="1"/>
      <c r="E7801" s="4">
        <v>2194</v>
      </c>
      <c r="F7801" s="4">
        <f>IF(E7801+8&lt;=G7800,F7800+1,F7800)</f>
      </c>
      <c r="G7801" s="4">
        <f>IF(F7801&gt;F7800,E7801,G7800)</f>
      </c>
      <c r="H7801" s="1"/>
      <c r="I7801" s="1"/>
      <c r="J7801" s="1"/>
      <c r="K7801" s="1"/>
      <c r="L7801" s="3"/>
      <c r="M7801" s="3"/>
      <c r="N7801" s="3"/>
    </row>
    <row x14ac:dyDescent="0.25" r="7802" customHeight="1" ht="18.75">
      <c r="A7802" s="1"/>
      <c r="B7802" s="1"/>
      <c r="C7802" s="1"/>
      <c r="D7802" s="1"/>
      <c r="E7802" s="4">
        <v>2194</v>
      </c>
      <c r="F7802" s="4">
        <f>IF(E7802+8&lt;=G7801,F7801+1,F7801)</f>
      </c>
      <c r="G7802" s="4">
        <f>IF(F7802&gt;F7801,E7802,G7801)</f>
      </c>
      <c r="H7802" s="1"/>
      <c r="I7802" s="1"/>
      <c r="J7802" s="1"/>
      <c r="K7802" s="1"/>
      <c r="L7802" s="3"/>
      <c r="M7802" s="3"/>
      <c r="N7802" s="3"/>
    </row>
    <row x14ac:dyDescent="0.25" r="7803" customHeight="1" ht="18.75">
      <c r="A7803" s="1"/>
      <c r="B7803" s="1"/>
      <c r="C7803" s="1"/>
      <c r="D7803" s="1"/>
      <c r="E7803" s="4">
        <v>2193</v>
      </c>
      <c r="F7803" s="4">
        <f>IF(E7803+8&lt;=G7802,F7802+1,F7802)</f>
      </c>
      <c r="G7803" s="4">
        <f>IF(F7803&gt;F7802,E7803,G7802)</f>
      </c>
      <c r="H7803" s="1"/>
      <c r="I7803" s="1"/>
      <c r="J7803" s="1"/>
      <c r="K7803" s="1"/>
      <c r="L7803" s="3"/>
      <c r="M7803" s="3"/>
      <c r="N7803" s="3"/>
    </row>
    <row x14ac:dyDescent="0.25" r="7804" customHeight="1" ht="18.75">
      <c r="A7804" s="1"/>
      <c r="B7804" s="1"/>
      <c r="C7804" s="1"/>
      <c r="D7804" s="1"/>
      <c r="E7804" s="4">
        <v>2192</v>
      </c>
      <c r="F7804" s="4">
        <f>IF(E7804+8&lt;=G7803,F7803+1,F7803)</f>
      </c>
      <c r="G7804" s="4">
        <f>IF(F7804&gt;F7803,E7804,G7803)</f>
      </c>
      <c r="H7804" s="1"/>
      <c r="I7804" s="1"/>
      <c r="J7804" s="1"/>
      <c r="K7804" s="1"/>
      <c r="L7804" s="3"/>
      <c r="M7804" s="3"/>
      <c r="N7804" s="3"/>
    </row>
    <row x14ac:dyDescent="0.25" r="7805" customHeight="1" ht="18.75">
      <c r="A7805" s="1"/>
      <c r="B7805" s="1"/>
      <c r="C7805" s="1"/>
      <c r="D7805" s="1"/>
      <c r="E7805" s="4">
        <v>2191</v>
      </c>
      <c r="F7805" s="4">
        <f>IF(E7805+8&lt;=G7804,F7804+1,F7804)</f>
      </c>
      <c r="G7805" s="4">
        <f>IF(F7805&gt;F7804,E7805,G7804)</f>
      </c>
      <c r="H7805" s="1"/>
      <c r="I7805" s="1"/>
      <c r="J7805" s="1"/>
      <c r="K7805" s="1"/>
      <c r="L7805" s="3"/>
      <c r="M7805" s="3"/>
      <c r="N7805" s="3"/>
    </row>
    <row x14ac:dyDescent="0.25" r="7806" customHeight="1" ht="18.75">
      <c r="A7806" s="1"/>
      <c r="B7806" s="1"/>
      <c r="C7806" s="1"/>
      <c r="D7806" s="1"/>
      <c r="E7806" s="4">
        <v>2190</v>
      </c>
      <c r="F7806" s="4">
        <f>IF(E7806+8&lt;=G7805,F7805+1,F7805)</f>
      </c>
      <c r="G7806" s="4">
        <f>IF(F7806&gt;F7805,E7806,G7805)</f>
      </c>
      <c r="H7806" s="1"/>
      <c r="I7806" s="1"/>
      <c r="J7806" s="1"/>
      <c r="K7806" s="1"/>
      <c r="L7806" s="3"/>
      <c r="M7806" s="3"/>
      <c r="N7806" s="3"/>
    </row>
    <row x14ac:dyDescent="0.25" r="7807" customHeight="1" ht="18.75">
      <c r="A7807" s="1"/>
      <c r="B7807" s="1"/>
      <c r="C7807" s="1"/>
      <c r="D7807" s="1"/>
      <c r="E7807" s="4">
        <v>2190</v>
      </c>
      <c r="F7807" s="4">
        <f>IF(E7807+8&lt;=G7806,F7806+1,F7806)</f>
      </c>
      <c r="G7807" s="4">
        <f>IF(F7807&gt;F7806,E7807,G7806)</f>
      </c>
      <c r="H7807" s="1"/>
      <c r="I7807" s="1"/>
      <c r="J7807" s="1"/>
      <c r="K7807" s="1"/>
      <c r="L7807" s="3"/>
      <c r="M7807" s="3"/>
      <c r="N7807" s="3"/>
    </row>
    <row x14ac:dyDescent="0.25" r="7808" customHeight="1" ht="18.75">
      <c r="A7808" s="1"/>
      <c r="B7808" s="1"/>
      <c r="C7808" s="1"/>
      <c r="D7808" s="1"/>
      <c r="E7808" s="4">
        <v>2188</v>
      </c>
      <c r="F7808" s="4">
        <f>IF(E7808+8&lt;=G7807,F7807+1,F7807)</f>
      </c>
      <c r="G7808" s="4">
        <f>IF(F7808&gt;F7807,E7808,G7807)</f>
      </c>
      <c r="H7808" s="1"/>
      <c r="I7808" s="1"/>
      <c r="J7808" s="1"/>
      <c r="K7808" s="1"/>
      <c r="L7808" s="3"/>
      <c r="M7808" s="3"/>
      <c r="N7808" s="3"/>
    </row>
    <row x14ac:dyDescent="0.25" r="7809" customHeight="1" ht="18.75">
      <c r="A7809" s="1"/>
      <c r="B7809" s="1"/>
      <c r="C7809" s="1"/>
      <c r="D7809" s="1"/>
      <c r="E7809" s="4">
        <v>2188</v>
      </c>
      <c r="F7809" s="4">
        <f>IF(E7809+8&lt;=G7808,F7808+1,F7808)</f>
      </c>
      <c r="G7809" s="4">
        <f>IF(F7809&gt;F7808,E7809,G7808)</f>
      </c>
      <c r="H7809" s="1"/>
      <c r="I7809" s="1"/>
      <c r="J7809" s="1"/>
      <c r="K7809" s="1"/>
      <c r="L7809" s="3"/>
      <c r="M7809" s="3"/>
      <c r="N7809" s="3"/>
    </row>
    <row x14ac:dyDescent="0.25" r="7810" customHeight="1" ht="18.75">
      <c r="A7810" s="1"/>
      <c r="B7810" s="1"/>
      <c r="C7810" s="1"/>
      <c r="D7810" s="1"/>
      <c r="E7810" s="4">
        <v>2188</v>
      </c>
      <c r="F7810" s="4">
        <f>IF(E7810+8&lt;=G7809,F7809+1,F7809)</f>
      </c>
      <c r="G7810" s="4">
        <f>IF(F7810&gt;F7809,E7810,G7809)</f>
      </c>
      <c r="H7810" s="1"/>
      <c r="I7810" s="1"/>
      <c r="J7810" s="1"/>
      <c r="K7810" s="1"/>
      <c r="L7810" s="3"/>
      <c r="M7810" s="3"/>
      <c r="N7810" s="3"/>
    </row>
    <row x14ac:dyDescent="0.25" r="7811" customHeight="1" ht="18.75">
      <c r="A7811" s="1"/>
      <c r="B7811" s="1"/>
      <c r="C7811" s="1"/>
      <c r="D7811" s="1"/>
      <c r="E7811" s="4">
        <v>2187</v>
      </c>
      <c r="F7811" s="4">
        <f>IF(E7811+8&lt;=G7810,F7810+1,F7810)</f>
      </c>
      <c r="G7811" s="4">
        <f>IF(F7811&gt;F7810,E7811,G7810)</f>
      </c>
      <c r="H7811" s="1"/>
      <c r="I7811" s="1"/>
      <c r="J7811" s="1"/>
      <c r="K7811" s="1"/>
      <c r="L7811" s="3"/>
      <c r="M7811" s="3"/>
      <c r="N7811" s="3"/>
    </row>
    <row x14ac:dyDescent="0.25" r="7812" customHeight="1" ht="18.75">
      <c r="A7812" s="1"/>
      <c r="B7812" s="1"/>
      <c r="C7812" s="1"/>
      <c r="D7812" s="1"/>
      <c r="E7812" s="4">
        <v>2187</v>
      </c>
      <c r="F7812" s="4">
        <f>IF(E7812+8&lt;=G7811,F7811+1,F7811)</f>
      </c>
      <c r="G7812" s="4">
        <f>IF(F7812&gt;F7811,E7812,G7811)</f>
      </c>
      <c r="H7812" s="1"/>
      <c r="I7812" s="1"/>
      <c r="J7812" s="1"/>
      <c r="K7812" s="1"/>
      <c r="L7812" s="3"/>
      <c r="M7812" s="3"/>
      <c r="N7812" s="3"/>
    </row>
    <row x14ac:dyDescent="0.25" r="7813" customHeight="1" ht="18.75">
      <c r="A7813" s="1"/>
      <c r="B7813" s="1"/>
      <c r="C7813" s="1"/>
      <c r="D7813" s="1"/>
      <c r="E7813" s="4">
        <v>2187</v>
      </c>
      <c r="F7813" s="4">
        <f>IF(E7813+8&lt;=G7812,F7812+1,F7812)</f>
      </c>
      <c r="G7813" s="4">
        <f>IF(F7813&gt;F7812,E7813,G7812)</f>
      </c>
      <c r="H7813" s="1"/>
      <c r="I7813" s="1"/>
      <c r="J7813" s="1"/>
      <c r="K7813" s="1"/>
      <c r="L7813" s="3"/>
      <c r="M7813" s="3"/>
      <c r="N7813" s="3"/>
    </row>
    <row x14ac:dyDescent="0.25" r="7814" customHeight="1" ht="18.75">
      <c r="A7814" s="1"/>
      <c r="B7814" s="1"/>
      <c r="C7814" s="1"/>
      <c r="D7814" s="1"/>
      <c r="E7814" s="4">
        <v>2183</v>
      </c>
      <c r="F7814" s="4">
        <f>IF(E7814+8&lt;=G7813,F7813+1,F7813)</f>
      </c>
      <c r="G7814" s="4">
        <f>IF(F7814&gt;F7813,E7814,G7813)</f>
      </c>
      <c r="H7814" s="1"/>
      <c r="I7814" s="1"/>
      <c r="J7814" s="1"/>
      <c r="K7814" s="1"/>
      <c r="L7814" s="3"/>
      <c r="M7814" s="3"/>
      <c r="N7814" s="3"/>
    </row>
    <row x14ac:dyDescent="0.25" r="7815" customHeight="1" ht="18.75">
      <c r="A7815" s="1"/>
      <c r="B7815" s="1"/>
      <c r="C7815" s="1"/>
      <c r="D7815" s="1"/>
      <c r="E7815" s="4">
        <v>2182</v>
      </c>
      <c r="F7815" s="4">
        <f>IF(E7815+8&lt;=G7814,F7814+1,F7814)</f>
      </c>
      <c r="G7815" s="4">
        <f>IF(F7815&gt;F7814,E7815,G7814)</f>
      </c>
      <c r="H7815" s="1"/>
      <c r="I7815" s="1"/>
      <c r="J7815" s="1"/>
      <c r="K7815" s="1"/>
      <c r="L7815" s="3"/>
      <c r="M7815" s="3"/>
      <c r="N7815" s="3"/>
    </row>
    <row x14ac:dyDescent="0.25" r="7816" customHeight="1" ht="18.75">
      <c r="A7816" s="1"/>
      <c r="B7816" s="1"/>
      <c r="C7816" s="1"/>
      <c r="D7816" s="1"/>
      <c r="E7816" s="4">
        <v>2182</v>
      </c>
      <c r="F7816" s="4">
        <f>IF(E7816+8&lt;=G7815,F7815+1,F7815)</f>
      </c>
      <c r="G7816" s="4">
        <f>IF(F7816&gt;F7815,E7816,G7815)</f>
      </c>
      <c r="H7816" s="1"/>
      <c r="I7816" s="1"/>
      <c r="J7816" s="1"/>
      <c r="K7816" s="1"/>
      <c r="L7816" s="3"/>
      <c r="M7816" s="3"/>
      <c r="N7816" s="3"/>
    </row>
    <row x14ac:dyDescent="0.25" r="7817" customHeight="1" ht="18.75">
      <c r="A7817" s="1"/>
      <c r="B7817" s="1"/>
      <c r="C7817" s="1"/>
      <c r="D7817" s="1"/>
      <c r="E7817" s="4">
        <v>2182</v>
      </c>
      <c r="F7817" s="4">
        <f>IF(E7817+8&lt;=G7816,F7816+1,F7816)</f>
      </c>
      <c r="G7817" s="4">
        <f>IF(F7817&gt;F7816,E7817,G7816)</f>
      </c>
      <c r="H7817" s="1"/>
      <c r="I7817" s="1"/>
      <c r="J7817" s="1"/>
      <c r="K7817" s="1"/>
      <c r="L7817" s="3"/>
      <c r="M7817" s="3"/>
      <c r="N7817" s="3"/>
    </row>
    <row x14ac:dyDescent="0.25" r="7818" customHeight="1" ht="18.75">
      <c r="A7818" s="1"/>
      <c r="B7818" s="1"/>
      <c r="C7818" s="1"/>
      <c r="D7818" s="1"/>
      <c r="E7818" s="4">
        <v>2180</v>
      </c>
      <c r="F7818" s="4">
        <f>IF(E7818+8&lt;=G7817,F7817+1,F7817)</f>
      </c>
      <c r="G7818" s="4">
        <f>IF(F7818&gt;F7817,E7818,G7817)</f>
      </c>
      <c r="H7818" s="1"/>
      <c r="I7818" s="1"/>
      <c r="J7818" s="1"/>
      <c r="K7818" s="1"/>
      <c r="L7818" s="3"/>
      <c r="M7818" s="3"/>
      <c r="N7818" s="3"/>
    </row>
    <row x14ac:dyDescent="0.25" r="7819" customHeight="1" ht="18.75">
      <c r="A7819" s="1"/>
      <c r="B7819" s="1"/>
      <c r="C7819" s="1"/>
      <c r="D7819" s="1"/>
      <c r="E7819" s="4">
        <v>2179</v>
      </c>
      <c r="F7819" s="4">
        <f>IF(E7819+8&lt;=G7818,F7818+1,F7818)</f>
      </c>
      <c r="G7819" s="4">
        <f>IF(F7819&gt;F7818,E7819,G7818)</f>
      </c>
      <c r="H7819" s="1"/>
      <c r="I7819" s="1"/>
      <c r="J7819" s="1"/>
      <c r="K7819" s="1"/>
      <c r="L7819" s="3"/>
      <c r="M7819" s="3"/>
      <c r="N7819" s="3"/>
    </row>
    <row x14ac:dyDescent="0.25" r="7820" customHeight="1" ht="18.75">
      <c r="A7820" s="1"/>
      <c r="B7820" s="1"/>
      <c r="C7820" s="1"/>
      <c r="D7820" s="1"/>
      <c r="E7820" s="4">
        <v>2176</v>
      </c>
      <c r="F7820" s="4">
        <f>IF(E7820+8&lt;=G7819,F7819+1,F7819)</f>
      </c>
      <c r="G7820" s="4">
        <f>IF(F7820&gt;F7819,E7820,G7819)</f>
      </c>
      <c r="H7820" s="1"/>
      <c r="I7820" s="1"/>
      <c r="J7820" s="1"/>
      <c r="K7820" s="1"/>
      <c r="L7820" s="3"/>
      <c r="M7820" s="3"/>
      <c r="N7820" s="3"/>
    </row>
    <row x14ac:dyDescent="0.25" r="7821" customHeight="1" ht="18.75">
      <c r="A7821" s="1"/>
      <c r="B7821" s="1"/>
      <c r="C7821" s="1"/>
      <c r="D7821" s="1"/>
      <c r="E7821" s="4">
        <v>2173</v>
      </c>
      <c r="F7821" s="4">
        <f>IF(E7821+8&lt;=G7820,F7820+1,F7820)</f>
      </c>
      <c r="G7821" s="4">
        <f>IF(F7821&gt;F7820,E7821,G7820)</f>
      </c>
      <c r="H7821" s="1"/>
      <c r="I7821" s="1"/>
      <c r="J7821" s="1"/>
      <c r="K7821" s="1"/>
      <c r="L7821" s="3"/>
      <c r="M7821" s="3"/>
      <c r="N7821" s="3"/>
    </row>
    <row x14ac:dyDescent="0.25" r="7822" customHeight="1" ht="18.75">
      <c r="A7822" s="1"/>
      <c r="B7822" s="1"/>
      <c r="C7822" s="1"/>
      <c r="D7822" s="1"/>
      <c r="E7822" s="4">
        <v>2172</v>
      </c>
      <c r="F7822" s="4">
        <f>IF(E7822+8&lt;=G7821,F7821+1,F7821)</f>
      </c>
      <c r="G7822" s="4">
        <f>IF(F7822&gt;F7821,E7822,G7821)</f>
      </c>
      <c r="H7822" s="1"/>
      <c r="I7822" s="1"/>
      <c r="J7822" s="1"/>
      <c r="K7822" s="1"/>
      <c r="L7822" s="3"/>
      <c r="M7822" s="3"/>
      <c r="N7822" s="3"/>
    </row>
    <row x14ac:dyDescent="0.25" r="7823" customHeight="1" ht="18.75">
      <c r="A7823" s="1"/>
      <c r="B7823" s="1"/>
      <c r="C7823" s="1"/>
      <c r="D7823" s="1"/>
      <c r="E7823" s="4">
        <v>2171</v>
      </c>
      <c r="F7823" s="4">
        <f>IF(E7823+8&lt;=G7822,F7822+1,F7822)</f>
      </c>
      <c r="G7823" s="4">
        <f>IF(F7823&gt;F7822,E7823,G7822)</f>
      </c>
      <c r="H7823" s="1"/>
      <c r="I7823" s="1"/>
      <c r="J7823" s="1"/>
      <c r="K7823" s="1"/>
      <c r="L7823" s="3"/>
      <c r="M7823" s="3"/>
      <c r="N7823" s="3"/>
    </row>
    <row x14ac:dyDescent="0.25" r="7824" customHeight="1" ht="18.75">
      <c r="A7824" s="1"/>
      <c r="B7824" s="1"/>
      <c r="C7824" s="1"/>
      <c r="D7824" s="1"/>
      <c r="E7824" s="4">
        <v>2170</v>
      </c>
      <c r="F7824" s="4">
        <f>IF(E7824+8&lt;=G7823,F7823+1,F7823)</f>
      </c>
      <c r="G7824" s="4">
        <f>IF(F7824&gt;F7823,E7824,G7823)</f>
      </c>
      <c r="H7824" s="1"/>
      <c r="I7824" s="1"/>
      <c r="J7824" s="1"/>
      <c r="K7824" s="1"/>
      <c r="L7824" s="3"/>
      <c r="M7824" s="3"/>
      <c r="N7824" s="3"/>
    </row>
    <row x14ac:dyDescent="0.25" r="7825" customHeight="1" ht="18.75">
      <c r="A7825" s="1"/>
      <c r="B7825" s="1"/>
      <c r="C7825" s="1"/>
      <c r="D7825" s="1"/>
      <c r="E7825" s="4">
        <v>2170</v>
      </c>
      <c r="F7825" s="4">
        <f>IF(E7825+8&lt;=G7824,F7824+1,F7824)</f>
      </c>
      <c r="G7825" s="4">
        <f>IF(F7825&gt;F7824,E7825,G7824)</f>
      </c>
      <c r="H7825" s="1"/>
      <c r="I7825" s="1"/>
      <c r="J7825" s="1"/>
      <c r="K7825" s="1"/>
      <c r="L7825" s="3"/>
      <c r="M7825" s="3"/>
      <c r="N7825" s="3"/>
    </row>
    <row x14ac:dyDescent="0.25" r="7826" customHeight="1" ht="18.75">
      <c r="A7826" s="1"/>
      <c r="B7826" s="1"/>
      <c r="C7826" s="1"/>
      <c r="D7826" s="1"/>
      <c r="E7826" s="4">
        <v>2170</v>
      </c>
      <c r="F7826" s="4">
        <f>IF(E7826+8&lt;=G7825,F7825+1,F7825)</f>
      </c>
      <c r="G7826" s="4">
        <f>IF(F7826&gt;F7825,E7826,G7825)</f>
      </c>
      <c r="H7826" s="1"/>
      <c r="I7826" s="1"/>
      <c r="J7826" s="1"/>
      <c r="K7826" s="1"/>
      <c r="L7826" s="3"/>
      <c r="M7826" s="3"/>
      <c r="N7826" s="3"/>
    </row>
    <row x14ac:dyDescent="0.25" r="7827" customHeight="1" ht="18.75">
      <c r="A7827" s="1"/>
      <c r="B7827" s="1"/>
      <c r="C7827" s="1"/>
      <c r="D7827" s="1"/>
      <c r="E7827" s="4">
        <v>2169</v>
      </c>
      <c r="F7827" s="4">
        <f>IF(E7827+8&lt;=G7826,F7826+1,F7826)</f>
      </c>
      <c r="G7827" s="4">
        <f>IF(F7827&gt;F7826,E7827,G7826)</f>
      </c>
      <c r="H7827" s="1"/>
      <c r="I7827" s="1"/>
      <c r="J7827" s="1"/>
      <c r="K7827" s="1"/>
      <c r="L7827" s="3"/>
      <c r="M7827" s="3"/>
      <c r="N7827" s="3"/>
    </row>
    <row x14ac:dyDescent="0.25" r="7828" customHeight="1" ht="18.75">
      <c r="A7828" s="1"/>
      <c r="B7828" s="1"/>
      <c r="C7828" s="1"/>
      <c r="D7828" s="1"/>
      <c r="E7828" s="4">
        <v>2168</v>
      </c>
      <c r="F7828" s="4">
        <f>IF(E7828+8&lt;=G7827,F7827+1,F7827)</f>
      </c>
      <c r="G7828" s="4">
        <f>IF(F7828&gt;F7827,E7828,G7827)</f>
      </c>
      <c r="H7828" s="1"/>
      <c r="I7828" s="1"/>
      <c r="J7828" s="1"/>
      <c r="K7828" s="1"/>
      <c r="L7828" s="3"/>
      <c r="M7828" s="3"/>
      <c r="N7828" s="3"/>
    </row>
    <row x14ac:dyDescent="0.25" r="7829" customHeight="1" ht="18.75">
      <c r="A7829" s="1"/>
      <c r="B7829" s="1"/>
      <c r="C7829" s="1"/>
      <c r="D7829" s="1"/>
      <c r="E7829" s="4">
        <v>2166</v>
      </c>
      <c r="F7829" s="4">
        <f>IF(E7829+8&lt;=G7828,F7828+1,F7828)</f>
      </c>
      <c r="G7829" s="4">
        <f>IF(F7829&gt;F7828,E7829,G7828)</f>
      </c>
      <c r="H7829" s="1"/>
      <c r="I7829" s="1"/>
      <c r="J7829" s="1"/>
      <c r="K7829" s="1"/>
      <c r="L7829" s="3"/>
      <c r="M7829" s="3"/>
      <c r="N7829" s="3"/>
    </row>
    <row x14ac:dyDescent="0.25" r="7830" customHeight="1" ht="18.75">
      <c r="A7830" s="1"/>
      <c r="B7830" s="1"/>
      <c r="C7830" s="1"/>
      <c r="D7830" s="1"/>
      <c r="E7830" s="4">
        <v>2164</v>
      </c>
      <c r="F7830" s="4">
        <f>IF(E7830+8&lt;=G7829,F7829+1,F7829)</f>
      </c>
      <c r="G7830" s="4">
        <f>IF(F7830&gt;F7829,E7830,G7829)</f>
      </c>
      <c r="H7830" s="1"/>
      <c r="I7830" s="1"/>
      <c r="J7830" s="1"/>
      <c r="K7830" s="1"/>
      <c r="L7830" s="3"/>
      <c r="M7830" s="3"/>
      <c r="N7830" s="3"/>
    </row>
    <row x14ac:dyDescent="0.25" r="7831" customHeight="1" ht="18.75">
      <c r="A7831" s="1"/>
      <c r="B7831" s="1"/>
      <c r="C7831" s="1"/>
      <c r="D7831" s="1"/>
      <c r="E7831" s="4">
        <v>2162</v>
      </c>
      <c r="F7831" s="4">
        <f>IF(E7831+8&lt;=G7830,F7830+1,F7830)</f>
      </c>
      <c r="G7831" s="4">
        <f>IF(F7831&gt;F7830,E7831,G7830)</f>
      </c>
      <c r="H7831" s="1"/>
      <c r="I7831" s="1"/>
      <c r="J7831" s="1"/>
      <c r="K7831" s="1"/>
      <c r="L7831" s="3"/>
      <c r="M7831" s="3"/>
      <c r="N7831" s="3"/>
    </row>
    <row x14ac:dyDescent="0.25" r="7832" customHeight="1" ht="18.75">
      <c r="A7832" s="1"/>
      <c r="B7832" s="1"/>
      <c r="C7832" s="1"/>
      <c r="D7832" s="1"/>
      <c r="E7832" s="4">
        <v>2161</v>
      </c>
      <c r="F7832" s="4">
        <f>IF(E7832+8&lt;=G7831,F7831+1,F7831)</f>
      </c>
      <c r="G7832" s="4">
        <f>IF(F7832&gt;F7831,E7832,G7831)</f>
      </c>
      <c r="H7832" s="1"/>
      <c r="I7832" s="1"/>
      <c r="J7832" s="1"/>
      <c r="K7832" s="1"/>
      <c r="L7832" s="3"/>
      <c r="M7832" s="3"/>
      <c r="N7832" s="3"/>
    </row>
    <row x14ac:dyDescent="0.25" r="7833" customHeight="1" ht="18.75">
      <c r="A7833" s="1"/>
      <c r="B7833" s="1"/>
      <c r="C7833" s="1"/>
      <c r="D7833" s="1"/>
      <c r="E7833" s="4">
        <v>2160</v>
      </c>
      <c r="F7833" s="4">
        <f>IF(E7833+8&lt;=G7832,F7832+1,F7832)</f>
      </c>
      <c r="G7833" s="4">
        <f>IF(F7833&gt;F7832,E7833,G7832)</f>
      </c>
      <c r="H7833" s="1"/>
      <c r="I7833" s="1"/>
      <c r="J7833" s="1"/>
      <c r="K7833" s="1"/>
      <c r="L7833" s="3"/>
      <c r="M7833" s="3"/>
      <c r="N7833" s="3"/>
    </row>
    <row x14ac:dyDescent="0.25" r="7834" customHeight="1" ht="18.75">
      <c r="A7834" s="1"/>
      <c r="B7834" s="1"/>
      <c r="C7834" s="1"/>
      <c r="D7834" s="1"/>
      <c r="E7834" s="4">
        <v>2158</v>
      </c>
      <c r="F7834" s="4">
        <f>IF(E7834+8&lt;=G7833,F7833+1,F7833)</f>
      </c>
      <c r="G7834" s="4">
        <f>IF(F7834&gt;F7833,E7834,G7833)</f>
      </c>
      <c r="H7834" s="1"/>
      <c r="I7834" s="1"/>
      <c r="J7834" s="1"/>
      <c r="K7834" s="1"/>
      <c r="L7834" s="3"/>
      <c r="M7834" s="3"/>
      <c r="N7834" s="3"/>
    </row>
    <row x14ac:dyDescent="0.25" r="7835" customHeight="1" ht="18.75">
      <c r="A7835" s="1"/>
      <c r="B7835" s="1"/>
      <c r="C7835" s="1"/>
      <c r="D7835" s="1"/>
      <c r="E7835" s="4">
        <v>2156</v>
      </c>
      <c r="F7835" s="4">
        <f>IF(E7835+8&lt;=G7834,F7834+1,F7834)</f>
      </c>
      <c r="G7835" s="4">
        <f>IF(F7835&gt;F7834,E7835,G7834)</f>
      </c>
      <c r="H7835" s="1"/>
      <c r="I7835" s="1"/>
      <c r="J7835" s="1"/>
      <c r="K7835" s="1"/>
      <c r="L7835" s="3"/>
      <c r="M7835" s="3"/>
      <c r="N7835" s="3"/>
    </row>
    <row x14ac:dyDescent="0.25" r="7836" customHeight="1" ht="18.75">
      <c r="A7836" s="1"/>
      <c r="B7836" s="1"/>
      <c r="C7836" s="1"/>
      <c r="D7836" s="1"/>
      <c r="E7836" s="4">
        <v>2156</v>
      </c>
      <c r="F7836" s="4">
        <f>IF(E7836+8&lt;=G7835,F7835+1,F7835)</f>
      </c>
      <c r="G7836" s="4">
        <f>IF(F7836&gt;F7835,E7836,G7835)</f>
      </c>
      <c r="H7836" s="1"/>
      <c r="I7836" s="1"/>
      <c r="J7836" s="1"/>
      <c r="K7836" s="1"/>
      <c r="L7836" s="3"/>
      <c r="M7836" s="3"/>
      <c r="N7836" s="3"/>
    </row>
    <row x14ac:dyDescent="0.25" r="7837" customHeight="1" ht="18.75">
      <c r="A7837" s="1"/>
      <c r="B7837" s="1"/>
      <c r="C7837" s="1"/>
      <c r="D7837" s="1"/>
      <c r="E7837" s="4">
        <v>2156</v>
      </c>
      <c r="F7837" s="4">
        <f>IF(E7837+8&lt;=G7836,F7836+1,F7836)</f>
      </c>
      <c r="G7837" s="4">
        <f>IF(F7837&gt;F7836,E7837,G7836)</f>
      </c>
      <c r="H7837" s="1"/>
      <c r="I7837" s="1"/>
      <c r="J7837" s="1"/>
      <c r="K7837" s="1"/>
      <c r="L7837" s="3"/>
      <c r="M7837" s="3"/>
      <c r="N7837" s="3"/>
    </row>
    <row x14ac:dyDescent="0.25" r="7838" customHeight="1" ht="18.75">
      <c r="A7838" s="1"/>
      <c r="B7838" s="1"/>
      <c r="C7838" s="1"/>
      <c r="D7838" s="1"/>
      <c r="E7838" s="4">
        <v>2155</v>
      </c>
      <c r="F7838" s="4">
        <f>IF(E7838+8&lt;=G7837,F7837+1,F7837)</f>
      </c>
      <c r="G7838" s="4">
        <f>IF(F7838&gt;F7837,E7838,G7837)</f>
      </c>
      <c r="H7838" s="1"/>
      <c r="I7838" s="1"/>
      <c r="J7838" s="1"/>
      <c r="K7838" s="1"/>
      <c r="L7838" s="3"/>
      <c r="M7838" s="3"/>
      <c r="N7838" s="3"/>
    </row>
    <row x14ac:dyDescent="0.25" r="7839" customHeight="1" ht="18.75">
      <c r="A7839" s="1"/>
      <c r="B7839" s="1"/>
      <c r="C7839" s="1"/>
      <c r="D7839" s="1"/>
      <c r="E7839" s="4">
        <v>2152</v>
      </c>
      <c r="F7839" s="4">
        <f>IF(E7839+8&lt;=G7838,F7838+1,F7838)</f>
      </c>
      <c r="G7839" s="4">
        <f>IF(F7839&gt;F7838,E7839,G7838)</f>
      </c>
      <c r="H7839" s="1"/>
      <c r="I7839" s="1"/>
      <c r="J7839" s="1"/>
      <c r="K7839" s="1"/>
      <c r="L7839" s="3"/>
      <c r="M7839" s="3"/>
      <c r="N7839" s="3"/>
    </row>
    <row x14ac:dyDescent="0.25" r="7840" customHeight="1" ht="18.75">
      <c r="A7840" s="1"/>
      <c r="B7840" s="1"/>
      <c r="C7840" s="1"/>
      <c r="D7840" s="1"/>
      <c r="E7840" s="4">
        <v>2152</v>
      </c>
      <c r="F7840" s="4">
        <f>IF(E7840+8&lt;=G7839,F7839+1,F7839)</f>
      </c>
      <c r="G7840" s="4">
        <f>IF(F7840&gt;F7839,E7840,G7839)</f>
      </c>
      <c r="H7840" s="1"/>
      <c r="I7840" s="1"/>
      <c r="J7840" s="1"/>
      <c r="K7840" s="1"/>
      <c r="L7840" s="3"/>
      <c r="M7840" s="3"/>
      <c r="N7840" s="3"/>
    </row>
    <row x14ac:dyDescent="0.25" r="7841" customHeight="1" ht="18.75">
      <c r="A7841" s="1"/>
      <c r="B7841" s="1"/>
      <c r="C7841" s="1"/>
      <c r="D7841" s="1"/>
      <c r="E7841" s="4">
        <v>2152</v>
      </c>
      <c r="F7841" s="4">
        <f>IF(E7841+8&lt;=G7840,F7840+1,F7840)</f>
      </c>
      <c r="G7841" s="4">
        <f>IF(F7841&gt;F7840,E7841,G7840)</f>
      </c>
      <c r="H7841" s="1"/>
      <c r="I7841" s="1"/>
      <c r="J7841" s="1"/>
      <c r="K7841" s="1"/>
      <c r="L7841" s="3"/>
      <c r="M7841" s="3"/>
      <c r="N7841" s="3"/>
    </row>
    <row x14ac:dyDescent="0.25" r="7842" customHeight="1" ht="18.75">
      <c r="A7842" s="1"/>
      <c r="B7842" s="1"/>
      <c r="C7842" s="1"/>
      <c r="D7842" s="1"/>
      <c r="E7842" s="4">
        <v>2151</v>
      </c>
      <c r="F7842" s="4">
        <f>IF(E7842+8&lt;=G7841,F7841+1,F7841)</f>
      </c>
      <c r="G7842" s="4">
        <f>IF(F7842&gt;F7841,E7842,G7841)</f>
      </c>
      <c r="H7842" s="1"/>
      <c r="I7842" s="1"/>
      <c r="J7842" s="1"/>
      <c r="K7842" s="1"/>
      <c r="L7842" s="3"/>
      <c r="M7842" s="3"/>
      <c r="N7842" s="3"/>
    </row>
    <row x14ac:dyDescent="0.25" r="7843" customHeight="1" ht="18.75">
      <c r="A7843" s="1"/>
      <c r="B7843" s="1"/>
      <c r="C7843" s="1"/>
      <c r="D7843" s="1"/>
      <c r="E7843" s="4">
        <v>2150</v>
      </c>
      <c r="F7843" s="4">
        <f>IF(E7843+8&lt;=G7842,F7842+1,F7842)</f>
      </c>
      <c r="G7843" s="4">
        <f>IF(F7843&gt;F7842,E7843,G7842)</f>
      </c>
      <c r="H7843" s="1"/>
      <c r="I7843" s="1"/>
      <c r="J7843" s="1"/>
      <c r="K7843" s="1"/>
      <c r="L7843" s="3"/>
      <c r="M7843" s="3"/>
      <c r="N7843" s="3"/>
    </row>
    <row x14ac:dyDescent="0.25" r="7844" customHeight="1" ht="18.75">
      <c r="A7844" s="1"/>
      <c r="B7844" s="1"/>
      <c r="C7844" s="1"/>
      <c r="D7844" s="1"/>
      <c r="E7844" s="4">
        <v>2150</v>
      </c>
      <c r="F7844" s="4">
        <f>IF(E7844+8&lt;=G7843,F7843+1,F7843)</f>
      </c>
      <c r="G7844" s="4">
        <f>IF(F7844&gt;F7843,E7844,G7843)</f>
      </c>
      <c r="H7844" s="1"/>
      <c r="I7844" s="1"/>
      <c r="J7844" s="1"/>
      <c r="K7844" s="1"/>
      <c r="L7844" s="3"/>
      <c r="M7844" s="3"/>
      <c r="N7844" s="3"/>
    </row>
    <row x14ac:dyDescent="0.25" r="7845" customHeight="1" ht="18.75">
      <c r="A7845" s="1"/>
      <c r="B7845" s="1"/>
      <c r="C7845" s="1"/>
      <c r="D7845" s="1"/>
      <c r="E7845" s="4">
        <v>2148</v>
      </c>
      <c r="F7845" s="4">
        <f>IF(E7845+8&lt;=G7844,F7844+1,F7844)</f>
      </c>
      <c r="G7845" s="4">
        <f>IF(F7845&gt;F7844,E7845,G7844)</f>
      </c>
      <c r="H7845" s="1"/>
      <c r="I7845" s="1"/>
      <c r="J7845" s="1"/>
      <c r="K7845" s="1"/>
      <c r="L7845" s="3"/>
      <c r="M7845" s="3"/>
      <c r="N7845" s="3"/>
    </row>
    <row x14ac:dyDescent="0.25" r="7846" customHeight="1" ht="18.75">
      <c r="A7846" s="1"/>
      <c r="B7846" s="1"/>
      <c r="C7846" s="1"/>
      <c r="D7846" s="1"/>
      <c r="E7846" s="4">
        <v>2148</v>
      </c>
      <c r="F7846" s="4">
        <f>IF(E7846+8&lt;=G7845,F7845+1,F7845)</f>
      </c>
      <c r="G7846" s="4">
        <f>IF(F7846&gt;F7845,E7846,G7845)</f>
      </c>
      <c r="H7846" s="1"/>
      <c r="I7846" s="1"/>
      <c r="J7846" s="1"/>
      <c r="K7846" s="1"/>
      <c r="L7846" s="3"/>
      <c r="M7846" s="3"/>
      <c r="N7846" s="3"/>
    </row>
    <row x14ac:dyDescent="0.25" r="7847" customHeight="1" ht="18.75">
      <c r="A7847" s="1"/>
      <c r="B7847" s="1"/>
      <c r="C7847" s="1"/>
      <c r="D7847" s="1"/>
      <c r="E7847" s="4">
        <v>2147</v>
      </c>
      <c r="F7847" s="4">
        <f>IF(E7847+8&lt;=G7846,F7846+1,F7846)</f>
      </c>
      <c r="G7847" s="4">
        <f>IF(F7847&gt;F7846,E7847,G7846)</f>
      </c>
      <c r="H7847" s="1"/>
      <c r="I7847" s="1"/>
      <c r="J7847" s="1"/>
      <c r="K7847" s="1"/>
      <c r="L7847" s="3"/>
      <c r="M7847" s="3"/>
      <c r="N7847" s="3"/>
    </row>
    <row x14ac:dyDescent="0.25" r="7848" customHeight="1" ht="18.75">
      <c r="A7848" s="1"/>
      <c r="B7848" s="1"/>
      <c r="C7848" s="1"/>
      <c r="D7848" s="1"/>
      <c r="E7848" s="4">
        <v>2147</v>
      </c>
      <c r="F7848" s="4">
        <f>IF(E7848+8&lt;=G7847,F7847+1,F7847)</f>
      </c>
      <c r="G7848" s="4">
        <f>IF(F7848&gt;F7847,E7848,G7847)</f>
      </c>
      <c r="H7848" s="1"/>
      <c r="I7848" s="1"/>
      <c r="J7848" s="1"/>
      <c r="K7848" s="1"/>
      <c r="L7848" s="3"/>
      <c r="M7848" s="3"/>
      <c r="N7848" s="3"/>
    </row>
    <row x14ac:dyDescent="0.25" r="7849" customHeight="1" ht="18.75">
      <c r="A7849" s="1"/>
      <c r="B7849" s="1"/>
      <c r="C7849" s="1"/>
      <c r="D7849" s="1"/>
      <c r="E7849" s="4">
        <v>2146</v>
      </c>
      <c r="F7849" s="4">
        <f>IF(E7849+8&lt;=G7848,F7848+1,F7848)</f>
      </c>
      <c r="G7849" s="4">
        <f>IF(F7849&gt;F7848,E7849,G7848)</f>
      </c>
      <c r="H7849" s="1"/>
      <c r="I7849" s="1"/>
      <c r="J7849" s="1"/>
      <c r="K7849" s="1"/>
      <c r="L7849" s="3"/>
      <c r="M7849" s="3"/>
      <c r="N7849" s="3"/>
    </row>
    <row x14ac:dyDescent="0.25" r="7850" customHeight="1" ht="18.75">
      <c r="A7850" s="1"/>
      <c r="B7850" s="1"/>
      <c r="C7850" s="1"/>
      <c r="D7850" s="1"/>
      <c r="E7850" s="4">
        <v>2146</v>
      </c>
      <c r="F7850" s="4">
        <f>IF(E7850+8&lt;=G7849,F7849+1,F7849)</f>
      </c>
      <c r="G7850" s="4">
        <f>IF(F7850&gt;F7849,E7850,G7849)</f>
      </c>
      <c r="H7850" s="1"/>
      <c r="I7850" s="1"/>
      <c r="J7850" s="1"/>
      <c r="K7850" s="1"/>
      <c r="L7850" s="3"/>
      <c r="M7850" s="3"/>
      <c r="N7850" s="3"/>
    </row>
    <row x14ac:dyDescent="0.25" r="7851" customHeight="1" ht="18.75">
      <c r="A7851" s="1"/>
      <c r="B7851" s="1"/>
      <c r="C7851" s="1"/>
      <c r="D7851" s="1"/>
      <c r="E7851" s="4">
        <v>2146</v>
      </c>
      <c r="F7851" s="4">
        <f>IF(E7851+8&lt;=G7850,F7850+1,F7850)</f>
      </c>
      <c r="G7851" s="4">
        <f>IF(F7851&gt;F7850,E7851,G7850)</f>
      </c>
      <c r="H7851" s="1"/>
      <c r="I7851" s="1"/>
      <c r="J7851" s="1"/>
      <c r="K7851" s="1"/>
      <c r="L7851" s="3"/>
      <c r="M7851" s="3"/>
      <c r="N7851" s="3"/>
    </row>
    <row x14ac:dyDescent="0.25" r="7852" customHeight="1" ht="18.75">
      <c r="A7852" s="1"/>
      <c r="B7852" s="1"/>
      <c r="C7852" s="1"/>
      <c r="D7852" s="1"/>
      <c r="E7852" s="4">
        <v>2145</v>
      </c>
      <c r="F7852" s="4">
        <f>IF(E7852+8&lt;=G7851,F7851+1,F7851)</f>
      </c>
      <c r="G7852" s="4">
        <f>IF(F7852&gt;F7851,E7852,G7851)</f>
      </c>
      <c r="H7852" s="1"/>
      <c r="I7852" s="1"/>
      <c r="J7852" s="1"/>
      <c r="K7852" s="1"/>
      <c r="L7852" s="3"/>
      <c r="M7852" s="3"/>
      <c r="N7852" s="3"/>
    </row>
    <row x14ac:dyDescent="0.25" r="7853" customHeight="1" ht="18.75">
      <c r="A7853" s="1"/>
      <c r="B7853" s="1"/>
      <c r="C7853" s="1"/>
      <c r="D7853" s="1"/>
      <c r="E7853" s="4">
        <v>2145</v>
      </c>
      <c r="F7853" s="4">
        <f>IF(E7853+8&lt;=G7852,F7852+1,F7852)</f>
      </c>
      <c r="G7853" s="4">
        <f>IF(F7853&gt;F7852,E7853,G7852)</f>
      </c>
      <c r="H7853" s="1"/>
      <c r="I7853" s="1"/>
      <c r="J7853" s="1"/>
      <c r="K7853" s="1"/>
      <c r="L7853" s="3"/>
      <c r="M7853" s="3"/>
      <c r="N7853" s="3"/>
    </row>
    <row x14ac:dyDescent="0.25" r="7854" customHeight="1" ht="18.75">
      <c r="A7854" s="1"/>
      <c r="B7854" s="1"/>
      <c r="C7854" s="1"/>
      <c r="D7854" s="1"/>
      <c r="E7854" s="4">
        <v>2139</v>
      </c>
      <c r="F7854" s="4">
        <f>IF(E7854+8&lt;=G7853,F7853+1,F7853)</f>
      </c>
      <c r="G7854" s="4">
        <f>IF(F7854&gt;F7853,E7854,G7853)</f>
      </c>
      <c r="H7854" s="1"/>
      <c r="I7854" s="1"/>
      <c r="J7854" s="1"/>
      <c r="K7854" s="1"/>
      <c r="L7854" s="3"/>
      <c r="M7854" s="3"/>
      <c r="N7854" s="3"/>
    </row>
    <row x14ac:dyDescent="0.25" r="7855" customHeight="1" ht="18.75">
      <c r="A7855" s="1"/>
      <c r="B7855" s="1"/>
      <c r="C7855" s="1"/>
      <c r="D7855" s="1"/>
      <c r="E7855" s="4">
        <v>2139</v>
      </c>
      <c r="F7855" s="4">
        <f>IF(E7855+8&lt;=G7854,F7854+1,F7854)</f>
      </c>
      <c r="G7855" s="4">
        <f>IF(F7855&gt;F7854,E7855,G7854)</f>
      </c>
      <c r="H7855" s="1"/>
      <c r="I7855" s="1"/>
      <c r="J7855" s="1"/>
      <c r="K7855" s="1"/>
      <c r="L7855" s="3"/>
      <c r="M7855" s="3"/>
      <c r="N7855" s="3"/>
    </row>
    <row x14ac:dyDescent="0.25" r="7856" customHeight="1" ht="18.75">
      <c r="A7856" s="1"/>
      <c r="B7856" s="1"/>
      <c r="C7856" s="1"/>
      <c r="D7856" s="1"/>
      <c r="E7856" s="4">
        <v>2138</v>
      </c>
      <c r="F7856" s="4">
        <f>IF(E7856+8&lt;=G7855,F7855+1,F7855)</f>
      </c>
      <c r="G7856" s="4">
        <f>IF(F7856&gt;F7855,E7856,G7855)</f>
      </c>
      <c r="H7856" s="1"/>
      <c r="I7856" s="1"/>
      <c r="J7856" s="1"/>
      <c r="K7856" s="1"/>
      <c r="L7856" s="3"/>
      <c r="M7856" s="3"/>
      <c r="N7856" s="3"/>
    </row>
    <row x14ac:dyDescent="0.25" r="7857" customHeight="1" ht="18.75">
      <c r="A7857" s="1"/>
      <c r="B7857" s="1"/>
      <c r="C7857" s="1"/>
      <c r="D7857" s="1"/>
      <c r="E7857" s="4">
        <v>2136</v>
      </c>
      <c r="F7857" s="4">
        <f>IF(E7857+8&lt;=G7856,F7856+1,F7856)</f>
      </c>
      <c r="G7857" s="4">
        <f>IF(F7857&gt;F7856,E7857,G7856)</f>
      </c>
      <c r="H7857" s="1"/>
      <c r="I7857" s="1"/>
      <c r="J7857" s="1"/>
      <c r="K7857" s="1"/>
      <c r="L7857" s="3"/>
      <c r="M7857" s="3"/>
      <c r="N7857" s="3"/>
    </row>
    <row x14ac:dyDescent="0.25" r="7858" customHeight="1" ht="18.75">
      <c r="A7858" s="1"/>
      <c r="B7858" s="1"/>
      <c r="C7858" s="1"/>
      <c r="D7858" s="1"/>
      <c r="E7858" s="4">
        <v>2136</v>
      </c>
      <c r="F7858" s="4">
        <f>IF(E7858+8&lt;=G7857,F7857+1,F7857)</f>
      </c>
      <c r="G7858" s="4">
        <f>IF(F7858&gt;F7857,E7858,G7857)</f>
      </c>
      <c r="H7858" s="1"/>
      <c r="I7858" s="1"/>
      <c r="J7858" s="1"/>
      <c r="K7858" s="1"/>
      <c r="L7858" s="3"/>
      <c r="M7858" s="3"/>
      <c r="N7858" s="3"/>
    </row>
    <row x14ac:dyDescent="0.25" r="7859" customHeight="1" ht="18.75">
      <c r="A7859" s="1"/>
      <c r="B7859" s="1"/>
      <c r="C7859" s="1"/>
      <c r="D7859" s="1"/>
      <c r="E7859" s="4">
        <v>2136</v>
      </c>
      <c r="F7859" s="4">
        <f>IF(E7859+8&lt;=G7858,F7858+1,F7858)</f>
      </c>
      <c r="G7859" s="4">
        <f>IF(F7859&gt;F7858,E7859,G7858)</f>
      </c>
      <c r="H7859" s="1"/>
      <c r="I7859" s="1"/>
      <c r="J7859" s="1"/>
      <c r="K7859" s="1"/>
      <c r="L7859" s="3"/>
      <c r="M7859" s="3"/>
      <c r="N7859" s="3"/>
    </row>
    <row x14ac:dyDescent="0.25" r="7860" customHeight="1" ht="18.75">
      <c r="A7860" s="1"/>
      <c r="B7860" s="1"/>
      <c r="C7860" s="1"/>
      <c r="D7860" s="1"/>
      <c r="E7860" s="4">
        <v>2133</v>
      </c>
      <c r="F7860" s="4">
        <f>IF(E7860+8&lt;=G7859,F7859+1,F7859)</f>
      </c>
      <c r="G7860" s="4">
        <f>IF(F7860&gt;F7859,E7860,G7859)</f>
      </c>
      <c r="H7860" s="1"/>
      <c r="I7860" s="1"/>
      <c r="J7860" s="1"/>
      <c r="K7860" s="1"/>
      <c r="L7860" s="3"/>
      <c r="M7860" s="3"/>
      <c r="N7860" s="3"/>
    </row>
    <row x14ac:dyDescent="0.25" r="7861" customHeight="1" ht="18.75">
      <c r="A7861" s="1"/>
      <c r="B7861" s="1"/>
      <c r="C7861" s="1"/>
      <c r="D7861" s="1"/>
      <c r="E7861" s="4">
        <v>2133</v>
      </c>
      <c r="F7861" s="4">
        <f>IF(E7861+8&lt;=G7860,F7860+1,F7860)</f>
      </c>
      <c r="G7861" s="4">
        <f>IF(F7861&gt;F7860,E7861,G7860)</f>
      </c>
      <c r="H7861" s="1"/>
      <c r="I7861" s="1"/>
      <c r="J7861" s="1"/>
      <c r="K7861" s="1"/>
      <c r="L7861" s="3"/>
      <c r="M7861" s="3"/>
      <c r="N7861" s="3"/>
    </row>
    <row x14ac:dyDescent="0.25" r="7862" customHeight="1" ht="18.75">
      <c r="A7862" s="1"/>
      <c r="B7862" s="1"/>
      <c r="C7862" s="1"/>
      <c r="D7862" s="1"/>
      <c r="E7862" s="4">
        <v>2132</v>
      </c>
      <c r="F7862" s="4">
        <f>IF(E7862+8&lt;=G7861,F7861+1,F7861)</f>
      </c>
      <c r="G7862" s="4">
        <f>IF(F7862&gt;F7861,E7862,G7861)</f>
      </c>
      <c r="H7862" s="1"/>
      <c r="I7862" s="1"/>
      <c r="J7862" s="1"/>
      <c r="K7862" s="1"/>
      <c r="L7862" s="3"/>
      <c r="M7862" s="3"/>
      <c r="N7862" s="3"/>
    </row>
    <row x14ac:dyDescent="0.25" r="7863" customHeight="1" ht="18.75">
      <c r="A7863" s="1"/>
      <c r="B7863" s="1"/>
      <c r="C7863" s="1"/>
      <c r="D7863" s="1"/>
      <c r="E7863" s="4">
        <v>2132</v>
      </c>
      <c r="F7863" s="4">
        <f>IF(E7863+8&lt;=G7862,F7862+1,F7862)</f>
      </c>
      <c r="G7863" s="4">
        <f>IF(F7863&gt;F7862,E7863,G7862)</f>
      </c>
      <c r="H7863" s="1"/>
      <c r="I7863" s="1"/>
      <c r="J7863" s="1"/>
      <c r="K7863" s="1"/>
      <c r="L7863" s="3"/>
      <c r="M7863" s="3"/>
      <c r="N7863" s="3"/>
    </row>
    <row x14ac:dyDescent="0.25" r="7864" customHeight="1" ht="18.75">
      <c r="A7864" s="1"/>
      <c r="B7864" s="1"/>
      <c r="C7864" s="1"/>
      <c r="D7864" s="1"/>
      <c r="E7864" s="4">
        <v>2131</v>
      </c>
      <c r="F7864" s="4">
        <f>IF(E7864+8&lt;=G7863,F7863+1,F7863)</f>
      </c>
      <c r="G7864" s="4">
        <f>IF(F7864&gt;F7863,E7864,G7863)</f>
      </c>
      <c r="H7864" s="1"/>
      <c r="I7864" s="1"/>
      <c r="J7864" s="1"/>
      <c r="K7864" s="1"/>
      <c r="L7864" s="3"/>
      <c r="M7864" s="3"/>
      <c r="N7864" s="3"/>
    </row>
    <row x14ac:dyDescent="0.25" r="7865" customHeight="1" ht="18.75">
      <c r="A7865" s="1"/>
      <c r="B7865" s="1"/>
      <c r="C7865" s="1"/>
      <c r="D7865" s="1"/>
      <c r="E7865" s="4">
        <v>2130</v>
      </c>
      <c r="F7865" s="4">
        <f>IF(E7865+8&lt;=G7864,F7864+1,F7864)</f>
      </c>
      <c r="G7865" s="4">
        <f>IF(F7865&gt;F7864,E7865,G7864)</f>
      </c>
      <c r="H7865" s="1"/>
      <c r="I7865" s="1"/>
      <c r="J7865" s="1"/>
      <c r="K7865" s="1"/>
      <c r="L7865" s="3"/>
      <c r="M7865" s="3"/>
      <c r="N7865" s="3"/>
    </row>
    <row x14ac:dyDescent="0.25" r="7866" customHeight="1" ht="18.75">
      <c r="A7866" s="1"/>
      <c r="B7866" s="1"/>
      <c r="C7866" s="1"/>
      <c r="D7866" s="1"/>
      <c r="E7866" s="4">
        <v>2129</v>
      </c>
      <c r="F7866" s="4">
        <f>IF(E7866+8&lt;=G7865,F7865+1,F7865)</f>
      </c>
      <c r="G7866" s="4">
        <f>IF(F7866&gt;F7865,E7866,G7865)</f>
      </c>
      <c r="H7866" s="1"/>
      <c r="I7866" s="1"/>
      <c r="J7866" s="1"/>
      <c r="K7866" s="1"/>
      <c r="L7866" s="3"/>
      <c r="M7866" s="3"/>
      <c r="N7866" s="3"/>
    </row>
    <row x14ac:dyDescent="0.25" r="7867" customHeight="1" ht="18.75">
      <c r="A7867" s="1"/>
      <c r="B7867" s="1"/>
      <c r="C7867" s="1"/>
      <c r="D7867" s="1"/>
      <c r="E7867" s="4">
        <v>2127</v>
      </c>
      <c r="F7867" s="4">
        <f>IF(E7867+8&lt;=G7866,F7866+1,F7866)</f>
      </c>
      <c r="G7867" s="4">
        <f>IF(F7867&gt;F7866,E7867,G7866)</f>
      </c>
      <c r="H7867" s="1"/>
      <c r="I7867" s="1"/>
      <c r="J7867" s="1"/>
      <c r="K7867" s="1"/>
      <c r="L7867" s="3"/>
      <c r="M7867" s="3"/>
      <c r="N7867" s="3"/>
    </row>
    <row x14ac:dyDescent="0.25" r="7868" customHeight="1" ht="18.75">
      <c r="A7868" s="1"/>
      <c r="B7868" s="1"/>
      <c r="C7868" s="1"/>
      <c r="D7868" s="1"/>
      <c r="E7868" s="4">
        <v>2126</v>
      </c>
      <c r="F7868" s="4">
        <f>IF(E7868+8&lt;=G7867,F7867+1,F7867)</f>
      </c>
      <c r="G7868" s="4">
        <f>IF(F7868&gt;F7867,E7868,G7867)</f>
      </c>
      <c r="H7868" s="1"/>
      <c r="I7868" s="1"/>
      <c r="J7868" s="1"/>
      <c r="K7868" s="1"/>
      <c r="L7868" s="3"/>
      <c r="M7868" s="3"/>
      <c r="N7868" s="3"/>
    </row>
    <row x14ac:dyDescent="0.25" r="7869" customHeight="1" ht="18.75">
      <c r="A7869" s="1"/>
      <c r="B7869" s="1"/>
      <c r="C7869" s="1"/>
      <c r="D7869" s="1"/>
      <c r="E7869" s="4">
        <v>2124</v>
      </c>
      <c r="F7869" s="4">
        <f>IF(E7869+8&lt;=G7868,F7868+1,F7868)</f>
      </c>
      <c r="G7869" s="4">
        <f>IF(F7869&gt;F7868,E7869,G7868)</f>
      </c>
      <c r="H7869" s="1"/>
      <c r="I7869" s="1"/>
      <c r="J7869" s="1"/>
      <c r="K7869" s="1"/>
      <c r="L7869" s="3"/>
      <c r="M7869" s="3"/>
      <c r="N7869" s="3"/>
    </row>
    <row x14ac:dyDescent="0.25" r="7870" customHeight="1" ht="18.75">
      <c r="A7870" s="1"/>
      <c r="B7870" s="1"/>
      <c r="C7870" s="1"/>
      <c r="D7870" s="1"/>
      <c r="E7870" s="4">
        <v>2121</v>
      </c>
      <c r="F7870" s="4">
        <f>IF(E7870+8&lt;=G7869,F7869+1,F7869)</f>
      </c>
      <c r="G7870" s="4">
        <f>IF(F7870&gt;F7869,E7870,G7869)</f>
      </c>
      <c r="H7870" s="1"/>
      <c r="I7870" s="1"/>
      <c r="J7870" s="1"/>
      <c r="K7870" s="1"/>
      <c r="L7870" s="3"/>
      <c r="M7870" s="3"/>
      <c r="N7870" s="3"/>
    </row>
    <row x14ac:dyDescent="0.25" r="7871" customHeight="1" ht="18.75">
      <c r="A7871" s="1"/>
      <c r="B7871" s="1"/>
      <c r="C7871" s="1"/>
      <c r="D7871" s="1"/>
      <c r="E7871" s="4">
        <v>2121</v>
      </c>
      <c r="F7871" s="4">
        <f>IF(E7871+8&lt;=G7870,F7870+1,F7870)</f>
      </c>
      <c r="G7871" s="4">
        <f>IF(F7871&gt;F7870,E7871,G7870)</f>
      </c>
      <c r="H7871" s="1"/>
      <c r="I7871" s="1"/>
      <c r="J7871" s="1"/>
      <c r="K7871" s="1"/>
      <c r="L7871" s="3"/>
      <c r="M7871" s="3"/>
      <c r="N7871" s="3"/>
    </row>
    <row x14ac:dyDescent="0.25" r="7872" customHeight="1" ht="18.75">
      <c r="A7872" s="1"/>
      <c r="B7872" s="1"/>
      <c r="C7872" s="1"/>
      <c r="D7872" s="1"/>
      <c r="E7872" s="4">
        <v>2119</v>
      </c>
      <c r="F7872" s="4">
        <f>IF(E7872+8&lt;=G7871,F7871+1,F7871)</f>
      </c>
      <c r="G7872" s="4">
        <f>IF(F7872&gt;F7871,E7872,G7871)</f>
      </c>
      <c r="H7872" s="1"/>
      <c r="I7872" s="1"/>
      <c r="J7872" s="1"/>
      <c r="K7872" s="1"/>
      <c r="L7872" s="3"/>
      <c r="M7872" s="3"/>
      <c r="N7872" s="3"/>
    </row>
    <row x14ac:dyDescent="0.25" r="7873" customHeight="1" ht="18.75">
      <c r="A7873" s="1"/>
      <c r="B7873" s="1"/>
      <c r="C7873" s="1"/>
      <c r="D7873" s="1"/>
      <c r="E7873" s="4">
        <v>2119</v>
      </c>
      <c r="F7873" s="4">
        <f>IF(E7873+8&lt;=G7872,F7872+1,F7872)</f>
      </c>
      <c r="G7873" s="4">
        <f>IF(F7873&gt;F7872,E7873,G7872)</f>
      </c>
      <c r="H7873" s="1"/>
      <c r="I7873" s="1"/>
      <c r="J7873" s="1"/>
      <c r="K7873" s="1"/>
      <c r="L7873" s="3"/>
      <c r="M7873" s="3"/>
      <c r="N7873" s="3"/>
    </row>
    <row x14ac:dyDescent="0.25" r="7874" customHeight="1" ht="18.75">
      <c r="A7874" s="1"/>
      <c r="B7874" s="1"/>
      <c r="C7874" s="1"/>
      <c r="D7874" s="1"/>
      <c r="E7874" s="4">
        <v>2119</v>
      </c>
      <c r="F7874" s="4">
        <f>IF(E7874+8&lt;=G7873,F7873+1,F7873)</f>
      </c>
      <c r="G7874" s="4">
        <f>IF(F7874&gt;F7873,E7874,G7873)</f>
      </c>
      <c r="H7874" s="1"/>
      <c r="I7874" s="1"/>
      <c r="J7874" s="1"/>
      <c r="K7874" s="1"/>
      <c r="L7874" s="3"/>
      <c r="M7874" s="3"/>
      <c r="N7874" s="3"/>
    </row>
    <row x14ac:dyDescent="0.25" r="7875" customHeight="1" ht="18.75">
      <c r="A7875" s="1"/>
      <c r="B7875" s="1"/>
      <c r="C7875" s="1"/>
      <c r="D7875" s="1"/>
      <c r="E7875" s="4">
        <v>2118</v>
      </c>
      <c r="F7875" s="4">
        <f>IF(E7875+8&lt;=G7874,F7874+1,F7874)</f>
      </c>
      <c r="G7875" s="4">
        <f>IF(F7875&gt;F7874,E7875,G7874)</f>
      </c>
      <c r="H7875" s="1"/>
      <c r="I7875" s="1"/>
      <c r="J7875" s="1"/>
      <c r="K7875" s="1"/>
      <c r="L7875" s="3"/>
      <c r="M7875" s="3"/>
      <c r="N7875" s="3"/>
    </row>
    <row x14ac:dyDescent="0.25" r="7876" customHeight="1" ht="18.75">
      <c r="A7876" s="1"/>
      <c r="B7876" s="1"/>
      <c r="C7876" s="1"/>
      <c r="D7876" s="1"/>
      <c r="E7876" s="4">
        <v>2117</v>
      </c>
      <c r="F7876" s="4">
        <f>IF(E7876+8&lt;=G7875,F7875+1,F7875)</f>
      </c>
      <c r="G7876" s="4">
        <f>IF(F7876&gt;F7875,E7876,G7875)</f>
      </c>
      <c r="H7876" s="1"/>
      <c r="I7876" s="1"/>
      <c r="J7876" s="1"/>
      <c r="K7876" s="1"/>
      <c r="L7876" s="3"/>
      <c r="M7876" s="3"/>
      <c r="N7876" s="3"/>
    </row>
    <row x14ac:dyDescent="0.25" r="7877" customHeight="1" ht="18.75">
      <c r="A7877" s="1"/>
      <c r="B7877" s="1"/>
      <c r="C7877" s="1"/>
      <c r="D7877" s="1"/>
      <c r="E7877" s="4">
        <v>2116</v>
      </c>
      <c r="F7877" s="4">
        <f>IF(E7877+8&lt;=G7876,F7876+1,F7876)</f>
      </c>
      <c r="G7877" s="4">
        <f>IF(F7877&gt;F7876,E7877,G7876)</f>
      </c>
      <c r="H7877" s="1"/>
      <c r="I7877" s="1"/>
      <c r="J7877" s="1"/>
      <c r="K7877" s="1"/>
      <c r="L7877" s="3"/>
      <c r="M7877" s="3"/>
      <c r="N7877" s="3"/>
    </row>
    <row x14ac:dyDescent="0.25" r="7878" customHeight="1" ht="18.75">
      <c r="A7878" s="1"/>
      <c r="B7878" s="1"/>
      <c r="C7878" s="1"/>
      <c r="D7878" s="1"/>
      <c r="E7878" s="4">
        <v>2116</v>
      </c>
      <c r="F7878" s="4">
        <f>IF(E7878+8&lt;=G7877,F7877+1,F7877)</f>
      </c>
      <c r="G7878" s="4">
        <f>IF(F7878&gt;F7877,E7878,G7877)</f>
      </c>
      <c r="H7878" s="1"/>
      <c r="I7878" s="1"/>
      <c r="J7878" s="1"/>
      <c r="K7878" s="1"/>
      <c r="L7878" s="3"/>
      <c r="M7878" s="3"/>
      <c r="N7878" s="3"/>
    </row>
    <row x14ac:dyDescent="0.25" r="7879" customHeight="1" ht="18.75">
      <c r="A7879" s="1"/>
      <c r="B7879" s="1"/>
      <c r="C7879" s="1"/>
      <c r="D7879" s="1"/>
      <c r="E7879" s="4">
        <v>2115</v>
      </c>
      <c r="F7879" s="4">
        <f>IF(E7879+8&lt;=G7878,F7878+1,F7878)</f>
      </c>
      <c r="G7879" s="4">
        <f>IF(F7879&gt;F7878,E7879,G7878)</f>
      </c>
      <c r="H7879" s="1"/>
      <c r="I7879" s="1"/>
      <c r="J7879" s="1"/>
      <c r="K7879" s="1"/>
      <c r="L7879" s="3"/>
      <c r="M7879" s="3"/>
      <c r="N7879" s="3"/>
    </row>
    <row x14ac:dyDescent="0.25" r="7880" customHeight="1" ht="18.75">
      <c r="A7880" s="1"/>
      <c r="B7880" s="1"/>
      <c r="C7880" s="1"/>
      <c r="D7880" s="1"/>
      <c r="E7880" s="4">
        <v>2114</v>
      </c>
      <c r="F7880" s="4">
        <f>IF(E7880+8&lt;=G7879,F7879+1,F7879)</f>
      </c>
      <c r="G7880" s="4">
        <f>IF(F7880&gt;F7879,E7880,G7879)</f>
      </c>
      <c r="H7880" s="1"/>
      <c r="I7880" s="1"/>
      <c r="J7880" s="1"/>
      <c r="K7880" s="1"/>
      <c r="L7880" s="3"/>
      <c r="M7880" s="3"/>
      <c r="N7880" s="3"/>
    </row>
    <row x14ac:dyDescent="0.25" r="7881" customHeight="1" ht="18.75">
      <c r="A7881" s="1"/>
      <c r="B7881" s="1"/>
      <c r="C7881" s="1"/>
      <c r="D7881" s="1"/>
      <c r="E7881" s="4">
        <v>2113</v>
      </c>
      <c r="F7881" s="4">
        <f>IF(E7881+8&lt;=G7880,F7880+1,F7880)</f>
      </c>
      <c r="G7881" s="4">
        <f>IF(F7881&gt;F7880,E7881,G7880)</f>
      </c>
      <c r="H7881" s="1"/>
      <c r="I7881" s="1"/>
      <c r="J7881" s="1"/>
      <c r="K7881" s="1"/>
      <c r="L7881" s="3"/>
      <c r="M7881" s="3"/>
      <c r="N7881" s="3"/>
    </row>
    <row x14ac:dyDescent="0.25" r="7882" customHeight="1" ht="18.75">
      <c r="A7882" s="1"/>
      <c r="B7882" s="1"/>
      <c r="C7882" s="1"/>
      <c r="D7882" s="1"/>
      <c r="E7882" s="4">
        <v>2112</v>
      </c>
      <c r="F7882" s="4">
        <f>IF(E7882+8&lt;=G7881,F7881+1,F7881)</f>
      </c>
      <c r="G7882" s="4">
        <f>IF(F7882&gt;F7881,E7882,G7881)</f>
      </c>
      <c r="H7882" s="1"/>
      <c r="I7882" s="1"/>
      <c r="J7882" s="1"/>
      <c r="K7882" s="1"/>
      <c r="L7882" s="3"/>
      <c r="M7882" s="3"/>
      <c r="N7882" s="3"/>
    </row>
    <row x14ac:dyDescent="0.25" r="7883" customHeight="1" ht="18.75">
      <c r="A7883" s="1"/>
      <c r="B7883" s="1"/>
      <c r="C7883" s="1"/>
      <c r="D7883" s="1"/>
      <c r="E7883" s="4">
        <v>2111</v>
      </c>
      <c r="F7883" s="4">
        <f>IF(E7883+8&lt;=G7882,F7882+1,F7882)</f>
      </c>
      <c r="G7883" s="4">
        <f>IF(F7883&gt;F7882,E7883,G7882)</f>
      </c>
      <c r="H7883" s="1"/>
      <c r="I7883" s="1"/>
      <c r="J7883" s="1"/>
      <c r="K7883" s="1"/>
      <c r="L7883" s="3"/>
      <c r="M7883" s="3"/>
      <c r="N7883" s="3"/>
    </row>
    <row x14ac:dyDescent="0.25" r="7884" customHeight="1" ht="18.75">
      <c r="A7884" s="1"/>
      <c r="B7884" s="1"/>
      <c r="C7884" s="1"/>
      <c r="D7884" s="1"/>
      <c r="E7884" s="4">
        <v>2111</v>
      </c>
      <c r="F7884" s="4">
        <f>IF(E7884+8&lt;=G7883,F7883+1,F7883)</f>
      </c>
      <c r="G7884" s="4">
        <f>IF(F7884&gt;F7883,E7884,G7883)</f>
      </c>
      <c r="H7884" s="1"/>
      <c r="I7884" s="1"/>
      <c r="J7884" s="1"/>
      <c r="K7884" s="1"/>
      <c r="L7884" s="3"/>
      <c r="M7884" s="3"/>
      <c r="N7884" s="3"/>
    </row>
    <row x14ac:dyDescent="0.25" r="7885" customHeight="1" ht="18.75">
      <c r="A7885" s="1"/>
      <c r="B7885" s="1"/>
      <c r="C7885" s="1"/>
      <c r="D7885" s="1"/>
      <c r="E7885" s="4">
        <v>2110</v>
      </c>
      <c r="F7885" s="4">
        <f>IF(E7885+8&lt;=G7884,F7884+1,F7884)</f>
      </c>
      <c r="G7885" s="4">
        <f>IF(F7885&gt;F7884,E7885,G7884)</f>
      </c>
      <c r="H7885" s="1"/>
      <c r="I7885" s="1"/>
      <c r="J7885" s="1"/>
      <c r="K7885" s="1"/>
      <c r="L7885" s="3"/>
      <c r="M7885" s="3"/>
      <c r="N7885" s="3"/>
    </row>
    <row x14ac:dyDescent="0.25" r="7886" customHeight="1" ht="18.75">
      <c r="A7886" s="1"/>
      <c r="B7886" s="1"/>
      <c r="C7886" s="1"/>
      <c r="D7886" s="1"/>
      <c r="E7886" s="4">
        <v>2110</v>
      </c>
      <c r="F7886" s="4">
        <f>IF(E7886+8&lt;=G7885,F7885+1,F7885)</f>
      </c>
      <c r="G7886" s="4">
        <f>IF(F7886&gt;F7885,E7886,G7885)</f>
      </c>
      <c r="H7886" s="1"/>
      <c r="I7886" s="1"/>
      <c r="J7886" s="1"/>
      <c r="K7886" s="1"/>
      <c r="L7886" s="3"/>
      <c r="M7886" s="3"/>
      <c r="N7886" s="3"/>
    </row>
    <row x14ac:dyDescent="0.25" r="7887" customHeight="1" ht="18.75">
      <c r="A7887" s="1"/>
      <c r="B7887" s="1"/>
      <c r="C7887" s="1"/>
      <c r="D7887" s="1"/>
      <c r="E7887" s="4">
        <v>2110</v>
      </c>
      <c r="F7887" s="4">
        <f>IF(E7887+8&lt;=G7886,F7886+1,F7886)</f>
      </c>
      <c r="G7887" s="4">
        <f>IF(F7887&gt;F7886,E7887,G7886)</f>
      </c>
      <c r="H7887" s="1"/>
      <c r="I7887" s="1"/>
      <c r="J7887" s="1"/>
      <c r="K7887" s="1"/>
      <c r="L7887" s="3"/>
      <c r="M7887" s="3"/>
      <c r="N7887" s="3"/>
    </row>
    <row x14ac:dyDescent="0.25" r="7888" customHeight="1" ht="18.75">
      <c r="A7888" s="1"/>
      <c r="B7888" s="1"/>
      <c r="C7888" s="1"/>
      <c r="D7888" s="1"/>
      <c r="E7888" s="4">
        <v>2109</v>
      </c>
      <c r="F7888" s="4">
        <f>IF(E7888+8&lt;=G7887,F7887+1,F7887)</f>
      </c>
      <c r="G7888" s="4">
        <f>IF(F7888&gt;F7887,E7888,G7887)</f>
      </c>
      <c r="H7888" s="1"/>
      <c r="I7888" s="1"/>
      <c r="J7888" s="1"/>
      <c r="K7888" s="1"/>
      <c r="L7888" s="3"/>
      <c r="M7888" s="3"/>
      <c r="N7888" s="3"/>
    </row>
    <row x14ac:dyDescent="0.25" r="7889" customHeight="1" ht="18.75">
      <c r="A7889" s="1"/>
      <c r="B7889" s="1"/>
      <c r="C7889" s="1"/>
      <c r="D7889" s="1"/>
      <c r="E7889" s="4">
        <v>2108</v>
      </c>
      <c r="F7889" s="4">
        <f>IF(E7889+8&lt;=G7888,F7888+1,F7888)</f>
      </c>
      <c r="G7889" s="4">
        <f>IF(F7889&gt;F7888,E7889,G7888)</f>
      </c>
      <c r="H7889" s="1"/>
      <c r="I7889" s="1"/>
      <c r="J7889" s="1"/>
      <c r="K7889" s="1"/>
      <c r="L7889" s="3"/>
      <c r="M7889" s="3"/>
      <c r="N7889" s="3"/>
    </row>
    <row x14ac:dyDescent="0.25" r="7890" customHeight="1" ht="18.75">
      <c r="A7890" s="1"/>
      <c r="B7890" s="1"/>
      <c r="C7890" s="1"/>
      <c r="D7890" s="1"/>
      <c r="E7890" s="4">
        <v>2106</v>
      </c>
      <c r="F7890" s="4">
        <f>IF(E7890+8&lt;=G7889,F7889+1,F7889)</f>
      </c>
      <c r="G7890" s="4">
        <f>IF(F7890&gt;F7889,E7890,G7889)</f>
      </c>
      <c r="H7890" s="1"/>
      <c r="I7890" s="1"/>
      <c r="J7890" s="1"/>
      <c r="K7890" s="1"/>
      <c r="L7890" s="3"/>
      <c r="M7890" s="3"/>
      <c r="N7890" s="3"/>
    </row>
    <row x14ac:dyDescent="0.25" r="7891" customHeight="1" ht="18.75">
      <c r="A7891" s="1"/>
      <c r="B7891" s="1"/>
      <c r="C7891" s="1"/>
      <c r="D7891" s="1"/>
      <c r="E7891" s="4">
        <v>2106</v>
      </c>
      <c r="F7891" s="4">
        <f>IF(E7891+8&lt;=G7890,F7890+1,F7890)</f>
      </c>
      <c r="G7891" s="4">
        <f>IF(F7891&gt;F7890,E7891,G7890)</f>
      </c>
      <c r="H7891" s="1"/>
      <c r="I7891" s="1"/>
      <c r="J7891" s="1"/>
      <c r="K7891" s="1"/>
      <c r="L7891" s="3"/>
      <c r="M7891" s="3"/>
      <c r="N7891" s="3"/>
    </row>
    <row x14ac:dyDescent="0.25" r="7892" customHeight="1" ht="18.75">
      <c r="A7892" s="1"/>
      <c r="B7892" s="1"/>
      <c r="C7892" s="1"/>
      <c r="D7892" s="1"/>
      <c r="E7892" s="4">
        <v>2106</v>
      </c>
      <c r="F7892" s="4">
        <f>IF(E7892+8&lt;=G7891,F7891+1,F7891)</f>
      </c>
      <c r="G7892" s="4">
        <f>IF(F7892&gt;F7891,E7892,G7891)</f>
      </c>
      <c r="H7892" s="1"/>
      <c r="I7892" s="1"/>
      <c r="J7892" s="1"/>
      <c r="K7892" s="1"/>
      <c r="L7892" s="3"/>
      <c r="M7892" s="3"/>
      <c r="N7892" s="3"/>
    </row>
    <row x14ac:dyDescent="0.25" r="7893" customHeight="1" ht="18.75">
      <c r="A7893" s="1"/>
      <c r="B7893" s="1"/>
      <c r="C7893" s="1"/>
      <c r="D7893" s="1"/>
      <c r="E7893" s="4">
        <v>2103</v>
      </c>
      <c r="F7893" s="4">
        <f>IF(E7893+8&lt;=G7892,F7892+1,F7892)</f>
      </c>
      <c r="G7893" s="4">
        <f>IF(F7893&gt;F7892,E7893,G7892)</f>
      </c>
      <c r="H7893" s="1"/>
      <c r="I7893" s="1"/>
      <c r="J7893" s="1"/>
      <c r="K7893" s="1"/>
      <c r="L7893" s="3"/>
      <c r="M7893" s="3"/>
      <c r="N7893" s="3"/>
    </row>
    <row x14ac:dyDescent="0.25" r="7894" customHeight="1" ht="18.75">
      <c r="A7894" s="1"/>
      <c r="B7894" s="1"/>
      <c r="C7894" s="1"/>
      <c r="D7894" s="1"/>
      <c r="E7894" s="4">
        <v>2101</v>
      </c>
      <c r="F7894" s="4">
        <f>IF(E7894+8&lt;=G7893,F7893+1,F7893)</f>
      </c>
      <c r="G7894" s="4">
        <f>IF(F7894&gt;F7893,E7894,G7893)</f>
      </c>
      <c r="H7894" s="1"/>
      <c r="I7894" s="1"/>
      <c r="J7894" s="1"/>
      <c r="K7894" s="1"/>
      <c r="L7894" s="3"/>
      <c r="M7894" s="3"/>
      <c r="N7894" s="3"/>
    </row>
    <row x14ac:dyDescent="0.25" r="7895" customHeight="1" ht="18.75">
      <c r="A7895" s="1"/>
      <c r="B7895" s="1"/>
      <c r="C7895" s="1"/>
      <c r="D7895" s="1"/>
      <c r="E7895" s="4">
        <v>2101</v>
      </c>
      <c r="F7895" s="4">
        <f>IF(E7895+8&lt;=G7894,F7894+1,F7894)</f>
      </c>
      <c r="G7895" s="4">
        <f>IF(F7895&gt;F7894,E7895,G7894)</f>
      </c>
      <c r="H7895" s="1"/>
      <c r="I7895" s="1"/>
      <c r="J7895" s="1"/>
      <c r="K7895" s="1"/>
      <c r="L7895" s="3"/>
      <c r="M7895" s="3"/>
      <c r="N7895" s="3"/>
    </row>
    <row x14ac:dyDescent="0.25" r="7896" customHeight="1" ht="18.75">
      <c r="A7896" s="1"/>
      <c r="B7896" s="1"/>
      <c r="C7896" s="1"/>
      <c r="D7896" s="1"/>
      <c r="E7896" s="4">
        <v>2101</v>
      </c>
      <c r="F7896" s="4">
        <f>IF(E7896+8&lt;=G7895,F7895+1,F7895)</f>
      </c>
      <c r="G7896" s="4">
        <f>IF(F7896&gt;F7895,E7896,G7895)</f>
      </c>
      <c r="H7896" s="1"/>
      <c r="I7896" s="1"/>
      <c r="J7896" s="1"/>
      <c r="K7896" s="1"/>
      <c r="L7896" s="3"/>
      <c r="M7896" s="3"/>
      <c r="N7896" s="3"/>
    </row>
    <row x14ac:dyDescent="0.25" r="7897" customHeight="1" ht="18.75">
      <c r="A7897" s="1"/>
      <c r="B7897" s="1"/>
      <c r="C7897" s="1"/>
      <c r="D7897" s="1"/>
      <c r="E7897" s="4">
        <v>2100</v>
      </c>
      <c r="F7897" s="4">
        <f>IF(E7897+8&lt;=G7896,F7896+1,F7896)</f>
      </c>
      <c r="G7897" s="4">
        <f>IF(F7897&gt;F7896,E7897,G7896)</f>
      </c>
      <c r="H7897" s="1"/>
      <c r="I7897" s="1"/>
      <c r="J7897" s="1"/>
      <c r="K7897" s="1"/>
      <c r="L7897" s="3"/>
      <c r="M7897" s="3"/>
      <c r="N7897" s="3"/>
    </row>
    <row x14ac:dyDescent="0.25" r="7898" customHeight="1" ht="18.75">
      <c r="A7898" s="1"/>
      <c r="B7898" s="1"/>
      <c r="C7898" s="1"/>
      <c r="D7898" s="1"/>
      <c r="E7898" s="4">
        <v>2099</v>
      </c>
      <c r="F7898" s="4">
        <f>IF(E7898+8&lt;=G7897,F7897+1,F7897)</f>
      </c>
      <c r="G7898" s="4">
        <f>IF(F7898&gt;F7897,E7898,G7897)</f>
      </c>
      <c r="H7898" s="1"/>
      <c r="I7898" s="1"/>
      <c r="J7898" s="1"/>
      <c r="K7898" s="1"/>
      <c r="L7898" s="3"/>
      <c r="M7898" s="3"/>
      <c r="N7898" s="3"/>
    </row>
    <row x14ac:dyDescent="0.25" r="7899" customHeight="1" ht="18.75">
      <c r="A7899" s="1"/>
      <c r="B7899" s="1"/>
      <c r="C7899" s="1"/>
      <c r="D7899" s="1"/>
      <c r="E7899" s="4">
        <v>2099</v>
      </c>
      <c r="F7899" s="4">
        <f>IF(E7899+8&lt;=G7898,F7898+1,F7898)</f>
      </c>
      <c r="G7899" s="4">
        <f>IF(F7899&gt;F7898,E7899,G7898)</f>
      </c>
      <c r="H7899" s="1"/>
      <c r="I7899" s="1"/>
      <c r="J7899" s="1"/>
      <c r="K7899" s="1"/>
      <c r="L7899" s="3"/>
      <c r="M7899" s="3"/>
      <c r="N7899" s="3"/>
    </row>
    <row x14ac:dyDescent="0.25" r="7900" customHeight="1" ht="18.75">
      <c r="A7900" s="1"/>
      <c r="B7900" s="1"/>
      <c r="C7900" s="1"/>
      <c r="D7900" s="1"/>
      <c r="E7900" s="4">
        <v>2098</v>
      </c>
      <c r="F7900" s="4">
        <f>IF(E7900+8&lt;=G7899,F7899+1,F7899)</f>
      </c>
      <c r="G7900" s="4">
        <f>IF(F7900&gt;F7899,E7900,G7899)</f>
      </c>
      <c r="H7900" s="1"/>
      <c r="I7900" s="1"/>
      <c r="J7900" s="1"/>
      <c r="K7900" s="1"/>
      <c r="L7900" s="3"/>
      <c r="M7900" s="3"/>
      <c r="N7900" s="3"/>
    </row>
    <row x14ac:dyDescent="0.25" r="7901" customHeight="1" ht="18.75">
      <c r="A7901" s="1"/>
      <c r="B7901" s="1"/>
      <c r="C7901" s="1"/>
      <c r="D7901" s="1"/>
      <c r="E7901" s="4">
        <v>2096</v>
      </c>
      <c r="F7901" s="4">
        <f>IF(E7901+8&lt;=G7900,F7900+1,F7900)</f>
      </c>
      <c r="G7901" s="4">
        <f>IF(F7901&gt;F7900,E7901,G7900)</f>
      </c>
      <c r="H7901" s="1"/>
      <c r="I7901" s="1"/>
      <c r="J7901" s="1"/>
      <c r="K7901" s="1"/>
      <c r="L7901" s="3"/>
      <c r="M7901" s="3"/>
      <c r="N7901" s="3"/>
    </row>
    <row x14ac:dyDescent="0.25" r="7902" customHeight="1" ht="18.75">
      <c r="A7902" s="1"/>
      <c r="B7902" s="1"/>
      <c r="C7902" s="1"/>
      <c r="D7902" s="1"/>
      <c r="E7902" s="4">
        <v>2095</v>
      </c>
      <c r="F7902" s="4">
        <f>IF(E7902+8&lt;=G7901,F7901+1,F7901)</f>
      </c>
      <c r="G7902" s="4">
        <f>IF(F7902&gt;F7901,E7902,G7901)</f>
      </c>
      <c r="H7902" s="1"/>
      <c r="I7902" s="1"/>
      <c r="J7902" s="1"/>
      <c r="K7902" s="1"/>
      <c r="L7902" s="3"/>
      <c r="M7902" s="3"/>
      <c r="N7902" s="3"/>
    </row>
    <row x14ac:dyDescent="0.25" r="7903" customHeight="1" ht="18.75">
      <c r="A7903" s="1"/>
      <c r="B7903" s="1"/>
      <c r="C7903" s="1"/>
      <c r="D7903" s="1"/>
      <c r="E7903" s="4">
        <v>2095</v>
      </c>
      <c r="F7903" s="4">
        <f>IF(E7903+8&lt;=G7902,F7902+1,F7902)</f>
      </c>
      <c r="G7903" s="4">
        <f>IF(F7903&gt;F7902,E7903,G7902)</f>
      </c>
      <c r="H7903" s="1"/>
      <c r="I7903" s="1"/>
      <c r="J7903" s="1"/>
      <c r="K7903" s="1"/>
      <c r="L7903" s="3"/>
      <c r="M7903" s="3"/>
      <c r="N7903" s="3"/>
    </row>
    <row x14ac:dyDescent="0.25" r="7904" customHeight="1" ht="18.75">
      <c r="A7904" s="1"/>
      <c r="B7904" s="1"/>
      <c r="C7904" s="1"/>
      <c r="D7904" s="1"/>
      <c r="E7904" s="4">
        <v>2095</v>
      </c>
      <c r="F7904" s="4">
        <f>IF(E7904+8&lt;=G7903,F7903+1,F7903)</f>
      </c>
      <c r="G7904" s="4">
        <f>IF(F7904&gt;F7903,E7904,G7903)</f>
      </c>
      <c r="H7904" s="1"/>
      <c r="I7904" s="1"/>
      <c r="J7904" s="1"/>
      <c r="K7904" s="1"/>
      <c r="L7904" s="3"/>
      <c r="M7904" s="3"/>
      <c r="N7904" s="3"/>
    </row>
    <row x14ac:dyDescent="0.25" r="7905" customHeight="1" ht="18.75">
      <c r="A7905" s="1"/>
      <c r="B7905" s="1"/>
      <c r="C7905" s="1"/>
      <c r="D7905" s="1"/>
      <c r="E7905" s="4">
        <v>2094</v>
      </c>
      <c r="F7905" s="4">
        <f>IF(E7905+8&lt;=G7904,F7904+1,F7904)</f>
      </c>
      <c r="G7905" s="4">
        <f>IF(F7905&gt;F7904,E7905,G7904)</f>
      </c>
      <c r="H7905" s="1"/>
      <c r="I7905" s="1"/>
      <c r="J7905" s="1"/>
      <c r="K7905" s="1"/>
      <c r="L7905" s="3"/>
      <c r="M7905" s="3"/>
      <c r="N7905" s="3"/>
    </row>
    <row x14ac:dyDescent="0.25" r="7906" customHeight="1" ht="18.75">
      <c r="A7906" s="1"/>
      <c r="B7906" s="1"/>
      <c r="C7906" s="1"/>
      <c r="D7906" s="1"/>
      <c r="E7906" s="4">
        <v>2094</v>
      </c>
      <c r="F7906" s="4">
        <f>IF(E7906+8&lt;=G7905,F7905+1,F7905)</f>
      </c>
      <c r="G7906" s="4">
        <f>IF(F7906&gt;F7905,E7906,G7905)</f>
      </c>
      <c r="H7906" s="1"/>
      <c r="I7906" s="1"/>
      <c r="J7906" s="1"/>
      <c r="K7906" s="1"/>
      <c r="L7906" s="3"/>
      <c r="M7906" s="3"/>
      <c r="N7906" s="3"/>
    </row>
    <row x14ac:dyDescent="0.25" r="7907" customHeight="1" ht="18.75">
      <c r="A7907" s="1"/>
      <c r="B7907" s="1"/>
      <c r="C7907" s="1"/>
      <c r="D7907" s="1"/>
      <c r="E7907" s="4">
        <v>2094</v>
      </c>
      <c r="F7907" s="4">
        <f>IF(E7907+8&lt;=G7906,F7906+1,F7906)</f>
      </c>
      <c r="G7907" s="4">
        <f>IF(F7907&gt;F7906,E7907,G7906)</f>
      </c>
      <c r="H7907" s="1"/>
      <c r="I7907" s="1"/>
      <c r="J7907" s="1"/>
      <c r="K7907" s="1"/>
      <c r="L7907" s="3"/>
      <c r="M7907" s="3"/>
      <c r="N7907" s="3"/>
    </row>
    <row x14ac:dyDescent="0.25" r="7908" customHeight="1" ht="18.75">
      <c r="A7908" s="1"/>
      <c r="B7908" s="1"/>
      <c r="C7908" s="1"/>
      <c r="D7908" s="1"/>
      <c r="E7908" s="4">
        <v>2094</v>
      </c>
      <c r="F7908" s="4">
        <f>IF(E7908+8&lt;=G7907,F7907+1,F7907)</f>
      </c>
      <c r="G7908" s="4">
        <f>IF(F7908&gt;F7907,E7908,G7907)</f>
      </c>
      <c r="H7908" s="1"/>
      <c r="I7908" s="1"/>
      <c r="J7908" s="1"/>
      <c r="K7908" s="1"/>
      <c r="L7908" s="3"/>
      <c r="M7908" s="3"/>
      <c r="N7908" s="3"/>
    </row>
    <row x14ac:dyDescent="0.25" r="7909" customHeight="1" ht="18.75">
      <c r="A7909" s="1"/>
      <c r="B7909" s="1"/>
      <c r="C7909" s="1"/>
      <c r="D7909" s="1"/>
      <c r="E7909" s="4">
        <v>2093</v>
      </c>
      <c r="F7909" s="4">
        <f>IF(E7909+8&lt;=G7908,F7908+1,F7908)</f>
      </c>
      <c r="G7909" s="4">
        <f>IF(F7909&gt;F7908,E7909,G7908)</f>
      </c>
      <c r="H7909" s="1"/>
      <c r="I7909" s="1"/>
      <c r="J7909" s="1"/>
      <c r="K7909" s="1"/>
      <c r="L7909" s="3"/>
      <c r="M7909" s="3"/>
      <c r="N7909" s="3"/>
    </row>
    <row x14ac:dyDescent="0.25" r="7910" customHeight="1" ht="18.75">
      <c r="A7910" s="1"/>
      <c r="B7910" s="1"/>
      <c r="C7910" s="1"/>
      <c r="D7910" s="1"/>
      <c r="E7910" s="4">
        <v>2093</v>
      </c>
      <c r="F7910" s="4">
        <f>IF(E7910+8&lt;=G7909,F7909+1,F7909)</f>
      </c>
      <c r="G7910" s="4">
        <f>IF(F7910&gt;F7909,E7910,G7909)</f>
      </c>
      <c r="H7910" s="1"/>
      <c r="I7910" s="1"/>
      <c r="J7910" s="1"/>
      <c r="K7910" s="1"/>
      <c r="L7910" s="3"/>
      <c r="M7910" s="3"/>
      <c r="N7910" s="3"/>
    </row>
    <row x14ac:dyDescent="0.25" r="7911" customHeight="1" ht="18.75">
      <c r="A7911" s="1"/>
      <c r="B7911" s="1"/>
      <c r="C7911" s="1"/>
      <c r="D7911" s="1"/>
      <c r="E7911" s="4">
        <v>2091</v>
      </c>
      <c r="F7911" s="4">
        <f>IF(E7911+8&lt;=G7910,F7910+1,F7910)</f>
      </c>
      <c r="G7911" s="4">
        <f>IF(F7911&gt;F7910,E7911,G7910)</f>
      </c>
      <c r="H7911" s="1"/>
      <c r="I7911" s="1"/>
      <c r="J7911" s="1"/>
      <c r="K7911" s="1"/>
      <c r="L7911" s="3"/>
      <c r="M7911" s="3"/>
      <c r="N7911" s="3"/>
    </row>
    <row x14ac:dyDescent="0.25" r="7912" customHeight="1" ht="18.75">
      <c r="A7912" s="1"/>
      <c r="B7912" s="1"/>
      <c r="C7912" s="1"/>
      <c r="D7912" s="1"/>
      <c r="E7912" s="4">
        <v>2090</v>
      </c>
      <c r="F7912" s="4">
        <f>IF(E7912+8&lt;=G7911,F7911+1,F7911)</f>
      </c>
      <c r="G7912" s="4">
        <f>IF(F7912&gt;F7911,E7912,G7911)</f>
      </c>
      <c r="H7912" s="1"/>
      <c r="I7912" s="1"/>
      <c r="J7912" s="1"/>
      <c r="K7912" s="1"/>
      <c r="L7912" s="3"/>
      <c r="M7912" s="3"/>
      <c r="N7912" s="3"/>
    </row>
    <row x14ac:dyDescent="0.25" r="7913" customHeight="1" ht="18.75">
      <c r="A7913" s="1"/>
      <c r="B7913" s="1"/>
      <c r="C7913" s="1"/>
      <c r="D7913" s="1"/>
      <c r="E7913" s="4">
        <v>2089</v>
      </c>
      <c r="F7913" s="4">
        <f>IF(E7913+8&lt;=G7912,F7912+1,F7912)</f>
      </c>
      <c r="G7913" s="4">
        <f>IF(F7913&gt;F7912,E7913,G7912)</f>
      </c>
      <c r="H7913" s="1"/>
      <c r="I7913" s="1"/>
      <c r="J7913" s="1"/>
      <c r="K7913" s="1"/>
      <c r="L7913" s="3"/>
      <c r="M7913" s="3"/>
      <c r="N7913" s="3"/>
    </row>
    <row x14ac:dyDescent="0.25" r="7914" customHeight="1" ht="18.75">
      <c r="A7914" s="1"/>
      <c r="B7914" s="1"/>
      <c r="C7914" s="1"/>
      <c r="D7914" s="1"/>
      <c r="E7914" s="4">
        <v>2089</v>
      </c>
      <c r="F7914" s="4">
        <f>IF(E7914+8&lt;=G7913,F7913+1,F7913)</f>
      </c>
      <c r="G7914" s="4">
        <f>IF(F7914&gt;F7913,E7914,G7913)</f>
      </c>
      <c r="H7914" s="1"/>
      <c r="I7914" s="1"/>
      <c r="J7914" s="1"/>
      <c r="K7914" s="1"/>
      <c r="L7914" s="3"/>
      <c r="M7914" s="3"/>
      <c r="N7914" s="3"/>
    </row>
    <row x14ac:dyDescent="0.25" r="7915" customHeight="1" ht="18.75">
      <c r="A7915" s="1"/>
      <c r="B7915" s="1"/>
      <c r="C7915" s="1"/>
      <c r="D7915" s="1"/>
      <c r="E7915" s="4">
        <v>2086</v>
      </c>
      <c r="F7915" s="4">
        <f>IF(E7915+8&lt;=G7914,F7914+1,F7914)</f>
      </c>
      <c r="G7915" s="4">
        <f>IF(F7915&gt;F7914,E7915,G7914)</f>
      </c>
      <c r="H7915" s="1"/>
      <c r="I7915" s="1"/>
      <c r="J7915" s="1"/>
      <c r="K7915" s="1"/>
      <c r="L7915" s="3"/>
      <c r="M7915" s="3"/>
      <c r="N7915" s="3"/>
    </row>
    <row x14ac:dyDescent="0.25" r="7916" customHeight="1" ht="18.75">
      <c r="A7916" s="1"/>
      <c r="B7916" s="1"/>
      <c r="C7916" s="1"/>
      <c r="D7916" s="1"/>
      <c r="E7916" s="4">
        <v>2084</v>
      </c>
      <c r="F7916" s="4">
        <f>IF(E7916+8&lt;=G7915,F7915+1,F7915)</f>
      </c>
      <c r="G7916" s="4">
        <f>IF(F7916&gt;F7915,E7916,G7915)</f>
      </c>
      <c r="H7916" s="1"/>
      <c r="I7916" s="1"/>
      <c r="J7916" s="1"/>
      <c r="K7916" s="1"/>
      <c r="L7916" s="3"/>
      <c r="M7916" s="3"/>
      <c r="N7916" s="3"/>
    </row>
    <row x14ac:dyDescent="0.25" r="7917" customHeight="1" ht="18.75">
      <c r="A7917" s="1"/>
      <c r="B7917" s="1"/>
      <c r="C7917" s="1"/>
      <c r="D7917" s="1"/>
      <c r="E7917" s="4">
        <v>2084</v>
      </c>
      <c r="F7917" s="4">
        <f>IF(E7917+8&lt;=G7916,F7916+1,F7916)</f>
      </c>
      <c r="G7917" s="4">
        <f>IF(F7917&gt;F7916,E7917,G7916)</f>
      </c>
      <c r="H7917" s="1"/>
      <c r="I7917" s="1"/>
      <c r="J7917" s="1"/>
      <c r="K7917" s="1"/>
      <c r="L7917" s="3"/>
      <c r="M7917" s="3"/>
      <c r="N7917" s="3"/>
    </row>
    <row x14ac:dyDescent="0.25" r="7918" customHeight="1" ht="18.75">
      <c r="A7918" s="1"/>
      <c r="B7918" s="1"/>
      <c r="C7918" s="1"/>
      <c r="D7918" s="1"/>
      <c r="E7918" s="4">
        <v>2084</v>
      </c>
      <c r="F7918" s="4">
        <f>IF(E7918+8&lt;=G7917,F7917+1,F7917)</f>
      </c>
      <c r="G7918" s="4">
        <f>IF(F7918&gt;F7917,E7918,G7917)</f>
      </c>
      <c r="H7918" s="1"/>
      <c r="I7918" s="1"/>
      <c r="J7918" s="1"/>
      <c r="K7918" s="1"/>
      <c r="L7918" s="3"/>
      <c r="M7918" s="3"/>
      <c r="N7918" s="3"/>
    </row>
    <row x14ac:dyDescent="0.25" r="7919" customHeight="1" ht="18.75">
      <c r="A7919" s="1"/>
      <c r="B7919" s="1"/>
      <c r="C7919" s="1"/>
      <c r="D7919" s="1"/>
      <c r="E7919" s="4">
        <v>2082</v>
      </c>
      <c r="F7919" s="4">
        <f>IF(E7919+8&lt;=G7918,F7918+1,F7918)</f>
      </c>
      <c r="G7919" s="4">
        <f>IF(F7919&gt;F7918,E7919,G7918)</f>
      </c>
      <c r="H7919" s="1"/>
      <c r="I7919" s="1"/>
      <c r="J7919" s="1"/>
      <c r="K7919" s="1"/>
      <c r="L7919" s="3"/>
      <c r="M7919" s="3"/>
      <c r="N7919" s="3"/>
    </row>
    <row x14ac:dyDescent="0.25" r="7920" customHeight="1" ht="18.75">
      <c r="A7920" s="1"/>
      <c r="B7920" s="1"/>
      <c r="C7920" s="1"/>
      <c r="D7920" s="1"/>
      <c r="E7920" s="4">
        <v>2082</v>
      </c>
      <c r="F7920" s="4">
        <f>IF(E7920+8&lt;=G7919,F7919+1,F7919)</f>
      </c>
      <c r="G7920" s="4">
        <f>IF(F7920&gt;F7919,E7920,G7919)</f>
      </c>
      <c r="H7920" s="1"/>
      <c r="I7920" s="1"/>
      <c r="J7920" s="1"/>
      <c r="K7920" s="1"/>
      <c r="L7920" s="3"/>
      <c r="M7920" s="3"/>
      <c r="N7920" s="3"/>
    </row>
    <row x14ac:dyDescent="0.25" r="7921" customHeight="1" ht="18.75">
      <c r="A7921" s="1"/>
      <c r="B7921" s="1"/>
      <c r="C7921" s="1"/>
      <c r="D7921" s="1"/>
      <c r="E7921" s="4">
        <v>2082</v>
      </c>
      <c r="F7921" s="4">
        <f>IF(E7921+8&lt;=G7920,F7920+1,F7920)</f>
      </c>
      <c r="G7921" s="4">
        <f>IF(F7921&gt;F7920,E7921,G7920)</f>
      </c>
      <c r="H7921" s="1"/>
      <c r="I7921" s="1"/>
      <c r="J7921" s="1"/>
      <c r="K7921" s="1"/>
      <c r="L7921" s="3"/>
      <c r="M7921" s="3"/>
      <c r="N7921" s="3"/>
    </row>
    <row x14ac:dyDescent="0.25" r="7922" customHeight="1" ht="18.75">
      <c r="A7922" s="1"/>
      <c r="B7922" s="1"/>
      <c r="C7922" s="1"/>
      <c r="D7922" s="1"/>
      <c r="E7922" s="4">
        <v>2081</v>
      </c>
      <c r="F7922" s="4">
        <f>IF(E7922+8&lt;=G7921,F7921+1,F7921)</f>
      </c>
      <c r="G7922" s="4">
        <f>IF(F7922&gt;F7921,E7922,G7921)</f>
      </c>
      <c r="H7922" s="1"/>
      <c r="I7922" s="1"/>
      <c r="J7922" s="1"/>
      <c r="K7922" s="1"/>
      <c r="L7922" s="3"/>
      <c r="M7922" s="3"/>
      <c r="N7922" s="3"/>
    </row>
    <row x14ac:dyDescent="0.25" r="7923" customHeight="1" ht="18.75">
      <c r="A7923" s="1"/>
      <c r="B7923" s="1"/>
      <c r="C7923" s="1"/>
      <c r="D7923" s="1"/>
      <c r="E7923" s="4">
        <v>2081</v>
      </c>
      <c r="F7923" s="4">
        <f>IF(E7923+8&lt;=G7922,F7922+1,F7922)</f>
      </c>
      <c r="G7923" s="4">
        <f>IF(F7923&gt;F7922,E7923,G7922)</f>
      </c>
      <c r="H7923" s="1"/>
      <c r="I7923" s="1"/>
      <c r="J7923" s="1"/>
      <c r="K7923" s="1"/>
      <c r="L7923" s="3"/>
      <c r="M7923" s="3"/>
      <c r="N7923" s="3"/>
    </row>
    <row x14ac:dyDescent="0.25" r="7924" customHeight="1" ht="18.75">
      <c r="A7924" s="1"/>
      <c r="B7924" s="1"/>
      <c r="C7924" s="1"/>
      <c r="D7924" s="1"/>
      <c r="E7924" s="4">
        <v>2079</v>
      </c>
      <c r="F7924" s="4">
        <f>IF(E7924+8&lt;=G7923,F7923+1,F7923)</f>
      </c>
      <c r="G7924" s="4">
        <f>IF(F7924&gt;F7923,E7924,G7923)</f>
      </c>
      <c r="H7924" s="1"/>
      <c r="I7924" s="1"/>
      <c r="J7924" s="1"/>
      <c r="K7924" s="1"/>
      <c r="L7924" s="3"/>
      <c r="M7924" s="3"/>
      <c r="N7924" s="3"/>
    </row>
    <row x14ac:dyDescent="0.25" r="7925" customHeight="1" ht="18.75">
      <c r="A7925" s="1"/>
      <c r="B7925" s="1"/>
      <c r="C7925" s="1"/>
      <c r="D7925" s="1"/>
      <c r="E7925" s="4">
        <v>2078</v>
      </c>
      <c r="F7925" s="4">
        <f>IF(E7925+8&lt;=G7924,F7924+1,F7924)</f>
      </c>
      <c r="G7925" s="4">
        <f>IF(F7925&gt;F7924,E7925,G7924)</f>
      </c>
      <c r="H7925" s="1"/>
      <c r="I7925" s="1"/>
      <c r="J7925" s="1"/>
      <c r="K7925" s="1"/>
      <c r="L7925" s="3"/>
      <c r="M7925" s="3"/>
      <c r="N7925" s="3"/>
    </row>
    <row x14ac:dyDescent="0.25" r="7926" customHeight="1" ht="18.75">
      <c r="A7926" s="1"/>
      <c r="B7926" s="1"/>
      <c r="C7926" s="1"/>
      <c r="D7926" s="1"/>
      <c r="E7926" s="4">
        <v>2077</v>
      </c>
      <c r="F7926" s="4">
        <f>IF(E7926+8&lt;=G7925,F7925+1,F7925)</f>
      </c>
      <c r="G7926" s="4">
        <f>IF(F7926&gt;F7925,E7926,G7925)</f>
      </c>
      <c r="H7926" s="1"/>
      <c r="I7926" s="1"/>
      <c r="J7926" s="1"/>
      <c r="K7926" s="1"/>
      <c r="L7926" s="3"/>
      <c r="M7926" s="3"/>
      <c r="N7926" s="3"/>
    </row>
    <row x14ac:dyDescent="0.25" r="7927" customHeight="1" ht="18.75">
      <c r="A7927" s="1"/>
      <c r="B7927" s="1"/>
      <c r="C7927" s="1"/>
      <c r="D7927" s="1"/>
      <c r="E7927" s="4">
        <v>2077</v>
      </c>
      <c r="F7927" s="4">
        <f>IF(E7927+8&lt;=G7926,F7926+1,F7926)</f>
      </c>
      <c r="G7927" s="4">
        <f>IF(F7927&gt;F7926,E7927,G7926)</f>
      </c>
      <c r="H7927" s="1"/>
      <c r="I7927" s="1"/>
      <c r="J7927" s="1"/>
      <c r="K7927" s="1"/>
      <c r="L7927" s="3"/>
      <c r="M7927" s="3"/>
      <c r="N7927" s="3"/>
    </row>
    <row x14ac:dyDescent="0.25" r="7928" customHeight="1" ht="18.75">
      <c r="A7928" s="1"/>
      <c r="B7928" s="1"/>
      <c r="C7928" s="1"/>
      <c r="D7928" s="1"/>
      <c r="E7928" s="4">
        <v>2075</v>
      </c>
      <c r="F7928" s="4">
        <f>IF(E7928+8&lt;=G7927,F7927+1,F7927)</f>
      </c>
      <c r="G7928" s="4">
        <f>IF(F7928&gt;F7927,E7928,G7927)</f>
      </c>
      <c r="H7928" s="1"/>
      <c r="I7928" s="1"/>
      <c r="J7928" s="1"/>
      <c r="K7928" s="1"/>
      <c r="L7928" s="3"/>
      <c r="M7928" s="3"/>
      <c r="N7928" s="3"/>
    </row>
    <row x14ac:dyDescent="0.25" r="7929" customHeight="1" ht="18.75">
      <c r="A7929" s="1"/>
      <c r="B7929" s="1"/>
      <c r="C7929" s="1"/>
      <c r="D7929" s="1"/>
      <c r="E7929" s="4">
        <v>2075</v>
      </c>
      <c r="F7929" s="4">
        <f>IF(E7929+8&lt;=G7928,F7928+1,F7928)</f>
      </c>
      <c r="G7929" s="4">
        <f>IF(F7929&gt;F7928,E7929,G7928)</f>
      </c>
      <c r="H7929" s="1"/>
      <c r="I7929" s="1"/>
      <c r="J7929" s="1"/>
      <c r="K7929" s="1"/>
      <c r="L7929" s="3"/>
      <c r="M7929" s="3"/>
      <c r="N7929" s="3"/>
    </row>
    <row x14ac:dyDescent="0.25" r="7930" customHeight="1" ht="18.75">
      <c r="A7930" s="1"/>
      <c r="B7930" s="1"/>
      <c r="C7930" s="1"/>
      <c r="D7930" s="1"/>
      <c r="E7930" s="4">
        <v>2075</v>
      </c>
      <c r="F7930" s="4">
        <f>IF(E7930+8&lt;=G7929,F7929+1,F7929)</f>
      </c>
      <c r="G7930" s="4">
        <f>IF(F7930&gt;F7929,E7930,G7929)</f>
      </c>
      <c r="H7930" s="1"/>
      <c r="I7930" s="1"/>
      <c r="J7930" s="1"/>
      <c r="K7930" s="1"/>
      <c r="L7930" s="3"/>
      <c r="M7930" s="3"/>
      <c r="N7930" s="3"/>
    </row>
    <row x14ac:dyDescent="0.25" r="7931" customHeight="1" ht="18.75">
      <c r="A7931" s="1"/>
      <c r="B7931" s="1"/>
      <c r="C7931" s="1"/>
      <c r="D7931" s="1"/>
      <c r="E7931" s="4">
        <v>2075</v>
      </c>
      <c r="F7931" s="4">
        <f>IF(E7931+8&lt;=G7930,F7930+1,F7930)</f>
      </c>
      <c r="G7931" s="4">
        <f>IF(F7931&gt;F7930,E7931,G7930)</f>
      </c>
      <c r="H7931" s="1"/>
      <c r="I7931" s="1"/>
      <c r="J7931" s="1"/>
      <c r="K7931" s="1"/>
      <c r="L7931" s="3"/>
      <c r="M7931" s="3"/>
      <c r="N7931" s="3"/>
    </row>
    <row x14ac:dyDescent="0.25" r="7932" customHeight="1" ht="18.75">
      <c r="A7932" s="1"/>
      <c r="B7932" s="1"/>
      <c r="C7932" s="1"/>
      <c r="D7932" s="1"/>
      <c r="E7932" s="4">
        <v>2074</v>
      </c>
      <c r="F7932" s="4">
        <f>IF(E7932+8&lt;=G7931,F7931+1,F7931)</f>
      </c>
      <c r="G7932" s="4">
        <f>IF(F7932&gt;F7931,E7932,G7931)</f>
      </c>
      <c r="H7932" s="1"/>
      <c r="I7932" s="1"/>
      <c r="J7932" s="1"/>
      <c r="K7932" s="1"/>
      <c r="L7932" s="3"/>
      <c r="M7932" s="3"/>
      <c r="N7932" s="3"/>
    </row>
    <row x14ac:dyDescent="0.25" r="7933" customHeight="1" ht="18.75">
      <c r="A7933" s="1"/>
      <c r="B7933" s="1"/>
      <c r="C7933" s="1"/>
      <c r="D7933" s="1"/>
      <c r="E7933" s="4">
        <v>2073</v>
      </c>
      <c r="F7933" s="4">
        <f>IF(E7933+8&lt;=G7932,F7932+1,F7932)</f>
      </c>
      <c r="G7933" s="4">
        <f>IF(F7933&gt;F7932,E7933,G7932)</f>
      </c>
      <c r="H7933" s="1"/>
      <c r="I7933" s="1"/>
      <c r="J7933" s="1"/>
      <c r="K7933" s="1"/>
      <c r="L7933" s="3"/>
      <c r="M7933" s="3"/>
      <c r="N7933" s="3"/>
    </row>
    <row x14ac:dyDescent="0.25" r="7934" customHeight="1" ht="18.75">
      <c r="A7934" s="1"/>
      <c r="B7934" s="1"/>
      <c r="C7934" s="1"/>
      <c r="D7934" s="1"/>
      <c r="E7934" s="4">
        <v>2071</v>
      </c>
      <c r="F7934" s="4">
        <f>IF(E7934+8&lt;=G7933,F7933+1,F7933)</f>
      </c>
      <c r="G7934" s="4">
        <f>IF(F7934&gt;F7933,E7934,G7933)</f>
      </c>
      <c r="H7934" s="1"/>
      <c r="I7934" s="1"/>
      <c r="J7934" s="1"/>
      <c r="K7934" s="1"/>
      <c r="L7934" s="3"/>
      <c r="M7934" s="3"/>
      <c r="N7934" s="3"/>
    </row>
    <row x14ac:dyDescent="0.25" r="7935" customHeight="1" ht="18.75">
      <c r="A7935" s="1"/>
      <c r="B7935" s="1"/>
      <c r="C7935" s="1"/>
      <c r="D7935" s="1"/>
      <c r="E7935" s="4">
        <v>2065</v>
      </c>
      <c r="F7935" s="4">
        <f>IF(E7935+8&lt;=G7934,F7934+1,F7934)</f>
      </c>
      <c r="G7935" s="4">
        <f>IF(F7935&gt;F7934,E7935,G7934)</f>
      </c>
      <c r="H7935" s="1"/>
      <c r="I7935" s="1"/>
      <c r="J7935" s="1"/>
      <c r="K7935" s="1"/>
      <c r="L7935" s="3"/>
      <c r="M7935" s="3"/>
      <c r="N7935" s="3"/>
    </row>
    <row x14ac:dyDescent="0.25" r="7936" customHeight="1" ht="18.75">
      <c r="A7936" s="1"/>
      <c r="B7936" s="1"/>
      <c r="C7936" s="1"/>
      <c r="D7936" s="1"/>
      <c r="E7936" s="4">
        <v>2065</v>
      </c>
      <c r="F7936" s="4">
        <f>IF(E7936+8&lt;=G7935,F7935+1,F7935)</f>
      </c>
      <c r="G7936" s="4">
        <f>IF(F7936&gt;F7935,E7936,G7935)</f>
      </c>
      <c r="H7936" s="1"/>
      <c r="I7936" s="1"/>
      <c r="J7936" s="1"/>
      <c r="K7936" s="1"/>
      <c r="L7936" s="3"/>
      <c r="M7936" s="3"/>
      <c r="N7936" s="3"/>
    </row>
    <row x14ac:dyDescent="0.25" r="7937" customHeight="1" ht="18.75">
      <c r="A7937" s="1"/>
      <c r="B7937" s="1"/>
      <c r="C7937" s="1"/>
      <c r="D7937" s="1"/>
      <c r="E7937" s="4">
        <v>2065</v>
      </c>
      <c r="F7937" s="4">
        <f>IF(E7937+8&lt;=G7936,F7936+1,F7936)</f>
      </c>
      <c r="G7937" s="4">
        <f>IF(F7937&gt;F7936,E7937,G7936)</f>
      </c>
      <c r="H7937" s="1"/>
      <c r="I7937" s="1"/>
      <c r="J7937" s="1"/>
      <c r="K7937" s="1"/>
      <c r="L7937" s="3"/>
      <c r="M7937" s="3"/>
      <c r="N7937" s="3"/>
    </row>
    <row x14ac:dyDescent="0.25" r="7938" customHeight="1" ht="18.75">
      <c r="A7938" s="1"/>
      <c r="B7938" s="1"/>
      <c r="C7938" s="1"/>
      <c r="D7938" s="1"/>
      <c r="E7938" s="4">
        <v>2064</v>
      </c>
      <c r="F7938" s="4">
        <f>IF(E7938+8&lt;=G7937,F7937+1,F7937)</f>
      </c>
      <c r="G7938" s="4">
        <f>IF(F7938&gt;F7937,E7938,G7937)</f>
      </c>
      <c r="H7938" s="1"/>
      <c r="I7938" s="1"/>
      <c r="J7938" s="1"/>
      <c r="K7938" s="1"/>
      <c r="L7938" s="3"/>
      <c r="M7938" s="3"/>
      <c r="N7938" s="3"/>
    </row>
    <row x14ac:dyDescent="0.25" r="7939" customHeight="1" ht="18.75">
      <c r="A7939" s="1"/>
      <c r="B7939" s="1"/>
      <c r="C7939" s="1"/>
      <c r="D7939" s="1"/>
      <c r="E7939" s="4">
        <v>2063</v>
      </c>
      <c r="F7939" s="4">
        <f>IF(E7939+8&lt;=G7938,F7938+1,F7938)</f>
      </c>
      <c r="G7939" s="4">
        <f>IF(F7939&gt;F7938,E7939,G7938)</f>
      </c>
      <c r="H7939" s="1"/>
      <c r="I7939" s="1"/>
      <c r="J7939" s="1"/>
      <c r="K7939" s="1"/>
      <c r="L7939" s="3"/>
      <c r="M7939" s="3"/>
      <c r="N7939" s="3"/>
    </row>
    <row x14ac:dyDescent="0.25" r="7940" customHeight="1" ht="18.75">
      <c r="A7940" s="1"/>
      <c r="B7940" s="1"/>
      <c r="C7940" s="1"/>
      <c r="D7940" s="1"/>
      <c r="E7940" s="4">
        <v>2062</v>
      </c>
      <c r="F7940" s="4">
        <f>IF(E7940+8&lt;=G7939,F7939+1,F7939)</f>
      </c>
      <c r="G7940" s="4">
        <f>IF(F7940&gt;F7939,E7940,G7939)</f>
      </c>
      <c r="H7940" s="1"/>
      <c r="I7940" s="1"/>
      <c r="J7940" s="1"/>
      <c r="K7940" s="1"/>
      <c r="L7940" s="3"/>
      <c r="M7940" s="3"/>
      <c r="N7940" s="3"/>
    </row>
    <row x14ac:dyDescent="0.25" r="7941" customHeight="1" ht="18.75">
      <c r="A7941" s="1"/>
      <c r="B7941" s="1"/>
      <c r="C7941" s="1"/>
      <c r="D7941" s="1"/>
      <c r="E7941" s="4">
        <v>2059</v>
      </c>
      <c r="F7941" s="4">
        <f>IF(E7941+8&lt;=G7940,F7940+1,F7940)</f>
      </c>
      <c r="G7941" s="4">
        <f>IF(F7941&gt;F7940,E7941,G7940)</f>
      </c>
      <c r="H7941" s="1"/>
      <c r="I7941" s="1"/>
      <c r="J7941" s="1"/>
      <c r="K7941" s="1"/>
      <c r="L7941" s="3"/>
      <c r="M7941" s="3"/>
      <c r="N7941" s="3"/>
    </row>
    <row x14ac:dyDescent="0.25" r="7942" customHeight="1" ht="18.75">
      <c r="A7942" s="1"/>
      <c r="B7942" s="1"/>
      <c r="C7942" s="1"/>
      <c r="D7942" s="1"/>
      <c r="E7942" s="4">
        <v>2059</v>
      </c>
      <c r="F7942" s="4">
        <f>IF(E7942+8&lt;=G7941,F7941+1,F7941)</f>
      </c>
      <c r="G7942" s="4">
        <f>IF(F7942&gt;F7941,E7942,G7941)</f>
      </c>
      <c r="H7942" s="1"/>
      <c r="I7942" s="1"/>
      <c r="J7942" s="1"/>
      <c r="K7942" s="1"/>
      <c r="L7942" s="3"/>
      <c r="M7942" s="3"/>
      <c r="N7942" s="3"/>
    </row>
    <row x14ac:dyDescent="0.25" r="7943" customHeight="1" ht="18.75">
      <c r="A7943" s="1"/>
      <c r="B7943" s="1"/>
      <c r="C7943" s="1"/>
      <c r="D7943" s="1"/>
      <c r="E7943" s="4">
        <v>2058</v>
      </c>
      <c r="F7943" s="4">
        <f>IF(E7943+8&lt;=G7942,F7942+1,F7942)</f>
      </c>
      <c r="G7943" s="4">
        <f>IF(F7943&gt;F7942,E7943,G7942)</f>
      </c>
      <c r="H7943" s="1"/>
      <c r="I7943" s="1"/>
      <c r="J7943" s="1"/>
      <c r="K7943" s="1"/>
      <c r="L7943" s="3"/>
      <c r="M7943" s="3"/>
      <c r="N7943" s="3"/>
    </row>
    <row x14ac:dyDescent="0.25" r="7944" customHeight="1" ht="18.75">
      <c r="A7944" s="1"/>
      <c r="B7944" s="1"/>
      <c r="C7944" s="1"/>
      <c r="D7944" s="1"/>
      <c r="E7944" s="4">
        <v>2058</v>
      </c>
      <c r="F7944" s="4">
        <f>IF(E7944+8&lt;=G7943,F7943+1,F7943)</f>
      </c>
      <c r="G7944" s="4">
        <f>IF(F7944&gt;F7943,E7944,G7943)</f>
      </c>
      <c r="H7944" s="1"/>
      <c r="I7944" s="1"/>
      <c r="J7944" s="1"/>
      <c r="K7944" s="1"/>
      <c r="L7944" s="3"/>
      <c r="M7944" s="3"/>
      <c r="N7944" s="3"/>
    </row>
    <row x14ac:dyDescent="0.25" r="7945" customHeight="1" ht="18.75">
      <c r="A7945" s="1"/>
      <c r="B7945" s="1"/>
      <c r="C7945" s="1"/>
      <c r="D7945" s="1"/>
      <c r="E7945" s="4">
        <v>2057</v>
      </c>
      <c r="F7945" s="4">
        <f>IF(E7945+8&lt;=G7944,F7944+1,F7944)</f>
      </c>
      <c r="G7945" s="4">
        <f>IF(F7945&gt;F7944,E7945,G7944)</f>
      </c>
      <c r="H7945" s="1"/>
      <c r="I7945" s="1"/>
      <c r="J7945" s="1"/>
      <c r="K7945" s="1"/>
      <c r="L7945" s="3"/>
      <c r="M7945" s="3"/>
      <c r="N7945" s="3"/>
    </row>
    <row x14ac:dyDescent="0.25" r="7946" customHeight="1" ht="18.75">
      <c r="A7946" s="1"/>
      <c r="B7946" s="1"/>
      <c r="C7946" s="1"/>
      <c r="D7946" s="1"/>
      <c r="E7946" s="4">
        <v>2056</v>
      </c>
      <c r="F7946" s="4">
        <f>IF(E7946+8&lt;=G7945,F7945+1,F7945)</f>
      </c>
      <c r="G7946" s="4">
        <f>IF(F7946&gt;F7945,E7946,G7945)</f>
      </c>
      <c r="H7946" s="1"/>
      <c r="I7946" s="1"/>
      <c r="J7946" s="1"/>
      <c r="K7946" s="1"/>
      <c r="L7946" s="3"/>
      <c r="M7946" s="3"/>
      <c r="N7946" s="3"/>
    </row>
    <row x14ac:dyDescent="0.25" r="7947" customHeight="1" ht="18.75">
      <c r="A7947" s="1"/>
      <c r="B7947" s="1"/>
      <c r="C7947" s="1"/>
      <c r="D7947" s="1"/>
      <c r="E7947" s="4">
        <v>2056</v>
      </c>
      <c r="F7947" s="4">
        <f>IF(E7947+8&lt;=G7946,F7946+1,F7946)</f>
      </c>
      <c r="G7947" s="4">
        <f>IF(F7947&gt;F7946,E7947,G7946)</f>
      </c>
      <c r="H7947" s="1"/>
      <c r="I7947" s="1"/>
      <c r="J7947" s="1"/>
      <c r="K7947" s="1"/>
      <c r="L7947" s="3"/>
      <c r="M7947" s="3"/>
      <c r="N7947" s="3"/>
    </row>
    <row x14ac:dyDescent="0.25" r="7948" customHeight="1" ht="18.75">
      <c r="A7948" s="1"/>
      <c r="B7948" s="1"/>
      <c r="C7948" s="1"/>
      <c r="D7948" s="1"/>
      <c r="E7948" s="4">
        <v>2055</v>
      </c>
      <c r="F7948" s="4">
        <f>IF(E7948+8&lt;=G7947,F7947+1,F7947)</f>
      </c>
      <c r="G7948" s="4">
        <f>IF(F7948&gt;F7947,E7948,G7947)</f>
      </c>
      <c r="H7948" s="1"/>
      <c r="I7948" s="1"/>
      <c r="J7948" s="1"/>
      <c r="K7948" s="1"/>
      <c r="L7948" s="3"/>
      <c r="M7948" s="3"/>
      <c r="N7948" s="3"/>
    </row>
    <row x14ac:dyDescent="0.25" r="7949" customHeight="1" ht="18.75">
      <c r="A7949" s="1"/>
      <c r="B7949" s="1"/>
      <c r="C7949" s="1"/>
      <c r="D7949" s="1"/>
      <c r="E7949" s="4">
        <v>2054</v>
      </c>
      <c r="F7949" s="4">
        <f>IF(E7949+8&lt;=G7948,F7948+1,F7948)</f>
      </c>
      <c r="G7949" s="4">
        <f>IF(F7949&gt;F7948,E7949,G7948)</f>
      </c>
      <c r="H7949" s="1"/>
      <c r="I7949" s="1"/>
      <c r="J7949" s="1"/>
      <c r="K7949" s="1"/>
      <c r="L7949" s="3"/>
      <c r="M7949" s="3"/>
      <c r="N7949" s="3"/>
    </row>
    <row x14ac:dyDescent="0.25" r="7950" customHeight="1" ht="18.75">
      <c r="A7950" s="1"/>
      <c r="B7950" s="1"/>
      <c r="C7950" s="1"/>
      <c r="D7950" s="1"/>
      <c r="E7950" s="4">
        <v>2053</v>
      </c>
      <c r="F7950" s="4">
        <f>IF(E7950+8&lt;=G7949,F7949+1,F7949)</f>
      </c>
      <c r="G7950" s="4">
        <f>IF(F7950&gt;F7949,E7950,G7949)</f>
      </c>
      <c r="H7950" s="1"/>
      <c r="I7950" s="1"/>
      <c r="J7950" s="1"/>
      <c r="K7950" s="1"/>
      <c r="L7950" s="3"/>
      <c r="M7950" s="3"/>
      <c r="N7950" s="3"/>
    </row>
    <row x14ac:dyDescent="0.25" r="7951" customHeight="1" ht="18.75">
      <c r="A7951" s="1"/>
      <c r="B7951" s="1"/>
      <c r="C7951" s="1"/>
      <c r="D7951" s="1"/>
      <c r="E7951" s="4">
        <v>2053</v>
      </c>
      <c r="F7951" s="4">
        <f>IF(E7951+8&lt;=G7950,F7950+1,F7950)</f>
      </c>
      <c r="G7951" s="4">
        <f>IF(F7951&gt;F7950,E7951,G7950)</f>
      </c>
      <c r="H7951" s="1"/>
      <c r="I7951" s="1"/>
      <c r="J7951" s="1"/>
      <c r="K7951" s="1"/>
      <c r="L7951" s="3"/>
      <c r="M7951" s="3"/>
      <c r="N7951" s="3"/>
    </row>
    <row x14ac:dyDescent="0.25" r="7952" customHeight="1" ht="18.75">
      <c r="A7952" s="1"/>
      <c r="B7952" s="1"/>
      <c r="C7952" s="1"/>
      <c r="D7952" s="1"/>
      <c r="E7952" s="4">
        <v>2050</v>
      </c>
      <c r="F7952" s="4">
        <f>IF(E7952+8&lt;=G7951,F7951+1,F7951)</f>
      </c>
      <c r="G7952" s="4">
        <f>IF(F7952&gt;F7951,E7952,G7951)</f>
      </c>
      <c r="H7952" s="1"/>
      <c r="I7952" s="1"/>
      <c r="J7952" s="1"/>
      <c r="K7952" s="1"/>
      <c r="L7952" s="3"/>
      <c r="M7952" s="3"/>
      <c r="N7952" s="3"/>
    </row>
    <row x14ac:dyDescent="0.25" r="7953" customHeight="1" ht="18.75">
      <c r="A7953" s="1"/>
      <c r="B7953" s="1"/>
      <c r="C7953" s="1"/>
      <c r="D7953" s="1"/>
      <c r="E7953" s="4">
        <v>2049</v>
      </c>
      <c r="F7953" s="4">
        <f>IF(E7953+8&lt;=G7952,F7952+1,F7952)</f>
      </c>
      <c r="G7953" s="4">
        <f>IF(F7953&gt;F7952,E7953,G7952)</f>
      </c>
      <c r="H7953" s="1"/>
      <c r="I7953" s="1"/>
      <c r="J7953" s="1"/>
      <c r="K7953" s="1"/>
      <c r="L7953" s="3"/>
      <c r="M7953" s="3"/>
      <c r="N7953" s="3"/>
    </row>
    <row x14ac:dyDescent="0.25" r="7954" customHeight="1" ht="18.75">
      <c r="A7954" s="1"/>
      <c r="B7954" s="1"/>
      <c r="C7954" s="1"/>
      <c r="D7954" s="1"/>
      <c r="E7954" s="4">
        <v>2049</v>
      </c>
      <c r="F7954" s="4">
        <f>IF(E7954+8&lt;=G7953,F7953+1,F7953)</f>
      </c>
      <c r="G7954" s="4">
        <f>IF(F7954&gt;F7953,E7954,G7953)</f>
      </c>
      <c r="H7954" s="1"/>
      <c r="I7954" s="1"/>
      <c r="J7954" s="1"/>
      <c r="K7954" s="1"/>
      <c r="L7954" s="3"/>
      <c r="M7954" s="3"/>
      <c r="N7954" s="3"/>
    </row>
    <row x14ac:dyDescent="0.25" r="7955" customHeight="1" ht="18.75">
      <c r="A7955" s="1"/>
      <c r="B7955" s="1"/>
      <c r="C7955" s="1"/>
      <c r="D7955" s="1"/>
      <c r="E7955" s="4">
        <v>2049</v>
      </c>
      <c r="F7955" s="4">
        <f>IF(E7955+8&lt;=G7954,F7954+1,F7954)</f>
      </c>
      <c r="G7955" s="4">
        <f>IF(F7955&gt;F7954,E7955,G7954)</f>
      </c>
      <c r="H7955" s="1"/>
      <c r="I7955" s="1"/>
      <c r="J7955" s="1"/>
      <c r="K7955" s="1"/>
      <c r="L7955" s="3"/>
      <c r="M7955" s="3"/>
      <c r="N7955" s="3"/>
    </row>
    <row x14ac:dyDescent="0.25" r="7956" customHeight="1" ht="18.75">
      <c r="A7956" s="1"/>
      <c r="B7956" s="1"/>
      <c r="C7956" s="1"/>
      <c r="D7956" s="1"/>
      <c r="E7956" s="4">
        <v>2049</v>
      </c>
      <c r="F7956" s="4">
        <f>IF(E7956+8&lt;=G7955,F7955+1,F7955)</f>
      </c>
      <c r="G7956" s="4">
        <f>IF(F7956&gt;F7955,E7956,G7955)</f>
      </c>
      <c r="H7956" s="1"/>
      <c r="I7956" s="1"/>
      <c r="J7956" s="1"/>
      <c r="K7956" s="1"/>
      <c r="L7956" s="3"/>
      <c r="M7956" s="3"/>
      <c r="N7956" s="3"/>
    </row>
    <row x14ac:dyDescent="0.25" r="7957" customHeight="1" ht="18.75">
      <c r="A7957" s="1"/>
      <c r="B7957" s="1"/>
      <c r="C7957" s="1"/>
      <c r="D7957" s="1"/>
      <c r="E7957" s="4">
        <v>2046</v>
      </c>
      <c r="F7957" s="4">
        <f>IF(E7957+8&lt;=G7956,F7956+1,F7956)</f>
      </c>
      <c r="G7957" s="4">
        <f>IF(F7957&gt;F7956,E7957,G7956)</f>
      </c>
      <c r="H7957" s="1"/>
      <c r="I7957" s="1"/>
      <c r="J7957" s="1"/>
      <c r="K7957" s="1"/>
      <c r="L7957" s="3"/>
      <c r="M7957" s="3"/>
      <c r="N7957" s="3"/>
    </row>
    <row x14ac:dyDescent="0.25" r="7958" customHeight="1" ht="18.75">
      <c r="A7958" s="1"/>
      <c r="B7958" s="1"/>
      <c r="C7958" s="1"/>
      <c r="D7958" s="1"/>
      <c r="E7958" s="4">
        <v>2046</v>
      </c>
      <c r="F7958" s="4">
        <f>IF(E7958+8&lt;=G7957,F7957+1,F7957)</f>
      </c>
      <c r="G7958" s="4">
        <f>IF(F7958&gt;F7957,E7958,G7957)</f>
      </c>
      <c r="H7958" s="1"/>
      <c r="I7958" s="1"/>
      <c r="J7958" s="1"/>
      <c r="K7958" s="1"/>
      <c r="L7958" s="3"/>
      <c r="M7958" s="3"/>
      <c r="N7958" s="3"/>
    </row>
    <row x14ac:dyDescent="0.25" r="7959" customHeight="1" ht="18.75">
      <c r="A7959" s="1"/>
      <c r="B7959" s="1"/>
      <c r="C7959" s="1"/>
      <c r="D7959" s="1"/>
      <c r="E7959" s="4">
        <v>2045</v>
      </c>
      <c r="F7959" s="4">
        <f>IF(E7959+8&lt;=G7958,F7958+1,F7958)</f>
      </c>
      <c r="G7959" s="4">
        <f>IF(F7959&gt;F7958,E7959,G7958)</f>
      </c>
      <c r="H7959" s="1"/>
      <c r="I7959" s="1"/>
      <c r="J7959" s="1"/>
      <c r="K7959" s="1"/>
      <c r="L7959" s="3"/>
      <c r="M7959" s="3"/>
      <c r="N7959" s="3"/>
    </row>
    <row x14ac:dyDescent="0.25" r="7960" customHeight="1" ht="18.75">
      <c r="A7960" s="1"/>
      <c r="B7960" s="1"/>
      <c r="C7960" s="1"/>
      <c r="D7960" s="1"/>
      <c r="E7960" s="4">
        <v>2044</v>
      </c>
      <c r="F7960" s="4">
        <f>IF(E7960+8&lt;=G7959,F7959+1,F7959)</f>
      </c>
      <c r="G7960" s="4">
        <f>IF(F7960&gt;F7959,E7960,G7959)</f>
      </c>
      <c r="H7960" s="1"/>
      <c r="I7960" s="1"/>
      <c r="J7960" s="1"/>
      <c r="K7960" s="1"/>
      <c r="L7960" s="3"/>
      <c r="M7960" s="3"/>
      <c r="N7960" s="3"/>
    </row>
    <row x14ac:dyDescent="0.25" r="7961" customHeight="1" ht="18.75">
      <c r="A7961" s="1"/>
      <c r="B7961" s="1"/>
      <c r="C7961" s="1"/>
      <c r="D7961" s="1"/>
      <c r="E7961" s="4">
        <v>2043</v>
      </c>
      <c r="F7961" s="4">
        <f>IF(E7961+8&lt;=G7960,F7960+1,F7960)</f>
      </c>
      <c r="G7961" s="4">
        <f>IF(F7961&gt;F7960,E7961,G7960)</f>
      </c>
      <c r="H7961" s="1"/>
      <c r="I7961" s="1"/>
      <c r="J7961" s="1"/>
      <c r="K7961" s="1"/>
      <c r="L7961" s="3"/>
      <c r="M7961" s="3"/>
      <c r="N7961" s="3"/>
    </row>
    <row x14ac:dyDescent="0.25" r="7962" customHeight="1" ht="18.75">
      <c r="A7962" s="1"/>
      <c r="B7962" s="1"/>
      <c r="C7962" s="1"/>
      <c r="D7962" s="1"/>
      <c r="E7962" s="4">
        <v>2042</v>
      </c>
      <c r="F7962" s="4">
        <f>IF(E7962+8&lt;=G7961,F7961+1,F7961)</f>
      </c>
      <c r="G7962" s="4">
        <f>IF(F7962&gt;F7961,E7962,G7961)</f>
      </c>
      <c r="H7962" s="1"/>
      <c r="I7962" s="1"/>
      <c r="J7962" s="1"/>
      <c r="K7962" s="1"/>
      <c r="L7962" s="3"/>
      <c r="M7962" s="3"/>
      <c r="N7962" s="3"/>
    </row>
    <row x14ac:dyDescent="0.25" r="7963" customHeight="1" ht="18.75">
      <c r="A7963" s="1"/>
      <c r="B7963" s="1"/>
      <c r="C7963" s="1"/>
      <c r="D7963" s="1"/>
      <c r="E7963" s="4">
        <v>2040</v>
      </c>
      <c r="F7963" s="4">
        <f>IF(E7963+8&lt;=G7962,F7962+1,F7962)</f>
      </c>
      <c r="G7963" s="4">
        <f>IF(F7963&gt;F7962,E7963,G7962)</f>
      </c>
      <c r="H7963" s="1"/>
      <c r="I7963" s="1"/>
      <c r="J7963" s="1"/>
      <c r="K7963" s="1"/>
      <c r="L7963" s="3"/>
      <c r="M7963" s="3"/>
      <c r="N7963" s="3"/>
    </row>
    <row x14ac:dyDescent="0.25" r="7964" customHeight="1" ht="18.75">
      <c r="A7964" s="1"/>
      <c r="B7964" s="1"/>
      <c r="C7964" s="1"/>
      <c r="D7964" s="1"/>
      <c r="E7964" s="4">
        <v>2038</v>
      </c>
      <c r="F7964" s="4">
        <f>IF(E7964+8&lt;=G7963,F7963+1,F7963)</f>
      </c>
      <c r="G7964" s="4">
        <f>IF(F7964&gt;F7963,E7964,G7963)</f>
      </c>
      <c r="H7964" s="1"/>
      <c r="I7964" s="1"/>
      <c r="J7964" s="1"/>
      <c r="K7964" s="1"/>
      <c r="L7964" s="3"/>
      <c r="M7964" s="3"/>
      <c r="N7964" s="3"/>
    </row>
    <row x14ac:dyDescent="0.25" r="7965" customHeight="1" ht="18.75">
      <c r="A7965" s="1"/>
      <c r="B7965" s="1"/>
      <c r="C7965" s="1"/>
      <c r="D7965" s="1"/>
      <c r="E7965" s="4">
        <v>2036</v>
      </c>
      <c r="F7965" s="4">
        <f>IF(E7965+8&lt;=G7964,F7964+1,F7964)</f>
      </c>
      <c r="G7965" s="4">
        <f>IF(F7965&gt;F7964,E7965,G7964)</f>
      </c>
      <c r="H7965" s="1"/>
      <c r="I7965" s="1"/>
      <c r="J7965" s="1"/>
      <c r="K7965" s="1"/>
      <c r="L7965" s="3"/>
      <c r="M7965" s="3"/>
      <c r="N7965" s="3"/>
    </row>
    <row x14ac:dyDescent="0.25" r="7966" customHeight="1" ht="18.75">
      <c r="A7966" s="1"/>
      <c r="B7966" s="1"/>
      <c r="C7966" s="1"/>
      <c r="D7966" s="1"/>
      <c r="E7966" s="4">
        <v>2035</v>
      </c>
      <c r="F7966" s="4">
        <f>IF(E7966+8&lt;=G7965,F7965+1,F7965)</f>
      </c>
      <c r="G7966" s="4">
        <f>IF(F7966&gt;F7965,E7966,G7965)</f>
      </c>
      <c r="H7966" s="1"/>
      <c r="I7966" s="1"/>
      <c r="J7966" s="1"/>
      <c r="K7966" s="1"/>
      <c r="L7966" s="3"/>
      <c r="M7966" s="3"/>
      <c r="N7966" s="3"/>
    </row>
    <row x14ac:dyDescent="0.25" r="7967" customHeight="1" ht="18.75">
      <c r="A7967" s="1"/>
      <c r="B7967" s="1"/>
      <c r="C7967" s="1"/>
      <c r="D7967" s="1"/>
      <c r="E7967" s="4">
        <v>2032</v>
      </c>
      <c r="F7967" s="4">
        <f>IF(E7967+8&lt;=G7966,F7966+1,F7966)</f>
      </c>
      <c r="G7967" s="4">
        <f>IF(F7967&gt;F7966,E7967,G7966)</f>
      </c>
      <c r="H7967" s="1"/>
      <c r="I7967" s="1"/>
      <c r="J7967" s="1"/>
      <c r="K7967" s="1"/>
      <c r="L7967" s="3"/>
      <c r="M7967" s="3"/>
      <c r="N7967" s="3"/>
    </row>
    <row x14ac:dyDescent="0.25" r="7968" customHeight="1" ht="18.75">
      <c r="A7968" s="1"/>
      <c r="B7968" s="1"/>
      <c r="C7968" s="1"/>
      <c r="D7968" s="1"/>
      <c r="E7968" s="4">
        <v>2031</v>
      </c>
      <c r="F7968" s="4">
        <f>IF(E7968+8&lt;=G7967,F7967+1,F7967)</f>
      </c>
      <c r="G7968" s="4">
        <f>IF(F7968&gt;F7967,E7968,G7967)</f>
      </c>
      <c r="H7968" s="1"/>
      <c r="I7968" s="1"/>
      <c r="J7968" s="1"/>
      <c r="K7968" s="1"/>
      <c r="L7968" s="3"/>
      <c r="M7968" s="3"/>
      <c r="N7968" s="3"/>
    </row>
    <row x14ac:dyDescent="0.25" r="7969" customHeight="1" ht="18.75">
      <c r="A7969" s="1"/>
      <c r="B7969" s="1"/>
      <c r="C7969" s="1"/>
      <c r="D7969" s="1"/>
      <c r="E7969" s="4">
        <v>2031</v>
      </c>
      <c r="F7969" s="4">
        <f>IF(E7969+8&lt;=G7968,F7968+1,F7968)</f>
      </c>
      <c r="G7969" s="4">
        <f>IF(F7969&gt;F7968,E7969,G7968)</f>
      </c>
      <c r="H7969" s="1"/>
      <c r="I7969" s="1"/>
      <c r="J7969" s="1"/>
      <c r="K7969" s="1"/>
      <c r="L7969" s="3"/>
      <c r="M7969" s="3"/>
      <c r="N7969" s="3"/>
    </row>
    <row x14ac:dyDescent="0.25" r="7970" customHeight="1" ht="18.75">
      <c r="A7970" s="1"/>
      <c r="B7970" s="1"/>
      <c r="C7970" s="1"/>
      <c r="D7970" s="1"/>
      <c r="E7970" s="4">
        <v>2029</v>
      </c>
      <c r="F7970" s="4">
        <f>IF(E7970+8&lt;=G7969,F7969+1,F7969)</f>
      </c>
      <c r="G7970" s="4">
        <f>IF(F7970&gt;F7969,E7970,G7969)</f>
      </c>
      <c r="H7970" s="1"/>
      <c r="I7970" s="1"/>
      <c r="J7970" s="1"/>
      <c r="K7970" s="1"/>
      <c r="L7970" s="3"/>
      <c r="M7970" s="3"/>
      <c r="N7970" s="3"/>
    </row>
    <row x14ac:dyDescent="0.25" r="7971" customHeight="1" ht="18.75">
      <c r="A7971" s="1"/>
      <c r="B7971" s="1"/>
      <c r="C7971" s="1"/>
      <c r="D7971" s="1"/>
      <c r="E7971" s="4">
        <v>2028</v>
      </c>
      <c r="F7971" s="4">
        <f>IF(E7971+8&lt;=G7970,F7970+1,F7970)</f>
      </c>
      <c r="G7971" s="4">
        <f>IF(F7971&gt;F7970,E7971,G7970)</f>
      </c>
      <c r="H7971" s="1"/>
      <c r="I7971" s="1"/>
      <c r="J7971" s="1"/>
      <c r="K7971" s="1"/>
      <c r="L7971" s="3"/>
      <c r="M7971" s="3"/>
      <c r="N7971" s="3"/>
    </row>
    <row x14ac:dyDescent="0.25" r="7972" customHeight="1" ht="18.75">
      <c r="A7972" s="1"/>
      <c r="B7972" s="1"/>
      <c r="C7972" s="1"/>
      <c r="D7972" s="1"/>
      <c r="E7972" s="4">
        <v>2027</v>
      </c>
      <c r="F7972" s="4">
        <f>IF(E7972+8&lt;=G7971,F7971+1,F7971)</f>
      </c>
      <c r="G7972" s="4">
        <f>IF(F7972&gt;F7971,E7972,G7971)</f>
      </c>
      <c r="H7972" s="1"/>
      <c r="I7972" s="1"/>
      <c r="J7972" s="1"/>
      <c r="K7972" s="1"/>
      <c r="L7972" s="3"/>
      <c r="M7972" s="3"/>
      <c r="N7972" s="3"/>
    </row>
    <row x14ac:dyDescent="0.25" r="7973" customHeight="1" ht="18.75">
      <c r="A7973" s="1"/>
      <c r="B7973" s="1"/>
      <c r="C7973" s="1"/>
      <c r="D7973" s="1"/>
      <c r="E7973" s="4">
        <v>2027</v>
      </c>
      <c r="F7973" s="4">
        <f>IF(E7973+8&lt;=G7972,F7972+1,F7972)</f>
      </c>
      <c r="G7973" s="4">
        <f>IF(F7973&gt;F7972,E7973,G7972)</f>
      </c>
      <c r="H7973" s="1"/>
      <c r="I7973" s="1"/>
      <c r="J7973" s="1"/>
      <c r="K7973" s="1"/>
      <c r="L7973" s="3"/>
      <c r="M7973" s="3"/>
      <c r="N7973" s="3"/>
    </row>
    <row x14ac:dyDescent="0.25" r="7974" customHeight="1" ht="18.75">
      <c r="A7974" s="1"/>
      <c r="B7974" s="1"/>
      <c r="C7974" s="1"/>
      <c r="D7974" s="1"/>
      <c r="E7974" s="4">
        <v>2025</v>
      </c>
      <c r="F7974" s="4">
        <f>IF(E7974+8&lt;=G7973,F7973+1,F7973)</f>
      </c>
      <c r="G7974" s="4">
        <f>IF(F7974&gt;F7973,E7974,G7973)</f>
      </c>
      <c r="H7974" s="1"/>
      <c r="I7974" s="1"/>
      <c r="J7974" s="1"/>
      <c r="K7974" s="1"/>
      <c r="L7974" s="3"/>
      <c r="M7974" s="3"/>
      <c r="N7974" s="3"/>
    </row>
    <row x14ac:dyDescent="0.25" r="7975" customHeight="1" ht="18.75">
      <c r="A7975" s="1"/>
      <c r="B7975" s="1"/>
      <c r="C7975" s="1"/>
      <c r="D7975" s="1"/>
      <c r="E7975" s="4">
        <v>2024</v>
      </c>
      <c r="F7975" s="4">
        <f>IF(E7975+8&lt;=G7974,F7974+1,F7974)</f>
      </c>
      <c r="G7975" s="4">
        <f>IF(F7975&gt;F7974,E7975,G7974)</f>
      </c>
      <c r="H7975" s="1"/>
      <c r="I7975" s="1"/>
      <c r="J7975" s="1"/>
      <c r="K7975" s="1"/>
      <c r="L7975" s="3"/>
      <c r="M7975" s="3"/>
      <c r="N7975" s="3"/>
    </row>
    <row x14ac:dyDescent="0.25" r="7976" customHeight="1" ht="18.75">
      <c r="A7976" s="1"/>
      <c r="B7976" s="1"/>
      <c r="C7976" s="1"/>
      <c r="D7976" s="1"/>
      <c r="E7976" s="4">
        <v>2021</v>
      </c>
      <c r="F7976" s="4">
        <f>IF(E7976+8&lt;=G7975,F7975+1,F7975)</f>
      </c>
      <c r="G7976" s="4">
        <f>IF(F7976&gt;F7975,E7976,G7975)</f>
      </c>
      <c r="H7976" s="1"/>
      <c r="I7976" s="1"/>
      <c r="J7976" s="1"/>
      <c r="K7976" s="1"/>
      <c r="L7976" s="3"/>
      <c r="M7976" s="3"/>
      <c r="N7976" s="3"/>
    </row>
    <row x14ac:dyDescent="0.25" r="7977" customHeight="1" ht="18.75">
      <c r="A7977" s="1"/>
      <c r="B7977" s="1"/>
      <c r="C7977" s="1"/>
      <c r="D7977" s="1"/>
      <c r="E7977" s="4">
        <v>2020</v>
      </c>
      <c r="F7977" s="4">
        <f>IF(E7977+8&lt;=G7976,F7976+1,F7976)</f>
      </c>
      <c r="G7977" s="4">
        <f>IF(F7977&gt;F7976,E7977,G7976)</f>
      </c>
      <c r="H7977" s="1"/>
      <c r="I7977" s="1"/>
      <c r="J7977" s="1"/>
      <c r="K7977" s="1"/>
      <c r="L7977" s="3"/>
      <c r="M7977" s="3"/>
      <c r="N7977" s="3"/>
    </row>
    <row x14ac:dyDescent="0.25" r="7978" customHeight="1" ht="18.75">
      <c r="A7978" s="1"/>
      <c r="B7978" s="1"/>
      <c r="C7978" s="1"/>
      <c r="D7978" s="1"/>
      <c r="E7978" s="4">
        <v>2020</v>
      </c>
      <c r="F7978" s="4">
        <f>IF(E7978+8&lt;=G7977,F7977+1,F7977)</f>
      </c>
      <c r="G7978" s="4">
        <f>IF(F7978&gt;F7977,E7978,G7977)</f>
      </c>
      <c r="H7978" s="1"/>
      <c r="I7978" s="1"/>
      <c r="J7978" s="1"/>
      <c r="K7978" s="1"/>
      <c r="L7978" s="3"/>
      <c r="M7978" s="3"/>
      <c r="N7978" s="3"/>
    </row>
    <row x14ac:dyDescent="0.25" r="7979" customHeight="1" ht="18.75">
      <c r="A7979" s="1"/>
      <c r="B7979" s="1"/>
      <c r="C7979" s="1"/>
      <c r="D7979" s="1"/>
      <c r="E7979" s="4">
        <v>2017</v>
      </c>
      <c r="F7979" s="4">
        <f>IF(E7979+8&lt;=G7978,F7978+1,F7978)</f>
      </c>
      <c r="G7979" s="4">
        <f>IF(F7979&gt;F7978,E7979,G7978)</f>
      </c>
      <c r="H7979" s="1"/>
      <c r="I7979" s="1"/>
      <c r="J7979" s="1"/>
      <c r="K7979" s="1"/>
      <c r="L7979" s="3"/>
      <c r="M7979" s="3"/>
      <c r="N7979" s="3"/>
    </row>
    <row x14ac:dyDescent="0.25" r="7980" customHeight="1" ht="18.75">
      <c r="A7980" s="1"/>
      <c r="B7980" s="1"/>
      <c r="C7980" s="1"/>
      <c r="D7980" s="1"/>
      <c r="E7980" s="4">
        <v>2016</v>
      </c>
      <c r="F7980" s="4">
        <f>IF(E7980+8&lt;=G7979,F7979+1,F7979)</f>
      </c>
      <c r="G7980" s="4">
        <f>IF(F7980&gt;F7979,E7980,G7979)</f>
      </c>
      <c r="H7980" s="1"/>
      <c r="I7980" s="1"/>
      <c r="J7980" s="1"/>
      <c r="K7980" s="1"/>
      <c r="L7980" s="3"/>
      <c r="M7980" s="3"/>
      <c r="N7980" s="3"/>
    </row>
    <row x14ac:dyDescent="0.25" r="7981" customHeight="1" ht="18.75">
      <c r="A7981" s="1"/>
      <c r="B7981" s="1"/>
      <c r="C7981" s="1"/>
      <c r="D7981" s="1"/>
      <c r="E7981" s="4">
        <v>2013</v>
      </c>
      <c r="F7981" s="4">
        <f>IF(E7981+8&lt;=G7980,F7980+1,F7980)</f>
      </c>
      <c r="G7981" s="4">
        <f>IF(F7981&gt;F7980,E7981,G7980)</f>
      </c>
      <c r="H7981" s="1"/>
      <c r="I7981" s="1"/>
      <c r="J7981" s="1"/>
      <c r="K7981" s="1"/>
      <c r="L7981" s="3"/>
      <c r="M7981" s="3"/>
      <c r="N7981" s="3"/>
    </row>
    <row x14ac:dyDescent="0.25" r="7982" customHeight="1" ht="18.75">
      <c r="A7982" s="1"/>
      <c r="B7982" s="1"/>
      <c r="C7982" s="1"/>
      <c r="D7982" s="1"/>
      <c r="E7982" s="4">
        <v>2012</v>
      </c>
      <c r="F7982" s="4">
        <f>IF(E7982+8&lt;=G7981,F7981+1,F7981)</f>
      </c>
      <c r="G7982" s="4">
        <f>IF(F7982&gt;F7981,E7982,G7981)</f>
      </c>
      <c r="H7982" s="1"/>
      <c r="I7982" s="1"/>
      <c r="J7982" s="1"/>
      <c r="K7982" s="1"/>
      <c r="L7982" s="3"/>
      <c r="M7982" s="3"/>
      <c r="N7982" s="3"/>
    </row>
    <row x14ac:dyDescent="0.25" r="7983" customHeight="1" ht="18.75">
      <c r="A7983" s="1"/>
      <c r="B7983" s="1"/>
      <c r="C7983" s="1"/>
      <c r="D7983" s="1"/>
      <c r="E7983" s="4">
        <v>2012</v>
      </c>
      <c r="F7983" s="4">
        <f>IF(E7983+8&lt;=G7982,F7982+1,F7982)</f>
      </c>
      <c r="G7983" s="4">
        <f>IF(F7983&gt;F7982,E7983,G7982)</f>
      </c>
      <c r="H7983" s="1"/>
      <c r="I7983" s="1"/>
      <c r="J7983" s="1"/>
      <c r="K7983" s="1"/>
      <c r="L7983" s="3"/>
      <c r="M7983" s="3"/>
      <c r="N7983" s="3"/>
    </row>
    <row x14ac:dyDescent="0.25" r="7984" customHeight="1" ht="18.75">
      <c r="A7984" s="1"/>
      <c r="B7984" s="1"/>
      <c r="C7984" s="1"/>
      <c r="D7984" s="1"/>
      <c r="E7984" s="4">
        <v>2008</v>
      </c>
      <c r="F7984" s="4">
        <f>IF(E7984+8&lt;=G7983,F7983+1,F7983)</f>
      </c>
      <c r="G7984" s="4">
        <f>IF(F7984&gt;F7983,E7984,G7983)</f>
      </c>
      <c r="H7984" s="1"/>
      <c r="I7984" s="1"/>
      <c r="J7984" s="1"/>
      <c r="K7984" s="1"/>
      <c r="L7984" s="3"/>
      <c r="M7984" s="3"/>
      <c r="N7984" s="3"/>
    </row>
    <row x14ac:dyDescent="0.25" r="7985" customHeight="1" ht="18.75">
      <c r="A7985" s="1"/>
      <c r="B7985" s="1"/>
      <c r="C7985" s="1"/>
      <c r="D7985" s="1"/>
      <c r="E7985" s="4">
        <v>2008</v>
      </c>
      <c r="F7985" s="4">
        <f>IF(E7985+8&lt;=G7984,F7984+1,F7984)</f>
      </c>
      <c r="G7985" s="4">
        <f>IF(F7985&gt;F7984,E7985,G7984)</f>
      </c>
      <c r="H7985" s="1"/>
      <c r="I7985" s="1"/>
      <c r="J7985" s="1"/>
      <c r="K7985" s="1"/>
      <c r="L7985" s="3"/>
      <c r="M7985" s="3"/>
      <c r="N7985" s="3"/>
    </row>
    <row x14ac:dyDescent="0.25" r="7986" customHeight="1" ht="18.75">
      <c r="A7986" s="1"/>
      <c r="B7986" s="1"/>
      <c r="C7986" s="1"/>
      <c r="D7986" s="1"/>
      <c r="E7986" s="4">
        <v>2007</v>
      </c>
      <c r="F7986" s="4">
        <f>IF(E7986+8&lt;=G7985,F7985+1,F7985)</f>
      </c>
      <c r="G7986" s="4">
        <f>IF(F7986&gt;F7985,E7986,G7985)</f>
      </c>
      <c r="H7986" s="1"/>
      <c r="I7986" s="1"/>
      <c r="J7986" s="1"/>
      <c r="K7986" s="1"/>
      <c r="L7986" s="3"/>
      <c r="M7986" s="3"/>
      <c r="N7986" s="3"/>
    </row>
    <row x14ac:dyDescent="0.25" r="7987" customHeight="1" ht="18.75">
      <c r="A7987" s="1"/>
      <c r="B7987" s="1"/>
      <c r="C7987" s="1"/>
      <c r="D7987" s="1"/>
      <c r="E7987" s="4">
        <v>2005</v>
      </c>
      <c r="F7987" s="4">
        <f>IF(E7987+8&lt;=G7986,F7986+1,F7986)</f>
      </c>
      <c r="G7987" s="4">
        <f>IF(F7987&gt;F7986,E7987,G7986)</f>
      </c>
      <c r="H7987" s="1"/>
      <c r="I7987" s="1"/>
      <c r="J7987" s="1"/>
      <c r="K7987" s="1"/>
      <c r="L7987" s="3"/>
      <c r="M7987" s="3"/>
      <c r="N7987" s="3"/>
    </row>
    <row x14ac:dyDescent="0.25" r="7988" customHeight="1" ht="18.75">
      <c r="A7988" s="1"/>
      <c r="B7988" s="1"/>
      <c r="C7988" s="1"/>
      <c r="D7988" s="1"/>
      <c r="E7988" s="4">
        <v>2004</v>
      </c>
      <c r="F7988" s="4">
        <f>IF(E7988+8&lt;=G7987,F7987+1,F7987)</f>
      </c>
      <c r="G7988" s="4">
        <f>IF(F7988&gt;F7987,E7988,G7987)</f>
      </c>
      <c r="H7988" s="1"/>
      <c r="I7988" s="1"/>
      <c r="J7988" s="1"/>
      <c r="K7988" s="1"/>
      <c r="L7988" s="3"/>
      <c r="M7988" s="3"/>
      <c r="N7988" s="3"/>
    </row>
    <row x14ac:dyDescent="0.25" r="7989" customHeight="1" ht="18.75">
      <c r="A7989" s="1"/>
      <c r="B7989" s="1"/>
      <c r="C7989" s="1"/>
      <c r="D7989" s="1"/>
      <c r="E7989" s="4">
        <v>2004</v>
      </c>
      <c r="F7989" s="4">
        <f>IF(E7989+8&lt;=G7988,F7988+1,F7988)</f>
      </c>
      <c r="G7989" s="4">
        <f>IF(F7989&gt;F7988,E7989,G7988)</f>
      </c>
      <c r="H7989" s="1"/>
      <c r="I7989" s="1"/>
      <c r="J7989" s="1"/>
      <c r="K7989" s="1"/>
      <c r="L7989" s="3"/>
      <c r="M7989" s="3"/>
      <c r="N7989" s="3"/>
    </row>
    <row x14ac:dyDescent="0.25" r="7990" customHeight="1" ht="18.75">
      <c r="A7990" s="1"/>
      <c r="B7990" s="1"/>
      <c r="C7990" s="1"/>
      <c r="D7990" s="1"/>
      <c r="E7990" s="4">
        <v>2003</v>
      </c>
      <c r="F7990" s="4">
        <f>IF(E7990+8&lt;=G7989,F7989+1,F7989)</f>
      </c>
      <c r="G7990" s="4">
        <f>IF(F7990&gt;F7989,E7990,G7989)</f>
      </c>
      <c r="H7990" s="1"/>
      <c r="I7990" s="1"/>
      <c r="J7990" s="1"/>
      <c r="K7990" s="1"/>
      <c r="L7990" s="3"/>
      <c r="M7990" s="3"/>
      <c r="N7990" s="3"/>
    </row>
    <row x14ac:dyDescent="0.25" r="7991" customHeight="1" ht="18.75">
      <c r="A7991" s="1"/>
      <c r="B7991" s="1"/>
      <c r="C7991" s="1"/>
      <c r="D7991" s="1"/>
      <c r="E7991" s="4">
        <v>2000</v>
      </c>
      <c r="F7991" s="4">
        <f>IF(E7991+8&lt;=G7990,F7990+1,F7990)</f>
      </c>
      <c r="G7991" s="4">
        <f>IF(F7991&gt;F7990,E7991,G7990)</f>
      </c>
      <c r="H7991" s="1"/>
      <c r="I7991" s="1"/>
      <c r="J7991" s="1"/>
      <c r="K7991" s="1"/>
      <c r="L7991" s="3"/>
      <c r="M7991" s="3"/>
      <c r="N7991" s="3"/>
    </row>
    <row x14ac:dyDescent="0.25" r="7992" customHeight="1" ht="18.75">
      <c r="A7992" s="1"/>
      <c r="B7992" s="1"/>
      <c r="C7992" s="1"/>
      <c r="D7992" s="1"/>
      <c r="E7992" s="4">
        <v>1998</v>
      </c>
      <c r="F7992" s="4">
        <f>IF(E7992+8&lt;=G7991,F7991+1,F7991)</f>
      </c>
      <c r="G7992" s="4">
        <f>IF(F7992&gt;F7991,E7992,G7991)</f>
      </c>
      <c r="H7992" s="1"/>
      <c r="I7992" s="1"/>
      <c r="J7992" s="1"/>
      <c r="K7992" s="1"/>
      <c r="L7992" s="3"/>
      <c r="M7992" s="3"/>
      <c r="N7992" s="3"/>
    </row>
    <row x14ac:dyDescent="0.25" r="7993" customHeight="1" ht="18.75">
      <c r="A7993" s="1"/>
      <c r="B7993" s="1"/>
      <c r="C7993" s="1"/>
      <c r="D7993" s="1"/>
      <c r="E7993" s="4">
        <v>1997</v>
      </c>
      <c r="F7993" s="4">
        <f>IF(E7993+8&lt;=G7992,F7992+1,F7992)</f>
      </c>
      <c r="G7993" s="4">
        <f>IF(F7993&gt;F7992,E7993,G7992)</f>
      </c>
      <c r="H7993" s="1"/>
      <c r="I7993" s="1"/>
      <c r="J7993" s="1"/>
      <c r="K7993" s="1"/>
      <c r="L7993" s="3"/>
      <c r="M7993" s="3"/>
      <c r="N7993" s="3"/>
    </row>
    <row x14ac:dyDescent="0.25" r="7994" customHeight="1" ht="18.75">
      <c r="A7994" s="1"/>
      <c r="B7994" s="1"/>
      <c r="C7994" s="1"/>
      <c r="D7994" s="1"/>
      <c r="E7994" s="4">
        <v>1997</v>
      </c>
      <c r="F7994" s="4">
        <f>IF(E7994+8&lt;=G7993,F7993+1,F7993)</f>
      </c>
      <c r="G7994" s="4">
        <f>IF(F7994&gt;F7993,E7994,G7993)</f>
      </c>
      <c r="H7994" s="1"/>
      <c r="I7994" s="1"/>
      <c r="J7994" s="1"/>
      <c r="K7994" s="1"/>
      <c r="L7994" s="3"/>
      <c r="M7994" s="3"/>
      <c r="N7994" s="3"/>
    </row>
    <row x14ac:dyDescent="0.25" r="7995" customHeight="1" ht="18.75">
      <c r="A7995" s="1"/>
      <c r="B7995" s="1"/>
      <c r="C7995" s="1"/>
      <c r="D7995" s="1"/>
      <c r="E7995" s="4">
        <v>1996</v>
      </c>
      <c r="F7995" s="4">
        <f>IF(E7995+8&lt;=G7994,F7994+1,F7994)</f>
      </c>
      <c r="G7995" s="4">
        <f>IF(F7995&gt;F7994,E7995,G7994)</f>
      </c>
      <c r="H7995" s="1"/>
      <c r="I7995" s="1"/>
      <c r="J7995" s="1"/>
      <c r="K7995" s="1"/>
      <c r="L7995" s="3"/>
      <c r="M7995" s="3"/>
      <c r="N7995" s="3"/>
    </row>
    <row x14ac:dyDescent="0.25" r="7996" customHeight="1" ht="18.75">
      <c r="A7996" s="1"/>
      <c r="B7996" s="1"/>
      <c r="C7996" s="1"/>
      <c r="D7996" s="1"/>
      <c r="E7996" s="4">
        <v>1996</v>
      </c>
      <c r="F7996" s="4">
        <f>IF(E7996+8&lt;=G7995,F7995+1,F7995)</f>
      </c>
      <c r="G7996" s="4">
        <f>IF(F7996&gt;F7995,E7996,G7995)</f>
      </c>
      <c r="H7996" s="1"/>
      <c r="I7996" s="1"/>
      <c r="J7996" s="1"/>
      <c r="K7996" s="1"/>
      <c r="L7996" s="3"/>
      <c r="M7996" s="3"/>
      <c r="N7996" s="3"/>
    </row>
    <row x14ac:dyDescent="0.25" r="7997" customHeight="1" ht="18.75">
      <c r="A7997" s="1"/>
      <c r="B7997" s="1"/>
      <c r="C7997" s="1"/>
      <c r="D7997" s="1"/>
      <c r="E7997" s="4">
        <v>1994</v>
      </c>
      <c r="F7997" s="4">
        <f>IF(E7997+8&lt;=G7996,F7996+1,F7996)</f>
      </c>
      <c r="G7997" s="4">
        <f>IF(F7997&gt;F7996,E7997,G7996)</f>
      </c>
      <c r="H7997" s="1"/>
      <c r="I7997" s="1"/>
      <c r="J7997" s="1"/>
      <c r="K7997" s="1"/>
      <c r="L7997" s="3"/>
      <c r="M7997" s="3"/>
      <c r="N7997" s="3"/>
    </row>
    <row x14ac:dyDescent="0.25" r="7998" customHeight="1" ht="18.75">
      <c r="A7998" s="1"/>
      <c r="B7998" s="1"/>
      <c r="C7998" s="1"/>
      <c r="D7998" s="1"/>
      <c r="E7998" s="4">
        <v>1994</v>
      </c>
      <c r="F7998" s="4">
        <f>IF(E7998+8&lt;=G7997,F7997+1,F7997)</f>
      </c>
      <c r="G7998" s="4">
        <f>IF(F7998&gt;F7997,E7998,G7997)</f>
      </c>
      <c r="H7998" s="1"/>
      <c r="I7998" s="1"/>
      <c r="J7998" s="1"/>
      <c r="K7998" s="1"/>
      <c r="L7998" s="3"/>
      <c r="M7998" s="3"/>
      <c r="N7998" s="3"/>
    </row>
    <row x14ac:dyDescent="0.25" r="7999" customHeight="1" ht="18.75">
      <c r="A7999" s="1"/>
      <c r="B7999" s="1"/>
      <c r="C7999" s="1"/>
      <c r="D7999" s="1"/>
      <c r="E7999" s="4">
        <v>1993</v>
      </c>
      <c r="F7999" s="4">
        <f>IF(E7999+8&lt;=G7998,F7998+1,F7998)</f>
      </c>
      <c r="G7999" s="4">
        <f>IF(F7999&gt;F7998,E7999,G7998)</f>
      </c>
      <c r="H7999" s="1"/>
      <c r="I7999" s="1"/>
      <c r="J7999" s="1"/>
      <c r="K7999" s="1"/>
      <c r="L7999" s="3"/>
      <c r="M7999" s="3"/>
      <c r="N7999" s="3"/>
    </row>
    <row x14ac:dyDescent="0.25" r="8000" customHeight="1" ht="18.75">
      <c r="A8000" s="1"/>
      <c r="B8000" s="1"/>
      <c r="C8000" s="1"/>
      <c r="D8000" s="1"/>
      <c r="E8000" s="4">
        <v>1992</v>
      </c>
      <c r="F8000" s="4">
        <f>IF(E8000+8&lt;=G7999,F7999+1,F7999)</f>
      </c>
      <c r="G8000" s="4">
        <f>IF(F8000&gt;F7999,E8000,G7999)</f>
      </c>
      <c r="H8000" s="1"/>
      <c r="I8000" s="1"/>
      <c r="J8000" s="1"/>
      <c r="K8000" s="1"/>
      <c r="L8000" s="3"/>
      <c r="M8000" s="3"/>
      <c r="N8000" s="3"/>
    </row>
    <row x14ac:dyDescent="0.25" r="8001" customHeight="1" ht="18.75">
      <c r="A8001" s="1"/>
      <c r="B8001" s="1"/>
      <c r="C8001" s="1"/>
      <c r="D8001" s="1"/>
      <c r="E8001" s="4">
        <v>1990</v>
      </c>
      <c r="F8001" s="4">
        <f>IF(E8001+8&lt;=G8000,F8000+1,F8000)</f>
      </c>
      <c r="G8001" s="4">
        <f>IF(F8001&gt;F8000,E8001,G8000)</f>
      </c>
      <c r="H8001" s="1"/>
      <c r="I8001" s="1"/>
      <c r="J8001" s="1"/>
      <c r="K8001" s="1"/>
      <c r="L8001" s="3"/>
      <c r="M8001" s="3"/>
      <c r="N8001" s="3"/>
    </row>
    <row x14ac:dyDescent="0.25" r="8002" customHeight="1" ht="18.75">
      <c r="A8002" s="1"/>
      <c r="B8002" s="1"/>
      <c r="C8002" s="1"/>
      <c r="D8002" s="1"/>
      <c r="E8002" s="4">
        <v>1990</v>
      </c>
      <c r="F8002" s="4">
        <f>IF(E8002+8&lt;=G8001,F8001+1,F8001)</f>
      </c>
      <c r="G8002" s="4">
        <f>IF(F8002&gt;F8001,E8002,G8001)</f>
      </c>
      <c r="H8002" s="1"/>
      <c r="I8002" s="1"/>
      <c r="J8002" s="1"/>
      <c r="K8002" s="1"/>
      <c r="L8002" s="3"/>
      <c r="M8002" s="3"/>
      <c r="N8002" s="3"/>
    </row>
    <row x14ac:dyDescent="0.25" r="8003" customHeight="1" ht="18.75">
      <c r="A8003" s="1"/>
      <c r="B8003" s="1"/>
      <c r="C8003" s="1"/>
      <c r="D8003" s="1"/>
      <c r="E8003" s="4">
        <v>1988</v>
      </c>
      <c r="F8003" s="4">
        <f>IF(E8003+8&lt;=G8002,F8002+1,F8002)</f>
      </c>
      <c r="G8003" s="4">
        <f>IF(F8003&gt;F8002,E8003,G8002)</f>
      </c>
      <c r="H8003" s="1"/>
      <c r="I8003" s="1"/>
      <c r="J8003" s="1"/>
      <c r="K8003" s="1"/>
      <c r="L8003" s="3"/>
      <c r="M8003" s="3"/>
      <c r="N8003" s="3"/>
    </row>
    <row x14ac:dyDescent="0.25" r="8004" customHeight="1" ht="18.75">
      <c r="A8004" s="1"/>
      <c r="B8004" s="1"/>
      <c r="C8004" s="1"/>
      <c r="D8004" s="1"/>
      <c r="E8004" s="4">
        <v>1988</v>
      </c>
      <c r="F8004" s="4">
        <f>IF(E8004+8&lt;=G8003,F8003+1,F8003)</f>
      </c>
      <c r="G8004" s="4">
        <f>IF(F8004&gt;F8003,E8004,G8003)</f>
      </c>
      <c r="H8004" s="1"/>
      <c r="I8004" s="1"/>
      <c r="J8004" s="1"/>
      <c r="K8004" s="1"/>
      <c r="L8004" s="3"/>
      <c r="M8004" s="3"/>
      <c r="N8004" s="3"/>
    </row>
    <row x14ac:dyDescent="0.25" r="8005" customHeight="1" ht="18.75">
      <c r="A8005" s="1"/>
      <c r="B8005" s="1"/>
      <c r="C8005" s="1"/>
      <c r="D8005" s="1"/>
      <c r="E8005" s="4">
        <v>1988</v>
      </c>
      <c r="F8005" s="4">
        <f>IF(E8005+8&lt;=G8004,F8004+1,F8004)</f>
      </c>
      <c r="G8005" s="4">
        <f>IF(F8005&gt;F8004,E8005,G8004)</f>
      </c>
      <c r="H8005" s="1"/>
      <c r="I8005" s="1"/>
      <c r="J8005" s="1"/>
      <c r="K8005" s="1"/>
      <c r="L8005" s="3"/>
      <c r="M8005" s="3"/>
      <c r="N8005" s="3"/>
    </row>
    <row x14ac:dyDescent="0.25" r="8006" customHeight="1" ht="18.75">
      <c r="A8006" s="1"/>
      <c r="B8006" s="1"/>
      <c r="C8006" s="1"/>
      <c r="D8006" s="1"/>
      <c r="E8006" s="4">
        <v>1987</v>
      </c>
      <c r="F8006" s="4">
        <f>IF(E8006+8&lt;=G8005,F8005+1,F8005)</f>
      </c>
      <c r="G8006" s="4">
        <f>IF(F8006&gt;F8005,E8006,G8005)</f>
      </c>
      <c r="H8006" s="1"/>
      <c r="I8006" s="1"/>
      <c r="J8006" s="1"/>
      <c r="K8006" s="1"/>
      <c r="L8006" s="3"/>
      <c r="M8006" s="3"/>
      <c r="N8006" s="3"/>
    </row>
    <row x14ac:dyDescent="0.25" r="8007" customHeight="1" ht="18.75">
      <c r="A8007" s="1"/>
      <c r="B8007" s="1"/>
      <c r="C8007" s="1"/>
      <c r="D8007" s="1"/>
      <c r="E8007" s="4">
        <v>1986</v>
      </c>
      <c r="F8007" s="4">
        <f>IF(E8007+8&lt;=G8006,F8006+1,F8006)</f>
      </c>
      <c r="G8007" s="4">
        <f>IF(F8007&gt;F8006,E8007,G8006)</f>
      </c>
      <c r="H8007" s="1"/>
      <c r="I8007" s="1"/>
      <c r="J8007" s="1"/>
      <c r="K8007" s="1"/>
      <c r="L8007" s="3"/>
      <c r="M8007" s="3"/>
      <c r="N8007" s="3"/>
    </row>
    <row x14ac:dyDescent="0.25" r="8008" customHeight="1" ht="18.75">
      <c r="A8008" s="1"/>
      <c r="B8008" s="1"/>
      <c r="C8008" s="1"/>
      <c r="D8008" s="1"/>
      <c r="E8008" s="4">
        <v>1986</v>
      </c>
      <c r="F8008" s="4">
        <f>IF(E8008+8&lt;=G8007,F8007+1,F8007)</f>
      </c>
      <c r="G8008" s="4">
        <f>IF(F8008&gt;F8007,E8008,G8007)</f>
      </c>
      <c r="H8008" s="1"/>
      <c r="I8008" s="1"/>
      <c r="J8008" s="1"/>
      <c r="K8008" s="1"/>
      <c r="L8008" s="3"/>
      <c r="M8008" s="3"/>
      <c r="N8008" s="3"/>
    </row>
    <row x14ac:dyDescent="0.25" r="8009" customHeight="1" ht="18.75">
      <c r="A8009" s="1"/>
      <c r="B8009" s="1"/>
      <c r="C8009" s="1"/>
      <c r="D8009" s="1"/>
      <c r="E8009" s="4">
        <v>1986</v>
      </c>
      <c r="F8009" s="4">
        <f>IF(E8009+8&lt;=G8008,F8008+1,F8008)</f>
      </c>
      <c r="G8009" s="4">
        <f>IF(F8009&gt;F8008,E8009,G8008)</f>
      </c>
      <c r="H8009" s="1"/>
      <c r="I8009" s="1"/>
      <c r="J8009" s="1"/>
      <c r="K8009" s="1"/>
      <c r="L8009" s="3"/>
      <c r="M8009" s="3"/>
      <c r="N8009" s="3"/>
    </row>
    <row x14ac:dyDescent="0.25" r="8010" customHeight="1" ht="18.75">
      <c r="A8010" s="1"/>
      <c r="B8010" s="1"/>
      <c r="C8010" s="1"/>
      <c r="D8010" s="1"/>
      <c r="E8010" s="4">
        <v>1983</v>
      </c>
      <c r="F8010" s="4">
        <f>IF(E8010+8&lt;=G8009,F8009+1,F8009)</f>
      </c>
      <c r="G8010" s="4">
        <f>IF(F8010&gt;F8009,E8010,G8009)</f>
      </c>
      <c r="H8010" s="1"/>
      <c r="I8010" s="1"/>
      <c r="J8010" s="1"/>
      <c r="K8010" s="1"/>
      <c r="L8010" s="3"/>
      <c r="M8010" s="3"/>
      <c r="N8010" s="3"/>
    </row>
    <row x14ac:dyDescent="0.25" r="8011" customHeight="1" ht="18.75">
      <c r="A8011" s="1"/>
      <c r="B8011" s="1"/>
      <c r="C8011" s="1"/>
      <c r="D8011" s="1"/>
      <c r="E8011" s="4">
        <v>1982</v>
      </c>
      <c r="F8011" s="4">
        <f>IF(E8011+8&lt;=G8010,F8010+1,F8010)</f>
      </c>
      <c r="G8011" s="4">
        <f>IF(F8011&gt;F8010,E8011,G8010)</f>
      </c>
      <c r="H8011" s="1"/>
      <c r="I8011" s="1"/>
      <c r="J8011" s="1"/>
      <c r="K8011" s="1"/>
      <c r="L8011" s="3"/>
      <c r="M8011" s="3"/>
      <c r="N8011" s="3"/>
    </row>
    <row x14ac:dyDescent="0.25" r="8012" customHeight="1" ht="18.75">
      <c r="A8012" s="1"/>
      <c r="B8012" s="1"/>
      <c r="C8012" s="1"/>
      <c r="D8012" s="1"/>
      <c r="E8012" s="4">
        <v>1980</v>
      </c>
      <c r="F8012" s="4">
        <f>IF(E8012+8&lt;=G8011,F8011+1,F8011)</f>
      </c>
      <c r="G8012" s="4">
        <f>IF(F8012&gt;F8011,E8012,G8011)</f>
      </c>
      <c r="H8012" s="1"/>
      <c r="I8012" s="1"/>
      <c r="J8012" s="1"/>
      <c r="K8012" s="1"/>
      <c r="L8012" s="3"/>
      <c r="M8012" s="3"/>
      <c r="N8012" s="3"/>
    </row>
    <row x14ac:dyDescent="0.25" r="8013" customHeight="1" ht="18.75">
      <c r="A8013" s="1"/>
      <c r="B8013" s="1"/>
      <c r="C8013" s="1"/>
      <c r="D8013" s="1"/>
      <c r="E8013" s="4">
        <v>1980</v>
      </c>
      <c r="F8013" s="4">
        <f>IF(E8013+8&lt;=G8012,F8012+1,F8012)</f>
      </c>
      <c r="G8013" s="4">
        <f>IF(F8013&gt;F8012,E8013,G8012)</f>
      </c>
      <c r="H8013" s="1"/>
      <c r="I8013" s="1"/>
      <c r="J8013" s="1"/>
      <c r="K8013" s="1"/>
      <c r="L8013" s="3"/>
      <c r="M8013" s="3"/>
      <c r="N8013" s="3"/>
    </row>
    <row x14ac:dyDescent="0.25" r="8014" customHeight="1" ht="18.75">
      <c r="A8014" s="1"/>
      <c r="B8014" s="1"/>
      <c r="C8014" s="1"/>
      <c r="D8014" s="1"/>
      <c r="E8014" s="4">
        <v>1978</v>
      </c>
      <c r="F8014" s="4">
        <f>IF(E8014+8&lt;=G8013,F8013+1,F8013)</f>
      </c>
      <c r="G8014" s="4">
        <f>IF(F8014&gt;F8013,E8014,G8013)</f>
      </c>
      <c r="H8014" s="1"/>
      <c r="I8014" s="1"/>
      <c r="J8014" s="1"/>
      <c r="K8014" s="1"/>
      <c r="L8014" s="3"/>
      <c r="M8014" s="3"/>
      <c r="N8014" s="3"/>
    </row>
    <row x14ac:dyDescent="0.25" r="8015" customHeight="1" ht="18.75">
      <c r="A8015" s="1"/>
      <c r="B8015" s="1"/>
      <c r="C8015" s="1"/>
      <c r="D8015" s="1"/>
      <c r="E8015" s="4">
        <v>1977</v>
      </c>
      <c r="F8015" s="4">
        <f>IF(E8015+8&lt;=G8014,F8014+1,F8014)</f>
      </c>
      <c r="G8015" s="4">
        <f>IF(F8015&gt;F8014,E8015,G8014)</f>
      </c>
      <c r="H8015" s="1"/>
      <c r="I8015" s="1"/>
      <c r="J8015" s="1"/>
      <c r="K8015" s="1"/>
      <c r="L8015" s="3"/>
      <c r="M8015" s="3"/>
      <c r="N8015" s="3"/>
    </row>
    <row x14ac:dyDescent="0.25" r="8016" customHeight="1" ht="18.75">
      <c r="A8016" s="1"/>
      <c r="B8016" s="1"/>
      <c r="C8016" s="1"/>
      <c r="D8016" s="1"/>
      <c r="E8016" s="4">
        <v>1976</v>
      </c>
      <c r="F8016" s="4">
        <f>IF(E8016+8&lt;=G8015,F8015+1,F8015)</f>
      </c>
      <c r="G8016" s="4">
        <f>IF(F8016&gt;F8015,E8016,G8015)</f>
      </c>
      <c r="H8016" s="1"/>
      <c r="I8016" s="1"/>
      <c r="J8016" s="1"/>
      <c r="K8016" s="1"/>
      <c r="L8016" s="3"/>
      <c r="M8016" s="3"/>
      <c r="N8016" s="3"/>
    </row>
    <row x14ac:dyDescent="0.25" r="8017" customHeight="1" ht="18.75">
      <c r="A8017" s="1"/>
      <c r="B8017" s="1"/>
      <c r="C8017" s="1"/>
      <c r="D8017" s="1"/>
      <c r="E8017" s="4">
        <v>1976</v>
      </c>
      <c r="F8017" s="4">
        <f>IF(E8017+8&lt;=G8016,F8016+1,F8016)</f>
      </c>
      <c r="G8017" s="4">
        <f>IF(F8017&gt;F8016,E8017,G8016)</f>
      </c>
      <c r="H8017" s="1"/>
      <c r="I8017" s="1"/>
      <c r="J8017" s="1"/>
      <c r="K8017" s="1"/>
      <c r="L8017" s="3"/>
      <c r="M8017" s="3"/>
      <c r="N8017" s="3"/>
    </row>
    <row x14ac:dyDescent="0.25" r="8018" customHeight="1" ht="18.75">
      <c r="A8018" s="1"/>
      <c r="B8018" s="1"/>
      <c r="C8018" s="1"/>
      <c r="D8018" s="1"/>
      <c r="E8018" s="4">
        <v>1975</v>
      </c>
      <c r="F8018" s="4">
        <f>IF(E8018+8&lt;=G8017,F8017+1,F8017)</f>
      </c>
      <c r="G8018" s="4">
        <f>IF(F8018&gt;F8017,E8018,G8017)</f>
      </c>
      <c r="H8018" s="1"/>
      <c r="I8018" s="1"/>
      <c r="J8018" s="1"/>
      <c r="K8018" s="1"/>
      <c r="L8018" s="3"/>
      <c r="M8018" s="3"/>
      <c r="N8018" s="3"/>
    </row>
    <row x14ac:dyDescent="0.25" r="8019" customHeight="1" ht="18.75">
      <c r="A8019" s="1"/>
      <c r="B8019" s="1"/>
      <c r="C8019" s="1"/>
      <c r="D8019" s="1"/>
      <c r="E8019" s="4">
        <v>1975</v>
      </c>
      <c r="F8019" s="4">
        <f>IF(E8019+8&lt;=G8018,F8018+1,F8018)</f>
      </c>
      <c r="G8019" s="4">
        <f>IF(F8019&gt;F8018,E8019,G8018)</f>
      </c>
      <c r="H8019" s="1"/>
      <c r="I8019" s="1"/>
      <c r="J8019" s="1"/>
      <c r="K8019" s="1"/>
      <c r="L8019" s="3"/>
      <c r="M8019" s="3"/>
      <c r="N8019" s="3"/>
    </row>
    <row x14ac:dyDescent="0.25" r="8020" customHeight="1" ht="18.75">
      <c r="A8020" s="1"/>
      <c r="B8020" s="1"/>
      <c r="C8020" s="1"/>
      <c r="D8020" s="1"/>
      <c r="E8020" s="4">
        <v>1974</v>
      </c>
      <c r="F8020" s="4">
        <f>IF(E8020+8&lt;=G8019,F8019+1,F8019)</f>
      </c>
      <c r="G8020" s="4">
        <f>IF(F8020&gt;F8019,E8020,G8019)</f>
      </c>
      <c r="H8020" s="1"/>
      <c r="I8020" s="1"/>
      <c r="J8020" s="1"/>
      <c r="K8020" s="1"/>
      <c r="L8020" s="3"/>
      <c r="M8020" s="3"/>
      <c r="N8020" s="3"/>
    </row>
    <row x14ac:dyDescent="0.25" r="8021" customHeight="1" ht="18.75">
      <c r="A8021" s="1"/>
      <c r="B8021" s="1"/>
      <c r="C8021" s="1"/>
      <c r="D8021" s="1"/>
      <c r="E8021" s="4">
        <v>1974</v>
      </c>
      <c r="F8021" s="4">
        <f>IF(E8021+8&lt;=G8020,F8020+1,F8020)</f>
      </c>
      <c r="G8021" s="4">
        <f>IF(F8021&gt;F8020,E8021,G8020)</f>
      </c>
      <c r="H8021" s="1"/>
      <c r="I8021" s="1"/>
      <c r="J8021" s="1"/>
      <c r="K8021" s="1"/>
      <c r="L8021" s="3"/>
      <c r="M8021" s="3"/>
      <c r="N8021" s="3"/>
    </row>
    <row x14ac:dyDescent="0.25" r="8022" customHeight="1" ht="18.75">
      <c r="A8022" s="1"/>
      <c r="B8022" s="1"/>
      <c r="C8022" s="1"/>
      <c r="D8022" s="1"/>
      <c r="E8022" s="4">
        <v>1974</v>
      </c>
      <c r="F8022" s="4">
        <f>IF(E8022+8&lt;=G8021,F8021+1,F8021)</f>
      </c>
      <c r="G8022" s="4">
        <f>IF(F8022&gt;F8021,E8022,G8021)</f>
      </c>
      <c r="H8022" s="1"/>
      <c r="I8022" s="1"/>
      <c r="J8022" s="1"/>
      <c r="K8022" s="1"/>
      <c r="L8022" s="3"/>
      <c r="M8022" s="3"/>
      <c r="N8022" s="3"/>
    </row>
    <row x14ac:dyDescent="0.25" r="8023" customHeight="1" ht="18.75">
      <c r="A8023" s="1"/>
      <c r="B8023" s="1"/>
      <c r="C8023" s="1"/>
      <c r="D8023" s="1"/>
      <c r="E8023" s="4">
        <v>1973</v>
      </c>
      <c r="F8023" s="4">
        <f>IF(E8023+8&lt;=G8022,F8022+1,F8022)</f>
      </c>
      <c r="G8023" s="4">
        <f>IF(F8023&gt;F8022,E8023,G8022)</f>
      </c>
      <c r="H8023" s="1"/>
      <c r="I8023" s="1"/>
      <c r="J8023" s="1"/>
      <c r="K8023" s="1"/>
      <c r="L8023" s="3"/>
      <c r="M8023" s="3"/>
      <c r="N8023" s="3"/>
    </row>
    <row x14ac:dyDescent="0.25" r="8024" customHeight="1" ht="18.75">
      <c r="A8024" s="1"/>
      <c r="B8024" s="1"/>
      <c r="C8024" s="1"/>
      <c r="D8024" s="1"/>
      <c r="E8024" s="4">
        <v>1972</v>
      </c>
      <c r="F8024" s="4">
        <f>IF(E8024+8&lt;=G8023,F8023+1,F8023)</f>
      </c>
      <c r="G8024" s="4">
        <f>IF(F8024&gt;F8023,E8024,G8023)</f>
      </c>
      <c r="H8024" s="1"/>
      <c r="I8024" s="1"/>
      <c r="J8024" s="1"/>
      <c r="K8024" s="1"/>
      <c r="L8024" s="3"/>
      <c r="M8024" s="3"/>
      <c r="N8024" s="3"/>
    </row>
    <row x14ac:dyDescent="0.25" r="8025" customHeight="1" ht="18.75">
      <c r="A8025" s="1"/>
      <c r="B8025" s="1"/>
      <c r="C8025" s="1"/>
      <c r="D8025" s="1"/>
      <c r="E8025" s="4">
        <v>1970</v>
      </c>
      <c r="F8025" s="4">
        <f>IF(E8025+8&lt;=G8024,F8024+1,F8024)</f>
      </c>
      <c r="G8025" s="4">
        <f>IF(F8025&gt;F8024,E8025,G8024)</f>
      </c>
      <c r="H8025" s="1"/>
      <c r="I8025" s="1"/>
      <c r="J8025" s="1"/>
      <c r="K8025" s="1"/>
      <c r="L8025" s="3"/>
      <c r="M8025" s="3"/>
      <c r="N8025" s="3"/>
    </row>
    <row x14ac:dyDescent="0.25" r="8026" customHeight="1" ht="18.75">
      <c r="A8026" s="1"/>
      <c r="B8026" s="1"/>
      <c r="C8026" s="1"/>
      <c r="D8026" s="1"/>
      <c r="E8026" s="4">
        <v>1970</v>
      </c>
      <c r="F8026" s="4">
        <f>IF(E8026+8&lt;=G8025,F8025+1,F8025)</f>
      </c>
      <c r="G8026" s="4">
        <f>IF(F8026&gt;F8025,E8026,G8025)</f>
      </c>
      <c r="H8026" s="1"/>
      <c r="I8026" s="1"/>
      <c r="J8026" s="1"/>
      <c r="K8026" s="1"/>
      <c r="L8026" s="3"/>
      <c r="M8026" s="3"/>
      <c r="N8026" s="3"/>
    </row>
    <row x14ac:dyDescent="0.25" r="8027" customHeight="1" ht="18.75">
      <c r="A8027" s="1"/>
      <c r="B8027" s="1"/>
      <c r="C8027" s="1"/>
      <c r="D8027" s="1"/>
      <c r="E8027" s="4">
        <v>1968</v>
      </c>
      <c r="F8027" s="4">
        <f>IF(E8027+8&lt;=G8026,F8026+1,F8026)</f>
      </c>
      <c r="G8027" s="4">
        <f>IF(F8027&gt;F8026,E8027,G8026)</f>
      </c>
      <c r="H8027" s="1"/>
      <c r="I8027" s="1"/>
      <c r="J8027" s="1"/>
      <c r="K8027" s="1"/>
      <c r="L8027" s="3"/>
      <c r="M8027" s="3"/>
      <c r="N8027" s="3"/>
    </row>
    <row x14ac:dyDescent="0.25" r="8028" customHeight="1" ht="18.75">
      <c r="A8028" s="1"/>
      <c r="B8028" s="1"/>
      <c r="C8028" s="1"/>
      <c r="D8028" s="1"/>
      <c r="E8028" s="4">
        <v>1968</v>
      </c>
      <c r="F8028" s="4">
        <f>IF(E8028+8&lt;=G8027,F8027+1,F8027)</f>
      </c>
      <c r="G8028" s="4">
        <f>IF(F8028&gt;F8027,E8028,G8027)</f>
      </c>
      <c r="H8028" s="1"/>
      <c r="I8028" s="1"/>
      <c r="J8028" s="1"/>
      <c r="K8028" s="1"/>
      <c r="L8028" s="3"/>
      <c r="M8028" s="3"/>
      <c r="N8028" s="3"/>
    </row>
    <row x14ac:dyDescent="0.25" r="8029" customHeight="1" ht="18.75">
      <c r="A8029" s="1"/>
      <c r="B8029" s="1"/>
      <c r="C8029" s="1"/>
      <c r="D8029" s="1"/>
      <c r="E8029" s="4">
        <v>1967</v>
      </c>
      <c r="F8029" s="4">
        <f>IF(E8029+8&lt;=G8028,F8028+1,F8028)</f>
      </c>
      <c r="G8029" s="4">
        <f>IF(F8029&gt;F8028,E8029,G8028)</f>
      </c>
      <c r="H8029" s="1"/>
      <c r="I8029" s="1"/>
      <c r="J8029" s="1"/>
      <c r="K8029" s="1"/>
      <c r="L8029" s="3"/>
      <c r="M8029" s="3"/>
      <c r="N8029" s="3"/>
    </row>
    <row x14ac:dyDescent="0.25" r="8030" customHeight="1" ht="18.75">
      <c r="A8030" s="1"/>
      <c r="B8030" s="1"/>
      <c r="C8030" s="1"/>
      <c r="D8030" s="1"/>
      <c r="E8030" s="4">
        <v>1967</v>
      </c>
      <c r="F8030" s="4">
        <f>IF(E8030+8&lt;=G8029,F8029+1,F8029)</f>
      </c>
      <c r="G8030" s="4">
        <f>IF(F8030&gt;F8029,E8030,G8029)</f>
      </c>
      <c r="H8030" s="1"/>
      <c r="I8030" s="1"/>
      <c r="J8030" s="1"/>
      <c r="K8030" s="1"/>
      <c r="L8030" s="3"/>
      <c r="M8030" s="3"/>
      <c r="N8030" s="3"/>
    </row>
    <row x14ac:dyDescent="0.25" r="8031" customHeight="1" ht="18.75">
      <c r="A8031" s="1"/>
      <c r="B8031" s="1"/>
      <c r="C8031" s="1"/>
      <c r="D8031" s="1"/>
      <c r="E8031" s="4">
        <v>1966</v>
      </c>
      <c r="F8031" s="4">
        <f>IF(E8031+8&lt;=G8030,F8030+1,F8030)</f>
      </c>
      <c r="G8031" s="4">
        <f>IF(F8031&gt;F8030,E8031,G8030)</f>
      </c>
      <c r="H8031" s="1"/>
      <c r="I8031" s="1"/>
      <c r="J8031" s="1"/>
      <c r="K8031" s="1"/>
      <c r="L8031" s="3"/>
      <c r="M8031" s="3"/>
      <c r="N8031" s="3"/>
    </row>
    <row x14ac:dyDescent="0.25" r="8032" customHeight="1" ht="18.75">
      <c r="A8032" s="1"/>
      <c r="B8032" s="1"/>
      <c r="C8032" s="1"/>
      <c r="D8032" s="1"/>
      <c r="E8032" s="4">
        <v>1963</v>
      </c>
      <c r="F8032" s="4">
        <f>IF(E8032+8&lt;=G8031,F8031+1,F8031)</f>
      </c>
      <c r="G8032" s="4">
        <f>IF(F8032&gt;F8031,E8032,G8031)</f>
      </c>
      <c r="H8032" s="1"/>
      <c r="I8032" s="1"/>
      <c r="J8032" s="1"/>
      <c r="K8032" s="1"/>
      <c r="L8032" s="3"/>
      <c r="M8032" s="3"/>
      <c r="N8032" s="3"/>
    </row>
    <row x14ac:dyDescent="0.25" r="8033" customHeight="1" ht="18.75">
      <c r="A8033" s="1"/>
      <c r="B8033" s="1"/>
      <c r="C8033" s="1"/>
      <c r="D8033" s="1"/>
      <c r="E8033" s="4">
        <v>1963</v>
      </c>
      <c r="F8033" s="4">
        <f>IF(E8033+8&lt;=G8032,F8032+1,F8032)</f>
      </c>
      <c r="G8033" s="4">
        <f>IF(F8033&gt;F8032,E8033,G8032)</f>
      </c>
      <c r="H8033" s="1"/>
      <c r="I8033" s="1"/>
      <c r="J8033" s="1"/>
      <c r="K8033" s="1"/>
      <c r="L8033" s="3"/>
      <c r="M8033" s="3"/>
      <c r="N8033" s="3"/>
    </row>
    <row x14ac:dyDescent="0.25" r="8034" customHeight="1" ht="18.75">
      <c r="A8034" s="1"/>
      <c r="B8034" s="1"/>
      <c r="C8034" s="1"/>
      <c r="D8034" s="1"/>
      <c r="E8034" s="4">
        <v>1963</v>
      </c>
      <c r="F8034" s="4">
        <f>IF(E8034+8&lt;=G8033,F8033+1,F8033)</f>
      </c>
      <c r="G8034" s="4">
        <f>IF(F8034&gt;F8033,E8034,G8033)</f>
      </c>
      <c r="H8034" s="1"/>
      <c r="I8034" s="1"/>
      <c r="J8034" s="1"/>
      <c r="K8034" s="1"/>
      <c r="L8034" s="3"/>
      <c r="M8034" s="3"/>
      <c r="N8034" s="3"/>
    </row>
    <row x14ac:dyDescent="0.25" r="8035" customHeight="1" ht="18.75">
      <c r="A8035" s="1"/>
      <c r="B8035" s="1"/>
      <c r="C8035" s="1"/>
      <c r="D8035" s="1"/>
      <c r="E8035" s="4">
        <v>1962</v>
      </c>
      <c r="F8035" s="4">
        <f>IF(E8035+8&lt;=G8034,F8034+1,F8034)</f>
      </c>
      <c r="G8035" s="4">
        <f>IF(F8035&gt;F8034,E8035,G8034)</f>
      </c>
      <c r="H8035" s="1"/>
      <c r="I8035" s="1"/>
      <c r="J8035" s="1"/>
      <c r="K8035" s="1"/>
      <c r="L8035" s="3"/>
      <c r="M8035" s="3"/>
      <c r="N8035" s="3"/>
    </row>
    <row x14ac:dyDescent="0.25" r="8036" customHeight="1" ht="18.75">
      <c r="A8036" s="1"/>
      <c r="B8036" s="1"/>
      <c r="C8036" s="1"/>
      <c r="D8036" s="1"/>
      <c r="E8036" s="4">
        <v>1960</v>
      </c>
      <c r="F8036" s="4">
        <f>IF(E8036+8&lt;=G8035,F8035+1,F8035)</f>
      </c>
      <c r="G8036" s="4">
        <f>IF(F8036&gt;F8035,E8036,G8035)</f>
      </c>
      <c r="H8036" s="1"/>
      <c r="I8036" s="1"/>
      <c r="J8036" s="1"/>
      <c r="K8036" s="1"/>
      <c r="L8036" s="3"/>
      <c r="M8036" s="3"/>
      <c r="N8036" s="3"/>
    </row>
    <row x14ac:dyDescent="0.25" r="8037" customHeight="1" ht="18.75">
      <c r="A8037" s="1"/>
      <c r="B8037" s="1"/>
      <c r="C8037" s="1"/>
      <c r="D8037" s="1"/>
      <c r="E8037" s="4">
        <v>1959</v>
      </c>
      <c r="F8037" s="4">
        <f>IF(E8037+8&lt;=G8036,F8036+1,F8036)</f>
      </c>
      <c r="G8037" s="4">
        <f>IF(F8037&gt;F8036,E8037,G8036)</f>
      </c>
      <c r="H8037" s="1"/>
      <c r="I8037" s="1"/>
      <c r="J8037" s="1"/>
      <c r="K8037" s="1"/>
      <c r="L8037" s="3"/>
      <c r="M8037" s="3"/>
      <c r="N8037" s="3"/>
    </row>
    <row x14ac:dyDescent="0.25" r="8038" customHeight="1" ht="18.75">
      <c r="A8038" s="1"/>
      <c r="B8038" s="1"/>
      <c r="C8038" s="1"/>
      <c r="D8038" s="1"/>
      <c r="E8038" s="4">
        <v>1955</v>
      </c>
      <c r="F8038" s="4">
        <f>IF(E8038+8&lt;=G8037,F8037+1,F8037)</f>
      </c>
      <c r="G8038" s="4">
        <f>IF(F8038&gt;F8037,E8038,G8037)</f>
      </c>
      <c r="H8038" s="1"/>
      <c r="I8038" s="1"/>
      <c r="J8038" s="1"/>
      <c r="K8038" s="1"/>
      <c r="L8038" s="3"/>
      <c r="M8038" s="3"/>
      <c r="N8038" s="3"/>
    </row>
    <row x14ac:dyDescent="0.25" r="8039" customHeight="1" ht="18.75">
      <c r="A8039" s="1"/>
      <c r="B8039" s="1"/>
      <c r="C8039" s="1"/>
      <c r="D8039" s="1"/>
      <c r="E8039" s="4">
        <v>1955</v>
      </c>
      <c r="F8039" s="4">
        <f>IF(E8039+8&lt;=G8038,F8038+1,F8038)</f>
      </c>
      <c r="G8039" s="4">
        <f>IF(F8039&gt;F8038,E8039,G8038)</f>
      </c>
      <c r="H8039" s="1"/>
      <c r="I8039" s="1"/>
      <c r="J8039" s="1"/>
      <c r="K8039" s="1"/>
      <c r="L8039" s="3"/>
      <c r="M8039" s="3"/>
      <c r="N8039" s="3"/>
    </row>
    <row x14ac:dyDescent="0.25" r="8040" customHeight="1" ht="18.75">
      <c r="A8040" s="1"/>
      <c r="B8040" s="1"/>
      <c r="C8040" s="1"/>
      <c r="D8040" s="1"/>
      <c r="E8040" s="4">
        <v>1953</v>
      </c>
      <c r="F8040" s="4">
        <f>IF(E8040+8&lt;=G8039,F8039+1,F8039)</f>
      </c>
      <c r="G8040" s="4">
        <f>IF(F8040&gt;F8039,E8040,G8039)</f>
      </c>
      <c r="H8040" s="1"/>
      <c r="I8040" s="1"/>
      <c r="J8040" s="1"/>
      <c r="K8040" s="1"/>
      <c r="L8040" s="3"/>
      <c r="M8040" s="3"/>
      <c r="N8040" s="3"/>
    </row>
    <row x14ac:dyDescent="0.25" r="8041" customHeight="1" ht="18.75">
      <c r="A8041" s="1"/>
      <c r="B8041" s="1"/>
      <c r="C8041" s="1"/>
      <c r="D8041" s="1"/>
      <c r="E8041" s="4">
        <v>1952</v>
      </c>
      <c r="F8041" s="4">
        <f>IF(E8041+8&lt;=G8040,F8040+1,F8040)</f>
      </c>
      <c r="G8041" s="4">
        <f>IF(F8041&gt;F8040,E8041,G8040)</f>
      </c>
      <c r="H8041" s="1"/>
      <c r="I8041" s="1"/>
      <c r="J8041" s="1"/>
      <c r="K8041" s="1"/>
      <c r="L8041" s="3"/>
      <c r="M8041" s="3"/>
      <c r="N8041" s="3"/>
    </row>
    <row x14ac:dyDescent="0.25" r="8042" customHeight="1" ht="18.75">
      <c r="A8042" s="1"/>
      <c r="B8042" s="1"/>
      <c r="C8042" s="1"/>
      <c r="D8042" s="1"/>
      <c r="E8042" s="4">
        <v>1951</v>
      </c>
      <c r="F8042" s="4">
        <f>IF(E8042+8&lt;=G8041,F8041+1,F8041)</f>
      </c>
      <c r="G8042" s="4">
        <f>IF(F8042&gt;F8041,E8042,G8041)</f>
      </c>
      <c r="H8042" s="1"/>
      <c r="I8042" s="1"/>
      <c r="J8042" s="1"/>
      <c r="K8042" s="1"/>
      <c r="L8042" s="3"/>
      <c r="M8042" s="3"/>
      <c r="N8042" s="3"/>
    </row>
    <row x14ac:dyDescent="0.25" r="8043" customHeight="1" ht="18.75">
      <c r="A8043" s="1"/>
      <c r="B8043" s="1"/>
      <c r="C8043" s="1"/>
      <c r="D8043" s="1"/>
      <c r="E8043" s="4">
        <v>1950</v>
      </c>
      <c r="F8043" s="4">
        <f>IF(E8043+8&lt;=G8042,F8042+1,F8042)</f>
      </c>
      <c r="G8043" s="4">
        <f>IF(F8043&gt;F8042,E8043,G8042)</f>
      </c>
      <c r="H8043" s="1"/>
      <c r="I8043" s="1"/>
      <c r="J8043" s="1"/>
      <c r="K8043" s="1"/>
      <c r="L8043" s="3"/>
      <c r="M8043" s="3"/>
      <c r="N8043" s="3"/>
    </row>
    <row x14ac:dyDescent="0.25" r="8044" customHeight="1" ht="18.75">
      <c r="A8044" s="1"/>
      <c r="B8044" s="1"/>
      <c r="C8044" s="1"/>
      <c r="D8044" s="1"/>
      <c r="E8044" s="4">
        <v>1950</v>
      </c>
      <c r="F8044" s="4">
        <f>IF(E8044+8&lt;=G8043,F8043+1,F8043)</f>
      </c>
      <c r="G8044" s="4">
        <f>IF(F8044&gt;F8043,E8044,G8043)</f>
      </c>
      <c r="H8044" s="1"/>
      <c r="I8044" s="1"/>
      <c r="J8044" s="1"/>
      <c r="K8044" s="1"/>
      <c r="L8044" s="3"/>
      <c r="M8044" s="3"/>
      <c r="N8044" s="3"/>
    </row>
    <row x14ac:dyDescent="0.25" r="8045" customHeight="1" ht="18.75">
      <c r="A8045" s="1"/>
      <c r="B8045" s="1"/>
      <c r="C8045" s="1"/>
      <c r="D8045" s="1"/>
      <c r="E8045" s="4">
        <v>1949</v>
      </c>
      <c r="F8045" s="4">
        <f>IF(E8045+8&lt;=G8044,F8044+1,F8044)</f>
      </c>
      <c r="G8045" s="4">
        <f>IF(F8045&gt;F8044,E8045,G8044)</f>
      </c>
      <c r="H8045" s="1"/>
      <c r="I8045" s="1"/>
      <c r="J8045" s="1"/>
      <c r="K8045" s="1"/>
      <c r="L8045" s="3"/>
      <c r="M8045" s="3"/>
      <c r="N8045" s="3"/>
    </row>
    <row x14ac:dyDescent="0.25" r="8046" customHeight="1" ht="18.75">
      <c r="A8046" s="1"/>
      <c r="B8046" s="1"/>
      <c r="C8046" s="1"/>
      <c r="D8046" s="1"/>
      <c r="E8046" s="4">
        <v>1948</v>
      </c>
      <c r="F8046" s="4">
        <f>IF(E8046+8&lt;=G8045,F8045+1,F8045)</f>
      </c>
      <c r="G8046" s="4">
        <f>IF(F8046&gt;F8045,E8046,G8045)</f>
      </c>
      <c r="H8046" s="1"/>
      <c r="I8046" s="1"/>
      <c r="J8046" s="1"/>
      <c r="K8046" s="1"/>
      <c r="L8046" s="3"/>
      <c r="M8046" s="3"/>
      <c r="N8046" s="3"/>
    </row>
    <row x14ac:dyDescent="0.25" r="8047" customHeight="1" ht="18.75">
      <c r="A8047" s="1"/>
      <c r="B8047" s="1"/>
      <c r="C8047" s="1"/>
      <c r="D8047" s="1"/>
      <c r="E8047" s="4">
        <v>1948</v>
      </c>
      <c r="F8047" s="4">
        <f>IF(E8047+8&lt;=G8046,F8046+1,F8046)</f>
      </c>
      <c r="G8047" s="4">
        <f>IF(F8047&gt;F8046,E8047,G8046)</f>
      </c>
      <c r="H8047" s="1"/>
      <c r="I8047" s="1"/>
      <c r="J8047" s="1"/>
      <c r="K8047" s="1"/>
      <c r="L8047" s="3"/>
      <c r="M8047" s="3"/>
      <c r="N8047" s="3"/>
    </row>
    <row x14ac:dyDescent="0.25" r="8048" customHeight="1" ht="18.75">
      <c r="A8048" s="1"/>
      <c r="B8048" s="1"/>
      <c r="C8048" s="1"/>
      <c r="D8048" s="1"/>
      <c r="E8048" s="4">
        <v>1947</v>
      </c>
      <c r="F8048" s="4">
        <f>IF(E8048+8&lt;=G8047,F8047+1,F8047)</f>
      </c>
      <c r="G8048" s="4">
        <f>IF(F8048&gt;F8047,E8048,G8047)</f>
      </c>
      <c r="H8048" s="1"/>
      <c r="I8048" s="1"/>
      <c r="J8048" s="1"/>
      <c r="K8048" s="1"/>
      <c r="L8048" s="3"/>
      <c r="M8048" s="3"/>
      <c r="N8048" s="3"/>
    </row>
    <row x14ac:dyDescent="0.25" r="8049" customHeight="1" ht="18.75">
      <c r="A8049" s="1"/>
      <c r="B8049" s="1"/>
      <c r="C8049" s="1"/>
      <c r="D8049" s="1"/>
      <c r="E8049" s="4">
        <v>1947</v>
      </c>
      <c r="F8049" s="4">
        <f>IF(E8049+8&lt;=G8048,F8048+1,F8048)</f>
      </c>
      <c r="G8049" s="4">
        <f>IF(F8049&gt;F8048,E8049,G8048)</f>
      </c>
      <c r="H8049" s="1"/>
      <c r="I8049" s="1"/>
      <c r="J8049" s="1"/>
      <c r="K8049" s="1"/>
      <c r="L8049" s="3"/>
      <c r="M8049" s="3"/>
      <c r="N8049" s="3"/>
    </row>
    <row x14ac:dyDescent="0.25" r="8050" customHeight="1" ht="18.75">
      <c r="A8050" s="1"/>
      <c r="B8050" s="1"/>
      <c r="C8050" s="1"/>
      <c r="D8050" s="1"/>
      <c r="E8050" s="4">
        <v>1947</v>
      </c>
      <c r="F8050" s="4">
        <f>IF(E8050+8&lt;=G8049,F8049+1,F8049)</f>
      </c>
      <c r="G8050" s="4">
        <f>IF(F8050&gt;F8049,E8050,G8049)</f>
      </c>
      <c r="H8050" s="1"/>
      <c r="I8050" s="1"/>
      <c r="J8050" s="1"/>
      <c r="K8050" s="1"/>
      <c r="L8050" s="3"/>
      <c r="M8050" s="3"/>
      <c r="N8050" s="3"/>
    </row>
    <row x14ac:dyDescent="0.25" r="8051" customHeight="1" ht="18.75">
      <c r="A8051" s="1"/>
      <c r="B8051" s="1"/>
      <c r="C8051" s="1"/>
      <c r="D8051" s="1"/>
      <c r="E8051" s="4">
        <v>1945</v>
      </c>
      <c r="F8051" s="4">
        <f>IF(E8051+8&lt;=G8050,F8050+1,F8050)</f>
      </c>
      <c r="G8051" s="4">
        <f>IF(F8051&gt;F8050,E8051,G8050)</f>
      </c>
      <c r="H8051" s="1"/>
      <c r="I8051" s="1"/>
      <c r="J8051" s="1"/>
      <c r="K8051" s="1"/>
      <c r="L8051" s="3"/>
      <c r="M8051" s="3"/>
      <c r="N8051" s="3"/>
    </row>
    <row x14ac:dyDescent="0.25" r="8052" customHeight="1" ht="18.75">
      <c r="A8052" s="1"/>
      <c r="B8052" s="1"/>
      <c r="C8052" s="1"/>
      <c r="D8052" s="1"/>
      <c r="E8052" s="4">
        <v>1945</v>
      </c>
      <c r="F8052" s="4">
        <f>IF(E8052+8&lt;=G8051,F8051+1,F8051)</f>
      </c>
      <c r="G8052" s="4">
        <f>IF(F8052&gt;F8051,E8052,G8051)</f>
      </c>
      <c r="H8052" s="1"/>
      <c r="I8052" s="1"/>
      <c r="J8052" s="1"/>
      <c r="K8052" s="1"/>
      <c r="L8052" s="3"/>
      <c r="M8052" s="3"/>
      <c r="N8052" s="3"/>
    </row>
    <row x14ac:dyDescent="0.25" r="8053" customHeight="1" ht="18.75">
      <c r="A8053" s="1"/>
      <c r="B8053" s="1"/>
      <c r="C8053" s="1"/>
      <c r="D8053" s="1"/>
      <c r="E8053" s="4">
        <v>1943</v>
      </c>
      <c r="F8053" s="4">
        <f>IF(E8053+8&lt;=G8052,F8052+1,F8052)</f>
      </c>
      <c r="G8053" s="4">
        <f>IF(F8053&gt;F8052,E8053,G8052)</f>
      </c>
      <c r="H8053" s="1"/>
      <c r="I8053" s="1"/>
      <c r="J8053" s="1"/>
      <c r="K8053" s="1"/>
      <c r="L8053" s="3"/>
      <c r="M8053" s="3"/>
      <c r="N8053" s="3"/>
    </row>
    <row x14ac:dyDescent="0.25" r="8054" customHeight="1" ht="18.75">
      <c r="A8054" s="1"/>
      <c r="B8054" s="1"/>
      <c r="C8054" s="1"/>
      <c r="D8054" s="1"/>
      <c r="E8054" s="4">
        <v>1943</v>
      </c>
      <c r="F8054" s="4">
        <f>IF(E8054+8&lt;=G8053,F8053+1,F8053)</f>
      </c>
      <c r="G8054" s="4">
        <f>IF(F8054&gt;F8053,E8054,G8053)</f>
      </c>
      <c r="H8054" s="1"/>
      <c r="I8054" s="1"/>
      <c r="J8054" s="1"/>
      <c r="K8054" s="1"/>
      <c r="L8054" s="3"/>
      <c r="M8054" s="3"/>
      <c r="N8054" s="3"/>
    </row>
    <row x14ac:dyDescent="0.25" r="8055" customHeight="1" ht="18.75">
      <c r="A8055" s="1"/>
      <c r="B8055" s="1"/>
      <c r="C8055" s="1"/>
      <c r="D8055" s="1"/>
      <c r="E8055" s="4">
        <v>1941</v>
      </c>
      <c r="F8055" s="4">
        <f>IF(E8055+8&lt;=G8054,F8054+1,F8054)</f>
      </c>
      <c r="G8055" s="4">
        <f>IF(F8055&gt;F8054,E8055,G8054)</f>
      </c>
      <c r="H8055" s="1"/>
      <c r="I8055" s="1"/>
      <c r="J8055" s="1"/>
      <c r="K8055" s="1"/>
      <c r="L8055" s="3"/>
      <c r="M8055" s="3"/>
      <c r="N8055" s="3"/>
    </row>
    <row x14ac:dyDescent="0.25" r="8056" customHeight="1" ht="18.75">
      <c r="A8056" s="1"/>
      <c r="B8056" s="1"/>
      <c r="C8056" s="1"/>
      <c r="D8056" s="1"/>
      <c r="E8056" s="4">
        <v>1941</v>
      </c>
      <c r="F8056" s="4">
        <f>IF(E8056+8&lt;=G8055,F8055+1,F8055)</f>
      </c>
      <c r="G8056" s="4">
        <f>IF(F8056&gt;F8055,E8056,G8055)</f>
      </c>
      <c r="H8056" s="1"/>
      <c r="I8056" s="1"/>
      <c r="J8056" s="1"/>
      <c r="K8056" s="1"/>
      <c r="L8056" s="3"/>
      <c r="M8056" s="3"/>
      <c r="N8056" s="3"/>
    </row>
    <row x14ac:dyDescent="0.25" r="8057" customHeight="1" ht="18.75">
      <c r="A8057" s="1"/>
      <c r="B8057" s="1"/>
      <c r="C8057" s="1"/>
      <c r="D8057" s="1"/>
      <c r="E8057" s="4">
        <v>1940</v>
      </c>
      <c r="F8057" s="4">
        <f>IF(E8057+8&lt;=G8056,F8056+1,F8056)</f>
      </c>
      <c r="G8057" s="4">
        <f>IF(F8057&gt;F8056,E8057,G8056)</f>
      </c>
      <c r="H8057" s="1"/>
      <c r="I8057" s="1"/>
      <c r="J8057" s="1"/>
      <c r="K8057" s="1"/>
      <c r="L8057" s="3"/>
      <c r="M8057" s="3"/>
      <c r="N8057" s="3"/>
    </row>
    <row x14ac:dyDescent="0.25" r="8058" customHeight="1" ht="18.75">
      <c r="A8058" s="1"/>
      <c r="B8058" s="1"/>
      <c r="C8058" s="1"/>
      <c r="D8058" s="1"/>
      <c r="E8058" s="4">
        <v>1938</v>
      </c>
      <c r="F8058" s="4">
        <f>IF(E8058+8&lt;=G8057,F8057+1,F8057)</f>
      </c>
      <c r="G8058" s="4">
        <f>IF(F8058&gt;F8057,E8058,G8057)</f>
      </c>
      <c r="H8058" s="1"/>
      <c r="I8058" s="1"/>
      <c r="J8058" s="1"/>
      <c r="K8058" s="1"/>
      <c r="L8058" s="3"/>
      <c r="M8058" s="3"/>
      <c r="N8058" s="3"/>
    </row>
    <row x14ac:dyDescent="0.25" r="8059" customHeight="1" ht="18.75">
      <c r="A8059" s="1"/>
      <c r="B8059" s="1"/>
      <c r="C8059" s="1"/>
      <c r="D8059" s="1"/>
      <c r="E8059" s="4">
        <v>1935</v>
      </c>
      <c r="F8059" s="4">
        <f>IF(E8059+8&lt;=G8058,F8058+1,F8058)</f>
      </c>
      <c r="G8059" s="4">
        <f>IF(F8059&gt;F8058,E8059,G8058)</f>
      </c>
      <c r="H8059" s="1"/>
      <c r="I8059" s="1"/>
      <c r="J8059" s="1"/>
      <c r="K8059" s="1"/>
      <c r="L8059" s="3"/>
      <c r="M8059" s="3"/>
      <c r="N8059" s="3"/>
    </row>
    <row x14ac:dyDescent="0.25" r="8060" customHeight="1" ht="18.75">
      <c r="A8060" s="1"/>
      <c r="B8060" s="1"/>
      <c r="C8060" s="1"/>
      <c r="D8060" s="1"/>
      <c r="E8060" s="4">
        <v>1935</v>
      </c>
      <c r="F8060" s="4">
        <f>IF(E8060+8&lt;=G8059,F8059+1,F8059)</f>
      </c>
      <c r="G8060" s="4">
        <f>IF(F8060&gt;F8059,E8060,G8059)</f>
      </c>
      <c r="H8060" s="1"/>
      <c r="I8060" s="1"/>
      <c r="J8060" s="1"/>
      <c r="K8060" s="1"/>
      <c r="L8060" s="3"/>
      <c r="M8060" s="3"/>
      <c r="N8060" s="3"/>
    </row>
    <row x14ac:dyDescent="0.25" r="8061" customHeight="1" ht="18.75">
      <c r="A8061" s="1"/>
      <c r="B8061" s="1"/>
      <c r="C8061" s="1"/>
      <c r="D8061" s="1"/>
      <c r="E8061" s="4">
        <v>1935</v>
      </c>
      <c r="F8061" s="4">
        <f>IF(E8061+8&lt;=G8060,F8060+1,F8060)</f>
      </c>
      <c r="G8061" s="4">
        <f>IF(F8061&gt;F8060,E8061,G8060)</f>
      </c>
      <c r="H8061" s="1"/>
      <c r="I8061" s="1"/>
      <c r="J8061" s="1"/>
      <c r="K8061" s="1"/>
      <c r="L8061" s="3"/>
      <c r="M8061" s="3"/>
      <c r="N8061" s="3"/>
    </row>
    <row x14ac:dyDescent="0.25" r="8062" customHeight="1" ht="18.75">
      <c r="A8062" s="1"/>
      <c r="B8062" s="1"/>
      <c r="C8062" s="1"/>
      <c r="D8062" s="1"/>
      <c r="E8062" s="4">
        <v>1935</v>
      </c>
      <c r="F8062" s="4">
        <f>IF(E8062+8&lt;=G8061,F8061+1,F8061)</f>
      </c>
      <c r="G8062" s="4">
        <f>IF(F8062&gt;F8061,E8062,G8061)</f>
      </c>
      <c r="H8062" s="1"/>
      <c r="I8062" s="1"/>
      <c r="J8062" s="1"/>
      <c r="K8062" s="1"/>
      <c r="L8062" s="3"/>
      <c r="M8062" s="3"/>
      <c r="N8062" s="3"/>
    </row>
    <row x14ac:dyDescent="0.25" r="8063" customHeight="1" ht="18.75">
      <c r="A8063" s="1"/>
      <c r="B8063" s="1"/>
      <c r="C8063" s="1"/>
      <c r="D8063" s="1"/>
      <c r="E8063" s="4">
        <v>1934</v>
      </c>
      <c r="F8063" s="4">
        <f>IF(E8063+8&lt;=G8062,F8062+1,F8062)</f>
      </c>
      <c r="G8063" s="4">
        <f>IF(F8063&gt;F8062,E8063,G8062)</f>
      </c>
      <c r="H8063" s="1"/>
      <c r="I8063" s="1"/>
      <c r="J8063" s="1"/>
      <c r="K8063" s="1"/>
      <c r="L8063" s="3"/>
      <c r="M8063" s="3"/>
      <c r="N8063" s="3"/>
    </row>
    <row x14ac:dyDescent="0.25" r="8064" customHeight="1" ht="18.75">
      <c r="A8064" s="1"/>
      <c r="B8064" s="1"/>
      <c r="C8064" s="1"/>
      <c r="D8064" s="1"/>
      <c r="E8064" s="4">
        <v>1933</v>
      </c>
      <c r="F8064" s="4">
        <f>IF(E8064+8&lt;=G8063,F8063+1,F8063)</f>
      </c>
      <c r="G8064" s="4">
        <f>IF(F8064&gt;F8063,E8064,G8063)</f>
      </c>
      <c r="H8064" s="1"/>
      <c r="I8064" s="1"/>
      <c r="J8064" s="1"/>
      <c r="K8064" s="1"/>
      <c r="L8064" s="3"/>
      <c r="M8064" s="3"/>
      <c r="N8064" s="3"/>
    </row>
    <row x14ac:dyDescent="0.25" r="8065" customHeight="1" ht="18.75">
      <c r="A8065" s="1"/>
      <c r="B8065" s="1"/>
      <c r="C8065" s="1"/>
      <c r="D8065" s="1"/>
      <c r="E8065" s="4">
        <v>1932</v>
      </c>
      <c r="F8065" s="4">
        <f>IF(E8065+8&lt;=G8064,F8064+1,F8064)</f>
      </c>
      <c r="G8065" s="4">
        <f>IF(F8065&gt;F8064,E8065,G8064)</f>
      </c>
      <c r="H8065" s="1"/>
      <c r="I8065" s="1"/>
      <c r="J8065" s="1"/>
      <c r="K8065" s="1"/>
      <c r="L8065" s="3"/>
      <c r="M8065" s="3"/>
      <c r="N8065" s="3"/>
    </row>
    <row x14ac:dyDescent="0.25" r="8066" customHeight="1" ht="18.75">
      <c r="A8066" s="1"/>
      <c r="B8066" s="1"/>
      <c r="C8066" s="1"/>
      <c r="D8066" s="1"/>
      <c r="E8066" s="4">
        <v>1932</v>
      </c>
      <c r="F8066" s="4">
        <f>IF(E8066+8&lt;=G8065,F8065+1,F8065)</f>
      </c>
      <c r="G8066" s="4">
        <f>IF(F8066&gt;F8065,E8066,G8065)</f>
      </c>
      <c r="H8066" s="1"/>
      <c r="I8066" s="1"/>
      <c r="J8066" s="1"/>
      <c r="K8066" s="1"/>
      <c r="L8066" s="3"/>
      <c r="M8066" s="3"/>
      <c r="N8066" s="3"/>
    </row>
    <row x14ac:dyDescent="0.25" r="8067" customHeight="1" ht="18.75">
      <c r="A8067" s="1"/>
      <c r="B8067" s="1"/>
      <c r="C8067" s="1"/>
      <c r="D8067" s="1"/>
      <c r="E8067" s="4">
        <v>1931</v>
      </c>
      <c r="F8067" s="4">
        <f>IF(E8067+8&lt;=G8066,F8066+1,F8066)</f>
      </c>
      <c r="G8067" s="4">
        <f>IF(F8067&gt;F8066,E8067,G8066)</f>
      </c>
      <c r="H8067" s="1"/>
      <c r="I8067" s="1"/>
      <c r="J8067" s="1"/>
      <c r="K8067" s="1"/>
      <c r="L8067" s="3"/>
      <c r="M8067" s="3"/>
      <c r="N8067" s="3"/>
    </row>
    <row x14ac:dyDescent="0.25" r="8068" customHeight="1" ht="18.75">
      <c r="A8068" s="1"/>
      <c r="B8068" s="1"/>
      <c r="C8068" s="1"/>
      <c r="D8068" s="1"/>
      <c r="E8068" s="4">
        <v>1928</v>
      </c>
      <c r="F8068" s="4">
        <f>IF(E8068+8&lt;=G8067,F8067+1,F8067)</f>
      </c>
      <c r="G8068" s="4">
        <f>IF(F8068&gt;F8067,E8068,G8067)</f>
      </c>
      <c r="H8068" s="1"/>
      <c r="I8068" s="1"/>
      <c r="J8068" s="1"/>
      <c r="K8068" s="1"/>
      <c r="L8068" s="3"/>
      <c r="M8068" s="3"/>
      <c r="N8068" s="3"/>
    </row>
    <row x14ac:dyDescent="0.25" r="8069" customHeight="1" ht="18.75">
      <c r="A8069" s="1"/>
      <c r="B8069" s="1"/>
      <c r="C8069" s="1"/>
      <c r="D8069" s="1"/>
      <c r="E8069" s="4">
        <v>1928</v>
      </c>
      <c r="F8069" s="4">
        <f>IF(E8069+8&lt;=G8068,F8068+1,F8068)</f>
      </c>
      <c r="G8069" s="4">
        <f>IF(F8069&gt;F8068,E8069,G8068)</f>
      </c>
      <c r="H8069" s="1"/>
      <c r="I8069" s="1"/>
      <c r="J8069" s="1"/>
      <c r="K8069" s="1"/>
      <c r="L8069" s="3"/>
      <c r="M8069" s="3"/>
      <c r="N8069" s="3"/>
    </row>
    <row x14ac:dyDescent="0.25" r="8070" customHeight="1" ht="18.75">
      <c r="A8070" s="1"/>
      <c r="B8070" s="1"/>
      <c r="C8070" s="1"/>
      <c r="D8070" s="1"/>
      <c r="E8070" s="4">
        <v>1926</v>
      </c>
      <c r="F8070" s="4">
        <f>IF(E8070+8&lt;=G8069,F8069+1,F8069)</f>
      </c>
      <c r="G8070" s="4">
        <f>IF(F8070&gt;F8069,E8070,G8069)</f>
      </c>
      <c r="H8070" s="1"/>
      <c r="I8070" s="1"/>
      <c r="J8070" s="1"/>
      <c r="K8070" s="1"/>
      <c r="L8070" s="3"/>
      <c r="M8070" s="3"/>
      <c r="N8070" s="3"/>
    </row>
    <row x14ac:dyDescent="0.25" r="8071" customHeight="1" ht="18.75">
      <c r="A8071" s="1"/>
      <c r="B8071" s="1"/>
      <c r="C8071" s="1"/>
      <c r="D8071" s="1"/>
      <c r="E8071" s="4">
        <v>1925</v>
      </c>
      <c r="F8071" s="4">
        <f>IF(E8071+8&lt;=G8070,F8070+1,F8070)</f>
      </c>
      <c r="G8071" s="4">
        <f>IF(F8071&gt;F8070,E8071,G8070)</f>
      </c>
      <c r="H8071" s="1"/>
      <c r="I8071" s="1"/>
      <c r="J8071" s="1"/>
      <c r="K8071" s="1"/>
      <c r="L8071" s="3"/>
      <c r="M8071" s="3"/>
      <c r="N8071" s="3"/>
    </row>
    <row x14ac:dyDescent="0.25" r="8072" customHeight="1" ht="18.75">
      <c r="A8072" s="1"/>
      <c r="B8072" s="1"/>
      <c r="C8072" s="1"/>
      <c r="D8072" s="1"/>
      <c r="E8072" s="4">
        <v>1925</v>
      </c>
      <c r="F8072" s="4">
        <f>IF(E8072+8&lt;=G8071,F8071+1,F8071)</f>
      </c>
      <c r="G8072" s="4">
        <f>IF(F8072&gt;F8071,E8072,G8071)</f>
      </c>
      <c r="H8072" s="1"/>
      <c r="I8072" s="1"/>
      <c r="J8072" s="1"/>
      <c r="K8072" s="1"/>
      <c r="L8072" s="3"/>
      <c r="M8072" s="3"/>
      <c r="N8072" s="3"/>
    </row>
    <row x14ac:dyDescent="0.25" r="8073" customHeight="1" ht="18.75">
      <c r="A8073" s="1"/>
      <c r="B8073" s="1"/>
      <c r="C8073" s="1"/>
      <c r="D8073" s="1"/>
      <c r="E8073" s="4">
        <v>1925</v>
      </c>
      <c r="F8073" s="4">
        <f>IF(E8073+8&lt;=G8072,F8072+1,F8072)</f>
      </c>
      <c r="G8073" s="4">
        <f>IF(F8073&gt;F8072,E8073,G8072)</f>
      </c>
      <c r="H8073" s="1"/>
      <c r="I8073" s="1"/>
      <c r="J8073" s="1"/>
      <c r="K8073" s="1"/>
      <c r="L8073" s="3"/>
      <c r="M8073" s="3"/>
      <c r="N8073" s="3"/>
    </row>
    <row x14ac:dyDescent="0.25" r="8074" customHeight="1" ht="18.75">
      <c r="A8074" s="1"/>
      <c r="B8074" s="1"/>
      <c r="C8074" s="1"/>
      <c r="D8074" s="1"/>
      <c r="E8074" s="4">
        <v>1922</v>
      </c>
      <c r="F8074" s="4">
        <f>IF(E8074+8&lt;=G8073,F8073+1,F8073)</f>
      </c>
      <c r="G8074" s="4">
        <f>IF(F8074&gt;F8073,E8074,G8073)</f>
      </c>
      <c r="H8074" s="1"/>
      <c r="I8074" s="1"/>
      <c r="J8074" s="1"/>
      <c r="K8074" s="1"/>
      <c r="L8074" s="3"/>
      <c r="M8074" s="3"/>
      <c r="N8074" s="3"/>
    </row>
    <row x14ac:dyDescent="0.25" r="8075" customHeight="1" ht="18.75">
      <c r="A8075" s="1"/>
      <c r="B8075" s="1"/>
      <c r="C8075" s="1"/>
      <c r="D8075" s="1"/>
      <c r="E8075" s="4">
        <v>1922</v>
      </c>
      <c r="F8075" s="4">
        <f>IF(E8075+8&lt;=G8074,F8074+1,F8074)</f>
      </c>
      <c r="G8075" s="4">
        <f>IF(F8075&gt;F8074,E8075,G8074)</f>
      </c>
      <c r="H8075" s="1"/>
      <c r="I8075" s="1"/>
      <c r="J8075" s="1"/>
      <c r="K8075" s="1"/>
      <c r="L8075" s="3"/>
      <c r="M8075" s="3"/>
      <c r="N8075" s="3"/>
    </row>
    <row x14ac:dyDescent="0.25" r="8076" customHeight="1" ht="18.75">
      <c r="A8076" s="1"/>
      <c r="B8076" s="1"/>
      <c r="C8076" s="1"/>
      <c r="D8076" s="1"/>
      <c r="E8076" s="4">
        <v>1921</v>
      </c>
      <c r="F8076" s="4">
        <f>IF(E8076+8&lt;=G8075,F8075+1,F8075)</f>
      </c>
      <c r="G8076" s="4">
        <f>IF(F8076&gt;F8075,E8076,G8075)</f>
      </c>
      <c r="H8076" s="1"/>
      <c r="I8076" s="1"/>
      <c r="J8076" s="1"/>
      <c r="K8076" s="1"/>
      <c r="L8076" s="3"/>
      <c r="M8076" s="3"/>
      <c r="N8076" s="3"/>
    </row>
    <row x14ac:dyDescent="0.25" r="8077" customHeight="1" ht="18.75">
      <c r="A8077" s="1"/>
      <c r="B8077" s="1"/>
      <c r="C8077" s="1"/>
      <c r="D8077" s="1"/>
      <c r="E8077" s="4">
        <v>1917</v>
      </c>
      <c r="F8077" s="4">
        <f>IF(E8077+8&lt;=G8076,F8076+1,F8076)</f>
      </c>
      <c r="G8077" s="4">
        <f>IF(F8077&gt;F8076,E8077,G8076)</f>
      </c>
      <c r="H8077" s="1"/>
      <c r="I8077" s="1"/>
      <c r="J8077" s="1"/>
      <c r="K8077" s="1"/>
      <c r="L8077" s="3"/>
      <c r="M8077" s="3"/>
      <c r="N8077" s="3"/>
    </row>
    <row x14ac:dyDescent="0.25" r="8078" customHeight="1" ht="18.75">
      <c r="A8078" s="1"/>
      <c r="B8078" s="1"/>
      <c r="C8078" s="1"/>
      <c r="D8078" s="1"/>
      <c r="E8078" s="4">
        <v>1916</v>
      </c>
      <c r="F8078" s="4">
        <f>IF(E8078+8&lt;=G8077,F8077+1,F8077)</f>
      </c>
      <c r="G8078" s="4">
        <f>IF(F8078&gt;F8077,E8078,G8077)</f>
      </c>
      <c r="H8078" s="1"/>
      <c r="I8078" s="1"/>
      <c r="J8078" s="1"/>
      <c r="K8078" s="1"/>
      <c r="L8078" s="3"/>
      <c r="M8078" s="3"/>
      <c r="N8078" s="3"/>
    </row>
    <row x14ac:dyDescent="0.25" r="8079" customHeight="1" ht="18.75">
      <c r="A8079" s="1"/>
      <c r="B8079" s="1"/>
      <c r="C8079" s="1"/>
      <c r="D8079" s="1"/>
      <c r="E8079" s="4">
        <v>1916</v>
      </c>
      <c r="F8079" s="4">
        <f>IF(E8079+8&lt;=G8078,F8078+1,F8078)</f>
      </c>
      <c r="G8079" s="4">
        <f>IF(F8079&gt;F8078,E8079,G8078)</f>
      </c>
      <c r="H8079" s="1"/>
      <c r="I8079" s="1"/>
      <c r="J8079" s="1"/>
      <c r="K8079" s="1"/>
      <c r="L8079" s="3"/>
      <c r="M8079" s="3"/>
      <c r="N8079" s="3"/>
    </row>
    <row x14ac:dyDescent="0.25" r="8080" customHeight="1" ht="18.75">
      <c r="A8080" s="1"/>
      <c r="B8080" s="1"/>
      <c r="C8080" s="1"/>
      <c r="D8080" s="1"/>
      <c r="E8080" s="4">
        <v>1915</v>
      </c>
      <c r="F8080" s="4">
        <f>IF(E8080+8&lt;=G8079,F8079+1,F8079)</f>
      </c>
      <c r="G8080" s="4">
        <f>IF(F8080&gt;F8079,E8080,G8079)</f>
      </c>
      <c r="H8080" s="1"/>
      <c r="I8080" s="1"/>
      <c r="J8080" s="1"/>
      <c r="K8080" s="1"/>
      <c r="L8080" s="3"/>
      <c r="M8080" s="3"/>
      <c r="N8080" s="3"/>
    </row>
    <row x14ac:dyDescent="0.25" r="8081" customHeight="1" ht="18.75">
      <c r="A8081" s="1"/>
      <c r="B8081" s="1"/>
      <c r="C8081" s="1"/>
      <c r="D8081" s="1"/>
      <c r="E8081" s="4">
        <v>1915</v>
      </c>
      <c r="F8081" s="4">
        <f>IF(E8081+8&lt;=G8080,F8080+1,F8080)</f>
      </c>
      <c r="G8081" s="4">
        <f>IF(F8081&gt;F8080,E8081,G8080)</f>
      </c>
      <c r="H8081" s="1"/>
      <c r="I8081" s="1"/>
      <c r="J8081" s="1"/>
      <c r="K8081" s="1"/>
      <c r="L8081" s="3"/>
      <c r="M8081" s="3"/>
      <c r="N8081" s="3"/>
    </row>
    <row x14ac:dyDescent="0.25" r="8082" customHeight="1" ht="18.75">
      <c r="A8082" s="1"/>
      <c r="B8082" s="1"/>
      <c r="C8082" s="1"/>
      <c r="D8082" s="1"/>
      <c r="E8082" s="4">
        <v>1913</v>
      </c>
      <c r="F8082" s="4">
        <f>IF(E8082+8&lt;=G8081,F8081+1,F8081)</f>
      </c>
      <c r="G8082" s="4">
        <f>IF(F8082&gt;F8081,E8082,G8081)</f>
      </c>
      <c r="H8082" s="1"/>
      <c r="I8082" s="1"/>
      <c r="J8082" s="1"/>
      <c r="K8082" s="1"/>
      <c r="L8082" s="3"/>
      <c r="M8082" s="3"/>
      <c r="N8082" s="3"/>
    </row>
    <row x14ac:dyDescent="0.25" r="8083" customHeight="1" ht="18.75">
      <c r="A8083" s="1"/>
      <c r="B8083" s="1"/>
      <c r="C8083" s="1"/>
      <c r="D8083" s="1"/>
      <c r="E8083" s="4">
        <v>1912</v>
      </c>
      <c r="F8083" s="4">
        <f>IF(E8083+8&lt;=G8082,F8082+1,F8082)</f>
      </c>
      <c r="G8083" s="4">
        <f>IF(F8083&gt;F8082,E8083,G8082)</f>
      </c>
      <c r="H8083" s="1"/>
      <c r="I8083" s="1"/>
      <c r="J8083" s="1"/>
      <c r="K8083" s="1"/>
      <c r="L8083" s="3"/>
      <c r="M8083" s="3"/>
      <c r="N8083" s="3"/>
    </row>
    <row x14ac:dyDescent="0.25" r="8084" customHeight="1" ht="18.75">
      <c r="A8084" s="1"/>
      <c r="B8084" s="1"/>
      <c r="C8084" s="1"/>
      <c r="D8084" s="1"/>
      <c r="E8084" s="4">
        <v>1912</v>
      </c>
      <c r="F8084" s="4">
        <f>IF(E8084+8&lt;=G8083,F8083+1,F8083)</f>
      </c>
      <c r="G8084" s="4">
        <f>IF(F8084&gt;F8083,E8084,G8083)</f>
      </c>
      <c r="H8084" s="1"/>
      <c r="I8084" s="1"/>
      <c r="J8084" s="1"/>
      <c r="K8084" s="1"/>
      <c r="L8084" s="3"/>
      <c r="M8084" s="3"/>
      <c r="N8084" s="3"/>
    </row>
    <row x14ac:dyDescent="0.25" r="8085" customHeight="1" ht="18.75">
      <c r="A8085" s="1"/>
      <c r="B8085" s="1"/>
      <c r="C8085" s="1"/>
      <c r="D8085" s="1"/>
      <c r="E8085" s="4">
        <v>1910</v>
      </c>
      <c r="F8085" s="4">
        <f>IF(E8085+8&lt;=G8084,F8084+1,F8084)</f>
      </c>
      <c r="G8085" s="4">
        <f>IF(F8085&gt;F8084,E8085,G8084)</f>
      </c>
      <c r="H8085" s="1"/>
      <c r="I8085" s="1"/>
      <c r="J8085" s="1"/>
      <c r="K8085" s="1"/>
      <c r="L8085" s="3"/>
      <c r="M8085" s="3"/>
      <c r="N8085" s="3"/>
    </row>
    <row x14ac:dyDescent="0.25" r="8086" customHeight="1" ht="18.75">
      <c r="A8086" s="1"/>
      <c r="B8086" s="1"/>
      <c r="C8086" s="1"/>
      <c r="D8086" s="1"/>
      <c r="E8086" s="4">
        <v>1910</v>
      </c>
      <c r="F8086" s="4">
        <f>IF(E8086+8&lt;=G8085,F8085+1,F8085)</f>
      </c>
      <c r="G8086" s="4">
        <f>IF(F8086&gt;F8085,E8086,G8085)</f>
      </c>
      <c r="H8086" s="1"/>
      <c r="I8086" s="1"/>
      <c r="J8086" s="1"/>
      <c r="K8086" s="1"/>
      <c r="L8086" s="3"/>
      <c r="M8086" s="3"/>
      <c r="N8086" s="3"/>
    </row>
    <row x14ac:dyDescent="0.25" r="8087" customHeight="1" ht="18.75">
      <c r="A8087" s="1"/>
      <c r="B8087" s="1"/>
      <c r="C8087" s="1"/>
      <c r="D8087" s="1"/>
      <c r="E8087" s="4">
        <v>1909</v>
      </c>
      <c r="F8087" s="4">
        <f>IF(E8087+8&lt;=G8086,F8086+1,F8086)</f>
      </c>
      <c r="G8087" s="4">
        <f>IF(F8087&gt;F8086,E8087,G8086)</f>
      </c>
      <c r="H8087" s="1"/>
      <c r="I8087" s="1"/>
      <c r="J8087" s="1"/>
      <c r="K8087" s="1"/>
      <c r="L8087" s="3"/>
      <c r="M8087" s="3"/>
      <c r="N8087" s="3"/>
    </row>
    <row x14ac:dyDescent="0.25" r="8088" customHeight="1" ht="18.75">
      <c r="A8088" s="1"/>
      <c r="B8088" s="1"/>
      <c r="C8088" s="1"/>
      <c r="D8088" s="1"/>
      <c r="E8088" s="4">
        <v>1908</v>
      </c>
      <c r="F8088" s="4">
        <f>IF(E8088+8&lt;=G8087,F8087+1,F8087)</f>
      </c>
      <c r="G8088" s="4">
        <f>IF(F8088&gt;F8087,E8088,G8087)</f>
      </c>
      <c r="H8088" s="1"/>
      <c r="I8088" s="1"/>
      <c r="J8088" s="1"/>
      <c r="K8088" s="1"/>
      <c r="L8088" s="3"/>
      <c r="M8088" s="3"/>
      <c r="N8088" s="3"/>
    </row>
    <row x14ac:dyDescent="0.25" r="8089" customHeight="1" ht="18.75">
      <c r="A8089" s="1"/>
      <c r="B8089" s="1"/>
      <c r="C8089" s="1"/>
      <c r="D8089" s="1"/>
      <c r="E8089" s="4">
        <v>1908</v>
      </c>
      <c r="F8089" s="4">
        <f>IF(E8089+8&lt;=G8088,F8088+1,F8088)</f>
      </c>
      <c r="G8089" s="4">
        <f>IF(F8089&gt;F8088,E8089,G8088)</f>
      </c>
      <c r="H8089" s="1"/>
      <c r="I8089" s="1"/>
      <c r="J8089" s="1"/>
      <c r="K8089" s="1"/>
      <c r="L8089" s="3"/>
      <c r="M8089" s="3"/>
      <c r="N8089" s="3"/>
    </row>
    <row x14ac:dyDescent="0.25" r="8090" customHeight="1" ht="18.75">
      <c r="A8090" s="1"/>
      <c r="B8090" s="1"/>
      <c r="C8090" s="1"/>
      <c r="D8090" s="1"/>
      <c r="E8090" s="4">
        <v>1908</v>
      </c>
      <c r="F8090" s="4">
        <f>IF(E8090+8&lt;=G8089,F8089+1,F8089)</f>
      </c>
      <c r="G8090" s="4">
        <f>IF(F8090&gt;F8089,E8090,G8089)</f>
      </c>
      <c r="H8090" s="1"/>
      <c r="I8090" s="1"/>
      <c r="J8090" s="1"/>
      <c r="K8090" s="1"/>
      <c r="L8090" s="3"/>
      <c r="M8090" s="3"/>
      <c r="N8090" s="3"/>
    </row>
    <row x14ac:dyDescent="0.25" r="8091" customHeight="1" ht="18.75">
      <c r="A8091" s="1"/>
      <c r="B8091" s="1"/>
      <c r="C8091" s="1"/>
      <c r="D8091" s="1"/>
      <c r="E8091" s="4">
        <v>1907</v>
      </c>
      <c r="F8091" s="4">
        <f>IF(E8091+8&lt;=G8090,F8090+1,F8090)</f>
      </c>
      <c r="G8091" s="4">
        <f>IF(F8091&gt;F8090,E8091,G8090)</f>
      </c>
      <c r="H8091" s="1"/>
      <c r="I8091" s="1"/>
      <c r="J8091" s="1"/>
      <c r="K8091" s="1"/>
      <c r="L8091" s="3"/>
      <c r="M8091" s="3"/>
      <c r="N8091" s="3"/>
    </row>
    <row x14ac:dyDescent="0.25" r="8092" customHeight="1" ht="18.75">
      <c r="A8092" s="1"/>
      <c r="B8092" s="1"/>
      <c r="C8092" s="1"/>
      <c r="D8092" s="1"/>
      <c r="E8092" s="4">
        <v>1903</v>
      </c>
      <c r="F8092" s="4">
        <f>IF(E8092+8&lt;=G8091,F8091+1,F8091)</f>
      </c>
      <c r="G8092" s="4">
        <f>IF(F8092&gt;F8091,E8092,G8091)</f>
      </c>
      <c r="H8092" s="1"/>
      <c r="I8092" s="1"/>
      <c r="J8092" s="1"/>
      <c r="K8092" s="1"/>
      <c r="L8092" s="3"/>
      <c r="M8092" s="3"/>
      <c r="N8092" s="3"/>
    </row>
    <row x14ac:dyDescent="0.25" r="8093" customHeight="1" ht="18.75">
      <c r="A8093" s="1"/>
      <c r="B8093" s="1"/>
      <c r="C8093" s="1"/>
      <c r="D8093" s="1"/>
      <c r="E8093" s="4">
        <v>1899</v>
      </c>
      <c r="F8093" s="4">
        <f>IF(E8093+8&lt;=G8092,F8092+1,F8092)</f>
      </c>
      <c r="G8093" s="4">
        <f>IF(F8093&gt;F8092,E8093,G8092)</f>
      </c>
      <c r="H8093" s="1"/>
      <c r="I8093" s="1"/>
      <c r="J8093" s="1"/>
      <c r="K8093" s="1"/>
      <c r="L8093" s="3"/>
      <c r="M8093" s="3"/>
      <c r="N8093" s="3"/>
    </row>
    <row x14ac:dyDescent="0.25" r="8094" customHeight="1" ht="18.75">
      <c r="A8094" s="1"/>
      <c r="B8094" s="1"/>
      <c r="C8094" s="1"/>
      <c r="D8094" s="1"/>
      <c r="E8094" s="4">
        <v>1898</v>
      </c>
      <c r="F8094" s="4">
        <f>IF(E8094+8&lt;=G8093,F8093+1,F8093)</f>
      </c>
      <c r="G8094" s="4">
        <f>IF(F8094&gt;F8093,E8094,G8093)</f>
      </c>
      <c r="H8094" s="1"/>
      <c r="I8094" s="1"/>
      <c r="J8094" s="1"/>
      <c r="K8094" s="1"/>
      <c r="L8094" s="3"/>
      <c r="M8094" s="3"/>
      <c r="N8094" s="3"/>
    </row>
    <row x14ac:dyDescent="0.25" r="8095" customHeight="1" ht="18.75">
      <c r="A8095" s="1"/>
      <c r="B8095" s="1"/>
      <c r="C8095" s="1"/>
      <c r="D8095" s="1"/>
      <c r="E8095" s="4">
        <v>1897</v>
      </c>
      <c r="F8095" s="4">
        <f>IF(E8095+8&lt;=G8094,F8094+1,F8094)</f>
      </c>
      <c r="G8095" s="4">
        <f>IF(F8095&gt;F8094,E8095,G8094)</f>
      </c>
      <c r="H8095" s="1"/>
      <c r="I8095" s="1"/>
      <c r="J8095" s="1"/>
      <c r="K8095" s="1"/>
      <c r="L8095" s="3"/>
      <c r="M8095" s="3"/>
      <c r="N8095" s="3"/>
    </row>
    <row x14ac:dyDescent="0.25" r="8096" customHeight="1" ht="18.75">
      <c r="A8096" s="1"/>
      <c r="B8096" s="1"/>
      <c r="C8096" s="1"/>
      <c r="D8096" s="1"/>
      <c r="E8096" s="4">
        <v>1897</v>
      </c>
      <c r="F8096" s="4">
        <f>IF(E8096+8&lt;=G8095,F8095+1,F8095)</f>
      </c>
      <c r="G8096" s="4">
        <f>IF(F8096&gt;F8095,E8096,G8095)</f>
      </c>
      <c r="H8096" s="1"/>
      <c r="I8096" s="1"/>
      <c r="J8096" s="1"/>
      <c r="K8096" s="1"/>
      <c r="L8096" s="3"/>
      <c r="M8096" s="3"/>
      <c r="N8096" s="3"/>
    </row>
    <row x14ac:dyDescent="0.25" r="8097" customHeight="1" ht="18.75">
      <c r="A8097" s="1"/>
      <c r="B8097" s="1"/>
      <c r="C8097" s="1"/>
      <c r="D8097" s="1"/>
      <c r="E8097" s="4">
        <v>1896</v>
      </c>
      <c r="F8097" s="4">
        <f>IF(E8097+8&lt;=G8096,F8096+1,F8096)</f>
      </c>
      <c r="G8097" s="4">
        <f>IF(F8097&gt;F8096,E8097,G8096)</f>
      </c>
      <c r="H8097" s="1"/>
      <c r="I8097" s="1"/>
      <c r="J8097" s="1"/>
      <c r="K8097" s="1"/>
      <c r="L8097" s="3"/>
      <c r="M8097" s="3"/>
      <c r="N8097" s="3"/>
    </row>
    <row x14ac:dyDescent="0.25" r="8098" customHeight="1" ht="18.75">
      <c r="A8098" s="1"/>
      <c r="B8098" s="1"/>
      <c r="C8098" s="1"/>
      <c r="D8098" s="1"/>
      <c r="E8098" s="4">
        <v>1895</v>
      </c>
      <c r="F8098" s="4">
        <f>IF(E8098+8&lt;=G8097,F8097+1,F8097)</f>
      </c>
      <c r="G8098" s="4">
        <f>IF(F8098&gt;F8097,E8098,G8097)</f>
      </c>
      <c r="H8098" s="1"/>
      <c r="I8098" s="1"/>
      <c r="J8098" s="1"/>
      <c r="K8098" s="1"/>
      <c r="L8098" s="3"/>
      <c r="M8098" s="3"/>
      <c r="N8098" s="3"/>
    </row>
    <row x14ac:dyDescent="0.25" r="8099" customHeight="1" ht="18.75">
      <c r="A8099" s="1"/>
      <c r="B8099" s="1"/>
      <c r="C8099" s="1"/>
      <c r="D8099" s="1"/>
      <c r="E8099" s="4">
        <v>1894</v>
      </c>
      <c r="F8099" s="4">
        <f>IF(E8099+8&lt;=G8098,F8098+1,F8098)</f>
      </c>
      <c r="G8099" s="4">
        <f>IF(F8099&gt;F8098,E8099,G8098)</f>
      </c>
      <c r="H8099" s="1"/>
      <c r="I8099" s="1"/>
      <c r="J8099" s="1"/>
      <c r="K8099" s="1"/>
      <c r="L8099" s="3"/>
      <c r="M8099" s="3"/>
      <c r="N8099" s="3"/>
    </row>
    <row x14ac:dyDescent="0.25" r="8100" customHeight="1" ht="18.75">
      <c r="A8100" s="1"/>
      <c r="B8100" s="1"/>
      <c r="C8100" s="1"/>
      <c r="D8100" s="1"/>
      <c r="E8100" s="4">
        <v>1894</v>
      </c>
      <c r="F8100" s="4">
        <f>IF(E8100+8&lt;=G8099,F8099+1,F8099)</f>
      </c>
      <c r="G8100" s="4">
        <f>IF(F8100&gt;F8099,E8100,G8099)</f>
      </c>
      <c r="H8100" s="1"/>
      <c r="I8100" s="1"/>
      <c r="J8100" s="1"/>
      <c r="K8100" s="1"/>
      <c r="L8100" s="3"/>
      <c r="M8100" s="3"/>
      <c r="N8100" s="3"/>
    </row>
    <row x14ac:dyDescent="0.25" r="8101" customHeight="1" ht="18.75">
      <c r="A8101" s="1"/>
      <c r="B8101" s="1"/>
      <c r="C8101" s="1"/>
      <c r="D8101" s="1"/>
      <c r="E8101" s="4">
        <v>1893</v>
      </c>
      <c r="F8101" s="4">
        <f>IF(E8101+8&lt;=G8100,F8100+1,F8100)</f>
      </c>
      <c r="G8101" s="4">
        <f>IF(F8101&gt;F8100,E8101,G8100)</f>
      </c>
      <c r="H8101" s="1"/>
      <c r="I8101" s="1"/>
      <c r="J8101" s="1"/>
      <c r="K8101" s="1"/>
      <c r="L8101" s="3"/>
      <c r="M8101" s="3"/>
      <c r="N8101" s="3"/>
    </row>
    <row x14ac:dyDescent="0.25" r="8102" customHeight="1" ht="18.75">
      <c r="A8102" s="1"/>
      <c r="B8102" s="1"/>
      <c r="C8102" s="1"/>
      <c r="D8102" s="1"/>
      <c r="E8102" s="4">
        <v>1893</v>
      </c>
      <c r="F8102" s="4">
        <f>IF(E8102+8&lt;=G8101,F8101+1,F8101)</f>
      </c>
      <c r="G8102" s="4">
        <f>IF(F8102&gt;F8101,E8102,G8101)</f>
      </c>
      <c r="H8102" s="1"/>
      <c r="I8102" s="1"/>
      <c r="J8102" s="1"/>
      <c r="K8102" s="1"/>
      <c r="L8102" s="3"/>
      <c r="M8102" s="3"/>
      <c r="N8102" s="3"/>
    </row>
    <row x14ac:dyDescent="0.25" r="8103" customHeight="1" ht="18.75">
      <c r="A8103" s="1"/>
      <c r="B8103" s="1"/>
      <c r="C8103" s="1"/>
      <c r="D8103" s="1"/>
      <c r="E8103" s="4">
        <v>1892</v>
      </c>
      <c r="F8103" s="4">
        <f>IF(E8103+8&lt;=G8102,F8102+1,F8102)</f>
      </c>
      <c r="G8103" s="4">
        <f>IF(F8103&gt;F8102,E8103,G8102)</f>
      </c>
      <c r="H8103" s="1"/>
      <c r="I8103" s="1"/>
      <c r="J8103" s="1"/>
      <c r="K8103" s="1"/>
      <c r="L8103" s="3"/>
      <c r="M8103" s="3"/>
      <c r="N8103" s="3"/>
    </row>
    <row x14ac:dyDescent="0.25" r="8104" customHeight="1" ht="18.75">
      <c r="A8104" s="1"/>
      <c r="B8104" s="1"/>
      <c r="C8104" s="1"/>
      <c r="D8104" s="1"/>
      <c r="E8104" s="4">
        <v>1891</v>
      </c>
      <c r="F8104" s="4">
        <f>IF(E8104+8&lt;=G8103,F8103+1,F8103)</f>
      </c>
      <c r="G8104" s="4">
        <f>IF(F8104&gt;F8103,E8104,G8103)</f>
      </c>
      <c r="H8104" s="1"/>
      <c r="I8104" s="1"/>
      <c r="J8104" s="1"/>
      <c r="K8104" s="1"/>
      <c r="L8104" s="3"/>
      <c r="M8104" s="3"/>
      <c r="N8104" s="3"/>
    </row>
    <row x14ac:dyDescent="0.25" r="8105" customHeight="1" ht="18.75">
      <c r="A8105" s="1"/>
      <c r="B8105" s="1"/>
      <c r="C8105" s="1"/>
      <c r="D8105" s="1"/>
      <c r="E8105" s="4">
        <v>1891</v>
      </c>
      <c r="F8105" s="4">
        <f>IF(E8105+8&lt;=G8104,F8104+1,F8104)</f>
      </c>
      <c r="G8105" s="4">
        <f>IF(F8105&gt;F8104,E8105,G8104)</f>
      </c>
      <c r="H8105" s="1"/>
      <c r="I8105" s="1"/>
      <c r="J8105" s="1"/>
      <c r="K8105" s="1"/>
      <c r="L8105" s="3"/>
      <c r="M8105" s="3"/>
      <c r="N8105" s="3"/>
    </row>
    <row x14ac:dyDescent="0.25" r="8106" customHeight="1" ht="18.75">
      <c r="A8106" s="1"/>
      <c r="B8106" s="1"/>
      <c r="C8106" s="1"/>
      <c r="D8106" s="1"/>
      <c r="E8106" s="4">
        <v>1888</v>
      </c>
      <c r="F8106" s="4">
        <f>IF(E8106+8&lt;=G8105,F8105+1,F8105)</f>
      </c>
      <c r="G8106" s="4">
        <f>IF(F8106&gt;F8105,E8106,G8105)</f>
      </c>
      <c r="H8106" s="1"/>
      <c r="I8106" s="1"/>
      <c r="J8106" s="1"/>
      <c r="K8106" s="1"/>
      <c r="L8106" s="3"/>
      <c r="M8106" s="3"/>
      <c r="N8106" s="3"/>
    </row>
    <row x14ac:dyDescent="0.25" r="8107" customHeight="1" ht="18.75">
      <c r="A8107" s="1"/>
      <c r="B8107" s="1"/>
      <c r="C8107" s="1"/>
      <c r="D8107" s="1"/>
      <c r="E8107" s="4">
        <v>1886</v>
      </c>
      <c r="F8107" s="4">
        <f>IF(E8107+8&lt;=G8106,F8106+1,F8106)</f>
      </c>
      <c r="G8107" s="4">
        <f>IF(F8107&gt;F8106,E8107,G8106)</f>
      </c>
      <c r="H8107" s="1"/>
      <c r="I8107" s="1"/>
      <c r="J8107" s="1"/>
      <c r="K8107" s="1"/>
      <c r="L8107" s="3"/>
      <c r="M8107" s="3"/>
      <c r="N8107" s="3"/>
    </row>
    <row x14ac:dyDescent="0.25" r="8108" customHeight="1" ht="18.75">
      <c r="A8108" s="1"/>
      <c r="B8108" s="1"/>
      <c r="C8108" s="1"/>
      <c r="D8108" s="1"/>
      <c r="E8108" s="4">
        <v>1886</v>
      </c>
      <c r="F8108" s="4">
        <f>IF(E8108+8&lt;=G8107,F8107+1,F8107)</f>
      </c>
      <c r="G8108" s="4">
        <f>IF(F8108&gt;F8107,E8108,G8107)</f>
      </c>
      <c r="H8108" s="1"/>
      <c r="I8108" s="1"/>
      <c r="J8108" s="1"/>
      <c r="K8108" s="1"/>
      <c r="L8108" s="3"/>
      <c r="M8108" s="3"/>
      <c r="N8108" s="3"/>
    </row>
    <row x14ac:dyDescent="0.25" r="8109" customHeight="1" ht="18.75">
      <c r="A8109" s="1"/>
      <c r="B8109" s="1"/>
      <c r="C8109" s="1"/>
      <c r="D8109" s="1"/>
      <c r="E8109" s="4">
        <v>1884</v>
      </c>
      <c r="F8109" s="4">
        <f>IF(E8109+8&lt;=G8108,F8108+1,F8108)</f>
      </c>
      <c r="G8109" s="4">
        <f>IF(F8109&gt;F8108,E8109,G8108)</f>
      </c>
      <c r="H8109" s="1"/>
      <c r="I8109" s="1"/>
      <c r="J8109" s="1"/>
      <c r="K8109" s="1"/>
      <c r="L8109" s="3"/>
      <c r="M8109" s="3"/>
      <c r="N8109" s="3"/>
    </row>
    <row x14ac:dyDescent="0.25" r="8110" customHeight="1" ht="18.75">
      <c r="A8110" s="1"/>
      <c r="B8110" s="1"/>
      <c r="C8110" s="1"/>
      <c r="D8110" s="1"/>
      <c r="E8110" s="4">
        <v>1883</v>
      </c>
      <c r="F8110" s="4">
        <f>IF(E8110+8&lt;=G8109,F8109+1,F8109)</f>
      </c>
      <c r="G8110" s="4">
        <f>IF(F8110&gt;F8109,E8110,G8109)</f>
      </c>
      <c r="H8110" s="1"/>
      <c r="I8110" s="1"/>
      <c r="J8110" s="1"/>
      <c r="K8110" s="1"/>
      <c r="L8110" s="3"/>
      <c r="M8110" s="3"/>
      <c r="N8110" s="3"/>
    </row>
    <row x14ac:dyDescent="0.25" r="8111" customHeight="1" ht="18.75">
      <c r="A8111" s="1"/>
      <c r="B8111" s="1"/>
      <c r="C8111" s="1"/>
      <c r="D8111" s="1"/>
      <c r="E8111" s="4">
        <v>1883</v>
      </c>
      <c r="F8111" s="4">
        <f>IF(E8111+8&lt;=G8110,F8110+1,F8110)</f>
      </c>
      <c r="G8111" s="4">
        <f>IF(F8111&gt;F8110,E8111,G8110)</f>
      </c>
      <c r="H8111" s="1"/>
      <c r="I8111" s="1"/>
      <c r="J8111" s="1"/>
      <c r="K8111" s="1"/>
      <c r="L8111" s="3"/>
      <c r="M8111" s="3"/>
      <c r="N8111" s="3"/>
    </row>
    <row x14ac:dyDescent="0.25" r="8112" customHeight="1" ht="18.75">
      <c r="A8112" s="1"/>
      <c r="B8112" s="1"/>
      <c r="C8112" s="1"/>
      <c r="D8112" s="1"/>
      <c r="E8112" s="4">
        <v>1882</v>
      </c>
      <c r="F8112" s="4">
        <f>IF(E8112+8&lt;=G8111,F8111+1,F8111)</f>
      </c>
      <c r="G8112" s="4">
        <f>IF(F8112&gt;F8111,E8112,G8111)</f>
      </c>
      <c r="H8112" s="1"/>
      <c r="I8112" s="1"/>
      <c r="J8112" s="1"/>
      <c r="K8112" s="1"/>
      <c r="L8112" s="3"/>
      <c r="M8112" s="3"/>
      <c r="N8112" s="3"/>
    </row>
    <row x14ac:dyDescent="0.25" r="8113" customHeight="1" ht="18.75">
      <c r="A8113" s="1"/>
      <c r="B8113" s="1"/>
      <c r="C8113" s="1"/>
      <c r="D8113" s="1"/>
      <c r="E8113" s="4">
        <v>1881</v>
      </c>
      <c r="F8113" s="4">
        <f>IF(E8113+8&lt;=G8112,F8112+1,F8112)</f>
      </c>
      <c r="G8113" s="4">
        <f>IF(F8113&gt;F8112,E8113,G8112)</f>
      </c>
      <c r="H8113" s="1"/>
      <c r="I8113" s="1"/>
      <c r="J8113" s="1"/>
      <c r="K8113" s="1"/>
      <c r="L8113" s="3"/>
      <c r="M8113" s="3"/>
      <c r="N8113" s="3"/>
    </row>
    <row x14ac:dyDescent="0.25" r="8114" customHeight="1" ht="18.75">
      <c r="A8114" s="1"/>
      <c r="B8114" s="1"/>
      <c r="C8114" s="1"/>
      <c r="D8114" s="1"/>
      <c r="E8114" s="4">
        <v>1877</v>
      </c>
      <c r="F8114" s="4">
        <f>IF(E8114+8&lt;=G8113,F8113+1,F8113)</f>
      </c>
      <c r="G8114" s="4">
        <f>IF(F8114&gt;F8113,E8114,G8113)</f>
      </c>
      <c r="H8114" s="1"/>
      <c r="I8114" s="1"/>
      <c r="J8114" s="1"/>
      <c r="K8114" s="1"/>
      <c r="L8114" s="3"/>
      <c r="M8114" s="3"/>
      <c r="N8114" s="3"/>
    </row>
    <row x14ac:dyDescent="0.25" r="8115" customHeight="1" ht="18.75">
      <c r="A8115" s="1"/>
      <c r="B8115" s="1"/>
      <c r="C8115" s="1"/>
      <c r="D8115" s="1"/>
      <c r="E8115" s="4">
        <v>1876</v>
      </c>
      <c r="F8115" s="4">
        <f>IF(E8115+8&lt;=G8114,F8114+1,F8114)</f>
      </c>
      <c r="G8115" s="4">
        <f>IF(F8115&gt;F8114,E8115,G8114)</f>
      </c>
      <c r="H8115" s="1"/>
      <c r="I8115" s="1"/>
      <c r="J8115" s="1"/>
      <c r="K8115" s="1"/>
      <c r="L8115" s="3"/>
      <c r="M8115" s="3"/>
      <c r="N8115" s="3"/>
    </row>
    <row x14ac:dyDescent="0.25" r="8116" customHeight="1" ht="18.75">
      <c r="A8116" s="1"/>
      <c r="B8116" s="1"/>
      <c r="C8116" s="1"/>
      <c r="D8116" s="1"/>
      <c r="E8116" s="4">
        <v>1875</v>
      </c>
      <c r="F8116" s="4">
        <f>IF(E8116+8&lt;=G8115,F8115+1,F8115)</f>
      </c>
      <c r="G8116" s="4">
        <f>IF(F8116&gt;F8115,E8116,G8115)</f>
      </c>
      <c r="H8116" s="1"/>
      <c r="I8116" s="1"/>
      <c r="J8116" s="1"/>
      <c r="K8116" s="1"/>
      <c r="L8116" s="3"/>
      <c r="M8116" s="3"/>
      <c r="N8116" s="3"/>
    </row>
    <row x14ac:dyDescent="0.25" r="8117" customHeight="1" ht="18.75">
      <c r="A8117" s="1"/>
      <c r="B8117" s="1"/>
      <c r="C8117" s="1"/>
      <c r="D8117" s="1"/>
      <c r="E8117" s="4">
        <v>1874</v>
      </c>
      <c r="F8117" s="4">
        <f>IF(E8117+8&lt;=G8116,F8116+1,F8116)</f>
      </c>
      <c r="G8117" s="4">
        <f>IF(F8117&gt;F8116,E8117,G8116)</f>
      </c>
      <c r="H8117" s="1"/>
      <c r="I8117" s="1"/>
      <c r="J8117" s="1"/>
      <c r="K8117" s="1"/>
      <c r="L8117" s="3"/>
      <c r="M8117" s="3"/>
      <c r="N8117" s="3"/>
    </row>
    <row x14ac:dyDescent="0.25" r="8118" customHeight="1" ht="18.75">
      <c r="A8118" s="1"/>
      <c r="B8118" s="1"/>
      <c r="C8118" s="1"/>
      <c r="D8118" s="1"/>
      <c r="E8118" s="4">
        <v>1872</v>
      </c>
      <c r="F8118" s="4">
        <f>IF(E8118+8&lt;=G8117,F8117+1,F8117)</f>
      </c>
      <c r="G8118" s="4">
        <f>IF(F8118&gt;F8117,E8118,G8117)</f>
      </c>
      <c r="H8118" s="1"/>
      <c r="I8118" s="1"/>
      <c r="J8118" s="1"/>
      <c r="K8118" s="1"/>
      <c r="L8118" s="3"/>
      <c r="M8118" s="3"/>
      <c r="N8118" s="3"/>
    </row>
    <row x14ac:dyDescent="0.25" r="8119" customHeight="1" ht="18.75">
      <c r="A8119" s="1"/>
      <c r="B8119" s="1"/>
      <c r="C8119" s="1"/>
      <c r="D8119" s="1"/>
      <c r="E8119" s="4">
        <v>1871</v>
      </c>
      <c r="F8119" s="4">
        <f>IF(E8119+8&lt;=G8118,F8118+1,F8118)</f>
      </c>
      <c r="G8119" s="4">
        <f>IF(F8119&gt;F8118,E8119,G8118)</f>
      </c>
      <c r="H8119" s="1"/>
      <c r="I8119" s="1"/>
      <c r="J8119" s="1"/>
      <c r="K8119" s="1"/>
      <c r="L8119" s="3"/>
      <c r="M8119" s="3"/>
      <c r="N8119" s="3"/>
    </row>
    <row x14ac:dyDescent="0.25" r="8120" customHeight="1" ht="18.75">
      <c r="A8120" s="1"/>
      <c r="B8120" s="1"/>
      <c r="C8120" s="1"/>
      <c r="D8120" s="1"/>
      <c r="E8120" s="4">
        <v>1870</v>
      </c>
      <c r="F8120" s="4">
        <f>IF(E8120+8&lt;=G8119,F8119+1,F8119)</f>
      </c>
      <c r="G8120" s="4">
        <f>IF(F8120&gt;F8119,E8120,G8119)</f>
      </c>
      <c r="H8120" s="1"/>
      <c r="I8120" s="1"/>
      <c r="J8120" s="1"/>
      <c r="K8120" s="1"/>
      <c r="L8120" s="3"/>
      <c r="M8120" s="3"/>
      <c r="N8120" s="3"/>
    </row>
    <row x14ac:dyDescent="0.25" r="8121" customHeight="1" ht="18.75">
      <c r="A8121" s="1"/>
      <c r="B8121" s="1"/>
      <c r="C8121" s="1"/>
      <c r="D8121" s="1"/>
      <c r="E8121" s="4">
        <v>1870</v>
      </c>
      <c r="F8121" s="4">
        <f>IF(E8121+8&lt;=G8120,F8120+1,F8120)</f>
      </c>
      <c r="G8121" s="4">
        <f>IF(F8121&gt;F8120,E8121,G8120)</f>
      </c>
      <c r="H8121" s="1"/>
      <c r="I8121" s="1"/>
      <c r="J8121" s="1"/>
      <c r="K8121" s="1"/>
      <c r="L8121" s="3"/>
      <c r="M8121" s="3"/>
      <c r="N8121" s="3"/>
    </row>
    <row x14ac:dyDescent="0.25" r="8122" customHeight="1" ht="18.75">
      <c r="A8122" s="1"/>
      <c r="B8122" s="1"/>
      <c r="C8122" s="1"/>
      <c r="D8122" s="1"/>
      <c r="E8122" s="4">
        <v>1868</v>
      </c>
      <c r="F8122" s="4">
        <f>IF(E8122+8&lt;=G8121,F8121+1,F8121)</f>
      </c>
      <c r="G8122" s="4">
        <f>IF(F8122&gt;F8121,E8122,G8121)</f>
      </c>
      <c r="H8122" s="1"/>
      <c r="I8122" s="1"/>
      <c r="J8122" s="1"/>
      <c r="K8122" s="1"/>
      <c r="L8122" s="3"/>
      <c r="M8122" s="3"/>
      <c r="N8122" s="3"/>
    </row>
    <row x14ac:dyDescent="0.25" r="8123" customHeight="1" ht="18.75">
      <c r="A8123" s="1"/>
      <c r="B8123" s="1"/>
      <c r="C8123" s="1"/>
      <c r="D8123" s="1"/>
      <c r="E8123" s="4">
        <v>1867</v>
      </c>
      <c r="F8123" s="4">
        <f>IF(E8123+8&lt;=G8122,F8122+1,F8122)</f>
      </c>
      <c r="G8123" s="4">
        <f>IF(F8123&gt;F8122,E8123,G8122)</f>
      </c>
      <c r="H8123" s="1"/>
      <c r="I8123" s="1"/>
      <c r="J8123" s="1"/>
      <c r="K8123" s="1"/>
      <c r="L8123" s="3"/>
      <c r="M8123" s="3"/>
      <c r="N8123" s="3"/>
    </row>
    <row x14ac:dyDescent="0.25" r="8124" customHeight="1" ht="18.75">
      <c r="A8124" s="1"/>
      <c r="B8124" s="1"/>
      <c r="C8124" s="1"/>
      <c r="D8124" s="1"/>
      <c r="E8124" s="4">
        <v>1867</v>
      </c>
      <c r="F8124" s="4">
        <f>IF(E8124+8&lt;=G8123,F8123+1,F8123)</f>
      </c>
      <c r="G8124" s="4">
        <f>IF(F8124&gt;F8123,E8124,G8123)</f>
      </c>
      <c r="H8124" s="1"/>
      <c r="I8124" s="1"/>
      <c r="J8124" s="1"/>
      <c r="K8124" s="1"/>
      <c r="L8124" s="3"/>
      <c r="M8124" s="3"/>
      <c r="N8124" s="3"/>
    </row>
    <row x14ac:dyDescent="0.25" r="8125" customHeight="1" ht="18.75">
      <c r="A8125" s="1"/>
      <c r="B8125" s="1"/>
      <c r="C8125" s="1"/>
      <c r="D8125" s="1"/>
      <c r="E8125" s="4">
        <v>1867</v>
      </c>
      <c r="F8125" s="4">
        <f>IF(E8125+8&lt;=G8124,F8124+1,F8124)</f>
      </c>
      <c r="G8125" s="4">
        <f>IF(F8125&gt;F8124,E8125,G8124)</f>
      </c>
      <c r="H8125" s="1"/>
      <c r="I8125" s="1"/>
      <c r="J8125" s="1"/>
      <c r="K8125" s="1"/>
      <c r="L8125" s="3"/>
      <c r="M8125" s="3"/>
      <c r="N8125" s="3"/>
    </row>
    <row x14ac:dyDescent="0.25" r="8126" customHeight="1" ht="18.75">
      <c r="A8126" s="1"/>
      <c r="B8126" s="1"/>
      <c r="C8126" s="1"/>
      <c r="D8126" s="1"/>
      <c r="E8126" s="4">
        <v>1866</v>
      </c>
      <c r="F8126" s="4">
        <f>IF(E8126+8&lt;=G8125,F8125+1,F8125)</f>
      </c>
      <c r="G8126" s="4">
        <f>IF(F8126&gt;F8125,E8126,G8125)</f>
      </c>
      <c r="H8126" s="1"/>
      <c r="I8126" s="1"/>
      <c r="J8126" s="1"/>
      <c r="K8126" s="1"/>
      <c r="L8126" s="3"/>
      <c r="M8126" s="3"/>
      <c r="N8126" s="3"/>
    </row>
    <row x14ac:dyDescent="0.25" r="8127" customHeight="1" ht="18.75">
      <c r="A8127" s="1"/>
      <c r="B8127" s="1"/>
      <c r="C8127" s="1"/>
      <c r="D8127" s="1"/>
      <c r="E8127" s="4">
        <v>1866</v>
      </c>
      <c r="F8127" s="4">
        <f>IF(E8127+8&lt;=G8126,F8126+1,F8126)</f>
      </c>
      <c r="G8127" s="4">
        <f>IF(F8127&gt;F8126,E8127,G8126)</f>
      </c>
      <c r="H8127" s="1"/>
      <c r="I8127" s="1"/>
      <c r="J8127" s="1"/>
      <c r="K8127" s="1"/>
      <c r="L8127" s="3"/>
      <c r="M8127" s="3"/>
      <c r="N8127" s="3"/>
    </row>
    <row x14ac:dyDescent="0.25" r="8128" customHeight="1" ht="18.75">
      <c r="A8128" s="1"/>
      <c r="B8128" s="1"/>
      <c r="C8128" s="1"/>
      <c r="D8128" s="1"/>
      <c r="E8128" s="4">
        <v>1863</v>
      </c>
      <c r="F8128" s="4">
        <f>IF(E8128+8&lt;=G8127,F8127+1,F8127)</f>
      </c>
      <c r="G8128" s="4">
        <f>IF(F8128&gt;F8127,E8128,G8127)</f>
      </c>
      <c r="H8128" s="1"/>
      <c r="I8128" s="1"/>
      <c r="J8128" s="1"/>
      <c r="K8128" s="1"/>
      <c r="L8128" s="3"/>
      <c r="M8128" s="3"/>
      <c r="N8128" s="3"/>
    </row>
    <row x14ac:dyDescent="0.25" r="8129" customHeight="1" ht="18.75">
      <c r="A8129" s="1"/>
      <c r="B8129" s="1"/>
      <c r="C8129" s="1"/>
      <c r="D8129" s="1"/>
      <c r="E8129" s="4">
        <v>1863</v>
      </c>
      <c r="F8129" s="4">
        <f>IF(E8129+8&lt;=G8128,F8128+1,F8128)</f>
      </c>
      <c r="G8129" s="4">
        <f>IF(F8129&gt;F8128,E8129,G8128)</f>
      </c>
      <c r="H8129" s="1"/>
      <c r="I8129" s="1"/>
      <c r="J8129" s="1"/>
      <c r="K8129" s="1"/>
      <c r="L8129" s="3"/>
      <c r="M8129" s="3"/>
      <c r="N8129" s="3"/>
    </row>
    <row x14ac:dyDescent="0.25" r="8130" customHeight="1" ht="18.75">
      <c r="A8130" s="1"/>
      <c r="B8130" s="1"/>
      <c r="C8130" s="1"/>
      <c r="D8130" s="1"/>
      <c r="E8130" s="4">
        <v>1863</v>
      </c>
      <c r="F8130" s="4">
        <f>IF(E8130+8&lt;=G8129,F8129+1,F8129)</f>
      </c>
      <c r="G8130" s="4">
        <f>IF(F8130&gt;F8129,E8130,G8129)</f>
      </c>
      <c r="H8130" s="1"/>
      <c r="I8130" s="1"/>
      <c r="J8130" s="1"/>
      <c r="K8130" s="1"/>
      <c r="L8130" s="3"/>
      <c r="M8130" s="3"/>
      <c r="N8130" s="3"/>
    </row>
    <row x14ac:dyDescent="0.25" r="8131" customHeight="1" ht="18.75">
      <c r="A8131" s="1"/>
      <c r="B8131" s="1"/>
      <c r="C8131" s="1"/>
      <c r="D8131" s="1"/>
      <c r="E8131" s="4">
        <v>1863</v>
      </c>
      <c r="F8131" s="4">
        <f>IF(E8131+8&lt;=G8130,F8130+1,F8130)</f>
      </c>
      <c r="G8131" s="4">
        <f>IF(F8131&gt;F8130,E8131,G8130)</f>
      </c>
      <c r="H8131" s="1"/>
      <c r="I8131" s="1"/>
      <c r="J8131" s="1"/>
      <c r="K8131" s="1"/>
      <c r="L8131" s="3"/>
      <c r="M8131" s="3"/>
      <c r="N8131" s="3"/>
    </row>
    <row x14ac:dyDescent="0.25" r="8132" customHeight="1" ht="18.75">
      <c r="A8132" s="1"/>
      <c r="B8132" s="1"/>
      <c r="C8132" s="1"/>
      <c r="D8132" s="1"/>
      <c r="E8132" s="4">
        <v>1862</v>
      </c>
      <c r="F8132" s="4">
        <f>IF(E8132+8&lt;=G8131,F8131+1,F8131)</f>
      </c>
      <c r="G8132" s="4">
        <f>IF(F8132&gt;F8131,E8132,G8131)</f>
      </c>
      <c r="H8132" s="1"/>
      <c r="I8132" s="1"/>
      <c r="J8132" s="1"/>
      <c r="K8132" s="1"/>
      <c r="L8132" s="3"/>
      <c r="M8132" s="3"/>
      <c r="N8132" s="3"/>
    </row>
    <row x14ac:dyDescent="0.25" r="8133" customHeight="1" ht="18.75">
      <c r="A8133" s="1"/>
      <c r="B8133" s="1"/>
      <c r="C8133" s="1"/>
      <c r="D8133" s="1"/>
      <c r="E8133" s="4">
        <v>1862</v>
      </c>
      <c r="F8133" s="4">
        <f>IF(E8133+8&lt;=G8132,F8132+1,F8132)</f>
      </c>
      <c r="G8133" s="4">
        <f>IF(F8133&gt;F8132,E8133,G8132)</f>
      </c>
      <c r="H8133" s="1"/>
      <c r="I8133" s="1"/>
      <c r="J8133" s="1"/>
      <c r="K8133" s="1"/>
      <c r="L8133" s="3"/>
      <c r="M8133" s="3"/>
      <c r="N8133" s="3"/>
    </row>
    <row x14ac:dyDescent="0.25" r="8134" customHeight="1" ht="18.75">
      <c r="A8134" s="1"/>
      <c r="B8134" s="1"/>
      <c r="C8134" s="1"/>
      <c r="D8134" s="1"/>
      <c r="E8134" s="4">
        <v>1861</v>
      </c>
      <c r="F8134" s="4">
        <f>IF(E8134+8&lt;=G8133,F8133+1,F8133)</f>
      </c>
      <c r="G8134" s="4">
        <f>IF(F8134&gt;F8133,E8134,G8133)</f>
      </c>
      <c r="H8134" s="1"/>
      <c r="I8134" s="1"/>
      <c r="J8134" s="1"/>
      <c r="K8134" s="1"/>
      <c r="L8134" s="3"/>
      <c r="M8134" s="3"/>
      <c r="N8134" s="3"/>
    </row>
    <row x14ac:dyDescent="0.25" r="8135" customHeight="1" ht="18.75">
      <c r="A8135" s="1"/>
      <c r="B8135" s="1"/>
      <c r="C8135" s="1"/>
      <c r="D8135" s="1"/>
      <c r="E8135" s="4">
        <v>1861</v>
      </c>
      <c r="F8135" s="4">
        <f>IF(E8135+8&lt;=G8134,F8134+1,F8134)</f>
      </c>
      <c r="G8135" s="4">
        <f>IF(F8135&gt;F8134,E8135,G8134)</f>
      </c>
      <c r="H8135" s="1"/>
      <c r="I8135" s="1"/>
      <c r="J8135" s="1"/>
      <c r="K8135" s="1"/>
      <c r="L8135" s="3"/>
      <c r="M8135" s="3"/>
      <c r="N8135" s="3"/>
    </row>
    <row x14ac:dyDescent="0.25" r="8136" customHeight="1" ht="18.75">
      <c r="A8136" s="1"/>
      <c r="B8136" s="1"/>
      <c r="C8136" s="1"/>
      <c r="D8136" s="1"/>
      <c r="E8136" s="4">
        <v>1861</v>
      </c>
      <c r="F8136" s="4">
        <f>IF(E8136+8&lt;=G8135,F8135+1,F8135)</f>
      </c>
      <c r="G8136" s="4">
        <f>IF(F8136&gt;F8135,E8136,G8135)</f>
      </c>
      <c r="H8136" s="1"/>
      <c r="I8136" s="1"/>
      <c r="J8136" s="1"/>
      <c r="K8136" s="1"/>
      <c r="L8136" s="3"/>
      <c r="M8136" s="3"/>
      <c r="N8136" s="3"/>
    </row>
    <row x14ac:dyDescent="0.25" r="8137" customHeight="1" ht="18.75">
      <c r="A8137" s="1"/>
      <c r="B8137" s="1"/>
      <c r="C8137" s="1"/>
      <c r="D8137" s="1"/>
      <c r="E8137" s="4">
        <v>1861</v>
      </c>
      <c r="F8137" s="4">
        <f>IF(E8137+8&lt;=G8136,F8136+1,F8136)</f>
      </c>
      <c r="G8137" s="4">
        <f>IF(F8137&gt;F8136,E8137,G8136)</f>
      </c>
      <c r="H8137" s="1"/>
      <c r="I8137" s="1"/>
      <c r="J8137" s="1"/>
      <c r="K8137" s="1"/>
      <c r="L8137" s="3"/>
      <c r="M8137" s="3"/>
      <c r="N8137" s="3"/>
    </row>
    <row x14ac:dyDescent="0.25" r="8138" customHeight="1" ht="18.75">
      <c r="A8138" s="1"/>
      <c r="B8138" s="1"/>
      <c r="C8138" s="1"/>
      <c r="D8138" s="1"/>
      <c r="E8138" s="4">
        <v>1860</v>
      </c>
      <c r="F8138" s="4">
        <f>IF(E8138+8&lt;=G8137,F8137+1,F8137)</f>
      </c>
      <c r="G8138" s="4">
        <f>IF(F8138&gt;F8137,E8138,G8137)</f>
      </c>
      <c r="H8138" s="1"/>
      <c r="I8138" s="1"/>
      <c r="J8138" s="1"/>
      <c r="K8138" s="1"/>
      <c r="L8138" s="3"/>
      <c r="M8138" s="3"/>
      <c r="N8138" s="3"/>
    </row>
    <row x14ac:dyDescent="0.25" r="8139" customHeight="1" ht="18.75">
      <c r="A8139" s="1"/>
      <c r="B8139" s="1"/>
      <c r="C8139" s="1"/>
      <c r="D8139" s="1"/>
      <c r="E8139" s="4">
        <v>1860</v>
      </c>
      <c r="F8139" s="4">
        <f>IF(E8139+8&lt;=G8138,F8138+1,F8138)</f>
      </c>
      <c r="G8139" s="4">
        <f>IF(F8139&gt;F8138,E8139,G8138)</f>
      </c>
      <c r="H8139" s="1"/>
      <c r="I8139" s="1"/>
      <c r="J8139" s="1"/>
      <c r="K8139" s="1"/>
      <c r="L8139" s="3"/>
      <c r="M8139" s="3"/>
      <c r="N8139" s="3"/>
    </row>
    <row x14ac:dyDescent="0.25" r="8140" customHeight="1" ht="18.75">
      <c r="A8140" s="1"/>
      <c r="B8140" s="1"/>
      <c r="C8140" s="1"/>
      <c r="D8140" s="1"/>
      <c r="E8140" s="4">
        <v>1859</v>
      </c>
      <c r="F8140" s="4">
        <f>IF(E8140+8&lt;=G8139,F8139+1,F8139)</f>
      </c>
      <c r="G8140" s="4">
        <f>IF(F8140&gt;F8139,E8140,G8139)</f>
      </c>
      <c r="H8140" s="1"/>
      <c r="I8140" s="1"/>
      <c r="J8140" s="1"/>
      <c r="K8140" s="1"/>
      <c r="L8140" s="3"/>
      <c r="M8140" s="3"/>
      <c r="N8140" s="3"/>
    </row>
    <row x14ac:dyDescent="0.25" r="8141" customHeight="1" ht="18.75">
      <c r="A8141" s="1"/>
      <c r="B8141" s="1"/>
      <c r="C8141" s="1"/>
      <c r="D8141" s="1"/>
      <c r="E8141" s="4">
        <v>1859</v>
      </c>
      <c r="F8141" s="4">
        <f>IF(E8141+8&lt;=G8140,F8140+1,F8140)</f>
      </c>
      <c r="G8141" s="4">
        <f>IF(F8141&gt;F8140,E8141,G8140)</f>
      </c>
      <c r="H8141" s="1"/>
      <c r="I8141" s="1"/>
      <c r="J8141" s="1"/>
      <c r="K8141" s="1"/>
      <c r="L8141" s="3"/>
      <c r="M8141" s="3"/>
      <c r="N8141" s="3"/>
    </row>
    <row x14ac:dyDescent="0.25" r="8142" customHeight="1" ht="18.75">
      <c r="A8142" s="1"/>
      <c r="B8142" s="1"/>
      <c r="C8142" s="1"/>
      <c r="D8142" s="1"/>
      <c r="E8142" s="4">
        <v>1857</v>
      </c>
      <c r="F8142" s="4">
        <f>IF(E8142+8&lt;=G8141,F8141+1,F8141)</f>
      </c>
      <c r="G8142" s="4">
        <f>IF(F8142&gt;F8141,E8142,G8141)</f>
      </c>
      <c r="H8142" s="1"/>
      <c r="I8142" s="1"/>
      <c r="J8142" s="1"/>
      <c r="K8142" s="1"/>
      <c r="L8142" s="3"/>
      <c r="M8142" s="3"/>
      <c r="N8142" s="3"/>
    </row>
    <row x14ac:dyDescent="0.25" r="8143" customHeight="1" ht="18.75">
      <c r="A8143" s="1"/>
      <c r="B8143" s="1"/>
      <c r="C8143" s="1"/>
      <c r="D8143" s="1"/>
      <c r="E8143" s="4">
        <v>1856</v>
      </c>
      <c r="F8143" s="4">
        <f>IF(E8143+8&lt;=G8142,F8142+1,F8142)</f>
      </c>
      <c r="G8143" s="4">
        <f>IF(F8143&gt;F8142,E8143,G8142)</f>
      </c>
      <c r="H8143" s="1"/>
      <c r="I8143" s="1"/>
      <c r="J8143" s="1"/>
      <c r="K8143" s="1"/>
      <c r="L8143" s="3"/>
      <c r="M8143" s="3"/>
      <c r="N8143" s="3"/>
    </row>
    <row x14ac:dyDescent="0.25" r="8144" customHeight="1" ht="18.75">
      <c r="A8144" s="1"/>
      <c r="B8144" s="1"/>
      <c r="C8144" s="1"/>
      <c r="D8144" s="1"/>
      <c r="E8144" s="4">
        <v>1855</v>
      </c>
      <c r="F8144" s="4">
        <f>IF(E8144+8&lt;=G8143,F8143+1,F8143)</f>
      </c>
      <c r="G8144" s="4">
        <f>IF(F8144&gt;F8143,E8144,G8143)</f>
      </c>
      <c r="H8144" s="1"/>
      <c r="I8144" s="1"/>
      <c r="J8144" s="1"/>
      <c r="K8144" s="1"/>
      <c r="L8144" s="3"/>
      <c r="M8144" s="3"/>
      <c r="N8144" s="3"/>
    </row>
    <row x14ac:dyDescent="0.25" r="8145" customHeight="1" ht="18.75">
      <c r="A8145" s="1"/>
      <c r="B8145" s="1"/>
      <c r="C8145" s="1"/>
      <c r="D8145" s="1"/>
      <c r="E8145" s="4">
        <v>1851</v>
      </c>
      <c r="F8145" s="4">
        <f>IF(E8145+8&lt;=G8144,F8144+1,F8144)</f>
      </c>
      <c r="G8145" s="4">
        <f>IF(F8145&gt;F8144,E8145,G8144)</f>
      </c>
      <c r="H8145" s="1"/>
      <c r="I8145" s="1"/>
      <c r="J8145" s="1"/>
      <c r="K8145" s="1"/>
      <c r="L8145" s="3"/>
      <c r="M8145" s="3"/>
      <c r="N8145" s="3"/>
    </row>
    <row x14ac:dyDescent="0.25" r="8146" customHeight="1" ht="18.75">
      <c r="A8146" s="1"/>
      <c r="B8146" s="1"/>
      <c r="C8146" s="1"/>
      <c r="D8146" s="1"/>
      <c r="E8146" s="4">
        <v>1848</v>
      </c>
      <c r="F8146" s="4">
        <f>IF(E8146+8&lt;=G8145,F8145+1,F8145)</f>
      </c>
      <c r="G8146" s="4">
        <f>IF(F8146&gt;F8145,E8146,G8145)</f>
      </c>
      <c r="H8146" s="1"/>
      <c r="I8146" s="1"/>
      <c r="J8146" s="1"/>
      <c r="K8146" s="1"/>
      <c r="L8146" s="3"/>
      <c r="M8146" s="3"/>
      <c r="N8146" s="3"/>
    </row>
    <row x14ac:dyDescent="0.25" r="8147" customHeight="1" ht="18.75">
      <c r="A8147" s="1"/>
      <c r="B8147" s="1"/>
      <c r="C8147" s="1"/>
      <c r="D8147" s="1"/>
      <c r="E8147" s="4">
        <v>1847</v>
      </c>
      <c r="F8147" s="4">
        <f>IF(E8147+8&lt;=G8146,F8146+1,F8146)</f>
      </c>
      <c r="G8147" s="4">
        <f>IF(F8147&gt;F8146,E8147,G8146)</f>
      </c>
      <c r="H8147" s="1"/>
      <c r="I8147" s="1"/>
      <c r="J8147" s="1"/>
      <c r="K8147" s="1"/>
      <c r="L8147" s="3"/>
      <c r="M8147" s="3"/>
      <c r="N8147" s="3"/>
    </row>
    <row x14ac:dyDescent="0.25" r="8148" customHeight="1" ht="18.75">
      <c r="A8148" s="1"/>
      <c r="B8148" s="1"/>
      <c r="C8148" s="1"/>
      <c r="D8148" s="1"/>
      <c r="E8148" s="4">
        <v>1841</v>
      </c>
      <c r="F8148" s="4">
        <f>IF(E8148+8&lt;=G8147,F8147+1,F8147)</f>
      </c>
      <c r="G8148" s="4">
        <f>IF(F8148&gt;F8147,E8148,G8147)</f>
      </c>
      <c r="H8148" s="1"/>
      <c r="I8148" s="1"/>
      <c r="J8148" s="1"/>
      <c r="K8148" s="1"/>
      <c r="L8148" s="3"/>
      <c r="M8148" s="3"/>
      <c r="N8148" s="3"/>
    </row>
    <row x14ac:dyDescent="0.25" r="8149" customHeight="1" ht="18.75">
      <c r="A8149" s="1"/>
      <c r="B8149" s="1"/>
      <c r="C8149" s="1"/>
      <c r="D8149" s="1"/>
      <c r="E8149" s="4">
        <v>1840</v>
      </c>
      <c r="F8149" s="4">
        <f>IF(E8149+8&lt;=G8148,F8148+1,F8148)</f>
      </c>
      <c r="G8149" s="4">
        <f>IF(F8149&gt;F8148,E8149,G8148)</f>
      </c>
      <c r="H8149" s="1"/>
      <c r="I8149" s="1"/>
      <c r="J8149" s="1"/>
      <c r="K8149" s="1"/>
      <c r="L8149" s="3"/>
      <c r="M8149" s="3"/>
      <c r="N8149" s="3"/>
    </row>
    <row x14ac:dyDescent="0.25" r="8150" customHeight="1" ht="18.75">
      <c r="A8150" s="1"/>
      <c r="B8150" s="1"/>
      <c r="C8150" s="1"/>
      <c r="D8150" s="1"/>
      <c r="E8150" s="4">
        <v>1838</v>
      </c>
      <c r="F8150" s="4">
        <f>IF(E8150+8&lt;=G8149,F8149+1,F8149)</f>
      </c>
      <c r="G8150" s="4">
        <f>IF(F8150&gt;F8149,E8150,G8149)</f>
      </c>
      <c r="H8150" s="1"/>
      <c r="I8150" s="1"/>
      <c r="J8150" s="1"/>
      <c r="K8150" s="1"/>
      <c r="L8150" s="3"/>
      <c r="M8150" s="3"/>
      <c r="N8150" s="3"/>
    </row>
    <row x14ac:dyDescent="0.25" r="8151" customHeight="1" ht="18.75">
      <c r="A8151" s="1"/>
      <c r="B8151" s="1"/>
      <c r="C8151" s="1"/>
      <c r="D8151" s="1"/>
      <c r="E8151" s="4">
        <v>1837</v>
      </c>
      <c r="F8151" s="4">
        <f>IF(E8151+8&lt;=G8150,F8150+1,F8150)</f>
      </c>
      <c r="G8151" s="4">
        <f>IF(F8151&gt;F8150,E8151,G8150)</f>
      </c>
      <c r="H8151" s="1"/>
      <c r="I8151" s="1"/>
      <c r="J8151" s="1"/>
      <c r="K8151" s="1"/>
      <c r="L8151" s="3"/>
      <c r="M8151" s="3"/>
      <c r="N8151" s="3"/>
    </row>
    <row x14ac:dyDescent="0.25" r="8152" customHeight="1" ht="18.75">
      <c r="A8152" s="1"/>
      <c r="B8152" s="1"/>
      <c r="C8152" s="1"/>
      <c r="D8152" s="1"/>
      <c r="E8152" s="4">
        <v>1837</v>
      </c>
      <c r="F8152" s="4">
        <f>IF(E8152+8&lt;=G8151,F8151+1,F8151)</f>
      </c>
      <c r="G8152" s="4">
        <f>IF(F8152&gt;F8151,E8152,G8151)</f>
      </c>
      <c r="H8152" s="1"/>
      <c r="I8152" s="1"/>
      <c r="J8152" s="1"/>
      <c r="K8152" s="1"/>
      <c r="L8152" s="3"/>
      <c r="M8152" s="3"/>
      <c r="N8152" s="3"/>
    </row>
    <row x14ac:dyDescent="0.25" r="8153" customHeight="1" ht="18.75">
      <c r="A8153" s="1"/>
      <c r="B8153" s="1"/>
      <c r="C8153" s="1"/>
      <c r="D8153" s="1"/>
      <c r="E8153" s="4">
        <v>1837</v>
      </c>
      <c r="F8153" s="4">
        <f>IF(E8153+8&lt;=G8152,F8152+1,F8152)</f>
      </c>
      <c r="G8153" s="4">
        <f>IF(F8153&gt;F8152,E8153,G8152)</f>
      </c>
      <c r="H8153" s="1"/>
      <c r="I8153" s="1"/>
      <c r="J8153" s="1"/>
      <c r="K8153" s="1"/>
      <c r="L8153" s="3"/>
      <c r="M8153" s="3"/>
      <c r="N8153" s="3"/>
    </row>
    <row x14ac:dyDescent="0.25" r="8154" customHeight="1" ht="18.75">
      <c r="A8154" s="1"/>
      <c r="B8154" s="1"/>
      <c r="C8154" s="1"/>
      <c r="D8154" s="1"/>
      <c r="E8154" s="4">
        <v>1836</v>
      </c>
      <c r="F8154" s="4">
        <f>IF(E8154+8&lt;=G8153,F8153+1,F8153)</f>
      </c>
      <c r="G8154" s="4">
        <f>IF(F8154&gt;F8153,E8154,G8153)</f>
      </c>
      <c r="H8154" s="1"/>
      <c r="I8154" s="1"/>
      <c r="J8154" s="1"/>
      <c r="K8154" s="1"/>
      <c r="L8154" s="3"/>
      <c r="M8154" s="3"/>
      <c r="N8154" s="3"/>
    </row>
    <row x14ac:dyDescent="0.25" r="8155" customHeight="1" ht="18.75">
      <c r="A8155" s="1"/>
      <c r="B8155" s="1"/>
      <c r="C8155" s="1"/>
      <c r="D8155" s="1"/>
      <c r="E8155" s="4">
        <v>1835</v>
      </c>
      <c r="F8155" s="4">
        <f>IF(E8155+8&lt;=G8154,F8154+1,F8154)</f>
      </c>
      <c r="G8155" s="4">
        <f>IF(F8155&gt;F8154,E8155,G8154)</f>
      </c>
      <c r="H8155" s="1"/>
      <c r="I8155" s="1"/>
      <c r="J8155" s="1"/>
      <c r="K8155" s="1"/>
      <c r="L8155" s="3"/>
      <c r="M8155" s="3"/>
      <c r="N8155" s="3"/>
    </row>
    <row x14ac:dyDescent="0.25" r="8156" customHeight="1" ht="18.75">
      <c r="A8156" s="1"/>
      <c r="B8156" s="1"/>
      <c r="C8156" s="1"/>
      <c r="D8156" s="1"/>
      <c r="E8156" s="4">
        <v>1832</v>
      </c>
      <c r="F8156" s="4">
        <f>IF(E8156+8&lt;=G8155,F8155+1,F8155)</f>
      </c>
      <c r="G8156" s="4">
        <f>IF(F8156&gt;F8155,E8156,G8155)</f>
      </c>
      <c r="H8156" s="1"/>
      <c r="I8156" s="1"/>
      <c r="J8156" s="1"/>
      <c r="K8156" s="1"/>
      <c r="L8156" s="3"/>
      <c r="M8156" s="3"/>
      <c r="N8156" s="3"/>
    </row>
    <row x14ac:dyDescent="0.25" r="8157" customHeight="1" ht="18.75">
      <c r="A8157" s="1"/>
      <c r="B8157" s="1"/>
      <c r="C8157" s="1"/>
      <c r="D8157" s="1"/>
      <c r="E8157" s="4">
        <v>1832</v>
      </c>
      <c r="F8157" s="4">
        <f>IF(E8157+8&lt;=G8156,F8156+1,F8156)</f>
      </c>
      <c r="G8157" s="4">
        <f>IF(F8157&gt;F8156,E8157,G8156)</f>
      </c>
      <c r="H8157" s="1"/>
      <c r="I8157" s="1"/>
      <c r="J8157" s="1"/>
      <c r="K8157" s="1"/>
      <c r="L8157" s="3"/>
      <c r="M8157" s="3"/>
      <c r="N8157" s="3"/>
    </row>
    <row x14ac:dyDescent="0.25" r="8158" customHeight="1" ht="18.75">
      <c r="A8158" s="1"/>
      <c r="B8158" s="1"/>
      <c r="C8158" s="1"/>
      <c r="D8158" s="1"/>
      <c r="E8158" s="4">
        <v>1832</v>
      </c>
      <c r="F8158" s="4">
        <f>IF(E8158+8&lt;=G8157,F8157+1,F8157)</f>
      </c>
      <c r="G8158" s="4">
        <f>IF(F8158&gt;F8157,E8158,G8157)</f>
      </c>
      <c r="H8158" s="1"/>
      <c r="I8158" s="1"/>
      <c r="J8158" s="1"/>
      <c r="K8158" s="1"/>
      <c r="L8158" s="3"/>
      <c r="M8158" s="3"/>
      <c r="N8158" s="3"/>
    </row>
    <row x14ac:dyDescent="0.25" r="8159" customHeight="1" ht="18.75">
      <c r="A8159" s="1"/>
      <c r="B8159" s="1"/>
      <c r="C8159" s="1"/>
      <c r="D8159" s="1"/>
      <c r="E8159" s="4">
        <v>1829</v>
      </c>
      <c r="F8159" s="4">
        <f>IF(E8159+8&lt;=G8158,F8158+1,F8158)</f>
      </c>
      <c r="G8159" s="4">
        <f>IF(F8159&gt;F8158,E8159,G8158)</f>
      </c>
      <c r="H8159" s="1"/>
      <c r="I8159" s="1"/>
      <c r="J8159" s="1"/>
      <c r="K8159" s="1"/>
      <c r="L8159" s="3"/>
      <c r="M8159" s="3"/>
      <c r="N8159" s="3"/>
    </row>
    <row x14ac:dyDescent="0.25" r="8160" customHeight="1" ht="18.75">
      <c r="A8160" s="1"/>
      <c r="B8160" s="1"/>
      <c r="C8160" s="1"/>
      <c r="D8160" s="1"/>
      <c r="E8160" s="4">
        <v>1828</v>
      </c>
      <c r="F8160" s="4">
        <f>IF(E8160+8&lt;=G8159,F8159+1,F8159)</f>
      </c>
      <c r="G8160" s="4">
        <f>IF(F8160&gt;F8159,E8160,G8159)</f>
      </c>
      <c r="H8160" s="1"/>
      <c r="I8160" s="1"/>
      <c r="J8160" s="1"/>
      <c r="K8160" s="1"/>
      <c r="L8160" s="3"/>
      <c r="M8160" s="3"/>
      <c r="N8160" s="3"/>
    </row>
    <row x14ac:dyDescent="0.25" r="8161" customHeight="1" ht="18.75">
      <c r="A8161" s="1"/>
      <c r="B8161" s="1"/>
      <c r="C8161" s="1"/>
      <c r="D8161" s="1"/>
      <c r="E8161" s="4">
        <v>1828</v>
      </c>
      <c r="F8161" s="4">
        <f>IF(E8161+8&lt;=G8160,F8160+1,F8160)</f>
      </c>
      <c r="G8161" s="4">
        <f>IF(F8161&gt;F8160,E8161,G8160)</f>
      </c>
      <c r="H8161" s="1"/>
      <c r="I8161" s="1"/>
      <c r="J8161" s="1"/>
      <c r="K8161" s="1"/>
      <c r="L8161" s="3"/>
      <c r="M8161" s="3"/>
      <c r="N8161" s="3"/>
    </row>
    <row x14ac:dyDescent="0.25" r="8162" customHeight="1" ht="18.75">
      <c r="A8162" s="1"/>
      <c r="B8162" s="1"/>
      <c r="C8162" s="1"/>
      <c r="D8162" s="1"/>
      <c r="E8162" s="4">
        <v>1827</v>
      </c>
      <c r="F8162" s="4">
        <f>IF(E8162+8&lt;=G8161,F8161+1,F8161)</f>
      </c>
      <c r="G8162" s="4">
        <f>IF(F8162&gt;F8161,E8162,G8161)</f>
      </c>
      <c r="H8162" s="1"/>
      <c r="I8162" s="1"/>
      <c r="J8162" s="1"/>
      <c r="K8162" s="1"/>
      <c r="L8162" s="3"/>
      <c r="M8162" s="3"/>
      <c r="N8162" s="3"/>
    </row>
    <row x14ac:dyDescent="0.25" r="8163" customHeight="1" ht="18.75">
      <c r="A8163" s="1"/>
      <c r="B8163" s="1"/>
      <c r="C8163" s="1"/>
      <c r="D8163" s="1"/>
      <c r="E8163" s="4">
        <v>1825</v>
      </c>
      <c r="F8163" s="4">
        <f>IF(E8163+8&lt;=G8162,F8162+1,F8162)</f>
      </c>
      <c r="G8163" s="4">
        <f>IF(F8163&gt;F8162,E8163,G8162)</f>
      </c>
      <c r="H8163" s="1"/>
      <c r="I8163" s="1"/>
      <c r="J8163" s="1"/>
      <c r="K8163" s="1"/>
      <c r="L8163" s="3"/>
      <c r="M8163" s="3"/>
      <c r="N8163" s="3"/>
    </row>
    <row x14ac:dyDescent="0.25" r="8164" customHeight="1" ht="18.75">
      <c r="A8164" s="1"/>
      <c r="B8164" s="1"/>
      <c r="C8164" s="1"/>
      <c r="D8164" s="1"/>
      <c r="E8164" s="4">
        <v>1824</v>
      </c>
      <c r="F8164" s="4">
        <f>IF(E8164+8&lt;=G8163,F8163+1,F8163)</f>
      </c>
      <c r="G8164" s="4">
        <f>IF(F8164&gt;F8163,E8164,G8163)</f>
      </c>
      <c r="H8164" s="1"/>
      <c r="I8164" s="1"/>
      <c r="J8164" s="1"/>
      <c r="K8164" s="1"/>
      <c r="L8164" s="3"/>
      <c r="M8164" s="3"/>
      <c r="N8164" s="3"/>
    </row>
    <row x14ac:dyDescent="0.25" r="8165" customHeight="1" ht="18.75">
      <c r="A8165" s="1"/>
      <c r="B8165" s="1"/>
      <c r="C8165" s="1"/>
      <c r="D8165" s="1"/>
      <c r="E8165" s="4">
        <v>1823</v>
      </c>
      <c r="F8165" s="4">
        <f>IF(E8165+8&lt;=G8164,F8164+1,F8164)</f>
      </c>
      <c r="G8165" s="4">
        <f>IF(F8165&gt;F8164,E8165,G8164)</f>
      </c>
      <c r="H8165" s="1"/>
      <c r="I8165" s="1"/>
      <c r="J8165" s="1"/>
      <c r="K8165" s="1"/>
      <c r="L8165" s="3"/>
      <c r="M8165" s="3"/>
      <c r="N8165" s="3"/>
    </row>
    <row x14ac:dyDescent="0.25" r="8166" customHeight="1" ht="18.75">
      <c r="A8166" s="1"/>
      <c r="B8166" s="1"/>
      <c r="C8166" s="1"/>
      <c r="D8166" s="1"/>
      <c r="E8166" s="4">
        <v>1822</v>
      </c>
      <c r="F8166" s="4">
        <f>IF(E8166+8&lt;=G8165,F8165+1,F8165)</f>
      </c>
      <c r="G8166" s="4">
        <f>IF(F8166&gt;F8165,E8166,G8165)</f>
      </c>
      <c r="H8166" s="1"/>
      <c r="I8166" s="1"/>
      <c r="J8166" s="1"/>
      <c r="K8166" s="1"/>
      <c r="L8166" s="3"/>
      <c r="M8166" s="3"/>
      <c r="N8166" s="3"/>
    </row>
    <row x14ac:dyDescent="0.25" r="8167" customHeight="1" ht="18.75">
      <c r="A8167" s="1"/>
      <c r="B8167" s="1"/>
      <c r="C8167" s="1"/>
      <c r="D8167" s="1"/>
      <c r="E8167" s="4">
        <v>1822</v>
      </c>
      <c r="F8167" s="4">
        <f>IF(E8167+8&lt;=G8166,F8166+1,F8166)</f>
      </c>
      <c r="G8167" s="4">
        <f>IF(F8167&gt;F8166,E8167,G8166)</f>
      </c>
      <c r="H8167" s="1"/>
      <c r="I8167" s="1"/>
      <c r="J8167" s="1"/>
      <c r="K8167" s="1"/>
      <c r="L8167" s="3"/>
      <c r="M8167" s="3"/>
      <c r="N8167" s="3"/>
    </row>
    <row x14ac:dyDescent="0.25" r="8168" customHeight="1" ht="18.75">
      <c r="A8168" s="1"/>
      <c r="B8168" s="1"/>
      <c r="C8168" s="1"/>
      <c r="D8168" s="1"/>
      <c r="E8168" s="4">
        <v>1817</v>
      </c>
      <c r="F8168" s="4">
        <f>IF(E8168+8&lt;=G8167,F8167+1,F8167)</f>
      </c>
      <c r="G8168" s="4">
        <f>IF(F8168&gt;F8167,E8168,G8167)</f>
      </c>
      <c r="H8168" s="1"/>
      <c r="I8168" s="1"/>
      <c r="J8168" s="1"/>
      <c r="K8168" s="1"/>
      <c r="L8168" s="3"/>
      <c r="M8168" s="3"/>
      <c r="N8168" s="3"/>
    </row>
    <row x14ac:dyDescent="0.25" r="8169" customHeight="1" ht="18.75">
      <c r="A8169" s="1"/>
      <c r="B8169" s="1"/>
      <c r="C8169" s="1"/>
      <c r="D8169" s="1"/>
      <c r="E8169" s="4">
        <v>1817</v>
      </c>
      <c r="F8169" s="4">
        <f>IF(E8169+8&lt;=G8168,F8168+1,F8168)</f>
      </c>
      <c r="G8169" s="4">
        <f>IF(F8169&gt;F8168,E8169,G8168)</f>
      </c>
      <c r="H8169" s="1"/>
      <c r="I8169" s="1"/>
      <c r="J8169" s="1"/>
      <c r="K8169" s="1"/>
      <c r="L8169" s="3"/>
      <c r="M8169" s="3"/>
      <c r="N8169" s="3"/>
    </row>
    <row x14ac:dyDescent="0.25" r="8170" customHeight="1" ht="18.75">
      <c r="A8170" s="1"/>
      <c r="B8170" s="1"/>
      <c r="C8170" s="1"/>
      <c r="D8170" s="1"/>
      <c r="E8170" s="4">
        <v>1816</v>
      </c>
      <c r="F8170" s="4">
        <f>IF(E8170+8&lt;=G8169,F8169+1,F8169)</f>
      </c>
      <c r="G8170" s="4">
        <f>IF(F8170&gt;F8169,E8170,G8169)</f>
      </c>
      <c r="H8170" s="1"/>
      <c r="I8170" s="1"/>
      <c r="J8170" s="1"/>
      <c r="K8170" s="1"/>
      <c r="L8170" s="3"/>
      <c r="M8170" s="3"/>
      <c r="N8170" s="3"/>
    </row>
    <row x14ac:dyDescent="0.25" r="8171" customHeight="1" ht="18.75">
      <c r="A8171" s="1"/>
      <c r="B8171" s="1"/>
      <c r="C8171" s="1"/>
      <c r="D8171" s="1"/>
      <c r="E8171" s="4">
        <v>1815</v>
      </c>
      <c r="F8171" s="4">
        <f>IF(E8171+8&lt;=G8170,F8170+1,F8170)</f>
      </c>
      <c r="G8171" s="4">
        <f>IF(F8171&gt;F8170,E8171,G8170)</f>
      </c>
      <c r="H8171" s="1"/>
      <c r="I8171" s="1"/>
      <c r="J8171" s="1"/>
      <c r="K8171" s="1"/>
      <c r="L8171" s="3"/>
      <c r="M8171" s="3"/>
      <c r="N8171" s="3"/>
    </row>
    <row x14ac:dyDescent="0.25" r="8172" customHeight="1" ht="18.75">
      <c r="A8172" s="1"/>
      <c r="B8172" s="1"/>
      <c r="C8172" s="1"/>
      <c r="D8172" s="1"/>
      <c r="E8172" s="4">
        <v>1815</v>
      </c>
      <c r="F8172" s="4">
        <f>IF(E8172+8&lt;=G8171,F8171+1,F8171)</f>
      </c>
      <c r="G8172" s="4">
        <f>IF(F8172&gt;F8171,E8172,G8171)</f>
      </c>
      <c r="H8172" s="1"/>
      <c r="I8172" s="1"/>
      <c r="J8172" s="1"/>
      <c r="K8172" s="1"/>
      <c r="L8172" s="3"/>
      <c r="M8172" s="3"/>
      <c r="N8172" s="3"/>
    </row>
    <row x14ac:dyDescent="0.25" r="8173" customHeight="1" ht="18.75">
      <c r="A8173" s="1"/>
      <c r="B8173" s="1"/>
      <c r="C8173" s="1"/>
      <c r="D8173" s="1"/>
      <c r="E8173" s="4">
        <v>1813</v>
      </c>
      <c r="F8173" s="4">
        <f>IF(E8173+8&lt;=G8172,F8172+1,F8172)</f>
      </c>
      <c r="G8173" s="4">
        <f>IF(F8173&gt;F8172,E8173,G8172)</f>
      </c>
      <c r="H8173" s="1"/>
      <c r="I8173" s="1"/>
      <c r="J8173" s="1"/>
      <c r="K8173" s="1"/>
      <c r="L8173" s="3"/>
      <c r="M8173" s="3"/>
      <c r="N8173" s="3"/>
    </row>
    <row x14ac:dyDescent="0.25" r="8174" customHeight="1" ht="18.75">
      <c r="A8174" s="1"/>
      <c r="B8174" s="1"/>
      <c r="C8174" s="1"/>
      <c r="D8174" s="1"/>
      <c r="E8174" s="4">
        <v>1813</v>
      </c>
      <c r="F8174" s="4">
        <f>IF(E8174+8&lt;=G8173,F8173+1,F8173)</f>
      </c>
      <c r="G8174" s="4">
        <f>IF(F8174&gt;F8173,E8174,G8173)</f>
      </c>
      <c r="H8174" s="1"/>
      <c r="I8174" s="1"/>
      <c r="J8174" s="1"/>
      <c r="K8174" s="1"/>
      <c r="L8174" s="3"/>
      <c r="M8174" s="3"/>
      <c r="N8174" s="3"/>
    </row>
    <row x14ac:dyDescent="0.25" r="8175" customHeight="1" ht="18.75">
      <c r="A8175" s="1"/>
      <c r="B8175" s="1"/>
      <c r="C8175" s="1"/>
      <c r="D8175" s="1"/>
      <c r="E8175" s="4">
        <v>1812</v>
      </c>
      <c r="F8175" s="4">
        <f>IF(E8175+8&lt;=G8174,F8174+1,F8174)</f>
      </c>
      <c r="G8175" s="4">
        <f>IF(F8175&gt;F8174,E8175,G8174)</f>
      </c>
      <c r="H8175" s="1"/>
      <c r="I8175" s="1"/>
      <c r="J8175" s="1"/>
      <c r="K8175" s="1"/>
      <c r="L8175" s="3"/>
      <c r="M8175" s="3"/>
      <c r="N8175" s="3"/>
    </row>
    <row x14ac:dyDescent="0.25" r="8176" customHeight="1" ht="18.75">
      <c r="A8176" s="1"/>
      <c r="B8176" s="1"/>
      <c r="C8176" s="1"/>
      <c r="D8176" s="1"/>
      <c r="E8176" s="4">
        <v>1810</v>
      </c>
      <c r="F8176" s="4">
        <f>IF(E8176+8&lt;=G8175,F8175+1,F8175)</f>
      </c>
      <c r="G8176" s="4">
        <f>IF(F8176&gt;F8175,E8176,G8175)</f>
      </c>
      <c r="H8176" s="1"/>
      <c r="I8176" s="1"/>
      <c r="J8176" s="1"/>
      <c r="K8176" s="1"/>
      <c r="L8176" s="3"/>
      <c r="M8176" s="3"/>
      <c r="N8176" s="3"/>
    </row>
    <row x14ac:dyDescent="0.25" r="8177" customHeight="1" ht="18.75">
      <c r="A8177" s="1"/>
      <c r="B8177" s="1"/>
      <c r="C8177" s="1"/>
      <c r="D8177" s="1"/>
      <c r="E8177" s="4">
        <v>1809</v>
      </c>
      <c r="F8177" s="4">
        <f>IF(E8177+8&lt;=G8176,F8176+1,F8176)</f>
      </c>
      <c r="G8177" s="4">
        <f>IF(F8177&gt;F8176,E8177,G8176)</f>
      </c>
      <c r="H8177" s="1"/>
      <c r="I8177" s="1"/>
      <c r="J8177" s="1"/>
      <c r="K8177" s="1"/>
      <c r="L8177" s="3"/>
      <c r="M8177" s="3"/>
      <c r="N8177" s="3"/>
    </row>
    <row x14ac:dyDescent="0.25" r="8178" customHeight="1" ht="18.75">
      <c r="A8178" s="1"/>
      <c r="B8178" s="1"/>
      <c r="C8178" s="1"/>
      <c r="D8178" s="1"/>
      <c r="E8178" s="4">
        <v>1808</v>
      </c>
      <c r="F8178" s="4">
        <f>IF(E8178+8&lt;=G8177,F8177+1,F8177)</f>
      </c>
      <c r="G8178" s="4">
        <f>IF(F8178&gt;F8177,E8178,G8177)</f>
      </c>
      <c r="H8178" s="1"/>
      <c r="I8178" s="1"/>
      <c r="J8178" s="1"/>
      <c r="K8178" s="1"/>
      <c r="L8178" s="3"/>
      <c r="M8178" s="3"/>
      <c r="N8178" s="3"/>
    </row>
    <row x14ac:dyDescent="0.25" r="8179" customHeight="1" ht="18.75">
      <c r="A8179" s="1"/>
      <c r="B8179" s="1"/>
      <c r="C8179" s="1"/>
      <c r="D8179" s="1"/>
      <c r="E8179" s="4">
        <v>1808</v>
      </c>
      <c r="F8179" s="4">
        <f>IF(E8179+8&lt;=G8178,F8178+1,F8178)</f>
      </c>
      <c r="G8179" s="4">
        <f>IF(F8179&gt;F8178,E8179,G8178)</f>
      </c>
      <c r="H8179" s="1"/>
      <c r="I8179" s="1"/>
      <c r="J8179" s="1"/>
      <c r="K8179" s="1"/>
      <c r="L8179" s="3"/>
      <c r="M8179" s="3"/>
      <c r="N8179" s="3"/>
    </row>
    <row x14ac:dyDescent="0.25" r="8180" customHeight="1" ht="18.75">
      <c r="A8180" s="1"/>
      <c r="B8180" s="1"/>
      <c r="C8180" s="1"/>
      <c r="D8180" s="1"/>
      <c r="E8180" s="4">
        <v>1807</v>
      </c>
      <c r="F8180" s="4">
        <f>IF(E8180+8&lt;=G8179,F8179+1,F8179)</f>
      </c>
      <c r="G8180" s="4">
        <f>IF(F8180&gt;F8179,E8180,G8179)</f>
      </c>
      <c r="H8180" s="1"/>
      <c r="I8180" s="1"/>
      <c r="J8180" s="1"/>
      <c r="K8180" s="1"/>
      <c r="L8180" s="3"/>
      <c r="M8180" s="3"/>
      <c r="N8180" s="3"/>
    </row>
    <row x14ac:dyDescent="0.25" r="8181" customHeight="1" ht="18.75">
      <c r="A8181" s="1"/>
      <c r="B8181" s="1"/>
      <c r="C8181" s="1"/>
      <c r="D8181" s="1"/>
      <c r="E8181" s="4">
        <v>1807</v>
      </c>
      <c r="F8181" s="4">
        <f>IF(E8181+8&lt;=G8180,F8180+1,F8180)</f>
      </c>
      <c r="G8181" s="4">
        <f>IF(F8181&gt;F8180,E8181,G8180)</f>
      </c>
      <c r="H8181" s="1"/>
      <c r="I8181" s="1"/>
      <c r="J8181" s="1"/>
      <c r="K8181" s="1"/>
      <c r="L8181" s="3"/>
      <c r="M8181" s="3"/>
      <c r="N8181" s="3"/>
    </row>
    <row x14ac:dyDescent="0.25" r="8182" customHeight="1" ht="18.75">
      <c r="A8182" s="1"/>
      <c r="B8182" s="1"/>
      <c r="C8182" s="1"/>
      <c r="D8182" s="1"/>
      <c r="E8182" s="4">
        <v>1806</v>
      </c>
      <c r="F8182" s="4">
        <f>IF(E8182+8&lt;=G8181,F8181+1,F8181)</f>
      </c>
      <c r="G8182" s="4">
        <f>IF(F8182&gt;F8181,E8182,G8181)</f>
      </c>
      <c r="H8182" s="1"/>
      <c r="I8182" s="1"/>
      <c r="J8182" s="1"/>
      <c r="K8182" s="1"/>
      <c r="L8182" s="3"/>
      <c r="M8182" s="3"/>
      <c r="N8182" s="3"/>
    </row>
    <row x14ac:dyDescent="0.25" r="8183" customHeight="1" ht="18.75">
      <c r="A8183" s="1"/>
      <c r="B8183" s="1"/>
      <c r="C8183" s="1"/>
      <c r="D8183" s="1"/>
      <c r="E8183" s="4">
        <v>1806</v>
      </c>
      <c r="F8183" s="4">
        <f>IF(E8183+8&lt;=G8182,F8182+1,F8182)</f>
      </c>
      <c r="G8183" s="4">
        <f>IF(F8183&gt;F8182,E8183,G8182)</f>
      </c>
      <c r="H8183" s="1"/>
      <c r="I8183" s="1"/>
      <c r="J8183" s="1"/>
      <c r="K8183" s="1"/>
      <c r="L8183" s="3"/>
      <c r="M8183" s="3"/>
      <c r="N8183" s="3"/>
    </row>
    <row x14ac:dyDescent="0.25" r="8184" customHeight="1" ht="18.75">
      <c r="A8184" s="1"/>
      <c r="B8184" s="1"/>
      <c r="C8184" s="1"/>
      <c r="D8184" s="1"/>
      <c r="E8184" s="4">
        <v>1805</v>
      </c>
      <c r="F8184" s="4">
        <f>IF(E8184+8&lt;=G8183,F8183+1,F8183)</f>
      </c>
      <c r="G8184" s="4">
        <f>IF(F8184&gt;F8183,E8184,G8183)</f>
      </c>
      <c r="H8184" s="1"/>
      <c r="I8184" s="1"/>
      <c r="J8184" s="1"/>
      <c r="K8184" s="1"/>
      <c r="L8184" s="3"/>
      <c r="M8184" s="3"/>
      <c r="N8184" s="3"/>
    </row>
    <row x14ac:dyDescent="0.25" r="8185" customHeight="1" ht="18.75">
      <c r="A8185" s="1"/>
      <c r="B8185" s="1"/>
      <c r="C8185" s="1"/>
      <c r="D8185" s="1"/>
      <c r="E8185" s="4">
        <v>1804</v>
      </c>
      <c r="F8185" s="4">
        <f>IF(E8185+8&lt;=G8184,F8184+1,F8184)</f>
      </c>
      <c r="G8185" s="4">
        <f>IF(F8185&gt;F8184,E8185,G8184)</f>
      </c>
      <c r="H8185" s="1"/>
      <c r="I8185" s="1"/>
      <c r="J8185" s="1"/>
      <c r="K8185" s="1"/>
      <c r="L8185" s="3"/>
      <c r="M8185" s="3"/>
      <c r="N8185" s="3"/>
    </row>
    <row x14ac:dyDescent="0.25" r="8186" customHeight="1" ht="18.75">
      <c r="A8186" s="1"/>
      <c r="B8186" s="1"/>
      <c r="C8186" s="1"/>
      <c r="D8186" s="1"/>
      <c r="E8186" s="4">
        <v>1802</v>
      </c>
      <c r="F8186" s="4">
        <f>IF(E8186+8&lt;=G8185,F8185+1,F8185)</f>
      </c>
      <c r="G8186" s="4">
        <f>IF(F8186&gt;F8185,E8186,G8185)</f>
      </c>
      <c r="H8186" s="1"/>
      <c r="I8186" s="1"/>
      <c r="J8186" s="1"/>
      <c r="K8186" s="1"/>
      <c r="L8186" s="3"/>
      <c r="M8186" s="3"/>
      <c r="N8186" s="3"/>
    </row>
    <row x14ac:dyDescent="0.25" r="8187" customHeight="1" ht="18.75">
      <c r="A8187" s="1"/>
      <c r="B8187" s="1"/>
      <c r="C8187" s="1"/>
      <c r="D8187" s="1"/>
      <c r="E8187" s="4">
        <v>1801</v>
      </c>
      <c r="F8187" s="4">
        <f>IF(E8187+8&lt;=G8186,F8186+1,F8186)</f>
      </c>
      <c r="G8187" s="4">
        <f>IF(F8187&gt;F8186,E8187,G8186)</f>
      </c>
      <c r="H8187" s="1"/>
      <c r="I8187" s="1"/>
      <c r="J8187" s="1"/>
      <c r="K8187" s="1"/>
      <c r="L8187" s="3"/>
      <c r="M8187" s="3"/>
      <c r="N8187" s="3"/>
    </row>
    <row x14ac:dyDescent="0.25" r="8188" customHeight="1" ht="18.75">
      <c r="A8188" s="1"/>
      <c r="B8188" s="1"/>
      <c r="C8188" s="1"/>
      <c r="D8188" s="1"/>
      <c r="E8188" s="4">
        <v>1801</v>
      </c>
      <c r="F8188" s="4">
        <f>IF(E8188+8&lt;=G8187,F8187+1,F8187)</f>
      </c>
      <c r="G8188" s="4">
        <f>IF(F8188&gt;F8187,E8188,G8187)</f>
      </c>
      <c r="H8188" s="1"/>
      <c r="I8188" s="1"/>
      <c r="J8188" s="1"/>
      <c r="K8188" s="1"/>
      <c r="L8188" s="3"/>
      <c r="M8188" s="3"/>
      <c r="N8188" s="3"/>
    </row>
    <row x14ac:dyDescent="0.25" r="8189" customHeight="1" ht="18.75">
      <c r="A8189" s="1"/>
      <c r="B8189" s="1"/>
      <c r="C8189" s="1"/>
      <c r="D8189" s="1"/>
      <c r="E8189" s="4">
        <v>1800</v>
      </c>
      <c r="F8189" s="4">
        <f>IF(E8189+8&lt;=G8188,F8188+1,F8188)</f>
      </c>
      <c r="G8189" s="4">
        <f>IF(F8189&gt;F8188,E8189,G8188)</f>
      </c>
      <c r="H8189" s="1"/>
      <c r="I8189" s="1"/>
      <c r="J8189" s="1"/>
      <c r="K8189" s="1"/>
      <c r="L8189" s="3"/>
      <c r="M8189" s="3"/>
      <c r="N8189" s="3"/>
    </row>
    <row x14ac:dyDescent="0.25" r="8190" customHeight="1" ht="18.75">
      <c r="A8190" s="1"/>
      <c r="B8190" s="1"/>
      <c r="C8190" s="1"/>
      <c r="D8190" s="1"/>
      <c r="E8190" s="4">
        <v>1798</v>
      </c>
      <c r="F8190" s="4">
        <f>IF(E8190+8&lt;=G8189,F8189+1,F8189)</f>
      </c>
      <c r="G8190" s="4">
        <f>IF(F8190&gt;F8189,E8190,G8189)</f>
      </c>
      <c r="H8190" s="1"/>
      <c r="I8190" s="1"/>
      <c r="J8190" s="1"/>
      <c r="K8190" s="1"/>
      <c r="L8190" s="3"/>
      <c r="M8190" s="3"/>
      <c r="N8190" s="3"/>
    </row>
    <row x14ac:dyDescent="0.25" r="8191" customHeight="1" ht="18.75">
      <c r="A8191" s="1"/>
      <c r="B8191" s="1"/>
      <c r="C8191" s="1"/>
      <c r="D8191" s="1"/>
      <c r="E8191" s="4">
        <v>1798</v>
      </c>
      <c r="F8191" s="4">
        <f>IF(E8191+8&lt;=G8190,F8190+1,F8190)</f>
      </c>
      <c r="G8191" s="4">
        <f>IF(F8191&gt;F8190,E8191,G8190)</f>
      </c>
      <c r="H8191" s="1"/>
      <c r="I8191" s="1"/>
      <c r="J8191" s="1"/>
      <c r="K8191" s="1"/>
      <c r="L8191" s="3"/>
      <c r="M8191" s="3"/>
      <c r="N8191" s="3"/>
    </row>
    <row x14ac:dyDescent="0.25" r="8192" customHeight="1" ht="18.75">
      <c r="A8192" s="1"/>
      <c r="B8192" s="1"/>
      <c r="C8192" s="1"/>
      <c r="D8192" s="1"/>
      <c r="E8192" s="4">
        <v>1797</v>
      </c>
      <c r="F8192" s="4">
        <f>IF(E8192+8&lt;=G8191,F8191+1,F8191)</f>
      </c>
      <c r="G8192" s="4">
        <f>IF(F8192&gt;F8191,E8192,G8191)</f>
      </c>
      <c r="H8192" s="1"/>
      <c r="I8192" s="1"/>
      <c r="J8192" s="1"/>
      <c r="K8192" s="1"/>
      <c r="L8192" s="3"/>
      <c r="M8192" s="3"/>
      <c r="N8192" s="3"/>
    </row>
    <row x14ac:dyDescent="0.25" r="8193" customHeight="1" ht="18.75">
      <c r="A8193" s="1"/>
      <c r="B8193" s="1"/>
      <c r="C8193" s="1"/>
      <c r="D8193" s="1"/>
      <c r="E8193" s="4">
        <v>1797</v>
      </c>
      <c r="F8193" s="4">
        <f>IF(E8193+8&lt;=G8192,F8192+1,F8192)</f>
      </c>
      <c r="G8193" s="4">
        <f>IF(F8193&gt;F8192,E8193,G8192)</f>
      </c>
      <c r="H8193" s="1"/>
      <c r="I8193" s="1"/>
      <c r="J8193" s="1"/>
      <c r="K8193" s="1"/>
      <c r="L8193" s="3"/>
      <c r="M8193" s="3"/>
      <c r="N8193" s="3"/>
    </row>
    <row x14ac:dyDescent="0.25" r="8194" customHeight="1" ht="18.75">
      <c r="A8194" s="1"/>
      <c r="B8194" s="1"/>
      <c r="C8194" s="1"/>
      <c r="D8194" s="1"/>
      <c r="E8194" s="4">
        <v>1795</v>
      </c>
      <c r="F8194" s="4">
        <f>IF(E8194+8&lt;=G8193,F8193+1,F8193)</f>
      </c>
      <c r="G8194" s="4">
        <f>IF(F8194&gt;F8193,E8194,G8193)</f>
      </c>
      <c r="H8194" s="1"/>
      <c r="I8194" s="1"/>
      <c r="J8194" s="1"/>
      <c r="K8194" s="1"/>
      <c r="L8194" s="3"/>
      <c r="M8194" s="3"/>
      <c r="N8194" s="3"/>
    </row>
    <row x14ac:dyDescent="0.25" r="8195" customHeight="1" ht="18.75">
      <c r="A8195" s="1"/>
      <c r="B8195" s="1"/>
      <c r="C8195" s="1"/>
      <c r="D8195" s="1"/>
      <c r="E8195" s="4">
        <v>1794</v>
      </c>
      <c r="F8195" s="4">
        <f>IF(E8195+8&lt;=G8194,F8194+1,F8194)</f>
      </c>
      <c r="G8195" s="4">
        <f>IF(F8195&gt;F8194,E8195,G8194)</f>
      </c>
      <c r="H8195" s="1"/>
      <c r="I8195" s="1"/>
      <c r="J8195" s="1"/>
      <c r="K8195" s="1"/>
      <c r="L8195" s="3"/>
      <c r="M8195" s="3"/>
      <c r="N8195" s="3"/>
    </row>
    <row x14ac:dyDescent="0.25" r="8196" customHeight="1" ht="18.75">
      <c r="A8196" s="1"/>
      <c r="B8196" s="1"/>
      <c r="C8196" s="1"/>
      <c r="D8196" s="1"/>
      <c r="E8196" s="4">
        <v>1793</v>
      </c>
      <c r="F8196" s="4">
        <f>IF(E8196+8&lt;=G8195,F8195+1,F8195)</f>
      </c>
      <c r="G8196" s="4">
        <f>IF(F8196&gt;F8195,E8196,G8195)</f>
      </c>
      <c r="H8196" s="1"/>
      <c r="I8196" s="1"/>
      <c r="J8196" s="1"/>
      <c r="K8196" s="1"/>
      <c r="L8196" s="3"/>
      <c r="M8196" s="3"/>
      <c r="N8196" s="3"/>
    </row>
    <row x14ac:dyDescent="0.25" r="8197" customHeight="1" ht="18.75">
      <c r="A8197" s="1"/>
      <c r="B8197" s="1"/>
      <c r="C8197" s="1"/>
      <c r="D8197" s="1"/>
      <c r="E8197" s="4">
        <v>1793</v>
      </c>
      <c r="F8197" s="4">
        <f>IF(E8197+8&lt;=G8196,F8196+1,F8196)</f>
      </c>
      <c r="G8197" s="4">
        <f>IF(F8197&gt;F8196,E8197,G8196)</f>
      </c>
      <c r="H8197" s="1"/>
      <c r="I8197" s="1"/>
      <c r="J8197" s="1"/>
      <c r="K8197" s="1"/>
      <c r="L8197" s="3"/>
      <c r="M8197" s="3"/>
      <c r="N8197" s="3"/>
    </row>
    <row x14ac:dyDescent="0.25" r="8198" customHeight="1" ht="18.75">
      <c r="A8198" s="1"/>
      <c r="B8198" s="1"/>
      <c r="C8198" s="1"/>
      <c r="D8198" s="1"/>
      <c r="E8198" s="4">
        <v>1792</v>
      </c>
      <c r="F8198" s="4">
        <f>IF(E8198+8&lt;=G8197,F8197+1,F8197)</f>
      </c>
      <c r="G8198" s="4">
        <f>IF(F8198&gt;F8197,E8198,G8197)</f>
      </c>
      <c r="H8198" s="1"/>
      <c r="I8198" s="1"/>
      <c r="J8198" s="1"/>
      <c r="K8198" s="1"/>
      <c r="L8198" s="3"/>
      <c r="M8198" s="3"/>
      <c r="N8198" s="3"/>
    </row>
    <row x14ac:dyDescent="0.25" r="8199" customHeight="1" ht="18.75">
      <c r="A8199" s="1"/>
      <c r="B8199" s="1"/>
      <c r="C8199" s="1"/>
      <c r="D8199" s="1"/>
      <c r="E8199" s="4">
        <v>1790</v>
      </c>
      <c r="F8199" s="4">
        <f>IF(E8199+8&lt;=G8198,F8198+1,F8198)</f>
      </c>
      <c r="G8199" s="4">
        <f>IF(F8199&gt;F8198,E8199,G8198)</f>
      </c>
      <c r="H8199" s="1"/>
      <c r="I8199" s="1"/>
      <c r="J8199" s="1"/>
      <c r="K8199" s="1"/>
      <c r="L8199" s="3"/>
      <c r="M8199" s="3"/>
      <c r="N8199" s="3"/>
    </row>
    <row x14ac:dyDescent="0.25" r="8200" customHeight="1" ht="18.75">
      <c r="A8200" s="1"/>
      <c r="B8200" s="1"/>
      <c r="C8200" s="1"/>
      <c r="D8200" s="1"/>
      <c r="E8200" s="4">
        <v>1789</v>
      </c>
      <c r="F8200" s="4">
        <f>IF(E8200+8&lt;=G8199,F8199+1,F8199)</f>
      </c>
      <c r="G8200" s="4">
        <f>IF(F8200&gt;F8199,E8200,G8199)</f>
      </c>
      <c r="H8200" s="1"/>
      <c r="I8200" s="1"/>
      <c r="J8200" s="1"/>
      <c r="K8200" s="1"/>
      <c r="L8200" s="3"/>
      <c r="M8200" s="3"/>
      <c r="N8200" s="3"/>
    </row>
    <row x14ac:dyDescent="0.25" r="8201" customHeight="1" ht="18.75">
      <c r="A8201" s="1"/>
      <c r="B8201" s="1"/>
      <c r="C8201" s="1"/>
      <c r="D8201" s="1"/>
      <c r="E8201" s="4">
        <v>1786</v>
      </c>
      <c r="F8201" s="4">
        <f>IF(E8201+8&lt;=G8200,F8200+1,F8200)</f>
      </c>
      <c r="G8201" s="4">
        <f>IF(F8201&gt;F8200,E8201,G8200)</f>
      </c>
      <c r="H8201" s="1"/>
      <c r="I8201" s="1"/>
      <c r="J8201" s="1"/>
      <c r="K8201" s="1"/>
      <c r="L8201" s="3"/>
      <c r="M8201" s="3"/>
      <c r="N8201" s="3"/>
    </row>
    <row x14ac:dyDescent="0.25" r="8202" customHeight="1" ht="18.75">
      <c r="A8202" s="1"/>
      <c r="B8202" s="1"/>
      <c r="C8202" s="1"/>
      <c r="D8202" s="1"/>
      <c r="E8202" s="4">
        <v>1786</v>
      </c>
      <c r="F8202" s="4">
        <f>IF(E8202+8&lt;=G8201,F8201+1,F8201)</f>
      </c>
      <c r="G8202" s="4">
        <f>IF(F8202&gt;F8201,E8202,G8201)</f>
      </c>
      <c r="H8202" s="1"/>
      <c r="I8202" s="1"/>
      <c r="J8202" s="1"/>
      <c r="K8202" s="1"/>
      <c r="L8202" s="3"/>
      <c r="M8202" s="3"/>
      <c r="N8202" s="3"/>
    </row>
    <row x14ac:dyDescent="0.25" r="8203" customHeight="1" ht="18.75">
      <c r="A8203" s="1"/>
      <c r="B8203" s="1"/>
      <c r="C8203" s="1"/>
      <c r="D8203" s="1"/>
      <c r="E8203" s="4">
        <v>1784</v>
      </c>
      <c r="F8203" s="4">
        <f>IF(E8203+8&lt;=G8202,F8202+1,F8202)</f>
      </c>
      <c r="G8203" s="4">
        <f>IF(F8203&gt;F8202,E8203,G8202)</f>
      </c>
      <c r="H8203" s="1"/>
      <c r="I8203" s="1"/>
      <c r="J8203" s="1"/>
      <c r="K8203" s="1"/>
      <c r="L8203" s="3"/>
      <c r="M8203" s="3"/>
      <c r="N8203" s="3"/>
    </row>
    <row x14ac:dyDescent="0.25" r="8204" customHeight="1" ht="18.75">
      <c r="A8204" s="1"/>
      <c r="B8204" s="1"/>
      <c r="C8204" s="1"/>
      <c r="D8204" s="1"/>
      <c r="E8204" s="4">
        <v>1783</v>
      </c>
      <c r="F8204" s="4">
        <f>IF(E8204+8&lt;=G8203,F8203+1,F8203)</f>
      </c>
      <c r="G8204" s="4">
        <f>IF(F8204&gt;F8203,E8204,G8203)</f>
      </c>
      <c r="H8204" s="1"/>
      <c r="I8204" s="1"/>
      <c r="J8204" s="1"/>
      <c r="K8204" s="1"/>
      <c r="L8204" s="3"/>
      <c r="M8204" s="3"/>
      <c r="N8204" s="3"/>
    </row>
    <row x14ac:dyDescent="0.25" r="8205" customHeight="1" ht="18.75">
      <c r="A8205" s="1"/>
      <c r="B8205" s="1"/>
      <c r="C8205" s="1"/>
      <c r="D8205" s="1"/>
      <c r="E8205" s="4">
        <v>1782</v>
      </c>
      <c r="F8205" s="4">
        <f>IF(E8205+8&lt;=G8204,F8204+1,F8204)</f>
      </c>
      <c r="G8205" s="4">
        <f>IF(F8205&gt;F8204,E8205,G8204)</f>
      </c>
      <c r="H8205" s="1"/>
      <c r="I8205" s="1"/>
      <c r="J8205" s="1"/>
      <c r="K8205" s="1"/>
      <c r="L8205" s="3"/>
      <c r="M8205" s="3"/>
      <c r="N8205" s="3"/>
    </row>
    <row x14ac:dyDescent="0.25" r="8206" customHeight="1" ht="18.75">
      <c r="A8206" s="1"/>
      <c r="B8206" s="1"/>
      <c r="C8206" s="1"/>
      <c r="D8206" s="1"/>
      <c r="E8206" s="4">
        <v>1782</v>
      </c>
      <c r="F8206" s="4">
        <f>IF(E8206+8&lt;=G8205,F8205+1,F8205)</f>
      </c>
      <c r="G8206" s="4">
        <f>IF(F8206&gt;F8205,E8206,G8205)</f>
      </c>
      <c r="H8206" s="1"/>
      <c r="I8206" s="1"/>
      <c r="J8206" s="1"/>
      <c r="K8206" s="1"/>
      <c r="L8206" s="3"/>
      <c r="M8206" s="3"/>
      <c r="N8206" s="3"/>
    </row>
    <row x14ac:dyDescent="0.25" r="8207" customHeight="1" ht="18.75">
      <c r="A8207" s="1"/>
      <c r="B8207" s="1"/>
      <c r="C8207" s="1"/>
      <c r="D8207" s="1"/>
      <c r="E8207" s="4">
        <v>1781</v>
      </c>
      <c r="F8207" s="4">
        <f>IF(E8207+8&lt;=G8206,F8206+1,F8206)</f>
      </c>
      <c r="G8207" s="4">
        <f>IF(F8207&gt;F8206,E8207,G8206)</f>
      </c>
      <c r="H8207" s="1"/>
      <c r="I8207" s="1"/>
      <c r="J8207" s="1"/>
      <c r="K8207" s="1"/>
      <c r="L8207" s="3"/>
      <c r="M8207" s="3"/>
      <c r="N8207" s="3"/>
    </row>
    <row x14ac:dyDescent="0.25" r="8208" customHeight="1" ht="18.75">
      <c r="A8208" s="1"/>
      <c r="B8208" s="1"/>
      <c r="C8208" s="1"/>
      <c r="D8208" s="1"/>
      <c r="E8208" s="4">
        <v>1781</v>
      </c>
      <c r="F8208" s="4">
        <f>IF(E8208+8&lt;=G8207,F8207+1,F8207)</f>
      </c>
      <c r="G8208" s="4">
        <f>IF(F8208&gt;F8207,E8208,G8207)</f>
      </c>
      <c r="H8208" s="1"/>
      <c r="I8208" s="1"/>
      <c r="J8208" s="1"/>
      <c r="K8208" s="1"/>
      <c r="L8208" s="3"/>
      <c r="M8208" s="3"/>
      <c r="N8208" s="3"/>
    </row>
    <row x14ac:dyDescent="0.25" r="8209" customHeight="1" ht="18.75">
      <c r="A8209" s="1"/>
      <c r="B8209" s="1"/>
      <c r="C8209" s="1"/>
      <c r="D8209" s="1"/>
      <c r="E8209" s="4">
        <v>1780</v>
      </c>
      <c r="F8209" s="4">
        <f>IF(E8209+8&lt;=G8208,F8208+1,F8208)</f>
      </c>
      <c r="G8209" s="4">
        <f>IF(F8209&gt;F8208,E8209,G8208)</f>
      </c>
      <c r="H8209" s="1"/>
      <c r="I8209" s="1"/>
      <c r="J8209" s="1"/>
      <c r="K8209" s="1"/>
      <c r="L8209" s="3"/>
      <c r="M8209" s="3"/>
      <c r="N8209" s="3"/>
    </row>
    <row x14ac:dyDescent="0.25" r="8210" customHeight="1" ht="18.75">
      <c r="A8210" s="1"/>
      <c r="B8210" s="1"/>
      <c r="C8210" s="1"/>
      <c r="D8210" s="1"/>
      <c r="E8210" s="4">
        <v>1779</v>
      </c>
      <c r="F8210" s="4">
        <f>IF(E8210+8&lt;=G8209,F8209+1,F8209)</f>
      </c>
      <c r="G8210" s="4">
        <f>IF(F8210&gt;F8209,E8210,G8209)</f>
      </c>
      <c r="H8210" s="1"/>
      <c r="I8210" s="1"/>
      <c r="J8210" s="1"/>
      <c r="K8210" s="1"/>
      <c r="L8210" s="3"/>
      <c r="M8210" s="3"/>
      <c r="N8210" s="3"/>
    </row>
    <row x14ac:dyDescent="0.25" r="8211" customHeight="1" ht="18.75">
      <c r="A8211" s="1"/>
      <c r="B8211" s="1"/>
      <c r="C8211" s="1"/>
      <c r="D8211" s="1"/>
      <c r="E8211" s="4">
        <v>1779</v>
      </c>
      <c r="F8211" s="4">
        <f>IF(E8211+8&lt;=G8210,F8210+1,F8210)</f>
      </c>
      <c r="G8211" s="4">
        <f>IF(F8211&gt;F8210,E8211,G8210)</f>
      </c>
      <c r="H8211" s="1"/>
      <c r="I8211" s="1"/>
      <c r="J8211" s="1"/>
      <c r="K8211" s="1"/>
      <c r="L8211" s="3"/>
      <c r="M8211" s="3"/>
      <c r="N8211" s="3"/>
    </row>
    <row x14ac:dyDescent="0.25" r="8212" customHeight="1" ht="18.75">
      <c r="A8212" s="1"/>
      <c r="B8212" s="1"/>
      <c r="C8212" s="1"/>
      <c r="D8212" s="1"/>
      <c r="E8212" s="4">
        <v>1779</v>
      </c>
      <c r="F8212" s="4">
        <f>IF(E8212+8&lt;=G8211,F8211+1,F8211)</f>
      </c>
      <c r="G8212" s="4">
        <f>IF(F8212&gt;F8211,E8212,G8211)</f>
      </c>
      <c r="H8212" s="1"/>
      <c r="I8212" s="1"/>
      <c r="J8212" s="1"/>
      <c r="K8212" s="1"/>
      <c r="L8212" s="3"/>
      <c r="M8212" s="3"/>
      <c r="N8212" s="3"/>
    </row>
    <row x14ac:dyDescent="0.25" r="8213" customHeight="1" ht="18.75">
      <c r="A8213" s="1"/>
      <c r="B8213" s="1"/>
      <c r="C8213" s="1"/>
      <c r="D8213" s="1"/>
      <c r="E8213" s="4">
        <v>1778</v>
      </c>
      <c r="F8213" s="4">
        <f>IF(E8213+8&lt;=G8212,F8212+1,F8212)</f>
      </c>
      <c r="G8213" s="4">
        <f>IF(F8213&gt;F8212,E8213,G8212)</f>
      </c>
      <c r="H8213" s="1"/>
      <c r="I8213" s="1"/>
      <c r="J8213" s="1"/>
      <c r="K8213" s="1"/>
      <c r="L8213" s="3"/>
      <c r="M8213" s="3"/>
      <c r="N8213" s="3"/>
    </row>
    <row x14ac:dyDescent="0.25" r="8214" customHeight="1" ht="18.75">
      <c r="A8214" s="1"/>
      <c r="B8214" s="1"/>
      <c r="C8214" s="1"/>
      <c r="D8214" s="1"/>
      <c r="E8214" s="4">
        <v>1778</v>
      </c>
      <c r="F8214" s="4">
        <f>IF(E8214+8&lt;=G8213,F8213+1,F8213)</f>
      </c>
      <c r="G8214" s="4">
        <f>IF(F8214&gt;F8213,E8214,G8213)</f>
      </c>
      <c r="H8214" s="1"/>
      <c r="I8214" s="1"/>
      <c r="J8214" s="1"/>
      <c r="K8214" s="1"/>
      <c r="L8214" s="3"/>
      <c r="M8214" s="3"/>
      <c r="N8214" s="3"/>
    </row>
    <row x14ac:dyDescent="0.25" r="8215" customHeight="1" ht="18.75">
      <c r="A8215" s="1"/>
      <c r="B8215" s="1"/>
      <c r="C8215" s="1"/>
      <c r="D8215" s="1"/>
      <c r="E8215" s="4">
        <v>1776</v>
      </c>
      <c r="F8215" s="4">
        <f>IF(E8215+8&lt;=G8214,F8214+1,F8214)</f>
      </c>
      <c r="G8215" s="4">
        <f>IF(F8215&gt;F8214,E8215,G8214)</f>
      </c>
      <c r="H8215" s="1"/>
      <c r="I8215" s="1"/>
      <c r="J8215" s="1"/>
      <c r="K8215" s="1"/>
      <c r="L8215" s="3"/>
      <c r="M8215" s="3"/>
      <c r="N8215" s="3"/>
    </row>
    <row x14ac:dyDescent="0.25" r="8216" customHeight="1" ht="18.75">
      <c r="A8216" s="1"/>
      <c r="B8216" s="1"/>
      <c r="C8216" s="1"/>
      <c r="D8216" s="1"/>
      <c r="E8216" s="4">
        <v>1776</v>
      </c>
      <c r="F8216" s="4">
        <f>IF(E8216+8&lt;=G8215,F8215+1,F8215)</f>
      </c>
      <c r="G8216" s="4">
        <f>IF(F8216&gt;F8215,E8216,G8215)</f>
      </c>
      <c r="H8216" s="1"/>
      <c r="I8216" s="1"/>
      <c r="J8216" s="1"/>
      <c r="K8216" s="1"/>
      <c r="L8216" s="3"/>
      <c r="M8216" s="3"/>
      <c r="N8216" s="3"/>
    </row>
    <row x14ac:dyDescent="0.25" r="8217" customHeight="1" ht="18.75">
      <c r="A8217" s="1"/>
      <c r="B8217" s="1"/>
      <c r="C8217" s="1"/>
      <c r="D8217" s="1"/>
      <c r="E8217" s="4">
        <v>1776</v>
      </c>
      <c r="F8217" s="4">
        <f>IF(E8217+8&lt;=G8216,F8216+1,F8216)</f>
      </c>
      <c r="G8217" s="4">
        <f>IF(F8217&gt;F8216,E8217,G8216)</f>
      </c>
      <c r="H8217" s="1"/>
      <c r="I8217" s="1"/>
      <c r="J8217" s="1"/>
      <c r="K8217" s="1"/>
      <c r="L8217" s="3"/>
      <c r="M8217" s="3"/>
      <c r="N8217" s="3"/>
    </row>
    <row x14ac:dyDescent="0.25" r="8218" customHeight="1" ht="18.75">
      <c r="A8218" s="1"/>
      <c r="B8218" s="1"/>
      <c r="C8218" s="1"/>
      <c r="D8218" s="1"/>
      <c r="E8218" s="4">
        <v>1775</v>
      </c>
      <c r="F8218" s="4">
        <f>IF(E8218+8&lt;=G8217,F8217+1,F8217)</f>
      </c>
      <c r="G8218" s="4">
        <f>IF(F8218&gt;F8217,E8218,G8217)</f>
      </c>
      <c r="H8218" s="1"/>
      <c r="I8218" s="1"/>
      <c r="J8218" s="1"/>
      <c r="K8218" s="1"/>
      <c r="L8218" s="3"/>
      <c r="M8218" s="3"/>
      <c r="N8218" s="3"/>
    </row>
    <row x14ac:dyDescent="0.25" r="8219" customHeight="1" ht="18.75">
      <c r="A8219" s="1"/>
      <c r="B8219" s="1"/>
      <c r="C8219" s="1"/>
      <c r="D8219" s="1"/>
      <c r="E8219" s="4">
        <v>1774</v>
      </c>
      <c r="F8219" s="4">
        <f>IF(E8219+8&lt;=G8218,F8218+1,F8218)</f>
      </c>
      <c r="G8219" s="4">
        <f>IF(F8219&gt;F8218,E8219,G8218)</f>
      </c>
      <c r="H8219" s="1"/>
      <c r="I8219" s="1"/>
      <c r="J8219" s="1"/>
      <c r="K8219" s="1"/>
      <c r="L8219" s="3"/>
      <c r="M8219" s="3"/>
      <c r="N8219" s="3"/>
    </row>
    <row x14ac:dyDescent="0.25" r="8220" customHeight="1" ht="18.75">
      <c r="A8220" s="1"/>
      <c r="B8220" s="1"/>
      <c r="C8220" s="1"/>
      <c r="D8220" s="1"/>
      <c r="E8220" s="4">
        <v>1773</v>
      </c>
      <c r="F8220" s="4">
        <f>IF(E8220+8&lt;=G8219,F8219+1,F8219)</f>
      </c>
      <c r="G8220" s="4">
        <f>IF(F8220&gt;F8219,E8220,G8219)</f>
      </c>
      <c r="H8220" s="1"/>
      <c r="I8220" s="1"/>
      <c r="J8220" s="1"/>
      <c r="K8220" s="1"/>
      <c r="L8220" s="3"/>
      <c r="M8220" s="3"/>
      <c r="N8220" s="3"/>
    </row>
    <row x14ac:dyDescent="0.25" r="8221" customHeight="1" ht="18.75">
      <c r="A8221" s="1"/>
      <c r="B8221" s="1"/>
      <c r="C8221" s="1"/>
      <c r="D8221" s="1"/>
      <c r="E8221" s="4">
        <v>1773</v>
      </c>
      <c r="F8221" s="4">
        <f>IF(E8221+8&lt;=G8220,F8220+1,F8220)</f>
      </c>
      <c r="G8221" s="4">
        <f>IF(F8221&gt;F8220,E8221,G8220)</f>
      </c>
      <c r="H8221" s="1"/>
      <c r="I8221" s="1"/>
      <c r="J8221" s="1"/>
      <c r="K8221" s="1"/>
      <c r="L8221" s="3"/>
      <c r="M8221" s="3"/>
      <c r="N8221" s="3"/>
    </row>
    <row x14ac:dyDescent="0.25" r="8222" customHeight="1" ht="18.75">
      <c r="A8222" s="1"/>
      <c r="B8222" s="1"/>
      <c r="C8222" s="1"/>
      <c r="D8222" s="1"/>
      <c r="E8222" s="4">
        <v>1772</v>
      </c>
      <c r="F8222" s="4">
        <f>IF(E8222+8&lt;=G8221,F8221+1,F8221)</f>
      </c>
      <c r="G8222" s="4">
        <f>IF(F8222&gt;F8221,E8222,G8221)</f>
      </c>
      <c r="H8222" s="1"/>
      <c r="I8222" s="1"/>
      <c r="J8222" s="1"/>
      <c r="K8222" s="1"/>
      <c r="L8222" s="3"/>
      <c r="M8222" s="3"/>
      <c r="N8222" s="3"/>
    </row>
    <row x14ac:dyDescent="0.25" r="8223" customHeight="1" ht="18.75">
      <c r="A8223" s="1"/>
      <c r="B8223" s="1"/>
      <c r="C8223" s="1"/>
      <c r="D8223" s="1"/>
      <c r="E8223" s="4">
        <v>1771</v>
      </c>
      <c r="F8223" s="4">
        <f>IF(E8223+8&lt;=G8222,F8222+1,F8222)</f>
      </c>
      <c r="G8223" s="4">
        <f>IF(F8223&gt;F8222,E8223,G8222)</f>
      </c>
      <c r="H8223" s="1"/>
      <c r="I8223" s="1"/>
      <c r="J8223" s="1"/>
      <c r="K8223" s="1"/>
      <c r="L8223" s="3"/>
      <c r="M8223" s="3"/>
      <c r="N8223" s="3"/>
    </row>
    <row x14ac:dyDescent="0.25" r="8224" customHeight="1" ht="18.75">
      <c r="A8224" s="1"/>
      <c r="B8224" s="1"/>
      <c r="C8224" s="1"/>
      <c r="D8224" s="1"/>
      <c r="E8224" s="4">
        <v>1770</v>
      </c>
      <c r="F8224" s="4">
        <f>IF(E8224+8&lt;=G8223,F8223+1,F8223)</f>
      </c>
      <c r="G8224" s="4">
        <f>IF(F8224&gt;F8223,E8224,G8223)</f>
      </c>
      <c r="H8224" s="1"/>
      <c r="I8224" s="1"/>
      <c r="J8224" s="1"/>
      <c r="K8224" s="1"/>
      <c r="L8224" s="3"/>
      <c r="M8224" s="3"/>
      <c r="N8224" s="3"/>
    </row>
    <row x14ac:dyDescent="0.25" r="8225" customHeight="1" ht="18.75">
      <c r="A8225" s="1"/>
      <c r="B8225" s="1"/>
      <c r="C8225" s="1"/>
      <c r="D8225" s="1"/>
      <c r="E8225" s="4">
        <v>1769</v>
      </c>
      <c r="F8225" s="4">
        <f>IF(E8225+8&lt;=G8224,F8224+1,F8224)</f>
      </c>
      <c r="G8225" s="4">
        <f>IF(F8225&gt;F8224,E8225,G8224)</f>
      </c>
      <c r="H8225" s="1"/>
      <c r="I8225" s="1"/>
      <c r="J8225" s="1"/>
      <c r="K8225" s="1"/>
      <c r="L8225" s="3"/>
      <c r="M8225" s="3"/>
      <c r="N8225" s="3"/>
    </row>
    <row x14ac:dyDescent="0.25" r="8226" customHeight="1" ht="18.75">
      <c r="A8226" s="1"/>
      <c r="B8226" s="1"/>
      <c r="C8226" s="1"/>
      <c r="D8226" s="1"/>
      <c r="E8226" s="4">
        <v>1768</v>
      </c>
      <c r="F8226" s="4">
        <f>IF(E8226+8&lt;=G8225,F8225+1,F8225)</f>
      </c>
      <c r="G8226" s="4">
        <f>IF(F8226&gt;F8225,E8226,G8225)</f>
      </c>
      <c r="H8226" s="1"/>
      <c r="I8226" s="1"/>
      <c r="J8226" s="1"/>
      <c r="K8226" s="1"/>
      <c r="L8226" s="3"/>
      <c r="M8226" s="3"/>
      <c r="N8226" s="3"/>
    </row>
    <row x14ac:dyDescent="0.25" r="8227" customHeight="1" ht="18.75">
      <c r="A8227" s="1"/>
      <c r="B8227" s="1"/>
      <c r="C8227" s="1"/>
      <c r="D8227" s="1"/>
      <c r="E8227" s="4">
        <v>1768</v>
      </c>
      <c r="F8227" s="4">
        <f>IF(E8227+8&lt;=G8226,F8226+1,F8226)</f>
      </c>
      <c r="G8227" s="4">
        <f>IF(F8227&gt;F8226,E8227,G8226)</f>
      </c>
      <c r="H8227" s="1"/>
      <c r="I8227" s="1"/>
      <c r="J8227" s="1"/>
      <c r="K8227" s="1"/>
      <c r="L8227" s="3"/>
      <c r="M8227" s="3"/>
      <c r="N8227" s="3"/>
    </row>
    <row x14ac:dyDescent="0.25" r="8228" customHeight="1" ht="18.75">
      <c r="A8228" s="1"/>
      <c r="B8228" s="1"/>
      <c r="C8228" s="1"/>
      <c r="D8228" s="1"/>
      <c r="E8228" s="4">
        <v>1768</v>
      </c>
      <c r="F8228" s="4">
        <f>IF(E8228+8&lt;=G8227,F8227+1,F8227)</f>
      </c>
      <c r="G8228" s="4">
        <f>IF(F8228&gt;F8227,E8228,G8227)</f>
      </c>
      <c r="H8228" s="1"/>
      <c r="I8228" s="1"/>
      <c r="J8228" s="1"/>
      <c r="K8228" s="1"/>
      <c r="L8228" s="3"/>
      <c r="M8228" s="3"/>
      <c r="N8228" s="3"/>
    </row>
    <row x14ac:dyDescent="0.25" r="8229" customHeight="1" ht="18.75">
      <c r="A8229" s="1"/>
      <c r="B8229" s="1"/>
      <c r="C8229" s="1"/>
      <c r="D8229" s="1"/>
      <c r="E8229" s="4">
        <v>1767</v>
      </c>
      <c r="F8229" s="4">
        <f>IF(E8229+8&lt;=G8228,F8228+1,F8228)</f>
      </c>
      <c r="G8229" s="4">
        <f>IF(F8229&gt;F8228,E8229,G8228)</f>
      </c>
      <c r="H8229" s="1"/>
      <c r="I8229" s="1"/>
      <c r="J8229" s="1"/>
      <c r="K8229" s="1"/>
      <c r="L8229" s="3"/>
      <c r="M8229" s="3"/>
      <c r="N8229" s="3"/>
    </row>
    <row x14ac:dyDescent="0.25" r="8230" customHeight="1" ht="18.75">
      <c r="A8230" s="1"/>
      <c r="B8230" s="1"/>
      <c r="C8230" s="1"/>
      <c r="D8230" s="1"/>
      <c r="E8230" s="4">
        <v>1766</v>
      </c>
      <c r="F8230" s="4">
        <f>IF(E8230+8&lt;=G8229,F8229+1,F8229)</f>
      </c>
      <c r="G8230" s="4">
        <f>IF(F8230&gt;F8229,E8230,G8229)</f>
      </c>
      <c r="H8230" s="1"/>
      <c r="I8230" s="1"/>
      <c r="J8230" s="1"/>
      <c r="K8230" s="1"/>
      <c r="L8230" s="3"/>
      <c r="M8230" s="3"/>
      <c r="N8230" s="3"/>
    </row>
    <row x14ac:dyDescent="0.25" r="8231" customHeight="1" ht="18.75">
      <c r="A8231" s="1"/>
      <c r="B8231" s="1"/>
      <c r="C8231" s="1"/>
      <c r="D8231" s="1"/>
      <c r="E8231" s="4">
        <v>1766</v>
      </c>
      <c r="F8231" s="4">
        <f>IF(E8231+8&lt;=G8230,F8230+1,F8230)</f>
      </c>
      <c r="G8231" s="4">
        <f>IF(F8231&gt;F8230,E8231,G8230)</f>
      </c>
      <c r="H8231" s="1"/>
      <c r="I8231" s="1"/>
      <c r="J8231" s="1"/>
      <c r="K8231" s="1"/>
      <c r="L8231" s="3"/>
      <c r="M8231" s="3"/>
      <c r="N8231" s="3"/>
    </row>
    <row x14ac:dyDescent="0.25" r="8232" customHeight="1" ht="18.75">
      <c r="A8232" s="1"/>
      <c r="B8232" s="1"/>
      <c r="C8232" s="1"/>
      <c r="D8232" s="1"/>
      <c r="E8232" s="4">
        <v>1766</v>
      </c>
      <c r="F8232" s="4">
        <f>IF(E8232+8&lt;=G8231,F8231+1,F8231)</f>
      </c>
      <c r="G8232" s="4">
        <f>IF(F8232&gt;F8231,E8232,G8231)</f>
      </c>
      <c r="H8232" s="1"/>
      <c r="I8232" s="1"/>
      <c r="J8232" s="1"/>
      <c r="K8232" s="1"/>
      <c r="L8232" s="3"/>
      <c r="M8232" s="3"/>
      <c r="N8232" s="3"/>
    </row>
    <row x14ac:dyDescent="0.25" r="8233" customHeight="1" ht="18.75">
      <c r="A8233" s="1"/>
      <c r="B8233" s="1"/>
      <c r="C8233" s="1"/>
      <c r="D8233" s="1"/>
      <c r="E8233" s="4">
        <v>1766</v>
      </c>
      <c r="F8233" s="4">
        <f>IF(E8233+8&lt;=G8232,F8232+1,F8232)</f>
      </c>
      <c r="G8233" s="4">
        <f>IF(F8233&gt;F8232,E8233,G8232)</f>
      </c>
      <c r="H8233" s="1"/>
      <c r="I8233" s="1"/>
      <c r="J8233" s="1"/>
      <c r="K8233" s="1"/>
      <c r="L8233" s="3"/>
      <c r="M8233" s="3"/>
      <c r="N8233" s="3"/>
    </row>
    <row x14ac:dyDescent="0.25" r="8234" customHeight="1" ht="18.75">
      <c r="A8234" s="1"/>
      <c r="B8234" s="1"/>
      <c r="C8234" s="1"/>
      <c r="D8234" s="1"/>
      <c r="E8234" s="4">
        <v>1765</v>
      </c>
      <c r="F8234" s="4">
        <f>IF(E8234+8&lt;=G8233,F8233+1,F8233)</f>
      </c>
      <c r="G8234" s="4">
        <f>IF(F8234&gt;F8233,E8234,G8233)</f>
      </c>
      <c r="H8234" s="1"/>
      <c r="I8234" s="1"/>
      <c r="J8234" s="1"/>
      <c r="K8234" s="1"/>
      <c r="L8234" s="3"/>
      <c r="M8234" s="3"/>
      <c r="N8234" s="3"/>
    </row>
    <row x14ac:dyDescent="0.25" r="8235" customHeight="1" ht="18.75">
      <c r="A8235" s="1"/>
      <c r="B8235" s="1"/>
      <c r="C8235" s="1"/>
      <c r="D8235" s="1"/>
      <c r="E8235" s="4">
        <v>1762</v>
      </c>
      <c r="F8235" s="4">
        <f>IF(E8235+8&lt;=G8234,F8234+1,F8234)</f>
      </c>
      <c r="G8235" s="4">
        <f>IF(F8235&gt;F8234,E8235,G8234)</f>
      </c>
      <c r="H8235" s="1"/>
      <c r="I8235" s="1"/>
      <c r="J8235" s="1"/>
      <c r="K8235" s="1"/>
      <c r="L8235" s="3"/>
      <c r="M8235" s="3"/>
      <c r="N8235" s="3"/>
    </row>
    <row x14ac:dyDescent="0.25" r="8236" customHeight="1" ht="18.75">
      <c r="A8236" s="1"/>
      <c r="B8236" s="1"/>
      <c r="C8236" s="1"/>
      <c r="D8236" s="1"/>
      <c r="E8236" s="4">
        <v>1762</v>
      </c>
      <c r="F8236" s="4">
        <f>IF(E8236+8&lt;=G8235,F8235+1,F8235)</f>
      </c>
      <c r="G8236" s="4">
        <f>IF(F8236&gt;F8235,E8236,G8235)</f>
      </c>
      <c r="H8236" s="1"/>
      <c r="I8236" s="1"/>
      <c r="J8236" s="1"/>
      <c r="K8236" s="1"/>
      <c r="L8236" s="3"/>
      <c r="M8236" s="3"/>
      <c r="N8236" s="3"/>
    </row>
    <row x14ac:dyDescent="0.25" r="8237" customHeight="1" ht="18.75">
      <c r="A8237" s="1"/>
      <c r="B8237" s="1"/>
      <c r="C8237" s="1"/>
      <c r="D8237" s="1"/>
      <c r="E8237" s="4">
        <v>1760</v>
      </c>
      <c r="F8237" s="4">
        <f>IF(E8237+8&lt;=G8236,F8236+1,F8236)</f>
      </c>
      <c r="G8237" s="4">
        <f>IF(F8237&gt;F8236,E8237,G8236)</f>
      </c>
      <c r="H8237" s="1"/>
      <c r="I8237" s="1"/>
      <c r="J8237" s="1"/>
      <c r="K8237" s="1"/>
      <c r="L8237" s="3"/>
      <c r="M8237" s="3"/>
      <c r="N8237" s="3"/>
    </row>
    <row x14ac:dyDescent="0.25" r="8238" customHeight="1" ht="18.75">
      <c r="A8238" s="1"/>
      <c r="B8238" s="1"/>
      <c r="C8238" s="1"/>
      <c r="D8238" s="1"/>
      <c r="E8238" s="4">
        <v>1760</v>
      </c>
      <c r="F8238" s="4">
        <f>IF(E8238+8&lt;=G8237,F8237+1,F8237)</f>
      </c>
      <c r="G8238" s="4">
        <f>IF(F8238&gt;F8237,E8238,G8237)</f>
      </c>
      <c r="H8238" s="1"/>
      <c r="I8238" s="1"/>
      <c r="J8238" s="1"/>
      <c r="K8238" s="1"/>
      <c r="L8238" s="3"/>
      <c r="M8238" s="3"/>
      <c r="N8238" s="3"/>
    </row>
    <row x14ac:dyDescent="0.25" r="8239" customHeight="1" ht="18.75">
      <c r="A8239" s="1"/>
      <c r="B8239" s="1"/>
      <c r="C8239" s="1"/>
      <c r="D8239" s="1"/>
      <c r="E8239" s="4">
        <v>1759</v>
      </c>
      <c r="F8239" s="4">
        <f>IF(E8239+8&lt;=G8238,F8238+1,F8238)</f>
      </c>
      <c r="G8239" s="4">
        <f>IF(F8239&gt;F8238,E8239,G8238)</f>
      </c>
      <c r="H8239" s="1"/>
      <c r="I8239" s="1"/>
      <c r="J8239" s="1"/>
      <c r="K8239" s="1"/>
      <c r="L8239" s="3"/>
      <c r="M8239" s="3"/>
      <c r="N8239" s="3"/>
    </row>
    <row x14ac:dyDescent="0.25" r="8240" customHeight="1" ht="18.75">
      <c r="A8240" s="1"/>
      <c r="B8240" s="1"/>
      <c r="C8240" s="1"/>
      <c r="D8240" s="1"/>
      <c r="E8240" s="4">
        <v>1758</v>
      </c>
      <c r="F8240" s="4">
        <f>IF(E8240+8&lt;=G8239,F8239+1,F8239)</f>
      </c>
      <c r="G8240" s="4">
        <f>IF(F8240&gt;F8239,E8240,G8239)</f>
      </c>
      <c r="H8240" s="1"/>
      <c r="I8240" s="1"/>
      <c r="J8240" s="1"/>
      <c r="K8240" s="1"/>
      <c r="L8240" s="3"/>
      <c r="M8240" s="3"/>
      <c r="N8240" s="3"/>
    </row>
    <row x14ac:dyDescent="0.25" r="8241" customHeight="1" ht="18.75">
      <c r="A8241" s="1"/>
      <c r="B8241" s="1"/>
      <c r="C8241" s="1"/>
      <c r="D8241" s="1"/>
      <c r="E8241" s="4">
        <v>1758</v>
      </c>
      <c r="F8241" s="4">
        <f>IF(E8241+8&lt;=G8240,F8240+1,F8240)</f>
      </c>
      <c r="G8241" s="4">
        <f>IF(F8241&gt;F8240,E8241,G8240)</f>
      </c>
      <c r="H8241" s="1"/>
      <c r="I8241" s="1"/>
      <c r="J8241" s="1"/>
      <c r="K8241" s="1"/>
      <c r="L8241" s="3"/>
      <c r="M8241" s="3"/>
      <c r="N8241" s="3"/>
    </row>
    <row x14ac:dyDescent="0.25" r="8242" customHeight="1" ht="18.75">
      <c r="A8242" s="1"/>
      <c r="B8242" s="1"/>
      <c r="C8242" s="1"/>
      <c r="D8242" s="1"/>
      <c r="E8242" s="4">
        <v>1756</v>
      </c>
      <c r="F8242" s="4">
        <f>IF(E8242+8&lt;=G8241,F8241+1,F8241)</f>
      </c>
      <c r="G8242" s="4">
        <f>IF(F8242&gt;F8241,E8242,G8241)</f>
      </c>
      <c r="H8242" s="1"/>
      <c r="I8242" s="1"/>
      <c r="J8242" s="1"/>
      <c r="K8242" s="1"/>
      <c r="L8242" s="3"/>
      <c r="M8242" s="3"/>
      <c r="N8242" s="3"/>
    </row>
    <row x14ac:dyDescent="0.25" r="8243" customHeight="1" ht="18.75">
      <c r="A8243" s="1"/>
      <c r="B8243" s="1"/>
      <c r="C8243" s="1"/>
      <c r="D8243" s="1"/>
      <c r="E8243" s="4">
        <v>1755</v>
      </c>
      <c r="F8243" s="4">
        <f>IF(E8243+8&lt;=G8242,F8242+1,F8242)</f>
      </c>
      <c r="G8243" s="4">
        <f>IF(F8243&gt;F8242,E8243,G8242)</f>
      </c>
      <c r="H8243" s="1"/>
      <c r="I8243" s="1"/>
      <c r="J8243" s="1"/>
      <c r="K8243" s="1"/>
      <c r="L8243" s="3"/>
      <c r="M8243" s="3"/>
      <c r="N8243" s="3"/>
    </row>
    <row x14ac:dyDescent="0.25" r="8244" customHeight="1" ht="18.75">
      <c r="A8244" s="1"/>
      <c r="B8244" s="1"/>
      <c r="C8244" s="1"/>
      <c r="D8244" s="1"/>
      <c r="E8244" s="4">
        <v>1755</v>
      </c>
      <c r="F8244" s="4">
        <f>IF(E8244+8&lt;=G8243,F8243+1,F8243)</f>
      </c>
      <c r="G8244" s="4">
        <f>IF(F8244&gt;F8243,E8244,G8243)</f>
      </c>
      <c r="H8244" s="1"/>
      <c r="I8244" s="1"/>
      <c r="J8244" s="1"/>
      <c r="K8244" s="1"/>
      <c r="L8244" s="3"/>
      <c r="M8244" s="3"/>
      <c r="N8244" s="3"/>
    </row>
    <row x14ac:dyDescent="0.25" r="8245" customHeight="1" ht="18.75">
      <c r="A8245" s="1"/>
      <c r="B8245" s="1"/>
      <c r="C8245" s="1"/>
      <c r="D8245" s="1"/>
      <c r="E8245" s="4">
        <v>1755</v>
      </c>
      <c r="F8245" s="4">
        <f>IF(E8245+8&lt;=G8244,F8244+1,F8244)</f>
      </c>
      <c r="G8245" s="4">
        <f>IF(F8245&gt;F8244,E8245,G8244)</f>
      </c>
      <c r="H8245" s="1"/>
      <c r="I8245" s="1"/>
      <c r="J8245" s="1"/>
      <c r="K8245" s="1"/>
      <c r="L8245" s="3"/>
      <c r="M8245" s="3"/>
      <c r="N8245" s="3"/>
    </row>
    <row x14ac:dyDescent="0.25" r="8246" customHeight="1" ht="18.75">
      <c r="A8246" s="1"/>
      <c r="B8246" s="1"/>
      <c r="C8246" s="1"/>
      <c r="D8246" s="1"/>
      <c r="E8246" s="4">
        <v>1751</v>
      </c>
      <c r="F8246" s="4">
        <f>IF(E8246+8&lt;=G8245,F8245+1,F8245)</f>
      </c>
      <c r="G8246" s="4">
        <f>IF(F8246&gt;F8245,E8246,G8245)</f>
      </c>
      <c r="H8246" s="1"/>
      <c r="I8246" s="1"/>
      <c r="J8246" s="1"/>
      <c r="K8246" s="1"/>
      <c r="L8246" s="3"/>
      <c r="M8246" s="3"/>
      <c r="N8246" s="3"/>
    </row>
    <row x14ac:dyDescent="0.25" r="8247" customHeight="1" ht="18.75">
      <c r="A8247" s="1"/>
      <c r="B8247" s="1"/>
      <c r="C8247" s="1"/>
      <c r="D8247" s="1"/>
      <c r="E8247" s="4">
        <v>1750</v>
      </c>
      <c r="F8247" s="4">
        <f>IF(E8247+8&lt;=G8246,F8246+1,F8246)</f>
      </c>
      <c r="G8247" s="4">
        <f>IF(F8247&gt;F8246,E8247,G8246)</f>
      </c>
      <c r="H8247" s="1"/>
      <c r="I8247" s="1"/>
      <c r="J8247" s="1"/>
      <c r="K8247" s="1"/>
      <c r="L8247" s="3"/>
      <c r="M8247" s="3"/>
      <c r="N8247" s="3"/>
    </row>
    <row x14ac:dyDescent="0.25" r="8248" customHeight="1" ht="18.75">
      <c r="A8248" s="1"/>
      <c r="B8248" s="1"/>
      <c r="C8248" s="1"/>
      <c r="D8248" s="1"/>
      <c r="E8248" s="4">
        <v>1749</v>
      </c>
      <c r="F8248" s="4">
        <f>IF(E8248+8&lt;=G8247,F8247+1,F8247)</f>
      </c>
      <c r="G8248" s="4">
        <f>IF(F8248&gt;F8247,E8248,G8247)</f>
      </c>
      <c r="H8248" s="1"/>
      <c r="I8248" s="1"/>
      <c r="J8248" s="1"/>
      <c r="K8248" s="1"/>
      <c r="L8248" s="3"/>
      <c r="M8248" s="3"/>
      <c r="N8248" s="3"/>
    </row>
    <row x14ac:dyDescent="0.25" r="8249" customHeight="1" ht="18.75">
      <c r="A8249" s="1"/>
      <c r="B8249" s="1"/>
      <c r="C8249" s="1"/>
      <c r="D8249" s="1"/>
      <c r="E8249" s="4">
        <v>1748</v>
      </c>
      <c r="F8249" s="4">
        <f>IF(E8249+8&lt;=G8248,F8248+1,F8248)</f>
      </c>
      <c r="G8249" s="4">
        <f>IF(F8249&gt;F8248,E8249,G8248)</f>
      </c>
      <c r="H8249" s="1"/>
      <c r="I8249" s="1"/>
      <c r="J8249" s="1"/>
      <c r="K8249" s="1"/>
      <c r="L8249" s="3"/>
      <c r="M8249" s="3"/>
      <c r="N8249" s="3"/>
    </row>
    <row x14ac:dyDescent="0.25" r="8250" customHeight="1" ht="18.75">
      <c r="A8250" s="1"/>
      <c r="B8250" s="1"/>
      <c r="C8250" s="1"/>
      <c r="D8250" s="1"/>
      <c r="E8250" s="4">
        <v>1748</v>
      </c>
      <c r="F8250" s="4">
        <f>IF(E8250+8&lt;=G8249,F8249+1,F8249)</f>
      </c>
      <c r="G8250" s="4">
        <f>IF(F8250&gt;F8249,E8250,G8249)</f>
      </c>
      <c r="H8250" s="1"/>
      <c r="I8250" s="1"/>
      <c r="J8250" s="1"/>
      <c r="K8250" s="1"/>
      <c r="L8250" s="3"/>
      <c r="M8250" s="3"/>
      <c r="N8250" s="3"/>
    </row>
    <row x14ac:dyDescent="0.25" r="8251" customHeight="1" ht="18.75">
      <c r="A8251" s="1"/>
      <c r="B8251" s="1"/>
      <c r="C8251" s="1"/>
      <c r="D8251" s="1"/>
      <c r="E8251" s="4">
        <v>1748</v>
      </c>
      <c r="F8251" s="4">
        <f>IF(E8251+8&lt;=G8250,F8250+1,F8250)</f>
      </c>
      <c r="G8251" s="4">
        <f>IF(F8251&gt;F8250,E8251,G8250)</f>
      </c>
      <c r="H8251" s="1"/>
      <c r="I8251" s="1"/>
      <c r="J8251" s="1"/>
      <c r="K8251" s="1"/>
      <c r="L8251" s="3"/>
      <c r="M8251" s="3"/>
      <c r="N8251" s="3"/>
    </row>
    <row x14ac:dyDescent="0.25" r="8252" customHeight="1" ht="18.75">
      <c r="A8252" s="1"/>
      <c r="B8252" s="1"/>
      <c r="C8252" s="1"/>
      <c r="D8252" s="1"/>
      <c r="E8252" s="4">
        <v>1747</v>
      </c>
      <c r="F8252" s="4">
        <f>IF(E8252+8&lt;=G8251,F8251+1,F8251)</f>
      </c>
      <c r="G8252" s="4">
        <f>IF(F8252&gt;F8251,E8252,G8251)</f>
      </c>
      <c r="H8252" s="1"/>
      <c r="I8252" s="1"/>
      <c r="J8252" s="1"/>
      <c r="K8252" s="1"/>
      <c r="L8252" s="3"/>
      <c r="M8252" s="3"/>
      <c r="N8252" s="3"/>
    </row>
    <row x14ac:dyDescent="0.25" r="8253" customHeight="1" ht="18.75">
      <c r="A8253" s="1"/>
      <c r="B8253" s="1"/>
      <c r="C8253" s="1"/>
      <c r="D8253" s="1"/>
      <c r="E8253" s="4">
        <v>1746</v>
      </c>
      <c r="F8253" s="4">
        <f>IF(E8253+8&lt;=G8252,F8252+1,F8252)</f>
      </c>
      <c r="G8253" s="4">
        <f>IF(F8253&gt;F8252,E8253,G8252)</f>
      </c>
      <c r="H8253" s="1"/>
      <c r="I8253" s="1"/>
      <c r="J8253" s="1"/>
      <c r="K8253" s="1"/>
      <c r="L8253" s="3"/>
      <c r="M8253" s="3"/>
      <c r="N8253" s="3"/>
    </row>
    <row x14ac:dyDescent="0.25" r="8254" customHeight="1" ht="18.75">
      <c r="A8254" s="1"/>
      <c r="B8254" s="1"/>
      <c r="C8254" s="1"/>
      <c r="D8254" s="1"/>
      <c r="E8254" s="4">
        <v>1745</v>
      </c>
      <c r="F8254" s="4">
        <f>IF(E8254+8&lt;=G8253,F8253+1,F8253)</f>
      </c>
      <c r="G8254" s="4">
        <f>IF(F8254&gt;F8253,E8254,G8253)</f>
      </c>
      <c r="H8254" s="1"/>
      <c r="I8254" s="1"/>
      <c r="J8254" s="1"/>
      <c r="K8254" s="1"/>
      <c r="L8254" s="3"/>
      <c r="M8254" s="3"/>
      <c r="N8254" s="3"/>
    </row>
    <row x14ac:dyDescent="0.25" r="8255" customHeight="1" ht="18.75">
      <c r="A8255" s="1"/>
      <c r="B8255" s="1"/>
      <c r="C8255" s="1"/>
      <c r="D8255" s="1"/>
      <c r="E8255" s="4">
        <v>1742</v>
      </c>
      <c r="F8255" s="4">
        <f>IF(E8255+8&lt;=G8254,F8254+1,F8254)</f>
      </c>
      <c r="G8255" s="4">
        <f>IF(F8255&gt;F8254,E8255,G8254)</f>
      </c>
      <c r="H8255" s="1"/>
      <c r="I8255" s="1"/>
      <c r="J8255" s="1"/>
      <c r="K8255" s="1"/>
      <c r="L8255" s="3"/>
      <c r="M8255" s="3"/>
      <c r="N8255" s="3"/>
    </row>
    <row x14ac:dyDescent="0.25" r="8256" customHeight="1" ht="18.75">
      <c r="A8256" s="1"/>
      <c r="B8256" s="1"/>
      <c r="C8256" s="1"/>
      <c r="D8256" s="1"/>
      <c r="E8256" s="4">
        <v>1742</v>
      </c>
      <c r="F8256" s="4">
        <f>IF(E8256+8&lt;=G8255,F8255+1,F8255)</f>
      </c>
      <c r="G8256" s="4">
        <f>IF(F8256&gt;F8255,E8256,G8255)</f>
      </c>
      <c r="H8256" s="1"/>
      <c r="I8256" s="1"/>
      <c r="J8256" s="1"/>
      <c r="K8256" s="1"/>
      <c r="L8256" s="3"/>
      <c r="M8256" s="3"/>
      <c r="N8256" s="3"/>
    </row>
    <row x14ac:dyDescent="0.25" r="8257" customHeight="1" ht="18.75">
      <c r="A8257" s="1"/>
      <c r="B8257" s="1"/>
      <c r="C8257" s="1"/>
      <c r="D8257" s="1"/>
      <c r="E8257" s="4">
        <v>1741</v>
      </c>
      <c r="F8257" s="4">
        <f>IF(E8257+8&lt;=G8256,F8256+1,F8256)</f>
      </c>
      <c r="G8257" s="4">
        <f>IF(F8257&gt;F8256,E8257,G8256)</f>
      </c>
      <c r="H8257" s="1"/>
      <c r="I8257" s="1"/>
      <c r="J8257" s="1"/>
      <c r="K8257" s="1"/>
      <c r="L8257" s="3"/>
      <c r="M8257" s="3"/>
      <c r="N8257" s="3"/>
    </row>
    <row x14ac:dyDescent="0.25" r="8258" customHeight="1" ht="18.75">
      <c r="A8258" s="1"/>
      <c r="B8258" s="1"/>
      <c r="C8258" s="1"/>
      <c r="D8258" s="1"/>
      <c r="E8258" s="4">
        <v>1740</v>
      </c>
      <c r="F8258" s="4">
        <f>IF(E8258+8&lt;=G8257,F8257+1,F8257)</f>
      </c>
      <c r="G8258" s="4">
        <f>IF(F8258&gt;F8257,E8258,G8257)</f>
      </c>
      <c r="H8258" s="1"/>
      <c r="I8258" s="1"/>
      <c r="J8258" s="1"/>
      <c r="K8258" s="1"/>
      <c r="L8258" s="3"/>
      <c r="M8258" s="3"/>
      <c r="N8258" s="3"/>
    </row>
    <row x14ac:dyDescent="0.25" r="8259" customHeight="1" ht="18.75">
      <c r="A8259" s="1"/>
      <c r="B8259" s="1"/>
      <c r="C8259" s="1"/>
      <c r="D8259" s="1"/>
      <c r="E8259" s="4">
        <v>1739</v>
      </c>
      <c r="F8259" s="4">
        <f>IF(E8259+8&lt;=G8258,F8258+1,F8258)</f>
      </c>
      <c r="G8259" s="4">
        <f>IF(F8259&gt;F8258,E8259,G8258)</f>
      </c>
      <c r="H8259" s="1"/>
      <c r="I8259" s="1"/>
      <c r="J8259" s="1"/>
      <c r="K8259" s="1"/>
      <c r="L8259" s="3"/>
      <c r="M8259" s="3"/>
      <c r="N8259" s="3"/>
    </row>
    <row x14ac:dyDescent="0.25" r="8260" customHeight="1" ht="18.75">
      <c r="A8260" s="1"/>
      <c r="B8260" s="1"/>
      <c r="C8260" s="1"/>
      <c r="D8260" s="1"/>
      <c r="E8260" s="4">
        <v>1739</v>
      </c>
      <c r="F8260" s="4">
        <f>IF(E8260+8&lt;=G8259,F8259+1,F8259)</f>
      </c>
      <c r="G8260" s="4">
        <f>IF(F8260&gt;F8259,E8260,G8259)</f>
      </c>
      <c r="H8260" s="1"/>
      <c r="I8260" s="1"/>
      <c r="J8260" s="1"/>
      <c r="K8260" s="1"/>
      <c r="L8260" s="3"/>
      <c r="M8260" s="3"/>
      <c r="N8260" s="3"/>
    </row>
    <row x14ac:dyDescent="0.25" r="8261" customHeight="1" ht="18.75">
      <c r="A8261" s="1"/>
      <c r="B8261" s="1"/>
      <c r="C8261" s="1"/>
      <c r="D8261" s="1"/>
      <c r="E8261" s="4">
        <v>1739</v>
      </c>
      <c r="F8261" s="4">
        <f>IF(E8261+8&lt;=G8260,F8260+1,F8260)</f>
      </c>
      <c r="G8261" s="4">
        <f>IF(F8261&gt;F8260,E8261,G8260)</f>
      </c>
      <c r="H8261" s="1"/>
      <c r="I8261" s="1"/>
      <c r="J8261" s="1"/>
      <c r="K8261" s="1"/>
      <c r="L8261" s="3"/>
      <c r="M8261" s="3"/>
      <c r="N8261" s="3"/>
    </row>
    <row x14ac:dyDescent="0.25" r="8262" customHeight="1" ht="18.75">
      <c r="A8262" s="1"/>
      <c r="B8262" s="1"/>
      <c r="C8262" s="1"/>
      <c r="D8262" s="1"/>
      <c r="E8262" s="4">
        <v>1737</v>
      </c>
      <c r="F8262" s="4">
        <f>IF(E8262+8&lt;=G8261,F8261+1,F8261)</f>
      </c>
      <c r="G8262" s="4">
        <f>IF(F8262&gt;F8261,E8262,G8261)</f>
      </c>
      <c r="H8262" s="1"/>
      <c r="I8262" s="1"/>
      <c r="J8262" s="1"/>
      <c r="K8262" s="1"/>
      <c r="L8262" s="3"/>
      <c r="M8262" s="3"/>
      <c r="N8262" s="3"/>
    </row>
    <row x14ac:dyDescent="0.25" r="8263" customHeight="1" ht="18.75">
      <c r="A8263" s="1"/>
      <c r="B8263" s="1"/>
      <c r="C8263" s="1"/>
      <c r="D8263" s="1"/>
      <c r="E8263" s="4">
        <v>1737</v>
      </c>
      <c r="F8263" s="4">
        <f>IF(E8263+8&lt;=G8262,F8262+1,F8262)</f>
      </c>
      <c r="G8263" s="4">
        <f>IF(F8263&gt;F8262,E8263,G8262)</f>
      </c>
      <c r="H8263" s="1"/>
      <c r="I8263" s="1"/>
      <c r="J8263" s="1"/>
      <c r="K8263" s="1"/>
      <c r="L8263" s="3"/>
      <c r="M8263" s="3"/>
      <c r="N8263" s="3"/>
    </row>
    <row x14ac:dyDescent="0.25" r="8264" customHeight="1" ht="18.75">
      <c r="A8264" s="1"/>
      <c r="B8264" s="1"/>
      <c r="C8264" s="1"/>
      <c r="D8264" s="1"/>
      <c r="E8264" s="4">
        <v>1737</v>
      </c>
      <c r="F8264" s="4">
        <f>IF(E8264+8&lt;=G8263,F8263+1,F8263)</f>
      </c>
      <c r="G8264" s="4">
        <f>IF(F8264&gt;F8263,E8264,G8263)</f>
      </c>
      <c r="H8264" s="1"/>
      <c r="I8264" s="1"/>
      <c r="J8264" s="1"/>
      <c r="K8264" s="1"/>
      <c r="L8264" s="3"/>
      <c r="M8264" s="3"/>
      <c r="N8264" s="3"/>
    </row>
    <row x14ac:dyDescent="0.25" r="8265" customHeight="1" ht="18.75">
      <c r="A8265" s="1"/>
      <c r="B8265" s="1"/>
      <c r="C8265" s="1"/>
      <c r="D8265" s="1"/>
      <c r="E8265" s="4">
        <v>1737</v>
      </c>
      <c r="F8265" s="4">
        <f>IF(E8265+8&lt;=G8264,F8264+1,F8264)</f>
      </c>
      <c r="G8265" s="4">
        <f>IF(F8265&gt;F8264,E8265,G8264)</f>
      </c>
      <c r="H8265" s="1"/>
      <c r="I8265" s="1"/>
      <c r="J8265" s="1"/>
      <c r="K8265" s="1"/>
      <c r="L8265" s="3"/>
      <c r="M8265" s="3"/>
      <c r="N8265" s="3"/>
    </row>
    <row x14ac:dyDescent="0.25" r="8266" customHeight="1" ht="18.75">
      <c r="A8266" s="1"/>
      <c r="B8266" s="1"/>
      <c r="C8266" s="1"/>
      <c r="D8266" s="1"/>
      <c r="E8266" s="4">
        <v>1736</v>
      </c>
      <c r="F8266" s="4">
        <f>IF(E8266+8&lt;=G8265,F8265+1,F8265)</f>
      </c>
      <c r="G8266" s="4">
        <f>IF(F8266&gt;F8265,E8266,G8265)</f>
      </c>
      <c r="H8266" s="1"/>
      <c r="I8266" s="1"/>
      <c r="J8266" s="1"/>
      <c r="K8266" s="1"/>
      <c r="L8266" s="3"/>
      <c r="M8266" s="3"/>
      <c r="N8266" s="3"/>
    </row>
    <row x14ac:dyDescent="0.25" r="8267" customHeight="1" ht="18.75">
      <c r="A8267" s="1"/>
      <c r="B8267" s="1"/>
      <c r="C8267" s="1"/>
      <c r="D8267" s="1"/>
      <c r="E8267" s="4">
        <v>1735</v>
      </c>
      <c r="F8267" s="4">
        <f>IF(E8267+8&lt;=G8266,F8266+1,F8266)</f>
      </c>
      <c r="G8267" s="4">
        <f>IF(F8267&gt;F8266,E8267,G8266)</f>
      </c>
      <c r="H8267" s="1"/>
      <c r="I8267" s="1"/>
      <c r="J8267" s="1"/>
      <c r="K8267" s="1"/>
      <c r="L8267" s="3"/>
      <c r="M8267" s="3"/>
      <c r="N8267" s="3"/>
    </row>
    <row x14ac:dyDescent="0.25" r="8268" customHeight="1" ht="18.75">
      <c r="A8268" s="1"/>
      <c r="B8268" s="1"/>
      <c r="C8268" s="1"/>
      <c r="D8268" s="1"/>
      <c r="E8268" s="4">
        <v>1735</v>
      </c>
      <c r="F8268" s="4">
        <f>IF(E8268+8&lt;=G8267,F8267+1,F8267)</f>
      </c>
      <c r="G8268" s="4">
        <f>IF(F8268&gt;F8267,E8268,G8267)</f>
      </c>
      <c r="H8268" s="1"/>
      <c r="I8268" s="1"/>
      <c r="J8268" s="1"/>
      <c r="K8268" s="1"/>
      <c r="L8268" s="3"/>
      <c r="M8268" s="3"/>
      <c r="N8268" s="3"/>
    </row>
    <row x14ac:dyDescent="0.25" r="8269" customHeight="1" ht="18.75">
      <c r="A8269" s="1"/>
      <c r="B8269" s="1"/>
      <c r="C8269" s="1"/>
      <c r="D8269" s="1"/>
      <c r="E8269" s="4">
        <v>1734</v>
      </c>
      <c r="F8269" s="4">
        <f>IF(E8269+8&lt;=G8268,F8268+1,F8268)</f>
      </c>
      <c r="G8269" s="4">
        <f>IF(F8269&gt;F8268,E8269,G8268)</f>
      </c>
      <c r="H8269" s="1"/>
      <c r="I8269" s="1"/>
      <c r="J8269" s="1"/>
      <c r="K8269" s="1"/>
      <c r="L8269" s="3"/>
      <c r="M8269" s="3"/>
      <c r="N8269" s="3"/>
    </row>
    <row x14ac:dyDescent="0.25" r="8270" customHeight="1" ht="18.75">
      <c r="A8270" s="1"/>
      <c r="B8270" s="1"/>
      <c r="C8270" s="1"/>
      <c r="D8270" s="1"/>
      <c r="E8270" s="4">
        <v>1733</v>
      </c>
      <c r="F8270" s="4">
        <f>IF(E8270+8&lt;=G8269,F8269+1,F8269)</f>
      </c>
      <c r="G8270" s="4">
        <f>IF(F8270&gt;F8269,E8270,G8269)</f>
      </c>
      <c r="H8270" s="1"/>
      <c r="I8270" s="1"/>
      <c r="J8270" s="1"/>
      <c r="K8270" s="1"/>
      <c r="L8270" s="3"/>
      <c r="M8270" s="3"/>
      <c r="N8270" s="3"/>
    </row>
    <row x14ac:dyDescent="0.25" r="8271" customHeight="1" ht="18.75">
      <c r="A8271" s="1"/>
      <c r="B8271" s="1"/>
      <c r="C8271" s="1"/>
      <c r="D8271" s="1"/>
      <c r="E8271" s="4">
        <v>1733</v>
      </c>
      <c r="F8271" s="4">
        <f>IF(E8271+8&lt;=G8270,F8270+1,F8270)</f>
      </c>
      <c r="G8271" s="4">
        <f>IF(F8271&gt;F8270,E8271,G8270)</f>
      </c>
      <c r="H8271" s="1"/>
      <c r="I8271" s="1"/>
      <c r="J8271" s="1"/>
      <c r="K8271" s="1"/>
      <c r="L8271" s="3"/>
      <c r="M8271" s="3"/>
      <c r="N8271" s="3"/>
    </row>
    <row x14ac:dyDescent="0.25" r="8272" customHeight="1" ht="18.75">
      <c r="A8272" s="1"/>
      <c r="B8272" s="1"/>
      <c r="C8272" s="1"/>
      <c r="D8272" s="1"/>
      <c r="E8272" s="4">
        <v>1732</v>
      </c>
      <c r="F8272" s="4">
        <f>IF(E8272+8&lt;=G8271,F8271+1,F8271)</f>
      </c>
      <c r="G8272" s="4">
        <f>IF(F8272&gt;F8271,E8272,G8271)</f>
      </c>
      <c r="H8272" s="1"/>
      <c r="I8272" s="1"/>
      <c r="J8272" s="1"/>
      <c r="K8272" s="1"/>
      <c r="L8272" s="3"/>
      <c r="M8272" s="3"/>
      <c r="N8272" s="3"/>
    </row>
    <row x14ac:dyDescent="0.25" r="8273" customHeight="1" ht="18.75">
      <c r="A8273" s="1"/>
      <c r="B8273" s="1"/>
      <c r="C8273" s="1"/>
      <c r="D8273" s="1"/>
      <c r="E8273" s="4">
        <v>1731</v>
      </c>
      <c r="F8273" s="4">
        <f>IF(E8273+8&lt;=G8272,F8272+1,F8272)</f>
      </c>
      <c r="G8273" s="4">
        <f>IF(F8273&gt;F8272,E8273,G8272)</f>
      </c>
      <c r="H8273" s="1"/>
      <c r="I8273" s="1"/>
      <c r="J8273" s="1"/>
      <c r="K8273" s="1"/>
      <c r="L8273" s="3"/>
      <c r="M8273" s="3"/>
      <c r="N8273" s="3"/>
    </row>
    <row x14ac:dyDescent="0.25" r="8274" customHeight="1" ht="18.75">
      <c r="A8274" s="1"/>
      <c r="B8274" s="1"/>
      <c r="C8274" s="1"/>
      <c r="D8274" s="1"/>
      <c r="E8274" s="4">
        <v>1731</v>
      </c>
      <c r="F8274" s="4">
        <f>IF(E8274+8&lt;=G8273,F8273+1,F8273)</f>
      </c>
      <c r="G8274" s="4">
        <f>IF(F8274&gt;F8273,E8274,G8273)</f>
      </c>
      <c r="H8274" s="1"/>
      <c r="I8274" s="1"/>
      <c r="J8274" s="1"/>
      <c r="K8274" s="1"/>
      <c r="L8274" s="3"/>
      <c r="M8274" s="3"/>
      <c r="N8274" s="3"/>
    </row>
    <row x14ac:dyDescent="0.25" r="8275" customHeight="1" ht="18.75">
      <c r="A8275" s="1"/>
      <c r="B8275" s="1"/>
      <c r="C8275" s="1"/>
      <c r="D8275" s="1"/>
      <c r="E8275" s="4">
        <v>1729</v>
      </c>
      <c r="F8275" s="4">
        <f>IF(E8275+8&lt;=G8274,F8274+1,F8274)</f>
      </c>
      <c r="G8275" s="4">
        <f>IF(F8275&gt;F8274,E8275,G8274)</f>
      </c>
      <c r="H8275" s="1"/>
      <c r="I8275" s="1"/>
      <c r="J8275" s="1"/>
      <c r="K8275" s="1"/>
      <c r="L8275" s="3"/>
      <c r="M8275" s="3"/>
      <c r="N8275" s="3"/>
    </row>
    <row x14ac:dyDescent="0.25" r="8276" customHeight="1" ht="18.75">
      <c r="A8276" s="1"/>
      <c r="B8276" s="1"/>
      <c r="C8276" s="1"/>
      <c r="D8276" s="1"/>
      <c r="E8276" s="4">
        <v>1729</v>
      </c>
      <c r="F8276" s="4">
        <f>IF(E8276+8&lt;=G8275,F8275+1,F8275)</f>
      </c>
      <c r="G8276" s="4">
        <f>IF(F8276&gt;F8275,E8276,G8275)</f>
      </c>
      <c r="H8276" s="1"/>
      <c r="I8276" s="1"/>
      <c r="J8276" s="1"/>
      <c r="K8276" s="1"/>
      <c r="L8276" s="3"/>
      <c r="M8276" s="3"/>
      <c r="N8276" s="3"/>
    </row>
    <row x14ac:dyDescent="0.25" r="8277" customHeight="1" ht="18.75">
      <c r="A8277" s="1"/>
      <c r="B8277" s="1"/>
      <c r="C8277" s="1"/>
      <c r="D8277" s="1"/>
      <c r="E8277" s="4">
        <v>1728</v>
      </c>
      <c r="F8277" s="4">
        <f>IF(E8277+8&lt;=G8276,F8276+1,F8276)</f>
      </c>
      <c r="G8277" s="4">
        <f>IF(F8277&gt;F8276,E8277,G8276)</f>
      </c>
      <c r="H8277" s="1"/>
      <c r="I8277" s="1"/>
      <c r="J8277" s="1"/>
      <c r="K8277" s="1"/>
      <c r="L8277" s="3"/>
      <c r="M8277" s="3"/>
      <c r="N8277" s="3"/>
    </row>
    <row x14ac:dyDescent="0.25" r="8278" customHeight="1" ht="18.75">
      <c r="A8278" s="1"/>
      <c r="B8278" s="1"/>
      <c r="C8278" s="1"/>
      <c r="D8278" s="1"/>
      <c r="E8278" s="4">
        <v>1727</v>
      </c>
      <c r="F8278" s="4">
        <f>IF(E8278+8&lt;=G8277,F8277+1,F8277)</f>
      </c>
      <c r="G8278" s="4">
        <f>IF(F8278&gt;F8277,E8278,G8277)</f>
      </c>
      <c r="H8278" s="1"/>
      <c r="I8278" s="1"/>
      <c r="J8278" s="1"/>
      <c r="K8278" s="1"/>
      <c r="L8278" s="3"/>
      <c r="M8278" s="3"/>
      <c r="N8278" s="3"/>
    </row>
    <row x14ac:dyDescent="0.25" r="8279" customHeight="1" ht="18.75">
      <c r="A8279" s="1"/>
      <c r="B8279" s="1"/>
      <c r="C8279" s="1"/>
      <c r="D8279" s="1"/>
      <c r="E8279" s="4">
        <v>1727</v>
      </c>
      <c r="F8279" s="4">
        <f>IF(E8279+8&lt;=G8278,F8278+1,F8278)</f>
      </c>
      <c r="G8279" s="4">
        <f>IF(F8279&gt;F8278,E8279,G8278)</f>
      </c>
      <c r="H8279" s="1"/>
      <c r="I8279" s="1"/>
      <c r="J8279" s="1"/>
      <c r="K8279" s="1"/>
      <c r="L8279" s="3"/>
      <c r="M8279" s="3"/>
      <c r="N8279" s="3"/>
    </row>
    <row x14ac:dyDescent="0.25" r="8280" customHeight="1" ht="18.75">
      <c r="A8280" s="1"/>
      <c r="B8280" s="1"/>
      <c r="C8280" s="1"/>
      <c r="D8280" s="1"/>
      <c r="E8280" s="4">
        <v>1727</v>
      </c>
      <c r="F8280" s="4">
        <f>IF(E8280+8&lt;=G8279,F8279+1,F8279)</f>
      </c>
      <c r="G8280" s="4">
        <f>IF(F8280&gt;F8279,E8280,G8279)</f>
      </c>
      <c r="H8280" s="1"/>
      <c r="I8280" s="1"/>
      <c r="J8280" s="1"/>
      <c r="K8280" s="1"/>
      <c r="L8280" s="3"/>
      <c r="M8280" s="3"/>
      <c r="N8280" s="3"/>
    </row>
    <row x14ac:dyDescent="0.25" r="8281" customHeight="1" ht="18.75">
      <c r="A8281" s="1"/>
      <c r="B8281" s="1"/>
      <c r="C8281" s="1"/>
      <c r="D8281" s="1"/>
      <c r="E8281" s="4">
        <v>1725</v>
      </c>
      <c r="F8281" s="4">
        <f>IF(E8281+8&lt;=G8280,F8280+1,F8280)</f>
      </c>
      <c r="G8281" s="4">
        <f>IF(F8281&gt;F8280,E8281,G8280)</f>
      </c>
      <c r="H8281" s="1"/>
      <c r="I8281" s="1"/>
      <c r="J8281" s="1"/>
      <c r="K8281" s="1"/>
      <c r="L8281" s="3"/>
      <c r="M8281" s="3"/>
      <c r="N8281" s="3"/>
    </row>
    <row x14ac:dyDescent="0.25" r="8282" customHeight="1" ht="18.75">
      <c r="A8282" s="1"/>
      <c r="B8282" s="1"/>
      <c r="C8282" s="1"/>
      <c r="D8282" s="1"/>
      <c r="E8282" s="4">
        <v>1725</v>
      </c>
      <c r="F8282" s="4">
        <f>IF(E8282+8&lt;=G8281,F8281+1,F8281)</f>
      </c>
      <c r="G8282" s="4">
        <f>IF(F8282&gt;F8281,E8282,G8281)</f>
      </c>
      <c r="H8282" s="1"/>
      <c r="I8282" s="1"/>
      <c r="J8282" s="1"/>
      <c r="K8282" s="1"/>
      <c r="L8282" s="3"/>
      <c r="M8282" s="3"/>
      <c r="N8282" s="3"/>
    </row>
    <row x14ac:dyDescent="0.25" r="8283" customHeight="1" ht="18.75">
      <c r="A8283" s="1"/>
      <c r="B8283" s="1"/>
      <c r="C8283" s="1"/>
      <c r="D8283" s="1"/>
      <c r="E8283" s="4">
        <v>1725</v>
      </c>
      <c r="F8283" s="4">
        <f>IF(E8283+8&lt;=G8282,F8282+1,F8282)</f>
      </c>
      <c r="G8283" s="4">
        <f>IF(F8283&gt;F8282,E8283,G8282)</f>
      </c>
      <c r="H8283" s="1"/>
      <c r="I8283" s="1"/>
      <c r="J8283" s="1"/>
      <c r="K8283" s="1"/>
      <c r="L8283" s="3"/>
      <c r="M8283" s="3"/>
      <c r="N8283" s="3"/>
    </row>
    <row x14ac:dyDescent="0.25" r="8284" customHeight="1" ht="18.75">
      <c r="A8284" s="1"/>
      <c r="B8284" s="1"/>
      <c r="C8284" s="1"/>
      <c r="D8284" s="1"/>
      <c r="E8284" s="4">
        <v>1723</v>
      </c>
      <c r="F8284" s="4">
        <f>IF(E8284+8&lt;=G8283,F8283+1,F8283)</f>
      </c>
      <c r="G8284" s="4">
        <f>IF(F8284&gt;F8283,E8284,G8283)</f>
      </c>
      <c r="H8284" s="1"/>
      <c r="I8284" s="1"/>
      <c r="J8284" s="1"/>
      <c r="K8284" s="1"/>
      <c r="L8284" s="3"/>
      <c r="M8284" s="3"/>
      <c r="N8284" s="3"/>
    </row>
    <row x14ac:dyDescent="0.25" r="8285" customHeight="1" ht="18.75">
      <c r="A8285" s="1"/>
      <c r="B8285" s="1"/>
      <c r="C8285" s="1"/>
      <c r="D8285" s="1"/>
      <c r="E8285" s="4">
        <v>1722</v>
      </c>
      <c r="F8285" s="4">
        <f>IF(E8285+8&lt;=G8284,F8284+1,F8284)</f>
      </c>
      <c r="G8285" s="4">
        <f>IF(F8285&gt;F8284,E8285,G8284)</f>
      </c>
      <c r="H8285" s="1"/>
      <c r="I8285" s="1"/>
      <c r="J8285" s="1"/>
      <c r="K8285" s="1"/>
      <c r="L8285" s="3"/>
      <c r="M8285" s="3"/>
      <c r="N8285" s="3"/>
    </row>
    <row x14ac:dyDescent="0.25" r="8286" customHeight="1" ht="18.75">
      <c r="A8286" s="1"/>
      <c r="B8286" s="1"/>
      <c r="C8286" s="1"/>
      <c r="D8286" s="1"/>
      <c r="E8286" s="4">
        <v>1721</v>
      </c>
      <c r="F8286" s="4">
        <f>IF(E8286+8&lt;=G8285,F8285+1,F8285)</f>
      </c>
      <c r="G8286" s="4">
        <f>IF(F8286&gt;F8285,E8286,G8285)</f>
      </c>
      <c r="H8286" s="1"/>
      <c r="I8286" s="1"/>
      <c r="J8286" s="1"/>
      <c r="K8286" s="1"/>
      <c r="L8286" s="3"/>
      <c r="M8286" s="3"/>
      <c r="N8286" s="3"/>
    </row>
    <row x14ac:dyDescent="0.25" r="8287" customHeight="1" ht="18.75">
      <c r="A8287" s="1"/>
      <c r="B8287" s="1"/>
      <c r="C8287" s="1"/>
      <c r="D8287" s="1"/>
      <c r="E8287" s="4">
        <v>1720</v>
      </c>
      <c r="F8287" s="4">
        <f>IF(E8287+8&lt;=G8286,F8286+1,F8286)</f>
      </c>
      <c r="G8287" s="4">
        <f>IF(F8287&gt;F8286,E8287,G8286)</f>
      </c>
      <c r="H8287" s="1"/>
      <c r="I8287" s="1"/>
      <c r="J8287" s="1"/>
      <c r="K8287" s="1"/>
      <c r="L8287" s="3"/>
      <c r="M8287" s="3"/>
      <c r="N8287" s="3"/>
    </row>
    <row x14ac:dyDescent="0.25" r="8288" customHeight="1" ht="18.75">
      <c r="A8288" s="1"/>
      <c r="B8288" s="1"/>
      <c r="C8288" s="1"/>
      <c r="D8288" s="1"/>
      <c r="E8288" s="4">
        <v>1718</v>
      </c>
      <c r="F8288" s="4">
        <f>IF(E8288+8&lt;=G8287,F8287+1,F8287)</f>
      </c>
      <c r="G8288" s="4">
        <f>IF(F8288&gt;F8287,E8288,G8287)</f>
      </c>
      <c r="H8288" s="1"/>
      <c r="I8288" s="1"/>
      <c r="J8288" s="1"/>
      <c r="K8288" s="1"/>
      <c r="L8288" s="3"/>
      <c r="M8288" s="3"/>
      <c r="N8288" s="3"/>
    </row>
    <row x14ac:dyDescent="0.25" r="8289" customHeight="1" ht="18.75">
      <c r="A8289" s="1"/>
      <c r="B8289" s="1"/>
      <c r="C8289" s="1"/>
      <c r="D8289" s="1"/>
      <c r="E8289" s="4">
        <v>1717</v>
      </c>
      <c r="F8289" s="4">
        <f>IF(E8289+8&lt;=G8288,F8288+1,F8288)</f>
      </c>
      <c r="G8289" s="4">
        <f>IF(F8289&gt;F8288,E8289,G8288)</f>
      </c>
      <c r="H8289" s="1"/>
      <c r="I8289" s="1"/>
      <c r="J8289" s="1"/>
      <c r="K8289" s="1"/>
      <c r="L8289" s="3"/>
      <c r="M8289" s="3"/>
      <c r="N8289" s="3"/>
    </row>
    <row x14ac:dyDescent="0.25" r="8290" customHeight="1" ht="18.75">
      <c r="A8290" s="1"/>
      <c r="B8290" s="1"/>
      <c r="C8290" s="1"/>
      <c r="D8290" s="1"/>
      <c r="E8290" s="4">
        <v>1717</v>
      </c>
      <c r="F8290" s="4">
        <f>IF(E8290+8&lt;=G8289,F8289+1,F8289)</f>
      </c>
      <c r="G8290" s="4">
        <f>IF(F8290&gt;F8289,E8290,G8289)</f>
      </c>
      <c r="H8290" s="1"/>
      <c r="I8290" s="1"/>
      <c r="J8290" s="1"/>
      <c r="K8290" s="1"/>
      <c r="L8290" s="3"/>
      <c r="M8290" s="3"/>
      <c r="N8290" s="3"/>
    </row>
    <row x14ac:dyDescent="0.25" r="8291" customHeight="1" ht="18.75">
      <c r="A8291" s="1"/>
      <c r="B8291" s="1"/>
      <c r="C8291" s="1"/>
      <c r="D8291" s="1"/>
      <c r="E8291" s="4">
        <v>1716</v>
      </c>
      <c r="F8291" s="4">
        <f>IF(E8291+8&lt;=G8290,F8290+1,F8290)</f>
      </c>
      <c r="G8291" s="4">
        <f>IF(F8291&gt;F8290,E8291,G8290)</f>
      </c>
      <c r="H8291" s="1"/>
      <c r="I8291" s="1"/>
      <c r="J8291" s="1"/>
      <c r="K8291" s="1"/>
      <c r="L8291" s="3"/>
      <c r="M8291" s="3"/>
      <c r="N8291" s="3"/>
    </row>
    <row x14ac:dyDescent="0.25" r="8292" customHeight="1" ht="18.75">
      <c r="A8292" s="1"/>
      <c r="B8292" s="1"/>
      <c r="C8292" s="1"/>
      <c r="D8292" s="1"/>
      <c r="E8292" s="4">
        <v>1711</v>
      </c>
      <c r="F8292" s="4">
        <f>IF(E8292+8&lt;=G8291,F8291+1,F8291)</f>
      </c>
      <c r="G8292" s="4">
        <f>IF(F8292&gt;F8291,E8292,G8291)</f>
      </c>
      <c r="H8292" s="1"/>
      <c r="I8292" s="1"/>
      <c r="J8292" s="1"/>
      <c r="K8292" s="1"/>
      <c r="L8292" s="3"/>
      <c r="M8292" s="3"/>
      <c r="N8292" s="3"/>
    </row>
    <row x14ac:dyDescent="0.25" r="8293" customHeight="1" ht="18.75">
      <c r="A8293" s="1"/>
      <c r="B8293" s="1"/>
      <c r="C8293" s="1"/>
      <c r="D8293" s="1"/>
      <c r="E8293" s="4">
        <v>1711</v>
      </c>
      <c r="F8293" s="4">
        <f>IF(E8293+8&lt;=G8292,F8292+1,F8292)</f>
      </c>
      <c r="G8293" s="4">
        <f>IF(F8293&gt;F8292,E8293,G8292)</f>
      </c>
      <c r="H8293" s="1"/>
      <c r="I8293" s="1"/>
      <c r="J8293" s="1"/>
      <c r="K8293" s="1"/>
      <c r="L8293" s="3"/>
      <c r="M8293" s="3"/>
      <c r="N8293" s="3"/>
    </row>
    <row x14ac:dyDescent="0.25" r="8294" customHeight="1" ht="18.75">
      <c r="A8294" s="1"/>
      <c r="B8294" s="1"/>
      <c r="C8294" s="1"/>
      <c r="D8294" s="1"/>
      <c r="E8294" s="4">
        <v>1710</v>
      </c>
      <c r="F8294" s="4">
        <f>IF(E8294+8&lt;=G8293,F8293+1,F8293)</f>
      </c>
      <c r="G8294" s="4">
        <f>IF(F8294&gt;F8293,E8294,G8293)</f>
      </c>
      <c r="H8294" s="1"/>
      <c r="I8294" s="1"/>
      <c r="J8294" s="1"/>
      <c r="K8294" s="1"/>
      <c r="L8294" s="3"/>
      <c r="M8294" s="3"/>
      <c r="N8294" s="3"/>
    </row>
    <row x14ac:dyDescent="0.25" r="8295" customHeight="1" ht="18.75">
      <c r="A8295" s="1"/>
      <c r="B8295" s="1"/>
      <c r="C8295" s="1"/>
      <c r="D8295" s="1"/>
      <c r="E8295" s="4">
        <v>1709</v>
      </c>
      <c r="F8295" s="4">
        <f>IF(E8295+8&lt;=G8294,F8294+1,F8294)</f>
      </c>
      <c r="G8295" s="4">
        <f>IF(F8295&gt;F8294,E8295,G8294)</f>
      </c>
      <c r="H8295" s="1"/>
      <c r="I8295" s="1"/>
      <c r="J8295" s="1"/>
      <c r="K8295" s="1"/>
      <c r="L8295" s="3"/>
      <c r="M8295" s="3"/>
      <c r="N8295" s="3"/>
    </row>
    <row x14ac:dyDescent="0.25" r="8296" customHeight="1" ht="18.75">
      <c r="A8296" s="1"/>
      <c r="B8296" s="1"/>
      <c r="C8296" s="1"/>
      <c r="D8296" s="1"/>
      <c r="E8296" s="4">
        <v>1709</v>
      </c>
      <c r="F8296" s="4">
        <f>IF(E8296+8&lt;=G8295,F8295+1,F8295)</f>
      </c>
      <c r="G8296" s="4">
        <f>IF(F8296&gt;F8295,E8296,G8295)</f>
      </c>
      <c r="H8296" s="1"/>
      <c r="I8296" s="1"/>
      <c r="J8296" s="1"/>
      <c r="K8296" s="1"/>
      <c r="L8296" s="3"/>
      <c r="M8296" s="3"/>
      <c r="N8296" s="3"/>
    </row>
    <row x14ac:dyDescent="0.25" r="8297" customHeight="1" ht="18.75">
      <c r="A8297" s="1"/>
      <c r="B8297" s="1"/>
      <c r="C8297" s="1"/>
      <c r="D8297" s="1"/>
      <c r="E8297" s="4">
        <v>1706</v>
      </c>
      <c r="F8297" s="4">
        <f>IF(E8297+8&lt;=G8296,F8296+1,F8296)</f>
      </c>
      <c r="G8297" s="4">
        <f>IF(F8297&gt;F8296,E8297,G8296)</f>
      </c>
      <c r="H8297" s="1"/>
      <c r="I8297" s="1"/>
      <c r="J8297" s="1"/>
      <c r="K8297" s="1"/>
      <c r="L8297" s="3"/>
      <c r="M8297" s="3"/>
      <c r="N8297" s="3"/>
    </row>
    <row x14ac:dyDescent="0.25" r="8298" customHeight="1" ht="18.75">
      <c r="A8298" s="1"/>
      <c r="B8298" s="1"/>
      <c r="C8298" s="1"/>
      <c r="D8298" s="1"/>
      <c r="E8298" s="4">
        <v>1705</v>
      </c>
      <c r="F8298" s="4">
        <f>IF(E8298+8&lt;=G8297,F8297+1,F8297)</f>
      </c>
      <c r="G8298" s="4">
        <f>IF(F8298&gt;F8297,E8298,G8297)</f>
      </c>
      <c r="H8298" s="1"/>
      <c r="I8298" s="1"/>
      <c r="J8298" s="1"/>
      <c r="K8298" s="1"/>
      <c r="L8298" s="3"/>
      <c r="M8298" s="3"/>
      <c r="N8298" s="3"/>
    </row>
    <row x14ac:dyDescent="0.25" r="8299" customHeight="1" ht="18.75">
      <c r="A8299" s="1"/>
      <c r="B8299" s="1"/>
      <c r="C8299" s="1"/>
      <c r="D8299" s="1"/>
      <c r="E8299" s="4">
        <v>1705</v>
      </c>
      <c r="F8299" s="4">
        <f>IF(E8299+8&lt;=G8298,F8298+1,F8298)</f>
      </c>
      <c r="G8299" s="4">
        <f>IF(F8299&gt;F8298,E8299,G8298)</f>
      </c>
      <c r="H8299" s="1"/>
      <c r="I8299" s="1"/>
      <c r="J8299" s="1"/>
      <c r="K8299" s="1"/>
      <c r="L8299" s="3"/>
      <c r="M8299" s="3"/>
      <c r="N8299" s="3"/>
    </row>
    <row x14ac:dyDescent="0.25" r="8300" customHeight="1" ht="18.75">
      <c r="A8300" s="1"/>
      <c r="B8300" s="1"/>
      <c r="C8300" s="1"/>
      <c r="D8300" s="1"/>
      <c r="E8300" s="4">
        <v>1700</v>
      </c>
      <c r="F8300" s="4">
        <f>IF(E8300+8&lt;=G8299,F8299+1,F8299)</f>
      </c>
      <c r="G8300" s="4">
        <f>IF(F8300&gt;F8299,E8300,G8299)</f>
      </c>
      <c r="H8300" s="1"/>
      <c r="I8300" s="1"/>
      <c r="J8300" s="1"/>
      <c r="K8300" s="1"/>
      <c r="L8300" s="3"/>
      <c r="M8300" s="3"/>
      <c r="N8300" s="3"/>
    </row>
    <row x14ac:dyDescent="0.25" r="8301" customHeight="1" ht="18.75">
      <c r="A8301" s="1"/>
      <c r="B8301" s="1"/>
      <c r="C8301" s="1"/>
      <c r="D8301" s="1"/>
      <c r="E8301" s="4">
        <v>1699</v>
      </c>
      <c r="F8301" s="4">
        <f>IF(E8301+8&lt;=G8300,F8300+1,F8300)</f>
      </c>
      <c r="G8301" s="4">
        <f>IF(F8301&gt;F8300,E8301,G8300)</f>
      </c>
      <c r="H8301" s="1"/>
      <c r="I8301" s="1"/>
      <c r="J8301" s="1"/>
      <c r="K8301" s="1"/>
      <c r="L8301" s="3"/>
      <c r="M8301" s="3"/>
      <c r="N8301" s="3"/>
    </row>
    <row x14ac:dyDescent="0.25" r="8302" customHeight="1" ht="18.75">
      <c r="A8302" s="1"/>
      <c r="B8302" s="1"/>
      <c r="C8302" s="1"/>
      <c r="D8302" s="1"/>
      <c r="E8302" s="4">
        <v>1698</v>
      </c>
      <c r="F8302" s="4">
        <f>IF(E8302+8&lt;=G8301,F8301+1,F8301)</f>
      </c>
      <c r="G8302" s="4">
        <f>IF(F8302&gt;F8301,E8302,G8301)</f>
      </c>
      <c r="H8302" s="1"/>
      <c r="I8302" s="1"/>
      <c r="J8302" s="1"/>
      <c r="K8302" s="1"/>
      <c r="L8302" s="3"/>
      <c r="M8302" s="3"/>
      <c r="N8302" s="3"/>
    </row>
    <row x14ac:dyDescent="0.25" r="8303" customHeight="1" ht="18.75">
      <c r="A8303" s="1"/>
      <c r="B8303" s="1"/>
      <c r="C8303" s="1"/>
      <c r="D8303" s="1"/>
      <c r="E8303" s="4">
        <v>1697</v>
      </c>
      <c r="F8303" s="4">
        <f>IF(E8303+8&lt;=G8302,F8302+1,F8302)</f>
      </c>
      <c r="G8303" s="4">
        <f>IF(F8303&gt;F8302,E8303,G8302)</f>
      </c>
      <c r="H8303" s="1"/>
      <c r="I8303" s="1"/>
      <c r="J8303" s="1"/>
      <c r="K8303" s="1"/>
      <c r="L8303" s="3"/>
      <c r="M8303" s="3"/>
      <c r="N8303" s="3"/>
    </row>
    <row x14ac:dyDescent="0.25" r="8304" customHeight="1" ht="18.75">
      <c r="A8304" s="1"/>
      <c r="B8304" s="1"/>
      <c r="C8304" s="1"/>
      <c r="D8304" s="1"/>
      <c r="E8304" s="4">
        <v>1697</v>
      </c>
      <c r="F8304" s="4">
        <f>IF(E8304+8&lt;=G8303,F8303+1,F8303)</f>
      </c>
      <c r="G8304" s="4">
        <f>IF(F8304&gt;F8303,E8304,G8303)</f>
      </c>
      <c r="H8304" s="1"/>
      <c r="I8304" s="1"/>
      <c r="J8304" s="1"/>
      <c r="K8304" s="1"/>
      <c r="L8304" s="3"/>
      <c r="M8304" s="3"/>
      <c r="N8304" s="3"/>
    </row>
    <row x14ac:dyDescent="0.25" r="8305" customHeight="1" ht="18.75">
      <c r="A8305" s="1"/>
      <c r="B8305" s="1"/>
      <c r="C8305" s="1"/>
      <c r="D8305" s="1"/>
      <c r="E8305" s="4">
        <v>1697</v>
      </c>
      <c r="F8305" s="4">
        <f>IF(E8305+8&lt;=G8304,F8304+1,F8304)</f>
      </c>
      <c r="G8305" s="4">
        <f>IF(F8305&gt;F8304,E8305,G8304)</f>
      </c>
      <c r="H8305" s="1"/>
      <c r="I8305" s="1"/>
      <c r="J8305" s="1"/>
      <c r="K8305" s="1"/>
      <c r="L8305" s="3"/>
      <c r="M8305" s="3"/>
      <c r="N8305" s="3"/>
    </row>
    <row x14ac:dyDescent="0.25" r="8306" customHeight="1" ht="18.75">
      <c r="A8306" s="1"/>
      <c r="B8306" s="1"/>
      <c r="C8306" s="1"/>
      <c r="D8306" s="1"/>
      <c r="E8306" s="4">
        <v>1697</v>
      </c>
      <c r="F8306" s="4">
        <f>IF(E8306+8&lt;=G8305,F8305+1,F8305)</f>
      </c>
      <c r="G8306" s="4">
        <f>IF(F8306&gt;F8305,E8306,G8305)</f>
      </c>
      <c r="H8306" s="1"/>
      <c r="I8306" s="1"/>
      <c r="J8306" s="1"/>
      <c r="K8306" s="1"/>
      <c r="L8306" s="3"/>
      <c r="M8306" s="3"/>
      <c r="N8306" s="3"/>
    </row>
    <row x14ac:dyDescent="0.25" r="8307" customHeight="1" ht="18.75">
      <c r="A8307" s="1"/>
      <c r="B8307" s="1"/>
      <c r="C8307" s="1"/>
      <c r="D8307" s="1"/>
      <c r="E8307" s="4">
        <v>1696</v>
      </c>
      <c r="F8307" s="4">
        <f>IF(E8307+8&lt;=G8306,F8306+1,F8306)</f>
      </c>
      <c r="G8307" s="4">
        <f>IF(F8307&gt;F8306,E8307,G8306)</f>
      </c>
      <c r="H8307" s="1"/>
      <c r="I8307" s="1"/>
      <c r="J8307" s="1"/>
      <c r="K8307" s="1"/>
      <c r="L8307" s="3"/>
      <c r="M8307" s="3"/>
      <c r="N8307" s="3"/>
    </row>
    <row x14ac:dyDescent="0.25" r="8308" customHeight="1" ht="18.75">
      <c r="A8308" s="1"/>
      <c r="B8308" s="1"/>
      <c r="C8308" s="1"/>
      <c r="D8308" s="1"/>
      <c r="E8308" s="4">
        <v>1694</v>
      </c>
      <c r="F8308" s="4">
        <f>IF(E8308+8&lt;=G8307,F8307+1,F8307)</f>
      </c>
      <c r="G8308" s="4">
        <f>IF(F8308&gt;F8307,E8308,G8307)</f>
      </c>
      <c r="H8308" s="1"/>
      <c r="I8308" s="1"/>
      <c r="J8308" s="1"/>
      <c r="K8308" s="1"/>
      <c r="L8308" s="3"/>
      <c r="M8308" s="3"/>
      <c r="N8308" s="3"/>
    </row>
    <row x14ac:dyDescent="0.25" r="8309" customHeight="1" ht="18.75">
      <c r="A8309" s="1"/>
      <c r="B8309" s="1"/>
      <c r="C8309" s="1"/>
      <c r="D8309" s="1"/>
      <c r="E8309" s="4">
        <v>1694</v>
      </c>
      <c r="F8309" s="4">
        <f>IF(E8309+8&lt;=G8308,F8308+1,F8308)</f>
      </c>
      <c r="G8309" s="4">
        <f>IF(F8309&gt;F8308,E8309,G8308)</f>
      </c>
      <c r="H8309" s="1"/>
      <c r="I8309" s="1"/>
      <c r="J8309" s="1"/>
      <c r="K8309" s="1"/>
      <c r="L8309" s="3"/>
      <c r="M8309" s="3"/>
      <c r="N8309" s="3"/>
    </row>
    <row x14ac:dyDescent="0.25" r="8310" customHeight="1" ht="18.75">
      <c r="A8310" s="1"/>
      <c r="B8310" s="1"/>
      <c r="C8310" s="1"/>
      <c r="D8310" s="1"/>
      <c r="E8310" s="4">
        <v>1693</v>
      </c>
      <c r="F8310" s="4">
        <f>IF(E8310+8&lt;=G8309,F8309+1,F8309)</f>
      </c>
      <c r="G8310" s="4">
        <f>IF(F8310&gt;F8309,E8310,G8309)</f>
      </c>
      <c r="H8310" s="1"/>
      <c r="I8310" s="1"/>
      <c r="J8310" s="1"/>
      <c r="K8310" s="1"/>
      <c r="L8310" s="3"/>
      <c r="M8310" s="3"/>
      <c r="N8310" s="3"/>
    </row>
    <row x14ac:dyDescent="0.25" r="8311" customHeight="1" ht="18.75">
      <c r="A8311" s="1"/>
      <c r="B8311" s="1"/>
      <c r="C8311" s="1"/>
      <c r="D8311" s="1"/>
      <c r="E8311" s="4">
        <v>1692</v>
      </c>
      <c r="F8311" s="4">
        <f>IF(E8311+8&lt;=G8310,F8310+1,F8310)</f>
      </c>
      <c r="G8311" s="4">
        <f>IF(F8311&gt;F8310,E8311,G8310)</f>
      </c>
      <c r="H8311" s="1"/>
      <c r="I8311" s="1"/>
      <c r="J8311" s="1"/>
      <c r="K8311" s="1"/>
      <c r="L8311" s="3"/>
      <c r="M8311" s="3"/>
      <c r="N8311" s="3"/>
    </row>
    <row x14ac:dyDescent="0.25" r="8312" customHeight="1" ht="18.75">
      <c r="A8312" s="1"/>
      <c r="B8312" s="1"/>
      <c r="C8312" s="1"/>
      <c r="D8312" s="1"/>
      <c r="E8312" s="4">
        <v>1692</v>
      </c>
      <c r="F8312" s="4">
        <f>IF(E8312+8&lt;=G8311,F8311+1,F8311)</f>
      </c>
      <c r="G8312" s="4">
        <f>IF(F8312&gt;F8311,E8312,G8311)</f>
      </c>
      <c r="H8312" s="1"/>
      <c r="I8312" s="1"/>
      <c r="J8312" s="1"/>
      <c r="K8312" s="1"/>
      <c r="L8312" s="3"/>
      <c r="M8312" s="3"/>
      <c r="N8312" s="3"/>
    </row>
    <row x14ac:dyDescent="0.25" r="8313" customHeight="1" ht="18.75">
      <c r="A8313" s="1"/>
      <c r="B8313" s="1"/>
      <c r="C8313" s="1"/>
      <c r="D8313" s="1"/>
      <c r="E8313" s="4">
        <v>1691</v>
      </c>
      <c r="F8313" s="4">
        <f>IF(E8313+8&lt;=G8312,F8312+1,F8312)</f>
      </c>
      <c r="G8313" s="4">
        <f>IF(F8313&gt;F8312,E8313,G8312)</f>
      </c>
      <c r="H8313" s="1"/>
      <c r="I8313" s="1"/>
      <c r="J8313" s="1"/>
      <c r="K8313" s="1"/>
      <c r="L8313" s="3"/>
      <c r="M8313" s="3"/>
      <c r="N8313" s="3"/>
    </row>
    <row x14ac:dyDescent="0.25" r="8314" customHeight="1" ht="18.75">
      <c r="A8314" s="1"/>
      <c r="B8314" s="1"/>
      <c r="C8314" s="1"/>
      <c r="D8314" s="1"/>
      <c r="E8314" s="4">
        <v>1690</v>
      </c>
      <c r="F8314" s="4">
        <f>IF(E8314+8&lt;=G8313,F8313+1,F8313)</f>
      </c>
      <c r="G8314" s="4">
        <f>IF(F8314&gt;F8313,E8314,G8313)</f>
      </c>
      <c r="H8314" s="1"/>
      <c r="I8314" s="1"/>
      <c r="J8314" s="1"/>
      <c r="K8314" s="1"/>
      <c r="L8314" s="3"/>
      <c r="M8314" s="3"/>
      <c r="N8314" s="3"/>
    </row>
    <row x14ac:dyDescent="0.25" r="8315" customHeight="1" ht="18.75">
      <c r="A8315" s="1"/>
      <c r="B8315" s="1"/>
      <c r="C8315" s="1"/>
      <c r="D8315" s="1"/>
      <c r="E8315" s="4">
        <v>1689</v>
      </c>
      <c r="F8315" s="4">
        <f>IF(E8315+8&lt;=G8314,F8314+1,F8314)</f>
      </c>
      <c r="G8315" s="4">
        <f>IF(F8315&gt;F8314,E8315,G8314)</f>
      </c>
      <c r="H8315" s="1"/>
      <c r="I8315" s="1"/>
      <c r="J8315" s="1"/>
      <c r="K8315" s="1"/>
      <c r="L8315" s="3"/>
      <c r="M8315" s="3"/>
      <c r="N8315" s="3"/>
    </row>
    <row x14ac:dyDescent="0.25" r="8316" customHeight="1" ht="18.75">
      <c r="A8316" s="1"/>
      <c r="B8316" s="1"/>
      <c r="C8316" s="1"/>
      <c r="D8316" s="1"/>
      <c r="E8316" s="4">
        <v>1689</v>
      </c>
      <c r="F8316" s="4">
        <f>IF(E8316+8&lt;=G8315,F8315+1,F8315)</f>
      </c>
      <c r="G8316" s="4">
        <f>IF(F8316&gt;F8315,E8316,G8315)</f>
      </c>
      <c r="H8316" s="1"/>
      <c r="I8316" s="1"/>
      <c r="J8316" s="1"/>
      <c r="K8316" s="1"/>
      <c r="L8316" s="3"/>
      <c r="M8316" s="3"/>
      <c r="N8316" s="3"/>
    </row>
    <row x14ac:dyDescent="0.25" r="8317" customHeight="1" ht="18.75">
      <c r="A8317" s="1"/>
      <c r="B8317" s="1"/>
      <c r="C8317" s="1"/>
      <c r="D8317" s="1"/>
      <c r="E8317" s="4">
        <v>1689</v>
      </c>
      <c r="F8317" s="4">
        <f>IF(E8317+8&lt;=G8316,F8316+1,F8316)</f>
      </c>
      <c r="G8317" s="4">
        <f>IF(F8317&gt;F8316,E8317,G8316)</f>
      </c>
      <c r="H8317" s="1"/>
      <c r="I8317" s="1"/>
      <c r="J8317" s="1"/>
      <c r="K8317" s="1"/>
      <c r="L8317" s="3"/>
      <c r="M8317" s="3"/>
      <c r="N8317" s="3"/>
    </row>
    <row x14ac:dyDescent="0.25" r="8318" customHeight="1" ht="18.75">
      <c r="A8318" s="1"/>
      <c r="B8318" s="1"/>
      <c r="C8318" s="1"/>
      <c r="D8318" s="1"/>
      <c r="E8318" s="4">
        <v>1689</v>
      </c>
      <c r="F8318" s="4">
        <f>IF(E8318+8&lt;=G8317,F8317+1,F8317)</f>
      </c>
      <c r="G8318" s="4">
        <f>IF(F8318&gt;F8317,E8318,G8317)</f>
      </c>
      <c r="H8318" s="1"/>
      <c r="I8318" s="1"/>
      <c r="J8318" s="1"/>
      <c r="K8318" s="1"/>
      <c r="L8318" s="3"/>
      <c r="M8318" s="3"/>
      <c r="N8318" s="3"/>
    </row>
    <row x14ac:dyDescent="0.25" r="8319" customHeight="1" ht="18.75">
      <c r="A8319" s="1"/>
      <c r="B8319" s="1"/>
      <c r="C8319" s="1"/>
      <c r="D8319" s="1"/>
      <c r="E8319" s="4">
        <v>1689</v>
      </c>
      <c r="F8319" s="4">
        <f>IF(E8319+8&lt;=G8318,F8318+1,F8318)</f>
      </c>
      <c r="G8319" s="4">
        <f>IF(F8319&gt;F8318,E8319,G8318)</f>
      </c>
      <c r="H8319" s="1"/>
      <c r="I8319" s="1"/>
      <c r="J8319" s="1"/>
      <c r="K8319" s="1"/>
      <c r="L8319" s="3"/>
      <c r="M8319" s="3"/>
      <c r="N8319" s="3"/>
    </row>
    <row x14ac:dyDescent="0.25" r="8320" customHeight="1" ht="18.75">
      <c r="A8320" s="1"/>
      <c r="B8320" s="1"/>
      <c r="C8320" s="1"/>
      <c r="D8320" s="1"/>
      <c r="E8320" s="4">
        <v>1687</v>
      </c>
      <c r="F8320" s="4">
        <f>IF(E8320+8&lt;=G8319,F8319+1,F8319)</f>
      </c>
      <c r="G8320" s="4">
        <f>IF(F8320&gt;F8319,E8320,G8319)</f>
      </c>
      <c r="H8320" s="1"/>
      <c r="I8320" s="1"/>
      <c r="J8320" s="1"/>
      <c r="K8320" s="1"/>
      <c r="L8320" s="3"/>
      <c r="M8320" s="3"/>
      <c r="N8320" s="3"/>
    </row>
    <row x14ac:dyDescent="0.25" r="8321" customHeight="1" ht="18.75">
      <c r="A8321" s="1"/>
      <c r="B8321" s="1"/>
      <c r="C8321" s="1"/>
      <c r="D8321" s="1"/>
      <c r="E8321" s="4">
        <v>1686</v>
      </c>
      <c r="F8321" s="4">
        <f>IF(E8321+8&lt;=G8320,F8320+1,F8320)</f>
      </c>
      <c r="G8321" s="4">
        <f>IF(F8321&gt;F8320,E8321,G8320)</f>
      </c>
      <c r="H8321" s="1"/>
      <c r="I8321" s="1"/>
      <c r="J8321" s="1"/>
      <c r="K8321" s="1"/>
      <c r="L8321" s="3"/>
      <c r="M8321" s="3"/>
      <c r="N8321" s="3"/>
    </row>
    <row x14ac:dyDescent="0.25" r="8322" customHeight="1" ht="18.75">
      <c r="A8322" s="1"/>
      <c r="B8322" s="1"/>
      <c r="C8322" s="1"/>
      <c r="D8322" s="1"/>
      <c r="E8322" s="4">
        <v>1684</v>
      </c>
      <c r="F8322" s="4">
        <f>IF(E8322+8&lt;=G8321,F8321+1,F8321)</f>
      </c>
      <c r="G8322" s="4">
        <f>IF(F8322&gt;F8321,E8322,G8321)</f>
      </c>
      <c r="H8322" s="1"/>
      <c r="I8322" s="1"/>
      <c r="J8322" s="1"/>
      <c r="K8322" s="1"/>
      <c r="L8322" s="3"/>
      <c r="M8322" s="3"/>
      <c r="N8322" s="3"/>
    </row>
    <row x14ac:dyDescent="0.25" r="8323" customHeight="1" ht="18.75">
      <c r="A8323" s="1"/>
      <c r="B8323" s="1"/>
      <c r="C8323" s="1"/>
      <c r="D8323" s="1"/>
      <c r="E8323" s="4">
        <v>1684</v>
      </c>
      <c r="F8323" s="4">
        <f>IF(E8323+8&lt;=G8322,F8322+1,F8322)</f>
      </c>
      <c r="G8323" s="4">
        <f>IF(F8323&gt;F8322,E8323,G8322)</f>
      </c>
      <c r="H8323" s="1"/>
      <c r="I8323" s="1"/>
      <c r="J8323" s="1"/>
      <c r="K8323" s="1"/>
      <c r="L8323" s="3"/>
      <c r="M8323" s="3"/>
      <c r="N8323" s="3"/>
    </row>
    <row x14ac:dyDescent="0.25" r="8324" customHeight="1" ht="18.75">
      <c r="A8324" s="1"/>
      <c r="B8324" s="1"/>
      <c r="C8324" s="1"/>
      <c r="D8324" s="1"/>
      <c r="E8324" s="4">
        <v>1682</v>
      </c>
      <c r="F8324" s="4">
        <f>IF(E8324+8&lt;=G8323,F8323+1,F8323)</f>
      </c>
      <c r="G8324" s="4">
        <f>IF(F8324&gt;F8323,E8324,G8323)</f>
      </c>
      <c r="H8324" s="1"/>
      <c r="I8324" s="1"/>
      <c r="J8324" s="1"/>
      <c r="K8324" s="1"/>
      <c r="L8324" s="3"/>
      <c r="M8324" s="3"/>
      <c r="N8324" s="3"/>
    </row>
    <row x14ac:dyDescent="0.25" r="8325" customHeight="1" ht="18.75">
      <c r="A8325" s="1"/>
      <c r="B8325" s="1"/>
      <c r="C8325" s="1"/>
      <c r="D8325" s="1"/>
      <c r="E8325" s="4">
        <v>1681</v>
      </c>
      <c r="F8325" s="4">
        <f>IF(E8325+8&lt;=G8324,F8324+1,F8324)</f>
      </c>
      <c r="G8325" s="4">
        <f>IF(F8325&gt;F8324,E8325,G8324)</f>
      </c>
      <c r="H8325" s="1"/>
      <c r="I8325" s="1"/>
      <c r="J8325" s="1"/>
      <c r="K8325" s="1"/>
      <c r="L8325" s="3"/>
      <c r="M8325" s="3"/>
      <c r="N8325" s="3"/>
    </row>
    <row x14ac:dyDescent="0.25" r="8326" customHeight="1" ht="18.75">
      <c r="A8326" s="1"/>
      <c r="B8326" s="1"/>
      <c r="C8326" s="1"/>
      <c r="D8326" s="1"/>
      <c r="E8326" s="4">
        <v>1678</v>
      </c>
      <c r="F8326" s="4">
        <f>IF(E8326+8&lt;=G8325,F8325+1,F8325)</f>
      </c>
      <c r="G8326" s="4">
        <f>IF(F8326&gt;F8325,E8326,G8325)</f>
      </c>
      <c r="H8326" s="1"/>
      <c r="I8326" s="1"/>
      <c r="J8326" s="1"/>
      <c r="K8326" s="1"/>
      <c r="L8326" s="3"/>
      <c r="M8326" s="3"/>
      <c r="N8326" s="3"/>
    </row>
    <row x14ac:dyDescent="0.25" r="8327" customHeight="1" ht="18.75">
      <c r="A8327" s="1"/>
      <c r="B8327" s="1"/>
      <c r="C8327" s="1"/>
      <c r="D8327" s="1"/>
      <c r="E8327" s="4">
        <v>1677</v>
      </c>
      <c r="F8327" s="4">
        <f>IF(E8327+8&lt;=G8326,F8326+1,F8326)</f>
      </c>
      <c r="G8327" s="4">
        <f>IF(F8327&gt;F8326,E8327,G8326)</f>
      </c>
      <c r="H8327" s="1"/>
      <c r="I8327" s="1"/>
      <c r="J8327" s="1"/>
      <c r="K8327" s="1"/>
      <c r="L8327" s="3"/>
      <c r="M8327" s="3"/>
      <c r="N8327" s="3"/>
    </row>
    <row x14ac:dyDescent="0.25" r="8328" customHeight="1" ht="18.75">
      <c r="A8328" s="1"/>
      <c r="B8328" s="1"/>
      <c r="C8328" s="1"/>
      <c r="D8328" s="1"/>
      <c r="E8328" s="4">
        <v>1676</v>
      </c>
      <c r="F8328" s="4">
        <f>IF(E8328+8&lt;=G8327,F8327+1,F8327)</f>
      </c>
      <c r="G8328" s="4">
        <f>IF(F8328&gt;F8327,E8328,G8327)</f>
      </c>
      <c r="H8328" s="1"/>
      <c r="I8328" s="1"/>
      <c r="J8328" s="1"/>
      <c r="K8328" s="1"/>
      <c r="L8328" s="3"/>
      <c r="M8328" s="3"/>
      <c r="N8328" s="3"/>
    </row>
    <row x14ac:dyDescent="0.25" r="8329" customHeight="1" ht="18.75">
      <c r="A8329" s="1"/>
      <c r="B8329" s="1"/>
      <c r="C8329" s="1"/>
      <c r="D8329" s="1"/>
      <c r="E8329" s="4">
        <v>1675</v>
      </c>
      <c r="F8329" s="4">
        <f>IF(E8329+8&lt;=G8328,F8328+1,F8328)</f>
      </c>
      <c r="G8329" s="4">
        <f>IF(F8329&gt;F8328,E8329,G8328)</f>
      </c>
      <c r="H8329" s="1"/>
      <c r="I8329" s="1"/>
      <c r="J8329" s="1"/>
      <c r="K8329" s="1"/>
      <c r="L8329" s="3"/>
      <c r="M8329" s="3"/>
      <c r="N8329" s="3"/>
    </row>
    <row x14ac:dyDescent="0.25" r="8330" customHeight="1" ht="18.75">
      <c r="A8330" s="1"/>
      <c r="B8330" s="1"/>
      <c r="C8330" s="1"/>
      <c r="D8330" s="1"/>
      <c r="E8330" s="4">
        <v>1674</v>
      </c>
      <c r="F8330" s="4">
        <f>IF(E8330+8&lt;=G8329,F8329+1,F8329)</f>
      </c>
      <c r="G8330" s="4">
        <f>IF(F8330&gt;F8329,E8330,G8329)</f>
      </c>
      <c r="H8330" s="1"/>
      <c r="I8330" s="1"/>
      <c r="J8330" s="1"/>
      <c r="K8330" s="1"/>
      <c r="L8330" s="3"/>
      <c r="M8330" s="3"/>
      <c r="N8330" s="3"/>
    </row>
    <row x14ac:dyDescent="0.25" r="8331" customHeight="1" ht="18.75">
      <c r="A8331" s="1"/>
      <c r="B8331" s="1"/>
      <c r="C8331" s="1"/>
      <c r="D8331" s="1"/>
      <c r="E8331" s="4">
        <v>1673</v>
      </c>
      <c r="F8331" s="4">
        <f>IF(E8331+8&lt;=G8330,F8330+1,F8330)</f>
      </c>
      <c r="G8331" s="4">
        <f>IF(F8331&gt;F8330,E8331,G8330)</f>
      </c>
      <c r="H8331" s="1"/>
      <c r="I8331" s="1"/>
      <c r="J8331" s="1"/>
      <c r="K8331" s="1"/>
      <c r="L8331" s="3"/>
      <c r="M8331" s="3"/>
      <c r="N8331" s="3"/>
    </row>
    <row x14ac:dyDescent="0.25" r="8332" customHeight="1" ht="18.75">
      <c r="A8332" s="1"/>
      <c r="B8332" s="1"/>
      <c r="C8332" s="1"/>
      <c r="D8332" s="1"/>
      <c r="E8332" s="4">
        <v>1671</v>
      </c>
      <c r="F8332" s="4">
        <f>IF(E8332+8&lt;=G8331,F8331+1,F8331)</f>
      </c>
      <c r="G8332" s="4">
        <f>IF(F8332&gt;F8331,E8332,G8331)</f>
      </c>
      <c r="H8332" s="1"/>
      <c r="I8332" s="1"/>
      <c r="J8332" s="1"/>
      <c r="K8332" s="1"/>
      <c r="L8332" s="3"/>
      <c r="M8332" s="3"/>
      <c r="N8332" s="3"/>
    </row>
    <row x14ac:dyDescent="0.25" r="8333" customHeight="1" ht="18.75">
      <c r="A8333" s="1"/>
      <c r="B8333" s="1"/>
      <c r="C8333" s="1"/>
      <c r="D8333" s="1"/>
      <c r="E8333" s="4">
        <v>1670</v>
      </c>
      <c r="F8333" s="4">
        <f>IF(E8333+8&lt;=G8332,F8332+1,F8332)</f>
      </c>
      <c r="G8333" s="4">
        <f>IF(F8333&gt;F8332,E8333,G8332)</f>
      </c>
      <c r="H8333" s="1"/>
      <c r="I8333" s="1"/>
      <c r="J8333" s="1"/>
      <c r="K8333" s="1"/>
      <c r="L8333" s="3"/>
      <c r="M8333" s="3"/>
      <c r="N8333" s="3"/>
    </row>
    <row x14ac:dyDescent="0.25" r="8334" customHeight="1" ht="18.75">
      <c r="A8334" s="1"/>
      <c r="B8334" s="1"/>
      <c r="C8334" s="1"/>
      <c r="D8334" s="1"/>
      <c r="E8334" s="4">
        <v>1670</v>
      </c>
      <c r="F8334" s="4">
        <f>IF(E8334+8&lt;=G8333,F8333+1,F8333)</f>
      </c>
      <c r="G8334" s="4">
        <f>IF(F8334&gt;F8333,E8334,G8333)</f>
      </c>
      <c r="H8334" s="1"/>
      <c r="I8334" s="1"/>
      <c r="J8334" s="1"/>
      <c r="K8334" s="1"/>
      <c r="L8334" s="3"/>
      <c r="M8334" s="3"/>
      <c r="N8334" s="3"/>
    </row>
    <row x14ac:dyDescent="0.25" r="8335" customHeight="1" ht="18.75">
      <c r="A8335" s="1"/>
      <c r="B8335" s="1"/>
      <c r="C8335" s="1"/>
      <c r="D8335" s="1"/>
      <c r="E8335" s="4">
        <v>1669</v>
      </c>
      <c r="F8335" s="4">
        <f>IF(E8335+8&lt;=G8334,F8334+1,F8334)</f>
      </c>
      <c r="G8335" s="4">
        <f>IF(F8335&gt;F8334,E8335,G8334)</f>
      </c>
      <c r="H8335" s="1"/>
      <c r="I8335" s="1"/>
      <c r="J8335" s="1"/>
      <c r="K8335" s="1"/>
      <c r="L8335" s="3"/>
      <c r="M8335" s="3"/>
      <c r="N8335" s="3"/>
    </row>
    <row x14ac:dyDescent="0.25" r="8336" customHeight="1" ht="18.75">
      <c r="A8336" s="1"/>
      <c r="B8336" s="1"/>
      <c r="C8336" s="1"/>
      <c r="D8336" s="1"/>
      <c r="E8336" s="4">
        <v>1668</v>
      </c>
      <c r="F8336" s="4">
        <f>IF(E8336+8&lt;=G8335,F8335+1,F8335)</f>
      </c>
      <c r="G8336" s="4">
        <f>IF(F8336&gt;F8335,E8336,G8335)</f>
      </c>
      <c r="H8336" s="1"/>
      <c r="I8336" s="1"/>
      <c r="J8336" s="1"/>
      <c r="K8336" s="1"/>
      <c r="L8336" s="3"/>
      <c r="M8336" s="3"/>
      <c r="N8336" s="3"/>
    </row>
    <row x14ac:dyDescent="0.25" r="8337" customHeight="1" ht="18.75">
      <c r="A8337" s="1"/>
      <c r="B8337" s="1"/>
      <c r="C8337" s="1"/>
      <c r="D8337" s="1"/>
      <c r="E8337" s="4">
        <v>1668</v>
      </c>
      <c r="F8337" s="4">
        <f>IF(E8337+8&lt;=G8336,F8336+1,F8336)</f>
      </c>
      <c r="G8337" s="4">
        <f>IF(F8337&gt;F8336,E8337,G8336)</f>
      </c>
      <c r="H8337" s="1"/>
      <c r="I8337" s="1"/>
      <c r="J8337" s="1"/>
      <c r="K8337" s="1"/>
      <c r="L8337" s="3"/>
      <c r="M8337" s="3"/>
      <c r="N8337" s="3"/>
    </row>
    <row x14ac:dyDescent="0.25" r="8338" customHeight="1" ht="18.75">
      <c r="A8338" s="1"/>
      <c r="B8338" s="1"/>
      <c r="C8338" s="1"/>
      <c r="D8338" s="1"/>
      <c r="E8338" s="4">
        <v>1668</v>
      </c>
      <c r="F8338" s="4">
        <f>IF(E8338+8&lt;=G8337,F8337+1,F8337)</f>
      </c>
      <c r="G8338" s="4">
        <f>IF(F8338&gt;F8337,E8338,G8337)</f>
      </c>
      <c r="H8338" s="1"/>
      <c r="I8338" s="1"/>
      <c r="J8338" s="1"/>
      <c r="K8338" s="1"/>
      <c r="L8338" s="3"/>
      <c r="M8338" s="3"/>
      <c r="N8338" s="3"/>
    </row>
    <row x14ac:dyDescent="0.25" r="8339" customHeight="1" ht="18.75">
      <c r="A8339" s="1"/>
      <c r="B8339" s="1"/>
      <c r="C8339" s="1"/>
      <c r="D8339" s="1"/>
      <c r="E8339" s="4">
        <v>1664</v>
      </c>
      <c r="F8339" s="4">
        <f>IF(E8339+8&lt;=G8338,F8338+1,F8338)</f>
      </c>
      <c r="G8339" s="4">
        <f>IF(F8339&gt;F8338,E8339,G8338)</f>
      </c>
      <c r="H8339" s="1"/>
      <c r="I8339" s="1"/>
      <c r="J8339" s="1"/>
      <c r="K8339" s="1"/>
      <c r="L8339" s="3"/>
      <c r="M8339" s="3"/>
      <c r="N8339" s="3"/>
    </row>
    <row x14ac:dyDescent="0.25" r="8340" customHeight="1" ht="18.75">
      <c r="A8340" s="1"/>
      <c r="B8340" s="1"/>
      <c r="C8340" s="1"/>
      <c r="D8340" s="1"/>
      <c r="E8340" s="4">
        <v>1658</v>
      </c>
      <c r="F8340" s="4">
        <f>IF(E8340+8&lt;=G8339,F8339+1,F8339)</f>
      </c>
      <c r="G8340" s="4">
        <f>IF(F8340&gt;F8339,E8340,G8339)</f>
      </c>
      <c r="H8340" s="1"/>
      <c r="I8340" s="1"/>
      <c r="J8340" s="1"/>
      <c r="K8340" s="1"/>
      <c r="L8340" s="3"/>
      <c r="M8340" s="3"/>
      <c r="N8340" s="3"/>
    </row>
    <row x14ac:dyDescent="0.25" r="8341" customHeight="1" ht="18.75">
      <c r="A8341" s="1"/>
      <c r="B8341" s="1"/>
      <c r="C8341" s="1"/>
      <c r="D8341" s="1"/>
      <c r="E8341" s="4">
        <v>1657</v>
      </c>
      <c r="F8341" s="4">
        <f>IF(E8341+8&lt;=G8340,F8340+1,F8340)</f>
      </c>
      <c r="G8341" s="4">
        <f>IF(F8341&gt;F8340,E8341,G8340)</f>
      </c>
      <c r="H8341" s="1"/>
      <c r="I8341" s="1"/>
      <c r="J8341" s="1"/>
      <c r="K8341" s="1"/>
      <c r="L8341" s="3"/>
      <c r="M8341" s="3"/>
      <c r="N8341" s="3"/>
    </row>
    <row x14ac:dyDescent="0.25" r="8342" customHeight="1" ht="18.75">
      <c r="A8342" s="1"/>
      <c r="B8342" s="1"/>
      <c r="C8342" s="1"/>
      <c r="D8342" s="1"/>
      <c r="E8342" s="4">
        <v>1657</v>
      </c>
      <c r="F8342" s="4">
        <f>IF(E8342+8&lt;=G8341,F8341+1,F8341)</f>
      </c>
      <c r="G8342" s="4">
        <f>IF(F8342&gt;F8341,E8342,G8341)</f>
      </c>
      <c r="H8342" s="1"/>
      <c r="I8342" s="1"/>
      <c r="J8342" s="1"/>
      <c r="K8342" s="1"/>
      <c r="L8342" s="3"/>
      <c r="M8342" s="3"/>
      <c r="N8342" s="3"/>
    </row>
    <row x14ac:dyDescent="0.25" r="8343" customHeight="1" ht="18.75">
      <c r="A8343" s="1"/>
      <c r="B8343" s="1"/>
      <c r="C8343" s="1"/>
      <c r="D8343" s="1"/>
      <c r="E8343" s="4">
        <v>1656</v>
      </c>
      <c r="F8343" s="4">
        <f>IF(E8343+8&lt;=G8342,F8342+1,F8342)</f>
      </c>
      <c r="G8343" s="4">
        <f>IF(F8343&gt;F8342,E8343,G8342)</f>
      </c>
      <c r="H8343" s="1"/>
      <c r="I8343" s="1"/>
      <c r="J8343" s="1"/>
      <c r="K8343" s="1"/>
      <c r="L8343" s="3"/>
      <c r="M8343" s="3"/>
      <c r="N8343" s="3"/>
    </row>
    <row x14ac:dyDescent="0.25" r="8344" customHeight="1" ht="18.75">
      <c r="A8344" s="1"/>
      <c r="B8344" s="1"/>
      <c r="C8344" s="1"/>
      <c r="D8344" s="1"/>
      <c r="E8344" s="4">
        <v>1656</v>
      </c>
      <c r="F8344" s="4">
        <f>IF(E8344+8&lt;=G8343,F8343+1,F8343)</f>
      </c>
      <c r="G8344" s="4">
        <f>IF(F8344&gt;F8343,E8344,G8343)</f>
      </c>
      <c r="H8344" s="1"/>
      <c r="I8344" s="1"/>
      <c r="J8344" s="1"/>
      <c r="K8344" s="1"/>
      <c r="L8344" s="3"/>
      <c r="M8344" s="3"/>
      <c r="N8344" s="3"/>
    </row>
    <row x14ac:dyDescent="0.25" r="8345" customHeight="1" ht="18.75">
      <c r="A8345" s="1"/>
      <c r="B8345" s="1"/>
      <c r="C8345" s="1"/>
      <c r="D8345" s="1"/>
      <c r="E8345" s="4">
        <v>1656</v>
      </c>
      <c r="F8345" s="4">
        <f>IF(E8345+8&lt;=G8344,F8344+1,F8344)</f>
      </c>
      <c r="G8345" s="4">
        <f>IF(F8345&gt;F8344,E8345,G8344)</f>
      </c>
      <c r="H8345" s="1"/>
      <c r="I8345" s="1"/>
      <c r="J8345" s="1"/>
      <c r="K8345" s="1"/>
      <c r="L8345" s="3"/>
      <c r="M8345" s="3"/>
      <c r="N8345" s="3"/>
    </row>
    <row x14ac:dyDescent="0.25" r="8346" customHeight="1" ht="18.75">
      <c r="A8346" s="1"/>
      <c r="B8346" s="1"/>
      <c r="C8346" s="1"/>
      <c r="D8346" s="1"/>
      <c r="E8346" s="4">
        <v>1656</v>
      </c>
      <c r="F8346" s="4">
        <f>IF(E8346+8&lt;=G8345,F8345+1,F8345)</f>
      </c>
      <c r="G8346" s="4">
        <f>IF(F8346&gt;F8345,E8346,G8345)</f>
      </c>
      <c r="H8346" s="1"/>
      <c r="I8346" s="1"/>
      <c r="J8346" s="1"/>
      <c r="K8346" s="1"/>
      <c r="L8346" s="3"/>
      <c r="M8346" s="3"/>
      <c r="N8346" s="3"/>
    </row>
    <row x14ac:dyDescent="0.25" r="8347" customHeight="1" ht="18.75">
      <c r="A8347" s="1"/>
      <c r="B8347" s="1"/>
      <c r="C8347" s="1"/>
      <c r="D8347" s="1"/>
      <c r="E8347" s="4">
        <v>1656</v>
      </c>
      <c r="F8347" s="4">
        <f>IF(E8347+8&lt;=G8346,F8346+1,F8346)</f>
      </c>
      <c r="G8347" s="4">
        <f>IF(F8347&gt;F8346,E8347,G8346)</f>
      </c>
      <c r="H8347" s="1"/>
      <c r="I8347" s="1"/>
      <c r="J8347" s="1"/>
      <c r="K8347" s="1"/>
      <c r="L8347" s="3"/>
      <c r="M8347" s="3"/>
      <c r="N8347" s="3"/>
    </row>
    <row x14ac:dyDescent="0.25" r="8348" customHeight="1" ht="18.75">
      <c r="A8348" s="1"/>
      <c r="B8348" s="1"/>
      <c r="C8348" s="1"/>
      <c r="D8348" s="1"/>
      <c r="E8348" s="4">
        <v>1655</v>
      </c>
      <c r="F8348" s="4">
        <f>IF(E8348+8&lt;=G8347,F8347+1,F8347)</f>
      </c>
      <c r="G8348" s="4">
        <f>IF(F8348&gt;F8347,E8348,G8347)</f>
      </c>
      <c r="H8348" s="1"/>
      <c r="I8348" s="1"/>
      <c r="J8348" s="1"/>
      <c r="K8348" s="1"/>
      <c r="L8348" s="3"/>
      <c r="M8348" s="3"/>
      <c r="N8348" s="3"/>
    </row>
    <row x14ac:dyDescent="0.25" r="8349" customHeight="1" ht="18.75">
      <c r="A8349" s="1"/>
      <c r="B8349" s="1"/>
      <c r="C8349" s="1"/>
      <c r="D8349" s="1"/>
      <c r="E8349" s="4">
        <v>1655</v>
      </c>
      <c r="F8349" s="4">
        <f>IF(E8349+8&lt;=G8348,F8348+1,F8348)</f>
      </c>
      <c r="G8349" s="4">
        <f>IF(F8349&gt;F8348,E8349,G8348)</f>
      </c>
      <c r="H8349" s="1"/>
      <c r="I8349" s="1"/>
      <c r="J8349" s="1"/>
      <c r="K8349" s="1"/>
      <c r="L8349" s="3"/>
      <c r="M8349" s="3"/>
      <c r="N8349" s="3"/>
    </row>
    <row x14ac:dyDescent="0.25" r="8350" customHeight="1" ht="18.75">
      <c r="A8350" s="1"/>
      <c r="B8350" s="1"/>
      <c r="C8350" s="1"/>
      <c r="D8350" s="1"/>
      <c r="E8350" s="4">
        <v>1655</v>
      </c>
      <c r="F8350" s="4">
        <f>IF(E8350+8&lt;=G8349,F8349+1,F8349)</f>
      </c>
      <c r="G8350" s="4">
        <f>IF(F8350&gt;F8349,E8350,G8349)</f>
      </c>
      <c r="H8350" s="1"/>
      <c r="I8350" s="1"/>
      <c r="J8350" s="1"/>
      <c r="K8350" s="1"/>
      <c r="L8350" s="3"/>
      <c r="M8350" s="3"/>
      <c r="N8350" s="3"/>
    </row>
    <row x14ac:dyDescent="0.25" r="8351" customHeight="1" ht="18.75">
      <c r="A8351" s="1"/>
      <c r="B8351" s="1"/>
      <c r="C8351" s="1"/>
      <c r="D8351" s="1"/>
      <c r="E8351" s="4">
        <v>1654</v>
      </c>
      <c r="F8351" s="4">
        <f>IF(E8351+8&lt;=G8350,F8350+1,F8350)</f>
      </c>
      <c r="G8351" s="4">
        <f>IF(F8351&gt;F8350,E8351,G8350)</f>
      </c>
      <c r="H8351" s="1"/>
      <c r="I8351" s="1"/>
      <c r="J8351" s="1"/>
      <c r="K8351" s="1"/>
      <c r="L8351" s="3"/>
      <c r="M8351" s="3"/>
      <c r="N8351" s="3"/>
    </row>
    <row x14ac:dyDescent="0.25" r="8352" customHeight="1" ht="18.75">
      <c r="A8352" s="1"/>
      <c r="B8352" s="1"/>
      <c r="C8352" s="1"/>
      <c r="D8352" s="1"/>
      <c r="E8352" s="4">
        <v>1654</v>
      </c>
      <c r="F8352" s="4">
        <f>IF(E8352+8&lt;=G8351,F8351+1,F8351)</f>
      </c>
      <c r="G8352" s="4">
        <f>IF(F8352&gt;F8351,E8352,G8351)</f>
      </c>
      <c r="H8352" s="1"/>
      <c r="I8352" s="1"/>
      <c r="J8352" s="1"/>
      <c r="K8352" s="1"/>
      <c r="L8352" s="3"/>
      <c r="M8352" s="3"/>
      <c r="N8352" s="3"/>
    </row>
    <row x14ac:dyDescent="0.25" r="8353" customHeight="1" ht="18.75">
      <c r="A8353" s="1"/>
      <c r="B8353" s="1"/>
      <c r="C8353" s="1"/>
      <c r="D8353" s="1"/>
      <c r="E8353" s="4">
        <v>1654</v>
      </c>
      <c r="F8353" s="4">
        <f>IF(E8353+8&lt;=G8352,F8352+1,F8352)</f>
      </c>
      <c r="G8353" s="4">
        <f>IF(F8353&gt;F8352,E8353,G8352)</f>
      </c>
      <c r="H8353" s="1"/>
      <c r="I8353" s="1"/>
      <c r="J8353" s="1"/>
      <c r="K8353" s="1"/>
      <c r="L8353" s="3"/>
      <c r="M8353" s="3"/>
      <c r="N8353" s="3"/>
    </row>
    <row x14ac:dyDescent="0.25" r="8354" customHeight="1" ht="18.75">
      <c r="A8354" s="1"/>
      <c r="B8354" s="1"/>
      <c r="C8354" s="1"/>
      <c r="D8354" s="1"/>
      <c r="E8354" s="4">
        <v>1652</v>
      </c>
      <c r="F8354" s="4">
        <f>IF(E8354+8&lt;=G8353,F8353+1,F8353)</f>
      </c>
      <c r="G8354" s="4">
        <f>IF(F8354&gt;F8353,E8354,G8353)</f>
      </c>
      <c r="H8354" s="1"/>
      <c r="I8354" s="1"/>
      <c r="J8354" s="1"/>
      <c r="K8354" s="1"/>
      <c r="L8354" s="3"/>
      <c r="M8354" s="3"/>
      <c r="N8354" s="3"/>
    </row>
    <row x14ac:dyDescent="0.25" r="8355" customHeight="1" ht="18.75">
      <c r="A8355" s="1"/>
      <c r="B8355" s="1"/>
      <c r="C8355" s="1"/>
      <c r="D8355" s="1"/>
      <c r="E8355" s="4">
        <v>1650</v>
      </c>
      <c r="F8355" s="4">
        <f>IF(E8355+8&lt;=G8354,F8354+1,F8354)</f>
      </c>
      <c r="G8355" s="4">
        <f>IF(F8355&gt;F8354,E8355,G8354)</f>
      </c>
      <c r="H8355" s="1"/>
      <c r="I8355" s="1"/>
      <c r="J8355" s="1"/>
      <c r="K8355" s="1"/>
      <c r="L8355" s="3"/>
      <c r="M8355" s="3"/>
      <c r="N8355" s="3"/>
    </row>
    <row x14ac:dyDescent="0.25" r="8356" customHeight="1" ht="18.75">
      <c r="A8356" s="1"/>
      <c r="B8356" s="1"/>
      <c r="C8356" s="1"/>
      <c r="D8356" s="1"/>
      <c r="E8356" s="4">
        <v>1649</v>
      </c>
      <c r="F8356" s="4">
        <f>IF(E8356+8&lt;=G8355,F8355+1,F8355)</f>
      </c>
      <c r="G8356" s="4">
        <f>IF(F8356&gt;F8355,E8356,G8355)</f>
      </c>
      <c r="H8356" s="1"/>
      <c r="I8356" s="1"/>
      <c r="J8356" s="1"/>
      <c r="K8356" s="1"/>
      <c r="L8356" s="3"/>
      <c r="M8356" s="3"/>
      <c r="N8356" s="3"/>
    </row>
    <row x14ac:dyDescent="0.25" r="8357" customHeight="1" ht="18.75">
      <c r="A8357" s="1"/>
      <c r="B8357" s="1"/>
      <c r="C8357" s="1"/>
      <c r="D8357" s="1"/>
      <c r="E8357" s="4">
        <v>1648</v>
      </c>
      <c r="F8357" s="4">
        <f>IF(E8357+8&lt;=G8356,F8356+1,F8356)</f>
      </c>
      <c r="G8357" s="4">
        <f>IF(F8357&gt;F8356,E8357,G8356)</f>
      </c>
      <c r="H8357" s="1"/>
      <c r="I8357" s="1"/>
      <c r="J8357" s="1"/>
      <c r="K8357" s="1"/>
      <c r="L8357" s="3"/>
      <c r="M8357" s="3"/>
      <c r="N8357" s="3"/>
    </row>
    <row x14ac:dyDescent="0.25" r="8358" customHeight="1" ht="18.75">
      <c r="A8358" s="1"/>
      <c r="B8358" s="1"/>
      <c r="C8358" s="1"/>
      <c r="D8358" s="1"/>
      <c r="E8358" s="4">
        <v>1648</v>
      </c>
      <c r="F8358" s="4">
        <f>IF(E8358+8&lt;=G8357,F8357+1,F8357)</f>
      </c>
      <c r="G8358" s="4">
        <f>IF(F8358&gt;F8357,E8358,G8357)</f>
      </c>
      <c r="H8358" s="1"/>
      <c r="I8358" s="1"/>
      <c r="J8358" s="1"/>
      <c r="K8358" s="1"/>
      <c r="L8358" s="3"/>
      <c r="M8358" s="3"/>
      <c r="N8358" s="3"/>
    </row>
    <row x14ac:dyDescent="0.25" r="8359" customHeight="1" ht="18.75">
      <c r="A8359" s="1"/>
      <c r="B8359" s="1"/>
      <c r="C8359" s="1"/>
      <c r="D8359" s="1"/>
      <c r="E8359" s="4">
        <v>1645</v>
      </c>
      <c r="F8359" s="4">
        <f>IF(E8359+8&lt;=G8358,F8358+1,F8358)</f>
      </c>
      <c r="G8359" s="4">
        <f>IF(F8359&gt;F8358,E8359,G8358)</f>
      </c>
      <c r="H8359" s="1"/>
      <c r="I8359" s="1"/>
      <c r="J8359" s="1"/>
      <c r="K8359" s="1"/>
      <c r="L8359" s="3"/>
      <c r="M8359" s="3"/>
      <c r="N8359" s="3"/>
    </row>
    <row x14ac:dyDescent="0.25" r="8360" customHeight="1" ht="18.75">
      <c r="A8360" s="1"/>
      <c r="B8360" s="1"/>
      <c r="C8360" s="1"/>
      <c r="D8360" s="1"/>
      <c r="E8360" s="4">
        <v>1645</v>
      </c>
      <c r="F8360" s="4">
        <f>IF(E8360+8&lt;=G8359,F8359+1,F8359)</f>
      </c>
      <c r="G8360" s="4">
        <f>IF(F8360&gt;F8359,E8360,G8359)</f>
      </c>
      <c r="H8360" s="1"/>
      <c r="I8360" s="1"/>
      <c r="J8360" s="1"/>
      <c r="K8360" s="1"/>
      <c r="L8360" s="3"/>
      <c r="M8360" s="3"/>
      <c r="N8360" s="3"/>
    </row>
    <row x14ac:dyDescent="0.25" r="8361" customHeight="1" ht="18.75">
      <c r="A8361" s="1"/>
      <c r="B8361" s="1"/>
      <c r="C8361" s="1"/>
      <c r="D8361" s="1"/>
      <c r="E8361" s="4">
        <v>1645</v>
      </c>
      <c r="F8361" s="4">
        <f>IF(E8361+8&lt;=G8360,F8360+1,F8360)</f>
      </c>
      <c r="G8361" s="4">
        <f>IF(F8361&gt;F8360,E8361,G8360)</f>
      </c>
      <c r="H8361" s="1"/>
      <c r="I8361" s="1"/>
      <c r="J8361" s="1"/>
      <c r="K8361" s="1"/>
      <c r="L8361" s="3"/>
      <c r="M8361" s="3"/>
      <c r="N8361" s="3"/>
    </row>
    <row x14ac:dyDescent="0.25" r="8362" customHeight="1" ht="18.75">
      <c r="A8362" s="1"/>
      <c r="B8362" s="1"/>
      <c r="C8362" s="1"/>
      <c r="D8362" s="1"/>
      <c r="E8362" s="4">
        <v>1644</v>
      </c>
      <c r="F8362" s="4">
        <f>IF(E8362+8&lt;=G8361,F8361+1,F8361)</f>
      </c>
      <c r="G8362" s="4">
        <f>IF(F8362&gt;F8361,E8362,G8361)</f>
      </c>
      <c r="H8362" s="1"/>
      <c r="I8362" s="1"/>
      <c r="J8362" s="1"/>
      <c r="K8362" s="1"/>
      <c r="L8362" s="3"/>
      <c r="M8362" s="3"/>
      <c r="N8362" s="3"/>
    </row>
    <row x14ac:dyDescent="0.25" r="8363" customHeight="1" ht="18.75">
      <c r="A8363" s="1"/>
      <c r="B8363" s="1"/>
      <c r="C8363" s="1"/>
      <c r="D8363" s="1"/>
      <c r="E8363" s="4">
        <v>1635</v>
      </c>
      <c r="F8363" s="4">
        <f>IF(E8363+8&lt;=G8362,F8362+1,F8362)</f>
      </c>
      <c r="G8363" s="4">
        <f>IF(F8363&gt;F8362,E8363,G8362)</f>
      </c>
      <c r="H8363" s="1"/>
      <c r="I8363" s="1"/>
      <c r="J8363" s="1"/>
      <c r="K8363" s="1"/>
      <c r="L8363" s="3"/>
      <c r="M8363" s="3"/>
      <c r="N8363" s="3"/>
    </row>
    <row x14ac:dyDescent="0.25" r="8364" customHeight="1" ht="18.75">
      <c r="A8364" s="1"/>
      <c r="B8364" s="1"/>
      <c r="C8364" s="1"/>
      <c r="D8364" s="1"/>
      <c r="E8364" s="4">
        <v>1635</v>
      </c>
      <c r="F8364" s="4">
        <f>IF(E8364+8&lt;=G8363,F8363+1,F8363)</f>
      </c>
      <c r="G8364" s="4">
        <f>IF(F8364&gt;F8363,E8364,G8363)</f>
      </c>
      <c r="H8364" s="1"/>
      <c r="I8364" s="1"/>
      <c r="J8364" s="1"/>
      <c r="K8364" s="1"/>
      <c r="L8364" s="3"/>
      <c r="M8364" s="3"/>
      <c r="N8364" s="3"/>
    </row>
    <row x14ac:dyDescent="0.25" r="8365" customHeight="1" ht="18.75">
      <c r="A8365" s="1"/>
      <c r="B8365" s="1"/>
      <c r="C8365" s="1"/>
      <c r="D8365" s="1"/>
      <c r="E8365" s="4">
        <v>1633</v>
      </c>
      <c r="F8365" s="4">
        <f>IF(E8365+8&lt;=G8364,F8364+1,F8364)</f>
      </c>
      <c r="G8365" s="4">
        <f>IF(F8365&gt;F8364,E8365,G8364)</f>
      </c>
      <c r="H8365" s="1"/>
      <c r="I8365" s="1"/>
      <c r="J8365" s="1"/>
      <c r="K8365" s="1"/>
      <c r="L8365" s="3"/>
      <c r="M8365" s="3"/>
      <c r="N8365" s="3"/>
    </row>
    <row x14ac:dyDescent="0.25" r="8366" customHeight="1" ht="18.75">
      <c r="A8366" s="1"/>
      <c r="B8366" s="1"/>
      <c r="C8366" s="1"/>
      <c r="D8366" s="1"/>
      <c r="E8366" s="4">
        <v>1632</v>
      </c>
      <c r="F8366" s="4">
        <f>IF(E8366+8&lt;=G8365,F8365+1,F8365)</f>
      </c>
      <c r="G8366" s="4">
        <f>IF(F8366&gt;F8365,E8366,G8365)</f>
      </c>
      <c r="H8366" s="1"/>
      <c r="I8366" s="1"/>
      <c r="J8366" s="1"/>
      <c r="K8366" s="1"/>
      <c r="L8366" s="3"/>
      <c r="M8366" s="3"/>
      <c r="N8366" s="3"/>
    </row>
    <row x14ac:dyDescent="0.25" r="8367" customHeight="1" ht="18.75">
      <c r="A8367" s="1"/>
      <c r="B8367" s="1"/>
      <c r="C8367" s="1"/>
      <c r="D8367" s="1"/>
      <c r="E8367" s="4">
        <v>1632</v>
      </c>
      <c r="F8367" s="4">
        <f>IF(E8367+8&lt;=G8366,F8366+1,F8366)</f>
      </c>
      <c r="G8367" s="4">
        <f>IF(F8367&gt;F8366,E8367,G8366)</f>
      </c>
      <c r="H8367" s="1"/>
      <c r="I8367" s="1"/>
      <c r="J8367" s="1"/>
      <c r="K8367" s="1"/>
      <c r="L8367" s="3"/>
      <c r="M8367" s="3"/>
      <c r="N8367" s="3"/>
    </row>
    <row x14ac:dyDescent="0.25" r="8368" customHeight="1" ht="18.75">
      <c r="A8368" s="1"/>
      <c r="B8368" s="1"/>
      <c r="C8368" s="1"/>
      <c r="D8368" s="1"/>
      <c r="E8368" s="4">
        <v>1631</v>
      </c>
      <c r="F8368" s="4">
        <f>IF(E8368+8&lt;=G8367,F8367+1,F8367)</f>
      </c>
      <c r="G8368" s="4">
        <f>IF(F8368&gt;F8367,E8368,G8367)</f>
      </c>
      <c r="H8368" s="1"/>
      <c r="I8368" s="1"/>
      <c r="J8368" s="1"/>
      <c r="K8368" s="1"/>
      <c r="L8368" s="3"/>
      <c r="M8368" s="3"/>
      <c r="N8368" s="3"/>
    </row>
    <row x14ac:dyDescent="0.25" r="8369" customHeight="1" ht="18.75">
      <c r="A8369" s="1"/>
      <c r="B8369" s="1"/>
      <c r="C8369" s="1"/>
      <c r="D8369" s="1"/>
      <c r="E8369" s="4">
        <v>1631</v>
      </c>
      <c r="F8369" s="4">
        <f>IF(E8369+8&lt;=G8368,F8368+1,F8368)</f>
      </c>
      <c r="G8369" s="4">
        <f>IF(F8369&gt;F8368,E8369,G8368)</f>
      </c>
      <c r="H8369" s="1"/>
      <c r="I8369" s="1"/>
      <c r="J8369" s="1"/>
      <c r="K8369" s="1"/>
      <c r="L8369" s="3"/>
      <c r="M8369" s="3"/>
      <c r="N8369" s="3"/>
    </row>
    <row x14ac:dyDescent="0.25" r="8370" customHeight="1" ht="18.75">
      <c r="A8370" s="1"/>
      <c r="B8370" s="1"/>
      <c r="C8370" s="1"/>
      <c r="D8370" s="1"/>
      <c r="E8370" s="4">
        <v>1626</v>
      </c>
      <c r="F8370" s="4">
        <f>IF(E8370+8&lt;=G8369,F8369+1,F8369)</f>
      </c>
      <c r="G8370" s="4">
        <f>IF(F8370&gt;F8369,E8370,G8369)</f>
      </c>
      <c r="H8370" s="1"/>
      <c r="I8370" s="1"/>
      <c r="J8370" s="1"/>
      <c r="K8370" s="1"/>
      <c r="L8370" s="3"/>
      <c r="M8370" s="3"/>
      <c r="N8370" s="3"/>
    </row>
    <row x14ac:dyDescent="0.25" r="8371" customHeight="1" ht="18.75">
      <c r="A8371" s="1"/>
      <c r="B8371" s="1"/>
      <c r="C8371" s="1"/>
      <c r="D8371" s="1"/>
      <c r="E8371" s="4">
        <v>1625</v>
      </c>
      <c r="F8371" s="4">
        <f>IF(E8371+8&lt;=G8370,F8370+1,F8370)</f>
      </c>
      <c r="G8371" s="4">
        <f>IF(F8371&gt;F8370,E8371,G8370)</f>
      </c>
      <c r="H8371" s="1"/>
      <c r="I8371" s="1"/>
      <c r="J8371" s="1"/>
      <c r="K8371" s="1"/>
      <c r="L8371" s="3"/>
      <c r="M8371" s="3"/>
      <c r="N8371" s="3"/>
    </row>
    <row x14ac:dyDescent="0.25" r="8372" customHeight="1" ht="18.75">
      <c r="A8372" s="1"/>
      <c r="B8372" s="1"/>
      <c r="C8372" s="1"/>
      <c r="D8372" s="1"/>
      <c r="E8372" s="4">
        <v>1625</v>
      </c>
      <c r="F8372" s="4">
        <f>IF(E8372+8&lt;=G8371,F8371+1,F8371)</f>
      </c>
      <c r="G8372" s="4">
        <f>IF(F8372&gt;F8371,E8372,G8371)</f>
      </c>
      <c r="H8372" s="1"/>
      <c r="I8372" s="1"/>
      <c r="J8372" s="1"/>
      <c r="K8372" s="1"/>
      <c r="L8372" s="3"/>
      <c r="M8372" s="3"/>
      <c r="N8372" s="3"/>
    </row>
    <row x14ac:dyDescent="0.25" r="8373" customHeight="1" ht="18.75">
      <c r="A8373" s="1"/>
      <c r="B8373" s="1"/>
      <c r="C8373" s="1"/>
      <c r="D8373" s="1"/>
      <c r="E8373" s="4">
        <v>1624</v>
      </c>
      <c r="F8373" s="4">
        <f>IF(E8373+8&lt;=G8372,F8372+1,F8372)</f>
      </c>
      <c r="G8373" s="4">
        <f>IF(F8373&gt;F8372,E8373,G8372)</f>
      </c>
      <c r="H8373" s="1"/>
      <c r="I8373" s="1"/>
      <c r="J8373" s="1"/>
      <c r="K8373" s="1"/>
      <c r="L8373" s="3"/>
      <c r="M8373" s="3"/>
      <c r="N8373" s="3"/>
    </row>
    <row x14ac:dyDescent="0.25" r="8374" customHeight="1" ht="18.75">
      <c r="A8374" s="1"/>
      <c r="B8374" s="1"/>
      <c r="C8374" s="1"/>
      <c r="D8374" s="1"/>
      <c r="E8374" s="4">
        <v>1623</v>
      </c>
      <c r="F8374" s="4">
        <f>IF(E8374+8&lt;=G8373,F8373+1,F8373)</f>
      </c>
      <c r="G8374" s="4">
        <f>IF(F8374&gt;F8373,E8374,G8373)</f>
      </c>
      <c r="H8374" s="1"/>
      <c r="I8374" s="1"/>
      <c r="J8374" s="1"/>
      <c r="K8374" s="1"/>
      <c r="L8374" s="3"/>
      <c r="M8374" s="3"/>
      <c r="N8374" s="3"/>
    </row>
    <row x14ac:dyDescent="0.25" r="8375" customHeight="1" ht="18.75">
      <c r="A8375" s="1"/>
      <c r="B8375" s="1"/>
      <c r="C8375" s="1"/>
      <c r="D8375" s="1"/>
      <c r="E8375" s="4">
        <v>1622</v>
      </c>
      <c r="F8375" s="4">
        <f>IF(E8375+8&lt;=G8374,F8374+1,F8374)</f>
      </c>
      <c r="G8375" s="4">
        <f>IF(F8375&gt;F8374,E8375,G8374)</f>
      </c>
      <c r="H8375" s="1"/>
      <c r="I8375" s="1"/>
      <c r="J8375" s="1"/>
      <c r="K8375" s="1"/>
      <c r="L8375" s="3"/>
      <c r="M8375" s="3"/>
      <c r="N8375" s="3"/>
    </row>
    <row x14ac:dyDescent="0.25" r="8376" customHeight="1" ht="18.75">
      <c r="A8376" s="1"/>
      <c r="B8376" s="1"/>
      <c r="C8376" s="1"/>
      <c r="D8376" s="1"/>
      <c r="E8376" s="4">
        <v>1621</v>
      </c>
      <c r="F8376" s="4">
        <f>IF(E8376+8&lt;=G8375,F8375+1,F8375)</f>
      </c>
      <c r="G8376" s="4">
        <f>IF(F8376&gt;F8375,E8376,G8375)</f>
      </c>
      <c r="H8376" s="1"/>
      <c r="I8376" s="1"/>
      <c r="J8376" s="1"/>
      <c r="K8376" s="1"/>
      <c r="L8376" s="3"/>
      <c r="M8376" s="3"/>
      <c r="N8376" s="3"/>
    </row>
    <row x14ac:dyDescent="0.25" r="8377" customHeight="1" ht="18.75">
      <c r="A8377" s="1"/>
      <c r="B8377" s="1"/>
      <c r="C8377" s="1"/>
      <c r="D8377" s="1"/>
      <c r="E8377" s="4">
        <v>1621</v>
      </c>
      <c r="F8377" s="4">
        <f>IF(E8377+8&lt;=G8376,F8376+1,F8376)</f>
      </c>
      <c r="G8377" s="4">
        <f>IF(F8377&gt;F8376,E8377,G8376)</f>
      </c>
      <c r="H8377" s="1"/>
      <c r="I8377" s="1"/>
      <c r="J8377" s="1"/>
      <c r="K8377" s="1"/>
      <c r="L8377" s="3"/>
      <c r="M8377" s="3"/>
      <c r="N8377" s="3"/>
    </row>
    <row x14ac:dyDescent="0.25" r="8378" customHeight="1" ht="18.75">
      <c r="A8378" s="1"/>
      <c r="B8378" s="1"/>
      <c r="C8378" s="1"/>
      <c r="D8378" s="1"/>
      <c r="E8378" s="4">
        <v>1621</v>
      </c>
      <c r="F8378" s="4">
        <f>IF(E8378+8&lt;=G8377,F8377+1,F8377)</f>
      </c>
      <c r="G8378" s="4">
        <f>IF(F8378&gt;F8377,E8378,G8377)</f>
      </c>
      <c r="H8378" s="1"/>
      <c r="I8378" s="1"/>
      <c r="J8378" s="1"/>
      <c r="K8378" s="1"/>
      <c r="L8378" s="3"/>
      <c r="M8378" s="3"/>
      <c r="N8378" s="3"/>
    </row>
    <row x14ac:dyDescent="0.25" r="8379" customHeight="1" ht="18.75">
      <c r="A8379" s="1"/>
      <c r="B8379" s="1"/>
      <c r="C8379" s="1"/>
      <c r="D8379" s="1"/>
      <c r="E8379" s="4">
        <v>1619</v>
      </c>
      <c r="F8379" s="4">
        <f>IF(E8379+8&lt;=G8378,F8378+1,F8378)</f>
      </c>
      <c r="G8379" s="4">
        <f>IF(F8379&gt;F8378,E8379,G8378)</f>
      </c>
      <c r="H8379" s="1"/>
      <c r="I8379" s="1"/>
      <c r="J8379" s="1"/>
      <c r="K8379" s="1"/>
      <c r="L8379" s="3"/>
      <c r="M8379" s="3"/>
      <c r="N8379" s="3"/>
    </row>
    <row x14ac:dyDescent="0.25" r="8380" customHeight="1" ht="18.75">
      <c r="A8380" s="1"/>
      <c r="B8380" s="1"/>
      <c r="C8380" s="1"/>
      <c r="D8380" s="1"/>
      <c r="E8380" s="4">
        <v>1618</v>
      </c>
      <c r="F8380" s="4">
        <f>IF(E8380+8&lt;=G8379,F8379+1,F8379)</f>
      </c>
      <c r="G8380" s="4">
        <f>IF(F8380&gt;F8379,E8380,G8379)</f>
      </c>
      <c r="H8380" s="1"/>
      <c r="I8380" s="1"/>
      <c r="J8380" s="1"/>
      <c r="K8380" s="1"/>
      <c r="L8380" s="3"/>
      <c r="M8380" s="3"/>
      <c r="N8380" s="3"/>
    </row>
    <row x14ac:dyDescent="0.25" r="8381" customHeight="1" ht="18.75">
      <c r="A8381" s="1"/>
      <c r="B8381" s="1"/>
      <c r="C8381" s="1"/>
      <c r="D8381" s="1"/>
      <c r="E8381" s="4">
        <v>1618</v>
      </c>
      <c r="F8381" s="4">
        <f>IF(E8381+8&lt;=G8380,F8380+1,F8380)</f>
      </c>
      <c r="G8381" s="4">
        <f>IF(F8381&gt;F8380,E8381,G8380)</f>
      </c>
      <c r="H8381" s="1"/>
      <c r="I8381" s="1"/>
      <c r="J8381" s="1"/>
      <c r="K8381" s="1"/>
      <c r="L8381" s="3"/>
      <c r="M8381" s="3"/>
      <c r="N8381" s="3"/>
    </row>
    <row x14ac:dyDescent="0.25" r="8382" customHeight="1" ht="18.75">
      <c r="A8382" s="1"/>
      <c r="B8382" s="1"/>
      <c r="C8382" s="1"/>
      <c r="D8382" s="1"/>
      <c r="E8382" s="4">
        <v>1617</v>
      </c>
      <c r="F8382" s="4">
        <f>IF(E8382+8&lt;=G8381,F8381+1,F8381)</f>
      </c>
      <c r="G8382" s="4">
        <f>IF(F8382&gt;F8381,E8382,G8381)</f>
      </c>
      <c r="H8382" s="1"/>
      <c r="I8382" s="1"/>
      <c r="J8382" s="1"/>
      <c r="K8382" s="1"/>
      <c r="L8382" s="3"/>
      <c r="M8382" s="3"/>
      <c r="N8382" s="3"/>
    </row>
    <row x14ac:dyDescent="0.25" r="8383" customHeight="1" ht="18.75">
      <c r="A8383" s="1"/>
      <c r="B8383" s="1"/>
      <c r="C8383" s="1"/>
      <c r="D8383" s="1"/>
      <c r="E8383" s="4">
        <v>1615</v>
      </c>
      <c r="F8383" s="4">
        <f>IF(E8383+8&lt;=G8382,F8382+1,F8382)</f>
      </c>
      <c r="G8383" s="4">
        <f>IF(F8383&gt;F8382,E8383,G8382)</f>
      </c>
      <c r="H8383" s="1"/>
      <c r="I8383" s="1"/>
      <c r="J8383" s="1"/>
      <c r="K8383" s="1"/>
      <c r="L8383" s="3"/>
      <c r="M8383" s="3"/>
      <c r="N8383" s="3"/>
    </row>
    <row x14ac:dyDescent="0.25" r="8384" customHeight="1" ht="18.75">
      <c r="A8384" s="1"/>
      <c r="B8384" s="1"/>
      <c r="C8384" s="1"/>
      <c r="D8384" s="1"/>
      <c r="E8384" s="4">
        <v>1614</v>
      </c>
      <c r="F8384" s="4">
        <f>IF(E8384+8&lt;=G8383,F8383+1,F8383)</f>
      </c>
      <c r="G8384" s="4">
        <f>IF(F8384&gt;F8383,E8384,G8383)</f>
      </c>
      <c r="H8384" s="1"/>
      <c r="I8384" s="1"/>
      <c r="J8384" s="1"/>
      <c r="K8384" s="1"/>
      <c r="L8384" s="3"/>
      <c r="M8384" s="3"/>
      <c r="N8384" s="3"/>
    </row>
    <row x14ac:dyDescent="0.25" r="8385" customHeight="1" ht="18.75">
      <c r="A8385" s="1"/>
      <c r="B8385" s="1"/>
      <c r="C8385" s="1"/>
      <c r="D8385" s="1"/>
      <c r="E8385" s="4">
        <v>1614</v>
      </c>
      <c r="F8385" s="4">
        <f>IF(E8385+8&lt;=G8384,F8384+1,F8384)</f>
      </c>
      <c r="G8385" s="4">
        <f>IF(F8385&gt;F8384,E8385,G8384)</f>
      </c>
      <c r="H8385" s="1"/>
      <c r="I8385" s="1"/>
      <c r="J8385" s="1"/>
      <c r="K8385" s="1"/>
      <c r="L8385" s="3"/>
      <c r="M8385" s="3"/>
      <c r="N8385" s="3"/>
    </row>
    <row x14ac:dyDescent="0.25" r="8386" customHeight="1" ht="18.75">
      <c r="A8386" s="1"/>
      <c r="B8386" s="1"/>
      <c r="C8386" s="1"/>
      <c r="D8386" s="1"/>
      <c r="E8386" s="4">
        <v>1614</v>
      </c>
      <c r="F8386" s="4">
        <f>IF(E8386+8&lt;=G8385,F8385+1,F8385)</f>
      </c>
      <c r="G8386" s="4">
        <f>IF(F8386&gt;F8385,E8386,G8385)</f>
      </c>
      <c r="H8386" s="1"/>
      <c r="I8386" s="1"/>
      <c r="J8386" s="1"/>
      <c r="K8386" s="1"/>
      <c r="L8386" s="3"/>
      <c r="M8386" s="3"/>
      <c r="N8386" s="3"/>
    </row>
    <row x14ac:dyDescent="0.25" r="8387" customHeight="1" ht="18.75">
      <c r="A8387" s="1"/>
      <c r="B8387" s="1"/>
      <c r="C8387" s="1"/>
      <c r="D8387" s="1"/>
      <c r="E8387" s="4">
        <v>1613</v>
      </c>
      <c r="F8387" s="4">
        <f>IF(E8387+8&lt;=G8386,F8386+1,F8386)</f>
      </c>
      <c r="G8387" s="4">
        <f>IF(F8387&gt;F8386,E8387,G8386)</f>
      </c>
      <c r="H8387" s="1"/>
      <c r="I8387" s="1"/>
      <c r="J8387" s="1"/>
      <c r="K8387" s="1"/>
      <c r="L8387" s="3"/>
      <c r="M8387" s="3"/>
      <c r="N8387" s="3"/>
    </row>
    <row x14ac:dyDescent="0.25" r="8388" customHeight="1" ht="18.75">
      <c r="A8388" s="1"/>
      <c r="B8388" s="1"/>
      <c r="C8388" s="1"/>
      <c r="D8388" s="1"/>
      <c r="E8388" s="4">
        <v>1612</v>
      </c>
      <c r="F8388" s="4">
        <f>IF(E8388+8&lt;=G8387,F8387+1,F8387)</f>
      </c>
      <c r="G8388" s="4">
        <f>IF(F8388&gt;F8387,E8388,G8387)</f>
      </c>
      <c r="H8388" s="1"/>
      <c r="I8388" s="1"/>
      <c r="J8388" s="1"/>
      <c r="K8388" s="1"/>
      <c r="L8388" s="3"/>
      <c r="M8388" s="3"/>
      <c r="N8388" s="3"/>
    </row>
    <row x14ac:dyDescent="0.25" r="8389" customHeight="1" ht="18.75">
      <c r="A8389" s="1"/>
      <c r="B8389" s="1"/>
      <c r="C8389" s="1"/>
      <c r="D8389" s="1"/>
      <c r="E8389" s="4">
        <v>1611</v>
      </c>
      <c r="F8389" s="4">
        <f>IF(E8389+8&lt;=G8388,F8388+1,F8388)</f>
      </c>
      <c r="G8389" s="4">
        <f>IF(F8389&gt;F8388,E8389,G8388)</f>
      </c>
      <c r="H8389" s="1"/>
      <c r="I8389" s="1"/>
      <c r="J8389" s="1"/>
      <c r="K8389" s="1"/>
      <c r="L8389" s="3"/>
      <c r="M8389" s="3"/>
      <c r="N8389" s="3"/>
    </row>
    <row x14ac:dyDescent="0.25" r="8390" customHeight="1" ht="18.75">
      <c r="A8390" s="1"/>
      <c r="B8390" s="1"/>
      <c r="C8390" s="1"/>
      <c r="D8390" s="1"/>
      <c r="E8390" s="4">
        <v>1611</v>
      </c>
      <c r="F8390" s="4">
        <f>IF(E8390+8&lt;=G8389,F8389+1,F8389)</f>
      </c>
      <c r="G8390" s="4">
        <f>IF(F8390&gt;F8389,E8390,G8389)</f>
      </c>
      <c r="H8390" s="1"/>
      <c r="I8390" s="1"/>
      <c r="J8390" s="1"/>
      <c r="K8390" s="1"/>
      <c r="L8390" s="3"/>
      <c r="M8390" s="3"/>
      <c r="N8390" s="3"/>
    </row>
    <row x14ac:dyDescent="0.25" r="8391" customHeight="1" ht="18.75">
      <c r="A8391" s="1"/>
      <c r="B8391" s="1"/>
      <c r="C8391" s="1"/>
      <c r="D8391" s="1"/>
      <c r="E8391" s="4">
        <v>1609</v>
      </c>
      <c r="F8391" s="4">
        <f>IF(E8391+8&lt;=G8390,F8390+1,F8390)</f>
      </c>
      <c r="G8391" s="4">
        <f>IF(F8391&gt;F8390,E8391,G8390)</f>
      </c>
      <c r="H8391" s="1"/>
      <c r="I8391" s="1"/>
      <c r="J8391" s="1"/>
      <c r="K8391" s="1"/>
      <c r="L8391" s="3"/>
      <c r="M8391" s="3"/>
      <c r="N8391" s="3"/>
    </row>
    <row x14ac:dyDescent="0.25" r="8392" customHeight="1" ht="18.75">
      <c r="A8392" s="1"/>
      <c r="B8392" s="1"/>
      <c r="C8392" s="1"/>
      <c r="D8392" s="1"/>
      <c r="E8392" s="4">
        <v>1609</v>
      </c>
      <c r="F8392" s="4">
        <f>IF(E8392+8&lt;=G8391,F8391+1,F8391)</f>
      </c>
      <c r="G8392" s="4">
        <f>IF(F8392&gt;F8391,E8392,G8391)</f>
      </c>
      <c r="H8392" s="1"/>
      <c r="I8392" s="1"/>
      <c r="J8392" s="1"/>
      <c r="K8392" s="1"/>
      <c r="L8392" s="3"/>
      <c r="M8392" s="3"/>
      <c r="N8392" s="3"/>
    </row>
    <row x14ac:dyDescent="0.25" r="8393" customHeight="1" ht="18.75">
      <c r="A8393" s="1"/>
      <c r="B8393" s="1"/>
      <c r="C8393" s="1"/>
      <c r="D8393" s="1"/>
      <c r="E8393" s="4">
        <v>1608</v>
      </c>
      <c r="F8393" s="4">
        <f>IF(E8393+8&lt;=G8392,F8392+1,F8392)</f>
      </c>
      <c r="G8393" s="4">
        <f>IF(F8393&gt;F8392,E8393,G8392)</f>
      </c>
      <c r="H8393" s="1"/>
      <c r="I8393" s="1"/>
      <c r="J8393" s="1"/>
      <c r="K8393" s="1"/>
      <c r="L8393" s="3"/>
      <c r="M8393" s="3"/>
      <c r="N8393" s="3"/>
    </row>
    <row x14ac:dyDescent="0.25" r="8394" customHeight="1" ht="18.75">
      <c r="A8394" s="1"/>
      <c r="B8394" s="1"/>
      <c r="C8394" s="1"/>
      <c r="D8394" s="1"/>
      <c r="E8394" s="4">
        <v>1608</v>
      </c>
      <c r="F8394" s="4">
        <f>IF(E8394+8&lt;=G8393,F8393+1,F8393)</f>
      </c>
      <c r="G8394" s="4">
        <f>IF(F8394&gt;F8393,E8394,G8393)</f>
      </c>
      <c r="H8394" s="1"/>
      <c r="I8394" s="1"/>
      <c r="J8394" s="1"/>
      <c r="K8394" s="1"/>
      <c r="L8394" s="3"/>
      <c r="M8394" s="3"/>
      <c r="N8394" s="3"/>
    </row>
    <row x14ac:dyDescent="0.25" r="8395" customHeight="1" ht="18.75">
      <c r="A8395" s="1"/>
      <c r="B8395" s="1"/>
      <c r="C8395" s="1"/>
      <c r="D8395" s="1"/>
      <c r="E8395" s="4">
        <v>1605</v>
      </c>
      <c r="F8395" s="4">
        <f>IF(E8395+8&lt;=G8394,F8394+1,F8394)</f>
      </c>
      <c r="G8395" s="4">
        <f>IF(F8395&gt;F8394,E8395,G8394)</f>
      </c>
      <c r="H8395" s="1"/>
      <c r="I8395" s="1"/>
      <c r="J8395" s="1"/>
      <c r="K8395" s="1"/>
      <c r="L8395" s="3"/>
      <c r="M8395" s="3"/>
      <c r="N8395" s="3"/>
    </row>
    <row x14ac:dyDescent="0.25" r="8396" customHeight="1" ht="18.75">
      <c r="A8396" s="1"/>
      <c r="B8396" s="1"/>
      <c r="C8396" s="1"/>
      <c r="D8396" s="1"/>
      <c r="E8396" s="4">
        <v>1605</v>
      </c>
      <c r="F8396" s="4">
        <f>IF(E8396+8&lt;=G8395,F8395+1,F8395)</f>
      </c>
      <c r="G8396" s="4">
        <f>IF(F8396&gt;F8395,E8396,G8395)</f>
      </c>
      <c r="H8396" s="1"/>
      <c r="I8396" s="1"/>
      <c r="J8396" s="1"/>
      <c r="K8396" s="1"/>
      <c r="L8396" s="3"/>
      <c r="M8396" s="3"/>
      <c r="N8396" s="3"/>
    </row>
    <row x14ac:dyDescent="0.25" r="8397" customHeight="1" ht="18.75">
      <c r="A8397" s="1"/>
      <c r="B8397" s="1"/>
      <c r="C8397" s="1"/>
      <c r="D8397" s="1"/>
      <c r="E8397" s="4">
        <v>1604</v>
      </c>
      <c r="F8397" s="4">
        <f>IF(E8397+8&lt;=G8396,F8396+1,F8396)</f>
      </c>
      <c r="G8397" s="4">
        <f>IF(F8397&gt;F8396,E8397,G8396)</f>
      </c>
      <c r="H8397" s="1"/>
      <c r="I8397" s="1"/>
      <c r="J8397" s="1"/>
      <c r="K8397" s="1"/>
      <c r="L8397" s="3"/>
      <c r="M8397" s="3"/>
      <c r="N8397" s="3"/>
    </row>
    <row x14ac:dyDescent="0.25" r="8398" customHeight="1" ht="18.75">
      <c r="A8398" s="1"/>
      <c r="B8398" s="1"/>
      <c r="C8398" s="1"/>
      <c r="D8398" s="1"/>
      <c r="E8398" s="4">
        <v>1604</v>
      </c>
      <c r="F8398" s="4">
        <f>IF(E8398+8&lt;=G8397,F8397+1,F8397)</f>
      </c>
      <c r="G8398" s="4">
        <f>IF(F8398&gt;F8397,E8398,G8397)</f>
      </c>
      <c r="H8398" s="1"/>
      <c r="I8398" s="1"/>
      <c r="J8398" s="1"/>
      <c r="K8398" s="1"/>
      <c r="L8398" s="3"/>
      <c r="M8398" s="3"/>
      <c r="N8398" s="3"/>
    </row>
    <row x14ac:dyDescent="0.25" r="8399" customHeight="1" ht="18.75">
      <c r="A8399" s="1"/>
      <c r="B8399" s="1"/>
      <c r="C8399" s="1"/>
      <c r="D8399" s="1"/>
      <c r="E8399" s="4">
        <v>1603</v>
      </c>
      <c r="F8399" s="4">
        <f>IF(E8399+8&lt;=G8398,F8398+1,F8398)</f>
      </c>
      <c r="G8399" s="4">
        <f>IF(F8399&gt;F8398,E8399,G8398)</f>
      </c>
      <c r="H8399" s="1"/>
      <c r="I8399" s="1"/>
      <c r="J8399" s="1"/>
      <c r="K8399" s="1"/>
      <c r="L8399" s="3"/>
      <c r="M8399" s="3"/>
      <c r="N8399" s="3"/>
    </row>
    <row x14ac:dyDescent="0.25" r="8400" customHeight="1" ht="18.75">
      <c r="A8400" s="1"/>
      <c r="B8400" s="1"/>
      <c r="C8400" s="1"/>
      <c r="D8400" s="1"/>
      <c r="E8400" s="4">
        <v>1602</v>
      </c>
      <c r="F8400" s="4">
        <f>IF(E8400+8&lt;=G8399,F8399+1,F8399)</f>
      </c>
      <c r="G8400" s="4">
        <f>IF(F8400&gt;F8399,E8400,G8399)</f>
      </c>
      <c r="H8400" s="1"/>
      <c r="I8400" s="1"/>
      <c r="J8400" s="1"/>
      <c r="K8400" s="1"/>
      <c r="L8400" s="3"/>
      <c r="M8400" s="3"/>
      <c r="N8400" s="3"/>
    </row>
    <row x14ac:dyDescent="0.25" r="8401" customHeight="1" ht="18.75">
      <c r="A8401" s="1"/>
      <c r="B8401" s="1"/>
      <c r="C8401" s="1"/>
      <c r="D8401" s="1"/>
      <c r="E8401" s="4">
        <v>1600</v>
      </c>
      <c r="F8401" s="4">
        <f>IF(E8401+8&lt;=G8400,F8400+1,F8400)</f>
      </c>
      <c r="G8401" s="4">
        <f>IF(F8401&gt;F8400,E8401,G8400)</f>
      </c>
      <c r="H8401" s="1"/>
      <c r="I8401" s="1"/>
      <c r="J8401" s="1"/>
      <c r="K8401" s="1"/>
      <c r="L8401" s="3"/>
      <c r="M8401" s="3"/>
      <c r="N8401" s="3"/>
    </row>
    <row x14ac:dyDescent="0.25" r="8402" customHeight="1" ht="18.75">
      <c r="A8402" s="1"/>
      <c r="B8402" s="1"/>
      <c r="C8402" s="1"/>
      <c r="D8402" s="1"/>
      <c r="E8402" s="4">
        <v>1599</v>
      </c>
      <c r="F8402" s="4">
        <f>IF(E8402+8&lt;=G8401,F8401+1,F8401)</f>
      </c>
      <c r="G8402" s="4">
        <f>IF(F8402&gt;F8401,E8402,G8401)</f>
      </c>
      <c r="H8402" s="1"/>
      <c r="I8402" s="1"/>
      <c r="J8402" s="1"/>
      <c r="K8402" s="1"/>
      <c r="L8402" s="3"/>
      <c r="M8402" s="3"/>
      <c r="N8402" s="3"/>
    </row>
    <row x14ac:dyDescent="0.25" r="8403" customHeight="1" ht="18.75">
      <c r="A8403" s="1"/>
      <c r="B8403" s="1"/>
      <c r="C8403" s="1"/>
      <c r="D8403" s="1"/>
      <c r="E8403" s="4">
        <v>1595</v>
      </c>
      <c r="F8403" s="4">
        <f>IF(E8403+8&lt;=G8402,F8402+1,F8402)</f>
      </c>
      <c r="G8403" s="4">
        <f>IF(F8403&gt;F8402,E8403,G8402)</f>
      </c>
      <c r="H8403" s="1"/>
      <c r="I8403" s="1"/>
      <c r="J8403" s="1"/>
      <c r="K8403" s="1"/>
      <c r="L8403" s="3"/>
      <c r="M8403" s="3"/>
      <c r="N8403" s="3"/>
    </row>
    <row x14ac:dyDescent="0.25" r="8404" customHeight="1" ht="18.75">
      <c r="A8404" s="1"/>
      <c r="B8404" s="1"/>
      <c r="C8404" s="1"/>
      <c r="D8404" s="1"/>
      <c r="E8404" s="4">
        <v>1595</v>
      </c>
      <c r="F8404" s="4">
        <f>IF(E8404+8&lt;=G8403,F8403+1,F8403)</f>
      </c>
      <c r="G8404" s="4">
        <f>IF(F8404&gt;F8403,E8404,G8403)</f>
      </c>
      <c r="H8404" s="1"/>
      <c r="I8404" s="1"/>
      <c r="J8404" s="1"/>
      <c r="K8404" s="1"/>
      <c r="L8404" s="3"/>
      <c r="M8404" s="3"/>
      <c r="N8404" s="3"/>
    </row>
    <row x14ac:dyDescent="0.25" r="8405" customHeight="1" ht="18.75">
      <c r="A8405" s="1"/>
      <c r="B8405" s="1"/>
      <c r="C8405" s="1"/>
      <c r="D8405" s="1"/>
      <c r="E8405" s="4">
        <v>1593</v>
      </c>
      <c r="F8405" s="4">
        <f>IF(E8405+8&lt;=G8404,F8404+1,F8404)</f>
      </c>
      <c r="G8405" s="4">
        <f>IF(F8405&gt;F8404,E8405,G8404)</f>
      </c>
      <c r="H8405" s="1"/>
      <c r="I8405" s="1"/>
      <c r="J8405" s="1"/>
      <c r="K8405" s="1"/>
      <c r="L8405" s="3"/>
      <c r="M8405" s="3"/>
      <c r="N8405" s="3"/>
    </row>
    <row x14ac:dyDescent="0.25" r="8406" customHeight="1" ht="18.75">
      <c r="A8406" s="1"/>
      <c r="B8406" s="1"/>
      <c r="C8406" s="1"/>
      <c r="D8406" s="1"/>
      <c r="E8406" s="4">
        <v>1593</v>
      </c>
      <c r="F8406" s="4">
        <f>IF(E8406+8&lt;=G8405,F8405+1,F8405)</f>
      </c>
      <c r="G8406" s="4">
        <f>IF(F8406&gt;F8405,E8406,G8405)</f>
      </c>
      <c r="H8406" s="1"/>
      <c r="I8406" s="1"/>
      <c r="J8406" s="1"/>
      <c r="K8406" s="1"/>
      <c r="L8406" s="3"/>
      <c r="M8406" s="3"/>
      <c r="N8406" s="3"/>
    </row>
    <row x14ac:dyDescent="0.25" r="8407" customHeight="1" ht="18.75">
      <c r="A8407" s="1"/>
      <c r="B8407" s="1"/>
      <c r="C8407" s="1"/>
      <c r="D8407" s="1"/>
      <c r="E8407" s="4">
        <v>1590</v>
      </c>
      <c r="F8407" s="4">
        <f>IF(E8407+8&lt;=G8406,F8406+1,F8406)</f>
      </c>
      <c r="G8407" s="4">
        <f>IF(F8407&gt;F8406,E8407,G8406)</f>
      </c>
      <c r="H8407" s="1"/>
      <c r="I8407" s="1"/>
      <c r="J8407" s="1"/>
      <c r="K8407" s="1"/>
      <c r="L8407" s="3"/>
      <c r="M8407" s="3"/>
      <c r="N8407" s="3"/>
    </row>
    <row x14ac:dyDescent="0.25" r="8408" customHeight="1" ht="18.75">
      <c r="A8408" s="1"/>
      <c r="B8408" s="1"/>
      <c r="C8408" s="1"/>
      <c r="D8408" s="1"/>
      <c r="E8408" s="4">
        <v>1590</v>
      </c>
      <c r="F8408" s="4">
        <f>IF(E8408+8&lt;=G8407,F8407+1,F8407)</f>
      </c>
      <c r="G8408" s="4">
        <f>IF(F8408&gt;F8407,E8408,G8407)</f>
      </c>
      <c r="H8408" s="1"/>
      <c r="I8408" s="1"/>
      <c r="J8408" s="1"/>
      <c r="K8408" s="1"/>
      <c r="L8408" s="3"/>
      <c r="M8408" s="3"/>
      <c r="N8408" s="3"/>
    </row>
    <row x14ac:dyDescent="0.25" r="8409" customHeight="1" ht="18.75">
      <c r="A8409" s="1"/>
      <c r="B8409" s="1"/>
      <c r="C8409" s="1"/>
      <c r="D8409" s="1"/>
      <c r="E8409" s="4">
        <v>1588</v>
      </c>
      <c r="F8409" s="4">
        <f>IF(E8409+8&lt;=G8408,F8408+1,F8408)</f>
      </c>
      <c r="G8409" s="4">
        <f>IF(F8409&gt;F8408,E8409,G8408)</f>
      </c>
      <c r="H8409" s="1"/>
      <c r="I8409" s="1"/>
      <c r="J8409" s="1"/>
      <c r="K8409" s="1"/>
      <c r="L8409" s="3"/>
      <c r="M8409" s="3"/>
      <c r="N8409" s="3"/>
    </row>
    <row x14ac:dyDescent="0.25" r="8410" customHeight="1" ht="18.75">
      <c r="A8410" s="1"/>
      <c r="B8410" s="1"/>
      <c r="C8410" s="1"/>
      <c r="D8410" s="1"/>
      <c r="E8410" s="4">
        <v>1588</v>
      </c>
      <c r="F8410" s="4">
        <f>IF(E8410+8&lt;=G8409,F8409+1,F8409)</f>
      </c>
      <c r="G8410" s="4">
        <f>IF(F8410&gt;F8409,E8410,G8409)</f>
      </c>
      <c r="H8410" s="1"/>
      <c r="I8410" s="1"/>
      <c r="J8410" s="1"/>
      <c r="K8410" s="1"/>
      <c r="L8410" s="3"/>
      <c r="M8410" s="3"/>
      <c r="N8410" s="3"/>
    </row>
    <row x14ac:dyDescent="0.25" r="8411" customHeight="1" ht="18.75">
      <c r="A8411" s="1"/>
      <c r="B8411" s="1"/>
      <c r="C8411" s="1"/>
      <c r="D8411" s="1"/>
      <c r="E8411" s="4">
        <v>1588</v>
      </c>
      <c r="F8411" s="4">
        <f>IF(E8411+8&lt;=G8410,F8410+1,F8410)</f>
      </c>
      <c r="G8411" s="4">
        <f>IF(F8411&gt;F8410,E8411,G8410)</f>
      </c>
      <c r="H8411" s="1"/>
      <c r="I8411" s="1"/>
      <c r="J8411" s="1"/>
      <c r="K8411" s="1"/>
      <c r="L8411" s="3"/>
      <c r="M8411" s="3"/>
      <c r="N8411" s="3"/>
    </row>
    <row x14ac:dyDescent="0.25" r="8412" customHeight="1" ht="18.75">
      <c r="A8412" s="1"/>
      <c r="B8412" s="1"/>
      <c r="C8412" s="1"/>
      <c r="D8412" s="1"/>
      <c r="E8412" s="4">
        <v>1587</v>
      </c>
      <c r="F8412" s="4">
        <f>IF(E8412+8&lt;=G8411,F8411+1,F8411)</f>
      </c>
      <c r="G8412" s="4">
        <f>IF(F8412&gt;F8411,E8412,G8411)</f>
      </c>
      <c r="H8412" s="1"/>
      <c r="I8412" s="1"/>
      <c r="J8412" s="1"/>
      <c r="K8412" s="1"/>
      <c r="L8412" s="3"/>
      <c r="M8412" s="3"/>
      <c r="N8412" s="3"/>
    </row>
    <row x14ac:dyDescent="0.25" r="8413" customHeight="1" ht="18.75">
      <c r="A8413" s="1"/>
      <c r="B8413" s="1"/>
      <c r="C8413" s="1"/>
      <c r="D8413" s="1"/>
      <c r="E8413" s="4">
        <v>1586</v>
      </c>
      <c r="F8413" s="4">
        <f>IF(E8413+8&lt;=G8412,F8412+1,F8412)</f>
      </c>
      <c r="G8413" s="4">
        <f>IF(F8413&gt;F8412,E8413,G8412)</f>
      </c>
      <c r="H8413" s="1"/>
      <c r="I8413" s="1"/>
      <c r="J8413" s="1"/>
      <c r="K8413" s="1"/>
      <c r="L8413" s="3"/>
      <c r="M8413" s="3"/>
      <c r="N8413" s="3"/>
    </row>
    <row x14ac:dyDescent="0.25" r="8414" customHeight="1" ht="18.75">
      <c r="A8414" s="1"/>
      <c r="B8414" s="1"/>
      <c r="C8414" s="1"/>
      <c r="D8414" s="1"/>
      <c r="E8414" s="4">
        <v>1586</v>
      </c>
      <c r="F8414" s="4">
        <f>IF(E8414+8&lt;=G8413,F8413+1,F8413)</f>
      </c>
      <c r="G8414" s="4">
        <f>IF(F8414&gt;F8413,E8414,G8413)</f>
      </c>
      <c r="H8414" s="1"/>
      <c r="I8414" s="1"/>
      <c r="J8414" s="1"/>
      <c r="K8414" s="1"/>
      <c r="L8414" s="3"/>
      <c r="M8414" s="3"/>
      <c r="N8414" s="3"/>
    </row>
    <row x14ac:dyDescent="0.25" r="8415" customHeight="1" ht="18.75">
      <c r="A8415" s="1"/>
      <c r="B8415" s="1"/>
      <c r="C8415" s="1"/>
      <c r="D8415" s="1"/>
      <c r="E8415" s="4">
        <v>1586</v>
      </c>
      <c r="F8415" s="4">
        <f>IF(E8415+8&lt;=G8414,F8414+1,F8414)</f>
      </c>
      <c r="G8415" s="4">
        <f>IF(F8415&gt;F8414,E8415,G8414)</f>
      </c>
      <c r="H8415" s="1"/>
      <c r="I8415" s="1"/>
      <c r="J8415" s="1"/>
      <c r="K8415" s="1"/>
      <c r="L8415" s="3"/>
      <c r="M8415" s="3"/>
      <c r="N8415" s="3"/>
    </row>
    <row x14ac:dyDescent="0.25" r="8416" customHeight="1" ht="18.75">
      <c r="A8416" s="1"/>
      <c r="B8416" s="1"/>
      <c r="C8416" s="1"/>
      <c r="D8416" s="1"/>
      <c r="E8416" s="4">
        <v>1585</v>
      </c>
      <c r="F8416" s="4">
        <f>IF(E8416+8&lt;=G8415,F8415+1,F8415)</f>
      </c>
      <c r="G8416" s="4">
        <f>IF(F8416&gt;F8415,E8416,G8415)</f>
      </c>
      <c r="H8416" s="1"/>
      <c r="I8416" s="1"/>
      <c r="J8416" s="1"/>
      <c r="K8416" s="1"/>
      <c r="L8416" s="3"/>
      <c r="M8416" s="3"/>
      <c r="N8416" s="3"/>
    </row>
    <row x14ac:dyDescent="0.25" r="8417" customHeight="1" ht="18.75">
      <c r="A8417" s="1"/>
      <c r="B8417" s="1"/>
      <c r="C8417" s="1"/>
      <c r="D8417" s="1"/>
      <c r="E8417" s="4">
        <v>1584</v>
      </c>
      <c r="F8417" s="4">
        <f>IF(E8417+8&lt;=G8416,F8416+1,F8416)</f>
      </c>
      <c r="G8417" s="4">
        <f>IF(F8417&gt;F8416,E8417,G8416)</f>
      </c>
      <c r="H8417" s="1"/>
      <c r="I8417" s="1"/>
      <c r="J8417" s="1"/>
      <c r="K8417" s="1"/>
      <c r="L8417" s="3"/>
      <c r="M8417" s="3"/>
      <c r="N8417" s="3"/>
    </row>
    <row x14ac:dyDescent="0.25" r="8418" customHeight="1" ht="18.75">
      <c r="A8418" s="1"/>
      <c r="B8418" s="1"/>
      <c r="C8418" s="1"/>
      <c r="D8418" s="1"/>
      <c r="E8418" s="4">
        <v>1583</v>
      </c>
      <c r="F8418" s="4">
        <f>IF(E8418+8&lt;=G8417,F8417+1,F8417)</f>
      </c>
      <c r="G8418" s="4">
        <f>IF(F8418&gt;F8417,E8418,G8417)</f>
      </c>
      <c r="H8418" s="1"/>
      <c r="I8418" s="1"/>
      <c r="J8418" s="1"/>
      <c r="K8418" s="1"/>
      <c r="L8418" s="3"/>
      <c r="M8418" s="3"/>
      <c r="N8418" s="3"/>
    </row>
    <row x14ac:dyDescent="0.25" r="8419" customHeight="1" ht="18.75">
      <c r="A8419" s="1"/>
      <c r="B8419" s="1"/>
      <c r="C8419" s="1"/>
      <c r="D8419" s="1"/>
      <c r="E8419" s="4">
        <v>1581</v>
      </c>
      <c r="F8419" s="4">
        <f>IF(E8419+8&lt;=G8418,F8418+1,F8418)</f>
      </c>
      <c r="G8419" s="4">
        <f>IF(F8419&gt;F8418,E8419,G8418)</f>
      </c>
      <c r="H8419" s="1"/>
      <c r="I8419" s="1"/>
      <c r="J8419" s="1"/>
      <c r="K8419" s="1"/>
      <c r="L8419" s="3"/>
      <c r="M8419" s="3"/>
      <c r="N8419" s="3"/>
    </row>
    <row x14ac:dyDescent="0.25" r="8420" customHeight="1" ht="18.75">
      <c r="A8420" s="1"/>
      <c r="B8420" s="1"/>
      <c r="C8420" s="1"/>
      <c r="D8420" s="1"/>
      <c r="E8420" s="4">
        <v>1581</v>
      </c>
      <c r="F8420" s="4">
        <f>IF(E8420+8&lt;=G8419,F8419+1,F8419)</f>
      </c>
      <c r="G8420" s="4">
        <f>IF(F8420&gt;F8419,E8420,G8419)</f>
      </c>
      <c r="H8420" s="1"/>
      <c r="I8420" s="1"/>
      <c r="J8420" s="1"/>
      <c r="K8420" s="1"/>
      <c r="L8420" s="3"/>
      <c r="M8420" s="3"/>
      <c r="N8420" s="3"/>
    </row>
    <row x14ac:dyDescent="0.25" r="8421" customHeight="1" ht="18.75">
      <c r="A8421" s="1"/>
      <c r="B8421" s="1"/>
      <c r="C8421" s="1"/>
      <c r="D8421" s="1"/>
      <c r="E8421" s="4">
        <v>1579</v>
      </c>
      <c r="F8421" s="4">
        <f>IF(E8421+8&lt;=G8420,F8420+1,F8420)</f>
      </c>
      <c r="G8421" s="4">
        <f>IF(F8421&gt;F8420,E8421,G8420)</f>
      </c>
      <c r="H8421" s="1"/>
      <c r="I8421" s="1"/>
      <c r="J8421" s="1"/>
      <c r="K8421" s="1"/>
      <c r="L8421" s="3"/>
      <c r="M8421" s="3"/>
      <c r="N8421" s="3"/>
    </row>
    <row x14ac:dyDescent="0.25" r="8422" customHeight="1" ht="18.75">
      <c r="A8422" s="1"/>
      <c r="B8422" s="1"/>
      <c r="C8422" s="1"/>
      <c r="D8422" s="1"/>
      <c r="E8422" s="4">
        <v>1573</v>
      </c>
      <c r="F8422" s="4">
        <f>IF(E8422+8&lt;=G8421,F8421+1,F8421)</f>
      </c>
      <c r="G8422" s="4">
        <f>IF(F8422&gt;F8421,E8422,G8421)</f>
      </c>
      <c r="H8422" s="1"/>
      <c r="I8422" s="1"/>
      <c r="J8422" s="1"/>
      <c r="K8422" s="1"/>
      <c r="L8422" s="3"/>
      <c r="M8422" s="3"/>
      <c r="N8422" s="3"/>
    </row>
    <row x14ac:dyDescent="0.25" r="8423" customHeight="1" ht="18.75">
      <c r="A8423" s="1"/>
      <c r="B8423" s="1"/>
      <c r="C8423" s="1"/>
      <c r="D8423" s="1"/>
      <c r="E8423" s="4">
        <v>1573</v>
      </c>
      <c r="F8423" s="4">
        <f>IF(E8423+8&lt;=G8422,F8422+1,F8422)</f>
      </c>
      <c r="G8423" s="4">
        <f>IF(F8423&gt;F8422,E8423,G8422)</f>
      </c>
      <c r="H8423" s="1"/>
      <c r="I8423" s="1"/>
      <c r="J8423" s="1"/>
      <c r="K8423" s="1"/>
      <c r="L8423" s="3"/>
      <c r="M8423" s="3"/>
      <c r="N8423" s="3"/>
    </row>
    <row x14ac:dyDescent="0.25" r="8424" customHeight="1" ht="18.75">
      <c r="A8424" s="1"/>
      <c r="B8424" s="1"/>
      <c r="C8424" s="1"/>
      <c r="D8424" s="1"/>
      <c r="E8424" s="4">
        <v>1572</v>
      </c>
      <c r="F8424" s="4">
        <f>IF(E8424+8&lt;=G8423,F8423+1,F8423)</f>
      </c>
      <c r="G8424" s="4">
        <f>IF(F8424&gt;F8423,E8424,G8423)</f>
      </c>
      <c r="H8424" s="1"/>
      <c r="I8424" s="1"/>
      <c r="J8424" s="1"/>
      <c r="K8424" s="1"/>
      <c r="L8424" s="3"/>
      <c r="M8424" s="3"/>
      <c r="N8424" s="3"/>
    </row>
    <row x14ac:dyDescent="0.25" r="8425" customHeight="1" ht="18.75">
      <c r="A8425" s="1"/>
      <c r="B8425" s="1"/>
      <c r="C8425" s="1"/>
      <c r="D8425" s="1"/>
      <c r="E8425" s="4">
        <v>1571</v>
      </c>
      <c r="F8425" s="4">
        <f>IF(E8425+8&lt;=G8424,F8424+1,F8424)</f>
      </c>
      <c r="G8425" s="4">
        <f>IF(F8425&gt;F8424,E8425,G8424)</f>
      </c>
      <c r="H8425" s="1"/>
      <c r="I8425" s="1"/>
      <c r="J8425" s="1"/>
      <c r="K8425" s="1"/>
      <c r="L8425" s="3"/>
      <c r="M8425" s="3"/>
      <c r="N8425" s="3"/>
    </row>
    <row x14ac:dyDescent="0.25" r="8426" customHeight="1" ht="18.75">
      <c r="A8426" s="1"/>
      <c r="B8426" s="1"/>
      <c r="C8426" s="1"/>
      <c r="D8426" s="1"/>
      <c r="E8426" s="4">
        <v>1571</v>
      </c>
      <c r="F8426" s="4">
        <f>IF(E8426+8&lt;=G8425,F8425+1,F8425)</f>
      </c>
      <c r="G8426" s="4">
        <f>IF(F8426&gt;F8425,E8426,G8425)</f>
      </c>
      <c r="H8426" s="1"/>
      <c r="I8426" s="1"/>
      <c r="J8426" s="1"/>
      <c r="K8426" s="1"/>
      <c r="L8426" s="3"/>
      <c r="M8426" s="3"/>
      <c r="N8426" s="3"/>
    </row>
    <row x14ac:dyDescent="0.25" r="8427" customHeight="1" ht="18.75">
      <c r="A8427" s="1"/>
      <c r="B8427" s="1"/>
      <c r="C8427" s="1"/>
      <c r="D8427" s="1"/>
      <c r="E8427" s="4">
        <v>1570</v>
      </c>
      <c r="F8427" s="4">
        <f>IF(E8427+8&lt;=G8426,F8426+1,F8426)</f>
      </c>
      <c r="G8427" s="4">
        <f>IF(F8427&gt;F8426,E8427,G8426)</f>
      </c>
      <c r="H8427" s="1"/>
      <c r="I8427" s="1"/>
      <c r="J8427" s="1"/>
      <c r="K8427" s="1"/>
      <c r="L8427" s="3"/>
      <c r="M8427" s="3"/>
      <c r="N8427" s="3"/>
    </row>
    <row x14ac:dyDescent="0.25" r="8428" customHeight="1" ht="18.75">
      <c r="A8428" s="1"/>
      <c r="B8428" s="1"/>
      <c r="C8428" s="1"/>
      <c r="D8428" s="1"/>
      <c r="E8428" s="4">
        <v>1567</v>
      </c>
      <c r="F8428" s="4">
        <f>IF(E8428+8&lt;=G8427,F8427+1,F8427)</f>
      </c>
      <c r="G8428" s="4">
        <f>IF(F8428&gt;F8427,E8428,G8427)</f>
      </c>
      <c r="H8428" s="1"/>
      <c r="I8428" s="1"/>
      <c r="J8428" s="1"/>
      <c r="K8428" s="1"/>
      <c r="L8428" s="3"/>
      <c r="M8428" s="3"/>
      <c r="N8428" s="3"/>
    </row>
    <row x14ac:dyDescent="0.25" r="8429" customHeight="1" ht="18.75">
      <c r="A8429" s="1"/>
      <c r="B8429" s="1"/>
      <c r="C8429" s="1"/>
      <c r="D8429" s="1"/>
      <c r="E8429" s="4">
        <v>1567</v>
      </c>
      <c r="F8429" s="4">
        <f>IF(E8429+8&lt;=G8428,F8428+1,F8428)</f>
      </c>
      <c r="G8429" s="4">
        <f>IF(F8429&gt;F8428,E8429,G8428)</f>
      </c>
      <c r="H8429" s="1"/>
      <c r="I8429" s="1"/>
      <c r="J8429" s="1"/>
      <c r="K8429" s="1"/>
      <c r="L8429" s="3"/>
      <c r="M8429" s="3"/>
      <c r="N8429" s="3"/>
    </row>
    <row x14ac:dyDescent="0.25" r="8430" customHeight="1" ht="18.75">
      <c r="A8430" s="1"/>
      <c r="B8430" s="1"/>
      <c r="C8430" s="1"/>
      <c r="D8430" s="1"/>
      <c r="E8430" s="4">
        <v>1565</v>
      </c>
      <c r="F8430" s="4">
        <f>IF(E8430+8&lt;=G8429,F8429+1,F8429)</f>
      </c>
      <c r="G8430" s="4">
        <f>IF(F8430&gt;F8429,E8430,G8429)</f>
      </c>
      <c r="H8430" s="1"/>
      <c r="I8430" s="1"/>
      <c r="J8430" s="1"/>
      <c r="K8430" s="1"/>
      <c r="L8430" s="3"/>
      <c r="M8430" s="3"/>
      <c r="N8430" s="3"/>
    </row>
    <row x14ac:dyDescent="0.25" r="8431" customHeight="1" ht="18.75">
      <c r="A8431" s="1"/>
      <c r="B8431" s="1"/>
      <c r="C8431" s="1"/>
      <c r="D8431" s="1"/>
      <c r="E8431" s="4">
        <v>1563</v>
      </c>
      <c r="F8431" s="4">
        <f>IF(E8431+8&lt;=G8430,F8430+1,F8430)</f>
      </c>
      <c r="G8431" s="4">
        <f>IF(F8431&gt;F8430,E8431,G8430)</f>
      </c>
      <c r="H8431" s="1"/>
      <c r="I8431" s="1"/>
      <c r="J8431" s="1"/>
      <c r="K8431" s="1"/>
      <c r="L8431" s="3"/>
      <c r="M8431" s="3"/>
      <c r="N8431" s="3"/>
    </row>
    <row x14ac:dyDescent="0.25" r="8432" customHeight="1" ht="18.75">
      <c r="A8432" s="1"/>
      <c r="B8432" s="1"/>
      <c r="C8432" s="1"/>
      <c r="D8432" s="1"/>
      <c r="E8432" s="4">
        <v>1563</v>
      </c>
      <c r="F8432" s="4">
        <f>IF(E8432+8&lt;=G8431,F8431+1,F8431)</f>
      </c>
      <c r="G8432" s="4">
        <f>IF(F8432&gt;F8431,E8432,G8431)</f>
      </c>
      <c r="H8432" s="1"/>
      <c r="I8432" s="1"/>
      <c r="J8432" s="1"/>
      <c r="K8432" s="1"/>
      <c r="L8432" s="3"/>
      <c r="M8432" s="3"/>
      <c r="N8432" s="3"/>
    </row>
    <row x14ac:dyDescent="0.25" r="8433" customHeight="1" ht="18.75">
      <c r="A8433" s="1"/>
      <c r="B8433" s="1"/>
      <c r="C8433" s="1"/>
      <c r="D8433" s="1"/>
      <c r="E8433" s="4">
        <v>1561</v>
      </c>
      <c r="F8433" s="4">
        <f>IF(E8433+8&lt;=G8432,F8432+1,F8432)</f>
      </c>
      <c r="G8433" s="4">
        <f>IF(F8433&gt;F8432,E8433,G8432)</f>
      </c>
      <c r="H8433" s="1"/>
      <c r="I8433" s="1"/>
      <c r="J8433" s="1"/>
      <c r="K8433" s="1"/>
      <c r="L8433" s="3"/>
      <c r="M8433" s="3"/>
      <c r="N8433" s="3"/>
    </row>
    <row x14ac:dyDescent="0.25" r="8434" customHeight="1" ht="18.75">
      <c r="A8434" s="1"/>
      <c r="B8434" s="1"/>
      <c r="C8434" s="1"/>
      <c r="D8434" s="1"/>
      <c r="E8434" s="4">
        <v>1560</v>
      </c>
      <c r="F8434" s="4">
        <f>IF(E8434+8&lt;=G8433,F8433+1,F8433)</f>
      </c>
      <c r="G8434" s="4">
        <f>IF(F8434&gt;F8433,E8434,G8433)</f>
      </c>
      <c r="H8434" s="1"/>
      <c r="I8434" s="1"/>
      <c r="J8434" s="1"/>
      <c r="K8434" s="1"/>
      <c r="L8434" s="3"/>
      <c r="M8434" s="3"/>
      <c r="N8434" s="3"/>
    </row>
    <row x14ac:dyDescent="0.25" r="8435" customHeight="1" ht="18.75">
      <c r="A8435" s="1"/>
      <c r="B8435" s="1"/>
      <c r="C8435" s="1"/>
      <c r="D8435" s="1"/>
      <c r="E8435" s="4">
        <v>1558</v>
      </c>
      <c r="F8435" s="4">
        <f>IF(E8435+8&lt;=G8434,F8434+1,F8434)</f>
      </c>
      <c r="G8435" s="4">
        <f>IF(F8435&gt;F8434,E8435,G8434)</f>
      </c>
      <c r="H8435" s="1"/>
      <c r="I8435" s="1"/>
      <c r="J8435" s="1"/>
      <c r="K8435" s="1"/>
      <c r="L8435" s="3"/>
      <c r="M8435" s="3"/>
      <c r="N8435" s="3"/>
    </row>
    <row x14ac:dyDescent="0.25" r="8436" customHeight="1" ht="18.75">
      <c r="A8436" s="1"/>
      <c r="B8436" s="1"/>
      <c r="C8436" s="1"/>
      <c r="D8436" s="1"/>
      <c r="E8436" s="4">
        <v>1558</v>
      </c>
      <c r="F8436" s="4">
        <f>IF(E8436+8&lt;=G8435,F8435+1,F8435)</f>
      </c>
      <c r="G8436" s="4">
        <f>IF(F8436&gt;F8435,E8436,G8435)</f>
      </c>
      <c r="H8436" s="1"/>
      <c r="I8436" s="1"/>
      <c r="J8436" s="1"/>
      <c r="K8436" s="1"/>
      <c r="L8436" s="3"/>
      <c r="M8436" s="3"/>
      <c r="N8436" s="3"/>
    </row>
    <row x14ac:dyDescent="0.25" r="8437" customHeight="1" ht="18.75">
      <c r="A8437" s="1"/>
      <c r="B8437" s="1"/>
      <c r="C8437" s="1"/>
      <c r="D8437" s="1"/>
      <c r="E8437" s="4">
        <v>1557</v>
      </c>
      <c r="F8437" s="4">
        <f>IF(E8437+8&lt;=G8436,F8436+1,F8436)</f>
      </c>
      <c r="G8437" s="4">
        <f>IF(F8437&gt;F8436,E8437,G8436)</f>
      </c>
      <c r="H8437" s="1"/>
      <c r="I8437" s="1"/>
      <c r="J8437" s="1"/>
      <c r="K8437" s="1"/>
      <c r="L8437" s="3"/>
      <c r="M8437" s="3"/>
      <c r="N8437" s="3"/>
    </row>
    <row x14ac:dyDescent="0.25" r="8438" customHeight="1" ht="18.75">
      <c r="A8438" s="1"/>
      <c r="B8438" s="1"/>
      <c r="C8438" s="1"/>
      <c r="D8438" s="1"/>
      <c r="E8438" s="4">
        <v>1557</v>
      </c>
      <c r="F8438" s="4">
        <f>IF(E8438+8&lt;=G8437,F8437+1,F8437)</f>
      </c>
      <c r="G8438" s="4">
        <f>IF(F8438&gt;F8437,E8438,G8437)</f>
      </c>
      <c r="H8438" s="1"/>
      <c r="I8438" s="1"/>
      <c r="J8438" s="1"/>
      <c r="K8438" s="1"/>
      <c r="L8438" s="3"/>
      <c r="M8438" s="3"/>
      <c r="N8438" s="3"/>
    </row>
    <row x14ac:dyDescent="0.25" r="8439" customHeight="1" ht="18.75">
      <c r="A8439" s="1"/>
      <c r="B8439" s="1"/>
      <c r="C8439" s="1"/>
      <c r="D8439" s="1"/>
      <c r="E8439" s="4">
        <v>1556</v>
      </c>
      <c r="F8439" s="4">
        <f>IF(E8439+8&lt;=G8438,F8438+1,F8438)</f>
      </c>
      <c r="G8439" s="4">
        <f>IF(F8439&gt;F8438,E8439,G8438)</f>
      </c>
      <c r="H8439" s="1"/>
      <c r="I8439" s="1"/>
      <c r="J8439" s="1"/>
      <c r="K8439" s="1"/>
      <c r="L8439" s="3"/>
      <c r="M8439" s="3"/>
      <c r="N8439" s="3"/>
    </row>
    <row x14ac:dyDescent="0.25" r="8440" customHeight="1" ht="18.75">
      <c r="A8440" s="1"/>
      <c r="B8440" s="1"/>
      <c r="C8440" s="1"/>
      <c r="D8440" s="1"/>
      <c r="E8440" s="4">
        <v>1555</v>
      </c>
      <c r="F8440" s="4">
        <f>IF(E8440+8&lt;=G8439,F8439+1,F8439)</f>
      </c>
      <c r="G8440" s="4">
        <f>IF(F8440&gt;F8439,E8440,G8439)</f>
      </c>
      <c r="H8440" s="1"/>
      <c r="I8440" s="1"/>
      <c r="J8440" s="1"/>
      <c r="K8440" s="1"/>
      <c r="L8440" s="3"/>
      <c r="M8440" s="3"/>
      <c r="N8440" s="3"/>
    </row>
    <row x14ac:dyDescent="0.25" r="8441" customHeight="1" ht="18.75">
      <c r="A8441" s="1"/>
      <c r="B8441" s="1"/>
      <c r="C8441" s="1"/>
      <c r="D8441" s="1"/>
      <c r="E8441" s="4">
        <v>1554</v>
      </c>
      <c r="F8441" s="4">
        <f>IF(E8441+8&lt;=G8440,F8440+1,F8440)</f>
      </c>
      <c r="G8441" s="4">
        <f>IF(F8441&gt;F8440,E8441,G8440)</f>
      </c>
      <c r="H8441" s="1"/>
      <c r="I8441" s="1"/>
      <c r="J8441" s="1"/>
      <c r="K8441" s="1"/>
      <c r="L8441" s="3"/>
      <c r="M8441" s="3"/>
      <c r="N8441" s="3"/>
    </row>
    <row x14ac:dyDescent="0.25" r="8442" customHeight="1" ht="18.75">
      <c r="A8442" s="1"/>
      <c r="B8442" s="1"/>
      <c r="C8442" s="1"/>
      <c r="D8442" s="1"/>
      <c r="E8442" s="4">
        <v>1554</v>
      </c>
      <c r="F8442" s="4">
        <f>IF(E8442+8&lt;=G8441,F8441+1,F8441)</f>
      </c>
      <c r="G8442" s="4">
        <f>IF(F8442&gt;F8441,E8442,G8441)</f>
      </c>
      <c r="H8442" s="1"/>
      <c r="I8442" s="1"/>
      <c r="J8442" s="1"/>
      <c r="K8442" s="1"/>
      <c r="L8442" s="3"/>
      <c r="M8442" s="3"/>
      <c r="N8442" s="3"/>
    </row>
    <row x14ac:dyDescent="0.25" r="8443" customHeight="1" ht="18.75">
      <c r="A8443" s="1"/>
      <c r="B8443" s="1"/>
      <c r="C8443" s="1"/>
      <c r="D8443" s="1"/>
      <c r="E8443" s="4">
        <v>1554</v>
      </c>
      <c r="F8443" s="4">
        <f>IF(E8443+8&lt;=G8442,F8442+1,F8442)</f>
      </c>
      <c r="G8443" s="4">
        <f>IF(F8443&gt;F8442,E8443,G8442)</f>
      </c>
      <c r="H8443" s="1"/>
      <c r="I8443" s="1"/>
      <c r="J8443" s="1"/>
      <c r="K8443" s="1"/>
      <c r="L8443" s="3"/>
      <c r="M8443" s="3"/>
      <c r="N8443" s="3"/>
    </row>
    <row x14ac:dyDescent="0.25" r="8444" customHeight="1" ht="18.75">
      <c r="A8444" s="1"/>
      <c r="B8444" s="1"/>
      <c r="C8444" s="1"/>
      <c r="D8444" s="1"/>
      <c r="E8444" s="4">
        <v>1551</v>
      </c>
      <c r="F8444" s="4">
        <f>IF(E8444+8&lt;=G8443,F8443+1,F8443)</f>
      </c>
      <c r="G8444" s="4">
        <f>IF(F8444&gt;F8443,E8444,G8443)</f>
      </c>
      <c r="H8444" s="1"/>
      <c r="I8444" s="1"/>
      <c r="J8444" s="1"/>
      <c r="K8444" s="1"/>
      <c r="L8444" s="3"/>
      <c r="M8444" s="3"/>
      <c r="N8444" s="3"/>
    </row>
    <row x14ac:dyDescent="0.25" r="8445" customHeight="1" ht="18.75">
      <c r="A8445" s="1"/>
      <c r="B8445" s="1"/>
      <c r="C8445" s="1"/>
      <c r="D8445" s="1"/>
      <c r="E8445" s="4">
        <v>1551</v>
      </c>
      <c r="F8445" s="4">
        <f>IF(E8445+8&lt;=G8444,F8444+1,F8444)</f>
      </c>
      <c r="G8445" s="4">
        <f>IF(F8445&gt;F8444,E8445,G8444)</f>
      </c>
      <c r="H8445" s="1"/>
      <c r="I8445" s="1"/>
      <c r="J8445" s="1"/>
      <c r="K8445" s="1"/>
      <c r="L8445" s="3"/>
      <c r="M8445" s="3"/>
      <c r="N8445" s="3"/>
    </row>
    <row x14ac:dyDescent="0.25" r="8446" customHeight="1" ht="18.75">
      <c r="A8446" s="1"/>
      <c r="B8446" s="1"/>
      <c r="C8446" s="1"/>
      <c r="D8446" s="1"/>
      <c r="E8446" s="4">
        <v>1551</v>
      </c>
      <c r="F8446" s="4">
        <f>IF(E8446+8&lt;=G8445,F8445+1,F8445)</f>
      </c>
      <c r="G8446" s="4">
        <f>IF(F8446&gt;F8445,E8446,G8445)</f>
      </c>
      <c r="H8446" s="1"/>
      <c r="I8446" s="1"/>
      <c r="J8446" s="1"/>
      <c r="K8446" s="1"/>
      <c r="L8446" s="3"/>
      <c r="M8446" s="3"/>
      <c r="N8446" s="3"/>
    </row>
    <row x14ac:dyDescent="0.25" r="8447" customHeight="1" ht="18.75">
      <c r="A8447" s="1"/>
      <c r="B8447" s="1"/>
      <c r="C8447" s="1"/>
      <c r="D8447" s="1"/>
      <c r="E8447" s="4">
        <v>1551</v>
      </c>
      <c r="F8447" s="4">
        <f>IF(E8447+8&lt;=G8446,F8446+1,F8446)</f>
      </c>
      <c r="G8447" s="4">
        <f>IF(F8447&gt;F8446,E8447,G8446)</f>
      </c>
      <c r="H8447" s="1"/>
      <c r="I8447" s="1"/>
      <c r="J8447" s="1"/>
      <c r="K8447" s="1"/>
      <c r="L8447" s="3"/>
      <c r="M8447" s="3"/>
      <c r="N8447" s="3"/>
    </row>
    <row x14ac:dyDescent="0.25" r="8448" customHeight="1" ht="18.75">
      <c r="A8448" s="1"/>
      <c r="B8448" s="1"/>
      <c r="C8448" s="1"/>
      <c r="D8448" s="1"/>
      <c r="E8448" s="4">
        <v>1550</v>
      </c>
      <c r="F8448" s="4">
        <f>IF(E8448+8&lt;=G8447,F8447+1,F8447)</f>
      </c>
      <c r="G8448" s="4">
        <f>IF(F8448&gt;F8447,E8448,G8447)</f>
      </c>
      <c r="H8448" s="1"/>
      <c r="I8448" s="1"/>
      <c r="J8448" s="1"/>
      <c r="K8448" s="1"/>
      <c r="L8448" s="3"/>
      <c r="M8448" s="3"/>
      <c r="N8448" s="3"/>
    </row>
    <row x14ac:dyDescent="0.25" r="8449" customHeight="1" ht="18.75">
      <c r="A8449" s="1"/>
      <c r="B8449" s="1"/>
      <c r="C8449" s="1"/>
      <c r="D8449" s="1"/>
      <c r="E8449" s="4">
        <v>1548</v>
      </c>
      <c r="F8449" s="4">
        <f>IF(E8449+8&lt;=G8448,F8448+1,F8448)</f>
      </c>
      <c r="G8449" s="4">
        <f>IF(F8449&gt;F8448,E8449,G8448)</f>
      </c>
      <c r="H8449" s="1"/>
      <c r="I8449" s="1"/>
      <c r="J8449" s="1"/>
      <c r="K8449" s="1"/>
      <c r="L8449" s="3"/>
      <c r="M8449" s="3"/>
      <c r="N8449" s="3"/>
    </row>
    <row x14ac:dyDescent="0.25" r="8450" customHeight="1" ht="18.75">
      <c r="A8450" s="1"/>
      <c r="B8450" s="1"/>
      <c r="C8450" s="1"/>
      <c r="D8450" s="1"/>
      <c r="E8450" s="4">
        <v>1547</v>
      </c>
      <c r="F8450" s="4">
        <f>IF(E8450+8&lt;=G8449,F8449+1,F8449)</f>
      </c>
      <c r="G8450" s="4">
        <f>IF(F8450&gt;F8449,E8450,G8449)</f>
      </c>
      <c r="H8450" s="1"/>
      <c r="I8450" s="1"/>
      <c r="J8450" s="1"/>
      <c r="K8450" s="1"/>
      <c r="L8450" s="3"/>
      <c r="M8450" s="3"/>
      <c r="N8450" s="3"/>
    </row>
    <row x14ac:dyDescent="0.25" r="8451" customHeight="1" ht="18.75">
      <c r="A8451" s="1"/>
      <c r="B8451" s="1"/>
      <c r="C8451" s="1"/>
      <c r="D8451" s="1"/>
      <c r="E8451" s="4">
        <v>1544</v>
      </c>
      <c r="F8451" s="4">
        <f>IF(E8451+8&lt;=G8450,F8450+1,F8450)</f>
      </c>
      <c r="G8451" s="4">
        <f>IF(F8451&gt;F8450,E8451,G8450)</f>
      </c>
      <c r="H8451" s="1"/>
      <c r="I8451" s="1"/>
      <c r="J8451" s="1"/>
      <c r="K8451" s="1"/>
      <c r="L8451" s="3"/>
      <c r="M8451" s="3"/>
      <c r="N8451" s="3"/>
    </row>
    <row x14ac:dyDescent="0.25" r="8452" customHeight="1" ht="18.75">
      <c r="A8452" s="1"/>
      <c r="B8452" s="1"/>
      <c r="C8452" s="1"/>
      <c r="D8452" s="1"/>
      <c r="E8452" s="4">
        <v>1543</v>
      </c>
      <c r="F8452" s="4">
        <f>IF(E8452+8&lt;=G8451,F8451+1,F8451)</f>
      </c>
      <c r="G8452" s="4">
        <f>IF(F8452&gt;F8451,E8452,G8451)</f>
      </c>
      <c r="H8452" s="1"/>
      <c r="I8452" s="1"/>
      <c r="J8452" s="1"/>
      <c r="K8452" s="1"/>
      <c r="L8452" s="3"/>
      <c r="M8452" s="3"/>
      <c r="N8452" s="3"/>
    </row>
    <row x14ac:dyDescent="0.25" r="8453" customHeight="1" ht="18.75">
      <c r="A8453" s="1"/>
      <c r="B8453" s="1"/>
      <c r="C8453" s="1"/>
      <c r="D8453" s="1"/>
      <c r="E8453" s="4">
        <v>1543</v>
      </c>
      <c r="F8453" s="4">
        <f>IF(E8453+8&lt;=G8452,F8452+1,F8452)</f>
      </c>
      <c r="G8453" s="4">
        <f>IF(F8453&gt;F8452,E8453,G8452)</f>
      </c>
      <c r="H8453" s="1"/>
      <c r="I8453" s="1"/>
      <c r="J8453" s="1"/>
      <c r="K8453" s="1"/>
      <c r="L8453" s="3"/>
      <c r="M8453" s="3"/>
      <c r="N8453" s="3"/>
    </row>
    <row x14ac:dyDescent="0.25" r="8454" customHeight="1" ht="18.75">
      <c r="A8454" s="1"/>
      <c r="B8454" s="1"/>
      <c r="C8454" s="1"/>
      <c r="D8454" s="1"/>
      <c r="E8454" s="4">
        <v>1541</v>
      </c>
      <c r="F8454" s="4">
        <f>IF(E8454+8&lt;=G8453,F8453+1,F8453)</f>
      </c>
      <c r="G8454" s="4">
        <f>IF(F8454&gt;F8453,E8454,G8453)</f>
      </c>
      <c r="H8454" s="1"/>
      <c r="I8454" s="1"/>
      <c r="J8454" s="1"/>
      <c r="K8454" s="1"/>
      <c r="L8454" s="3"/>
      <c r="M8454" s="3"/>
      <c r="N8454" s="3"/>
    </row>
    <row x14ac:dyDescent="0.25" r="8455" customHeight="1" ht="18.75">
      <c r="A8455" s="1"/>
      <c r="B8455" s="1"/>
      <c r="C8455" s="1"/>
      <c r="D8455" s="1"/>
      <c r="E8455" s="4">
        <v>1541</v>
      </c>
      <c r="F8455" s="4">
        <f>IF(E8455+8&lt;=G8454,F8454+1,F8454)</f>
      </c>
      <c r="G8455" s="4">
        <f>IF(F8455&gt;F8454,E8455,G8454)</f>
      </c>
      <c r="H8455" s="1"/>
      <c r="I8455" s="1"/>
      <c r="J8455" s="1"/>
      <c r="K8455" s="1"/>
      <c r="L8455" s="3"/>
      <c r="M8455" s="3"/>
      <c r="N8455" s="3"/>
    </row>
    <row x14ac:dyDescent="0.25" r="8456" customHeight="1" ht="18.75">
      <c r="A8456" s="1"/>
      <c r="B8456" s="1"/>
      <c r="C8456" s="1"/>
      <c r="D8456" s="1"/>
      <c r="E8456" s="4">
        <v>1541</v>
      </c>
      <c r="F8456" s="4">
        <f>IF(E8456+8&lt;=G8455,F8455+1,F8455)</f>
      </c>
      <c r="G8456" s="4">
        <f>IF(F8456&gt;F8455,E8456,G8455)</f>
      </c>
      <c r="H8456" s="1"/>
      <c r="I8456" s="1"/>
      <c r="J8456" s="1"/>
      <c r="K8456" s="1"/>
      <c r="L8456" s="3"/>
      <c r="M8456" s="3"/>
      <c r="N8456" s="3"/>
    </row>
    <row x14ac:dyDescent="0.25" r="8457" customHeight="1" ht="18.75">
      <c r="A8457" s="1"/>
      <c r="B8457" s="1"/>
      <c r="C8457" s="1"/>
      <c r="D8457" s="1"/>
      <c r="E8457" s="4">
        <v>1540</v>
      </c>
      <c r="F8457" s="4">
        <f>IF(E8457+8&lt;=G8456,F8456+1,F8456)</f>
      </c>
      <c r="G8457" s="4">
        <f>IF(F8457&gt;F8456,E8457,G8456)</f>
      </c>
      <c r="H8457" s="1"/>
      <c r="I8457" s="1"/>
      <c r="J8457" s="1"/>
      <c r="K8457" s="1"/>
      <c r="L8457" s="3"/>
      <c r="M8457" s="3"/>
      <c r="N8457" s="3"/>
    </row>
    <row x14ac:dyDescent="0.25" r="8458" customHeight="1" ht="18.75">
      <c r="A8458" s="1"/>
      <c r="B8458" s="1"/>
      <c r="C8458" s="1"/>
      <c r="D8458" s="1"/>
      <c r="E8458" s="4">
        <v>1539</v>
      </c>
      <c r="F8458" s="4">
        <f>IF(E8458+8&lt;=G8457,F8457+1,F8457)</f>
      </c>
      <c r="G8458" s="4">
        <f>IF(F8458&gt;F8457,E8458,G8457)</f>
      </c>
      <c r="H8458" s="1"/>
      <c r="I8458" s="1"/>
      <c r="J8458" s="1"/>
      <c r="K8458" s="1"/>
      <c r="L8458" s="3"/>
      <c r="M8458" s="3"/>
      <c r="N8458" s="3"/>
    </row>
    <row x14ac:dyDescent="0.25" r="8459" customHeight="1" ht="18.75">
      <c r="A8459" s="1"/>
      <c r="B8459" s="1"/>
      <c r="C8459" s="1"/>
      <c r="D8459" s="1"/>
      <c r="E8459" s="4">
        <v>1538</v>
      </c>
      <c r="F8459" s="4">
        <f>IF(E8459+8&lt;=G8458,F8458+1,F8458)</f>
      </c>
      <c r="G8459" s="4">
        <f>IF(F8459&gt;F8458,E8459,G8458)</f>
      </c>
      <c r="H8459" s="1"/>
      <c r="I8459" s="1"/>
      <c r="J8459" s="1"/>
      <c r="K8459" s="1"/>
      <c r="L8459" s="3"/>
      <c r="M8459" s="3"/>
      <c r="N8459" s="3"/>
    </row>
    <row x14ac:dyDescent="0.25" r="8460" customHeight="1" ht="18.75">
      <c r="A8460" s="1"/>
      <c r="B8460" s="1"/>
      <c r="C8460" s="1"/>
      <c r="D8460" s="1"/>
      <c r="E8460" s="4">
        <v>1537</v>
      </c>
      <c r="F8460" s="4">
        <f>IF(E8460+8&lt;=G8459,F8459+1,F8459)</f>
      </c>
      <c r="G8460" s="4">
        <f>IF(F8460&gt;F8459,E8460,G8459)</f>
      </c>
      <c r="H8460" s="1"/>
      <c r="I8460" s="1"/>
      <c r="J8460" s="1"/>
      <c r="K8460" s="1"/>
      <c r="L8460" s="3"/>
      <c r="M8460" s="3"/>
      <c r="N8460" s="3"/>
    </row>
    <row x14ac:dyDescent="0.25" r="8461" customHeight="1" ht="18.75">
      <c r="A8461" s="1"/>
      <c r="B8461" s="1"/>
      <c r="C8461" s="1"/>
      <c r="D8461" s="1"/>
      <c r="E8461" s="4">
        <v>1537</v>
      </c>
      <c r="F8461" s="4">
        <f>IF(E8461+8&lt;=G8460,F8460+1,F8460)</f>
      </c>
      <c r="G8461" s="4">
        <f>IF(F8461&gt;F8460,E8461,G8460)</f>
      </c>
      <c r="H8461" s="1"/>
      <c r="I8461" s="1"/>
      <c r="J8461" s="1"/>
      <c r="K8461" s="1"/>
      <c r="L8461" s="3"/>
      <c r="M8461" s="3"/>
      <c r="N8461" s="3"/>
    </row>
    <row x14ac:dyDescent="0.25" r="8462" customHeight="1" ht="18.75">
      <c r="A8462" s="1"/>
      <c r="B8462" s="1"/>
      <c r="C8462" s="1"/>
      <c r="D8462" s="1"/>
      <c r="E8462" s="4">
        <v>1537</v>
      </c>
      <c r="F8462" s="4">
        <f>IF(E8462+8&lt;=G8461,F8461+1,F8461)</f>
      </c>
      <c r="G8462" s="4">
        <f>IF(F8462&gt;F8461,E8462,G8461)</f>
      </c>
      <c r="H8462" s="1"/>
      <c r="I8462" s="1"/>
      <c r="J8462" s="1"/>
      <c r="K8462" s="1"/>
      <c r="L8462" s="3"/>
      <c r="M8462" s="3"/>
      <c r="N8462" s="3"/>
    </row>
    <row x14ac:dyDescent="0.25" r="8463" customHeight="1" ht="18.75">
      <c r="A8463" s="1"/>
      <c r="B8463" s="1"/>
      <c r="C8463" s="1"/>
      <c r="D8463" s="1"/>
      <c r="E8463" s="4">
        <v>1535</v>
      </c>
      <c r="F8463" s="4">
        <f>IF(E8463+8&lt;=G8462,F8462+1,F8462)</f>
      </c>
      <c r="G8463" s="4">
        <f>IF(F8463&gt;F8462,E8463,G8462)</f>
      </c>
      <c r="H8463" s="1"/>
      <c r="I8463" s="1"/>
      <c r="J8463" s="1"/>
      <c r="K8463" s="1"/>
      <c r="L8463" s="3"/>
      <c r="M8463" s="3"/>
      <c r="N8463" s="3"/>
    </row>
    <row x14ac:dyDescent="0.25" r="8464" customHeight="1" ht="18.75">
      <c r="A8464" s="1"/>
      <c r="B8464" s="1"/>
      <c r="C8464" s="1"/>
      <c r="D8464" s="1"/>
      <c r="E8464" s="4">
        <v>1533</v>
      </c>
      <c r="F8464" s="4">
        <f>IF(E8464+8&lt;=G8463,F8463+1,F8463)</f>
      </c>
      <c r="G8464" s="4">
        <f>IF(F8464&gt;F8463,E8464,G8463)</f>
      </c>
      <c r="H8464" s="1"/>
      <c r="I8464" s="1"/>
      <c r="J8464" s="1"/>
      <c r="K8464" s="1"/>
      <c r="L8464" s="3"/>
      <c r="M8464" s="3"/>
      <c r="N8464" s="3"/>
    </row>
    <row x14ac:dyDescent="0.25" r="8465" customHeight="1" ht="18.75">
      <c r="A8465" s="1"/>
      <c r="B8465" s="1"/>
      <c r="C8465" s="1"/>
      <c r="D8465" s="1"/>
      <c r="E8465" s="4">
        <v>1533</v>
      </c>
      <c r="F8465" s="4">
        <f>IF(E8465+8&lt;=G8464,F8464+1,F8464)</f>
      </c>
      <c r="G8465" s="4">
        <f>IF(F8465&gt;F8464,E8465,G8464)</f>
      </c>
      <c r="H8465" s="1"/>
      <c r="I8465" s="1"/>
      <c r="J8465" s="1"/>
      <c r="K8465" s="1"/>
      <c r="L8465" s="3"/>
      <c r="M8465" s="3"/>
      <c r="N8465" s="3"/>
    </row>
    <row x14ac:dyDescent="0.25" r="8466" customHeight="1" ht="18.75">
      <c r="A8466" s="1"/>
      <c r="B8466" s="1"/>
      <c r="C8466" s="1"/>
      <c r="D8466" s="1"/>
      <c r="E8466" s="4">
        <v>1533</v>
      </c>
      <c r="F8466" s="4">
        <f>IF(E8466+8&lt;=G8465,F8465+1,F8465)</f>
      </c>
      <c r="G8466" s="4">
        <f>IF(F8466&gt;F8465,E8466,G8465)</f>
      </c>
      <c r="H8466" s="1"/>
      <c r="I8466" s="1"/>
      <c r="J8466" s="1"/>
      <c r="K8466" s="1"/>
      <c r="L8466" s="3"/>
      <c r="M8466" s="3"/>
      <c r="N8466" s="3"/>
    </row>
    <row x14ac:dyDescent="0.25" r="8467" customHeight="1" ht="18.75">
      <c r="A8467" s="1"/>
      <c r="B8467" s="1"/>
      <c r="C8467" s="1"/>
      <c r="D8467" s="1"/>
      <c r="E8467" s="4">
        <v>1533</v>
      </c>
      <c r="F8467" s="4">
        <f>IF(E8467+8&lt;=G8466,F8466+1,F8466)</f>
      </c>
      <c r="G8467" s="4">
        <f>IF(F8467&gt;F8466,E8467,G8466)</f>
      </c>
      <c r="H8467" s="1"/>
      <c r="I8467" s="1"/>
      <c r="J8467" s="1"/>
      <c r="K8467" s="1"/>
      <c r="L8467" s="3"/>
      <c r="M8467" s="3"/>
      <c r="N8467" s="3"/>
    </row>
    <row x14ac:dyDescent="0.25" r="8468" customHeight="1" ht="18.75">
      <c r="A8468" s="1"/>
      <c r="B8468" s="1"/>
      <c r="C8468" s="1"/>
      <c r="D8468" s="1"/>
      <c r="E8468" s="4">
        <v>1532</v>
      </c>
      <c r="F8468" s="4">
        <f>IF(E8468+8&lt;=G8467,F8467+1,F8467)</f>
      </c>
      <c r="G8468" s="4">
        <f>IF(F8468&gt;F8467,E8468,G8467)</f>
      </c>
      <c r="H8468" s="1"/>
      <c r="I8468" s="1"/>
      <c r="J8468" s="1"/>
      <c r="K8468" s="1"/>
      <c r="L8468" s="3"/>
      <c r="M8468" s="3"/>
      <c r="N8468" s="3"/>
    </row>
    <row x14ac:dyDescent="0.25" r="8469" customHeight="1" ht="18.75">
      <c r="A8469" s="1"/>
      <c r="B8469" s="1"/>
      <c r="C8469" s="1"/>
      <c r="D8469" s="1"/>
      <c r="E8469" s="4">
        <v>1532</v>
      </c>
      <c r="F8469" s="4">
        <f>IF(E8469+8&lt;=G8468,F8468+1,F8468)</f>
      </c>
      <c r="G8469" s="4">
        <f>IF(F8469&gt;F8468,E8469,G8468)</f>
      </c>
      <c r="H8469" s="1"/>
      <c r="I8469" s="1"/>
      <c r="J8469" s="1"/>
      <c r="K8469" s="1"/>
      <c r="L8469" s="3"/>
      <c r="M8469" s="3"/>
      <c r="N8469" s="3"/>
    </row>
    <row x14ac:dyDescent="0.25" r="8470" customHeight="1" ht="18.75">
      <c r="A8470" s="1"/>
      <c r="B8470" s="1"/>
      <c r="C8470" s="1"/>
      <c r="D8470" s="1"/>
      <c r="E8470" s="4">
        <v>1531</v>
      </c>
      <c r="F8470" s="4">
        <f>IF(E8470+8&lt;=G8469,F8469+1,F8469)</f>
      </c>
      <c r="G8470" s="4">
        <f>IF(F8470&gt;F8469,E8470,G8469)</f>
      </c>
      <c r="H8470" s="1"/>
      <c r="I8470" s="1"/>
      <c r="J8470" s="1"/>
      <c r="K8470" s="1"/>
      <c r="L8470" s="3"/>
      <c r="M8470" s="3"/>
      <c r="N8470" s="3"/>
    </row>
    <row x14ac:dyDescent="0.25" r="8471" customHeight="1" ht="18.75">
      <c r="A8471" s="1"/>
      <c r="B8471" s="1"/>
      <c r="C8471" s="1"/>
      <c r="D8471" s="1"/>
      <c r="E8471" s="4">
        <v>1531</v>
      </c>
      <c r="F8471" s="4">
        <f>IF(E8471+8&lt;=G8470,F8470+1,F8470)</f>
      </c>
      <c r="G8471" s="4">
        <f>IF(F8471&gt;F8470,E8471,G8470)</f>
      </c>
      <c r="H8471" s="1"/>
      <c r="I8471" s="1"/>
      <c r="J8471" s="1"/>
      <c r="K8471" s="1"/>
      <c r="L8471" s="3"/>
      <c r="M8471" s="3"/>
      <c r="N8471" s="3"/>
    </row>
    <row x14ac:dyDescent="0.25" r="8472" customHeight="1" ht="18.75">
      <c r="A8472" s="1"/>
      <c r="B8472" s="1"/>
      <c r="C8472" s="1"/>
      <c r="D8472" s="1"/>
      <c r="E8472" s="4">
        <v>1530</v>
      </c>
      <c r="F8472" s="4">
        <f>IF(E8472+8&lt;=G8471,F8471+1,F8471)</f>
      </c>
      <c r="G8472" s="4">
        <f>IF(F8472&gt;F8471,E8472,G8471)</f>
      </c>
      <c r="H8472" s="1"/>
      <c r="I8472" s="1"/>
      <c r="J8472" s="1"/>
      <c r="K8472" s="1"/>
      <c r="L8472" s="3"/>
      <c r="M8472" s="3"/>
      <c r="N8472" s="3"/>
    </row>
    <row x14ac:dyDescent="0.25" r="8473" customHeight="1" ht="18.75">
      <c r="A8473" s="1"/>
      <c r="B8473" s="1"/>
      <c r="C8473" s="1"/>
      <c r="D8473" s="1"/>
      <c r="E8473" s="4">
        <v>1530</v>
      </c>
      <c r="F8473" s="4">
        <f>IF(E8473+8&lt;=G8472,F8472+1,F8472)</f>
      </c>
      <c r="G8473" s="4">
        <f>IF(F8473&gt;F8472,E8473,G8472)</f>
      </c>
      <c r="H8473" s="1"/>
      <c r="I8473" s="1"/>
      <c r="J8473" s="1"/>
      <c r="K8473" s="1"/>
      <c r="L8473" s="3"/>
      <c r="M8473" s="3"/>
      <c r="N8473" s="3"/>
    </row>
    <row x14ac:dyDescent="0.25" r="8474" customHeight="1" ht="18.75">
      <c r="A8474" s="1"/>
      <c r="B8474" s="1"/>
      <c r="C8474" s="1"/>
      <c r="D8474" s="1"/>
      <c r="E8474" s="4">
        <v>1529</v>
      </c>
      <c r="F8474" s="4">
        <f>IF(E8474+8&lt;=G8473,F8473+1,F8473)</f>
      </c>
      <c r="G8474" s="4">
        <f>IF(F8474&gt;F8473,E8474,G8473)</f>
      </c>
      <c r="H8474" s="1"/>
      <c r="I8474" s="1"/>
      <c r="J8474" s="1"/>
      <c r="K8474" s="1"/>
      <c r="L8474" s="3"/>
      <c r="M8474" s="3"/>
      <c r="N8474" s="3"/>
    </row>
    <row x14ac:dyDescent="0.25" r="8475" customHeight="1" ht="18.75">
      <c r="A8475" s="1"/>
      <c r="B8475" s="1"/>
      <c r="C8475" s="1"/>
      <c r="D8475" s="1"/>
      <c r="E8475" s="4">
        <v>1526</v>
      </c>
      <c r="F8475" s="4">
        <f>IF(E8475+8&lt;=G8474,F8474+1,F8474)</f>
      </c>
      <c r="G8475" s="4">
        <f>IF(F8475&gt;F8474,E8475,G8474)</f>
      </c>
      <c r="H8475" s="1"/>
      <c r="I8475" s="1"/>
      <c r="J8475" s="1"/>
      <c r="K8475" s="1"/>
      <c r="L8475" s="3"/>
      <c r="M8475" s="3"/>
      <c r="N8475" s="3"/>
    </row>
    <row x14ac:dyDescent="0.25" r="8476" customHeight="1" ht="18.75">
      <c r="A8476" s="1"/>
      <c r="B8476" s="1"/>
      <c r="C8476" s="1"/>
      <c r="D8476" s="1"/>
      <c r="E8476" s="4">
        <v>1525</v>
      </c>
      <c r="F8476" s="4">
        <f>IF(E8476+8&lt;=G8475,F8475+1,F8475)</f>
      </c>
      <c r="G8476" s="4">
        <f>IF(F8476&gt;F8475,E8476,G8475)</f>
      </c>
      <c r="H8476" s="1"/>
      <c r="I8476" s="1"/>
      <c r="J8476" s="1"/>
      <c r="K8476" s="1"/>
      <c r="L8476" s="3"/>
      <c r="M8476" s="3"/>
      <c r="N8476" s="3"/>
    </row>
    <row x14ac:dyDescent="0.25" r="8477" customHeight="1" ht="18.75">
      <c r="A8477" s="1"/>
      <c r="B8477" s="1"/>
      <c r="C8477" s="1"/>
      <c r="D8477" s="1"/>
      <c r="E8477" s="4">
        <v>1525</v>
      </c>
      <c r="F8477" s="4">
        <f>IF(E8477+8&lt;=G8476,F8476+1,F8476)</f>
      </c>
      <c r="G8477" s="4">
        <f>IF(F8477&gt;F8476,E8477,G8476)</f>
      </c>
      <c r="H8477" s="1"/>
      <c r="I8477" s="1"/>
      <c r="J8477" s="1"/>
      <c r="K8477" s="1"/>
      <c r="L8477" s="3"/>
      <c r="M8477" s="3"/>
      <c r="N8477" s="3"/>
    </row>
    <row x14ac:dyDescent="0.25" r="8478" customHeight="1" ht="18.75">
      <c r="A8478" s="1"/>
      <c r="B8478" s="1"/>
      <c r="C8478" s="1"/>
      <c r="D8478" s="1"/>
      <c r="E8478" s="4">
        <v>1525</v>
      </c>
      <c r="F8478" s="4">
        <f>IF(E8478+8&lt;=G8477,F8477+1,F8477)</f>
      </c>
      <c r="G8478" s="4">
        <f>IF(F8478&gt;F8477,E8478,G8477)</f>
      </c>
      <c r="H8478" s="1"/>
      <c r="I8478" s="1"/>
      <c r="J8478" s="1"/>
      <c r="K8478" s="1"/>
      <c r="L8478" s="3"/>
      <c r="M8478" s="3"/>
      <c r="N8478" s="3"/>
    </row>
    <row x14ac:dyDescent="0.25" r="8479" customHeight="1" ht="18.75">
      <c r="A8479" s="1"/>
      <c r="B8479" s="1"/>
      <c r="C8479" s="1"/>
      <c r="D8479" s="1"/>
      <c r="E8479" s="4">
        <v>1524</v>
      </c>
      <c r="F8479" s="4">
        <f>IF(E8479+8&lt;=G8478,F8478+1,F8478)</f>
      </c>
      <c r="G8479" s="4">
        <f>IF(F8479&gt;F8478,E8479,G8478)</f>
      </c>
      <c r="H8479" s="1"/>
      <c r="I8479" s="1"/>
      <c r="J8479" s="1"/>
      <c r="K8479" s="1"/>
      <c r="L8479" s="3"/>
      <c r="M8479" s="3"/>
      <c r="N8479" s="3"/>
    </row>
    <row x14ac:dyDescent="0.25" r="8480" customHeight="1" ht="18.75">
      <c r="A8480" s="1"/>
      <c r="B8480" s="1"/>
      <c r="C8480" s="1"/>
      <c r="D8480" s="1"/>
      <c r="E8480" s="4">
        <v>1523</v>
      </c>
      <c r="F8480" s="4">
        <f>IF(E8480+8&lt;=G8479,F8479+1,F8479)</f>
      </c>
      <c r="G8480" s="4">
        <f>IF(F8480&gt;F8479,E8480,G8479)</f>
      </c>
      <c r="H8480" s="1"/>
      <c r="I8480" s="1"/>
      <c r="J8480" s="1"/>
      <c r="K8480" s="1"/>
      <c r="L8480" s="3"/>
      <c r="M8480" s="3"/>
      <c r="N8480" s="3"/>
    </row>
    <row x14ac:dyDescent="0.25" r="8481" customHeight="1" ht="18.75">
      <c r="A8481" s="1"/>
      <c r="B8481" s="1"/>
      <c r="C8481" s="1"/>
      <c r="D8481" s="1"/>
      <c r="E8481" s="4">
        <v>1523</v>
      </c>
      <c r="F8481" s="4">
        <f>IF(E8481+8&lt;=G8480,F8480+1,F8480)</f>
      </c>
      <c r="G8481" s="4">
        <f>IF(F8481&gt;F8480,E8481,G8480)</f>
      </c>
      <c r="H8481" s="1"/>
      <c r="I8481" s="1"/>
      <c r="J8481" s="1"/>
      <c r="K8481" s="1"/>
      <c r="L8481" s="3"/>
      <c r="M8481" s="3"/>
      <c r="N8481" s="3"/>
    </row>
    <row x14ac:dyDescent="0.25" r="8482" customHeight="1" ht="18.75">
      <c r="A8482" s="1"/>
      <c r="B8482" s="1"/>
      <c r="C8482" s="1"/>
      <c r="D8482" s="1"/>
      <c r="E8482" s="4">
        <v>1523</v>
      </c>
      <c r="F8482" s="4">
        <f>IF(E8482+8&lt;=G8481,F8481+1,F8481)</f>
      </c>
      <c r="G8482" s="4">
        <f>IF(F8482&gt;F8481,E8482,G8481)</f>
      </c>
      <c r="H8482" s="1"/>
      <c r="I8482" s="1"/>
      <c r="J8482" s="1"/>
      <c r="K8482" s="1"/>
      <c r="L8482" s="3"/>
      <c r="M8482" s="3"/>
      <c r="N8482" s="3"/>
    </row>
    <row x14ac:dyDescent="0.25" r="8483" customHeight="1" ht="18.75">
      <c r="A8483" s="1"/>
      <c r="B8483" s="1"/>
      <c r="C8483" s="1"/>
      <c r="D8483" s="1"/>
      <c r="E8483" s="4">
        <v>1522</v>
      </c>
      <c r="F8483" s="4">
        <f>IF(E8483+8&lt;=G8482,F8482+1,F8482)</f>
      </c>
      <c r="G8483" s="4">
        <f>IF(F8483&gt;F8482,E8483,G8482)</f>
      </c>
      <c r="H8483" s="1"/>
      <c r="I8483" s="1"/>
      <c r="J8483" s="1"/>
      <c r="K8483" s="1"/>
      <c r="L8483" s="3"/>
      <c r="M8483" s="3"/>
      <c r="N8483" s="3"/>
    </row>
    <row x14ac:dyDescent="0.25" r="8484" customHeight="1" ht="18.75">
      <c r="A8484" s="1"/>
      <c r="B8484" s="1"/>
      <c r="C8484" s="1"/>
      <c r="D8484" s="1"/>
      <c r="E8484" s="4">
        <v>1522</v>
      </c>
      <c r="F8484" s="4">
        <f>IF(E8484+8&lt;=G8483,F8483+1,F8483)</f>
      </c>
      <c r="G8484" s="4">
        <f>IF(F8484&gt;F8483,E8484,G8483)</f>
      </c>
      <c r="H8484" s="1"/>
      <c r="I8484" s="1"/>
      <c r="J8484" s="1"/>
      <c r="K8484" s="1"/>
      <c r="L8484" s="3"/>
      <c r="M8484" s="3"/>
      <c r="N8484" s="3"/>
    </row>
    <row x14ac:dyDescent="0.25" r="8485" customHeight="1" ht="18.75">
      <c r="A8485" s="1"/>
      <c r="B8485" s="1"/>
      <c r="C8485" s="1"/>
      <c r="D8485" s="1"/>
      <c r="E8485" s="4">
        <v>1521</v>
      </c>
      <c r="F8485" s="4">
        <f>IF(E8485+8&lt;=G8484,F8484+1,F8484)</f>
      </c>
      <c r="G8485" s="4">
        <f>IF(F8485&gt;F8484,E8485,G8484)</f>
      </c>
      <c r="H8485" s="1"/>
      <c r="I8485" s="1"/>
      <c r="J8485" s="1"/>
      <c r="K8485" s="1"/>
      <c r="L8485" s="3"/>
      <c r="M8485" s="3"/>
      <c r="N8485" s="3"/>
    </row>
    <row x14ac:dyDescent="0.25" r="8486" customHeight="1" ht="18.75">
      <c r="A8486" s="1"/>
      <c r="B8486" s="1"/>
      <c r="C8486" s="1"/>
      <c r="D8486" s="1"/>
      <c r="E8486" s="4">
        <v>1521</v>
      </c>
      <c r="F8486" s="4">
        <f>IF(E8486+8&lt;=G8485,F8485+1,F8485)</f>
      </c>
      <c r="G8486" s="4">
        <f>IF(F8486&gt;F8485,E8486,G8485)</f>
      </c>
      <c r="H8486" s="1"/>
      <c r="I8486" s="1"/>
      <c r="J8486" s="1"/>
      <c r="K8486" s="1"/>
      <c r="L8486" s="3"/>
      <c r="M8486" s="3"/>
      <c r="N8486" s="3"/>
    </row>
    <row x14ac:dyDescent="0.25" r="8487" customHeight="1" ht="18.75">
      <c r="A8487" s="1"/>
      <c r="B8487" s="1"/>
      <c r="C8487" s="1"/>
      <c r="D8487" s="1"/>
      <c r="E8487" s="4">
        <v>1519</v>
      </c>
      <c r="F8487" s="4">
        <f>IF(E8487+8&lt;=G8486,F8486+1,F8486)</f>
      </c>
      <c r="G8487" s="4">
        <f>IF(F8487&gt;F8486,E8487,G8486)</f>
      </c>
      <c r="H8487" s="1"/>
      <c r="I8487" s="1"/>
      <c r="J8487" s="1"/>
      <c r="K8487" s="1"/>
      <c r="L8487" s="3"/>
      <c r="M8487" s="3"/>
      <c r="N8487" s="3"/>
    </row>
    <row x14ac:dyDescent="0.25" r="8488" customHeight="1" ht="18.75">
      <c r="A8488" s="1"/>
      <c r="B8488" s="1"/>
      <c r="C8488" s="1"/>
      <c r="D8488" s="1"/>
      <c r="E8488" s="4">
        <v>1516</v>
      </c>
      <c r="F8488" s="4">
        <f>IF(E8488+8&lt;=G8487,F8487+1,F8487)</f>
      </c>
      <c r="G8488" s="4">
        <f>IF(F8488&gt;F8487,E8488,G8487)</f>
      </c>
      <c r="H8488" s="1"/>
      <c r="I8488" s="1"/>
      <c r="J8488" s="1"/>
      <c r="K8488" s="1"/>
      <c r="L8488" s="3"/>
      <c r="M8488" s="3"/>
      <c r="N8488" s="3"/>
    </row>
    <row x14ac:dyDescent="0.25" r="8489" customHeight="1" ht="18.75">
      <c r="A8489" s="1"/>
      <c r="B8489" s="1"/>
      <c r="C8489" s="1"/>
      <c r="D8489" s="1"/>
      <c r="E8489" s="4">
        <v>1516</v>
      </c>
      <c r="F8489" s="4">
        <f>IF(E8489+8&lt;=G8488,F8488+1,F8488)</f>
      </c>
      <c r="G8489" s="4">
        <f>IF(F8489&gt;F8488,E8489,G8488)</f>
      </c>
      <c r="H8489" s="1"/>
      <c r="I8489" s="1"/>
      <c r="J8489" s="1"/>
      <c r="K8489" s="1"/>
      <c r="L8489" s="3"/>
      <c r="M8489" s="3"/>
      <c r="N8489" s="3"/>
    </row>
    <row x14ac:dyDescent="0.25" r="8490" customHeight="1" ht="18.75">
      <c r="A8490" s="1"/>
      <c r="B8490" s="1"/>
      <c r="C8490" s="1"/>
      <c r="D8490" s="1"/>
      <c r="E8490" s="4">
        <v>1515</v>
      </c>
      <c r="F8490" s="4">
        <f>IF(E8490+8&lt;=G8489,F8489+1,F8489)</f>
      </c>
      <c r="G8490" s="4">
        <f>IF(F8490&gt;F8489,E8490,G8489)</f>
      </c>
      <c r="H8490" s="1"/>
      <c r="I8490" s="1"/>
      <c r="J8490" s="1"/>
      <c r="K8490" s="1"/>
      <c r="L8490" s="3"/>
      <c r="M8490" s="3"/>
      <c r="N8490" s="3"/>
    </row>
    <row x14ac:dyDescent="0.25" r="8491" customHeight="1" ht="18.75">
      <c r="A8491" s="1"/>
      <c r="B8491" s="1"/>
      <c r="C8491" s="1"/>
      <c r="D8491" s="1"/>
      <c r="E8491" s="4">
        <v>1515</v>
      </c>
      <c r="F8491" s="4">
        <f>IF(E8491+8&lt;=G8490,F8490+1,F8490)</f>
      </c>
      <c r="G8491" s="4">
        <f>IF(F8491&gt;F8490,E8491,G8490)</f>
      </c>
      <c r="H8491" s="1"/>
      <c r="I8491" s="1"/>
      <c r="J8491" s="1"/>
      <c r="K8491" s="1"/>
      <c r="L8491" s="3"/>
      <c r="M8491" s="3"/>
      <c r="N8491" s="3"/>
    </row>
    <row x14ac:dyDescent="0.25" r="8492" customHeight="1" ht="18.75">
      <c r="A8492" s="1"/>
      <c r="B8492" s="1"/>
      <c r="C8492" s="1"/>
      <c r="D8492" s="1"/>
      <c r="E8492" s="4">
        <v>1514</v>
      </c>
      <c r="F8492" s="4">
        <f>IF(E8492+8&lt;=G8491,F8491+1,F8491)</f>
      </c>
      <c r="G8492" s="4">
        <f>IF(F8492&gt;F8491,E8492,G8491)</f>
      </c>
      <c r="H8492" s="1"/>
      <c r="I8492" s="1"/>
      <c r="J8492" s="1"/>
      <c r="K8492" s="1"/>
      <c r="L8492" s="3"/>
      <c r="M8492" s="3"/>
      <c r="N8492" s="3"/>
    </row>
    <row x14ac:dyDescent="0.25" r="8493" customHeight="1" ht="18.75">
      <c r="A8493" s="1"/>
      <c r="B8493" s="1"/>
      <c r="C8493" s="1"/>
      <c r="D8493" s="1"/>
      <c r="E8493" s="4">
        <v>1514</v>
      </c>
      <c r="F8493" s="4">
        <f>IF(E8493+8&lt;=G8492,F8492+1,F8492)</f>
      </c>
      <c r="G8493" s="4">
        <f>IF(F8493&gt;F8492,E8493,G8492)</f>
      </c>
      <c r="H8493" s="1"/>
      <c r="I8493" s="1"/>
      <c r="J8493" s="1"/>
      <c r="K8493" s="1"/>
      <c r="L8493" s="3"/>
      <c r="M8493" s="3"/>
      <c r="N8493" s="3"/>
    </row>
    <row x14ac:dyDescent="0.25" r="8494" customHeight="1" ht="18.75">
      <c r="A8494" s="1"/>
      <c r="B8494" s="1"/>
      <c r="C8494" s="1"/>
      <c r="D8494" s="1"/>
      <c r="E8494" s="4">
        <v>1513</v>
      </c>
      <c r="F8494" s="4">
        <f>IF(E8494+8&lt;=G8493,F8493+1,F8493)</f>
      </c>
      <c r="G8494" s="4">
        <f>IF(F8494&gt;F8493,E8494,G8493)</f>
      </c>
      <c r="H8494" s="1"/>
      <c r="I8494" s="1"/>
      <c r="J8494" s="1"/>
      <c r="K8494" s="1"/>
      <c r="L8494" s="3"/>
      <c r="M8494" s="3"/>
      <c r="N8494" s="3"/>
    </row>
    <row x14ac:dyDescent="0.25" r="8495" customHeight="1" ht="18.75">
      <c r="A8495" s="1"/>
      <c r="B8495" s="1"/>
      <c r="C8495" s="1"/>
      <c r="D8495" s="1"/>
      <c r="E8495" s="4">
        <v>1512</v>
      </c>
      <c r="F8495" s="4">
        <f>IF(E8495+8&lt;=G8494,F8494+1,F8494)</f>
      </c>
      <c r="G8495" s="4">
        <f>IF(F8495&gt;F8494,E8495,G8494)</f>
      </c>
      <c r="H8495" s="1"/>
      <c r="I8495" s="1"/>
      <c r="J8495" s="1"/>
      <c r="K8495" s="1"/>
      <c r="L8495" s="3"/>
      <c r="M8495" s="3"/>
      <c r="N8495" s="3"/>
    </row>
    <row x14ac:dyDescent="0.25" r="8496" customHeight="1" ht="18.75">
      <c r="A8496" s="1"/>
      <c r="B8496" s="1"/>
      <c r="C8496" s="1"/>
      <c r="D8496" s="1"/>
      <c r="E8496" s="4">
        <v>1512</v>
      </c>
      <c r="F8496" s="4">
        <f>IF(E8496+8&lt;=G8495,F8495+1,F8495)</f>
      </c>
      <c r="G8496" s="4">
        <f>IF(F8496&gt;F8495,E8496,G8495)</f>
      </c>
      <c r="H8496" s="1"/>
      <c r="I8496" s="1"/>
      <c r="J8496" s="1"/>
      <c r="K8496" s="1"/>
      <c r="L8496" s="3"/>
      <c r="M8496" s="3"/>
      <c r="N8496" s="3"/>
    </row>
    <row x14ac:dyDescent="0.25" r="8497" customHeight="1" ht="18.75">
      <c r="A8497" s="1"/>
      <c r="B8497" s="1"/>
      <c r="C8497" s="1"/>
      <c r="D8497" s="1"/>
      <c r="E8497" s="4">
        <v>1511</v>
      </c>
      <c r="F8497" s="4">
        <f>IF(E8497+8&lt;=G8496,F8496+1,F8496)</f>
      </c>
      <c r="G8497" s="4">
        <f>IF(F8497&gt;F8496,E8497,G8496)</f>
      </c>
      <c r="H8497" s="1"/>
      <c r="I8497" s="1"/>
      <c r="J8497" s="1"/>
      <c r="K8497" s="1"/>
      <c r="L8497" s="3"/>
      <c r="M8497" s="3"/>
      <c r="N8497" s="3"/>
    </row>
    <row x14ac:dyDescent="0.25" r="8498" customHeight="1" ht="18.75">
      <c r="A8498" s="1"/>
      <c r="B8498" s="1"/>
      <c r="C8498" s="1"/>
      <c r="D8498" s="1"/>
      <c r="E8498" s="4">
        <v>1511</v>
      </c>
      <c r="F8498" s="4">
        <f>IF(E8498+8&lt;=G8497,F8497+1,F8497)</f>
      </c>
      <c r="G8498" s="4">
        <f>IF(F8498&gt;F8497,E8498,G8497)</f>
      </c>
      <c r="H8498" s="1"/>
      <c r="I8498" s="1"/>
      <c r="J8498" s="1"/>
      <c r="K8498" s="1"/>
      <c r="L8498" s="3"/>
      <c r="M8498" s="3"/>
      <c r="N8498" s="3"/>
    </row>
    <row x14ac:dyDescent="0.25" r="8499" customHeight="1" ht="18.75">
      <c r="A8499" s="1"/>
      <c r="B8499" s="1"/>
      <c r="C8499" s="1"/>
      <c r="D8499" s="1"/>
      <c r="E8499" s="4">
        <v>1510</v>
      </c>
      <c r="F8499" s="4">
        <f>IF(E8499+8&lt;=G8498,F8498+1,F8498)</f>
      </c>
      <c r="G8499" s="4">
        <f>IF(F8499&gt;F8498,E8499,G8498)</f>
      </c>
      <c r="H8499" s="1"/>
      <c r="I8499" s="1"/>
      <c r="J8499" s="1"/>
      <c r="K8499" s="1"/>
      <c r="L8499" s="3"/>
      <c r="M8499" s="3"/>
      <c r="N8499" s="3"/>
    </row>
    <row x14ac:dyDescent="0.25" r="8500" customHeight="1" ht="18.75">
      <c r="A8500" s="1"/>
      <c r="B8500" s="1"/>
      <c r="C8500" s="1"/>
      <c r="D8500" s="1"/>
      <c r="E8500" s="4">
        <v>1510</v>
      </c>
      <c r="F8500" s="4">
        <f>IF(E8500+8&lt;=G8499,F8499+1,F8499)</f>
      </c>
      <c r="G8500" s="4">
        <f>IF(F8500&gt;F8499,E8500,G8499)</f>
      </c>
      <c r="H8500" s="1"/>
      <c r="I8500" s="1"/>
      <c r="J8500" s="1"/>
      <c r="K8500" s="1"/>
      <c r="L8500" s="3"/>
      <c r="M8500" s="3"/>
      <c r="N8500" s="3"/>
    </row>
    <row x14ac:dyDescent="0.25" r="8501" customHeight="1" ht="18.75">
      <c r="A8501" s="1"/>
      <c r="B8501" s="1"/>
      <c r="C8501" s="1"/>
      <c r="D8501" s="1"/>
      <c r="E8501" s="4">
        <v>1509</v>
      </c>
      <c r="F8501" s="4">
        <f>IF(E8501+8&lt;=G8500,F8500+1,F8500)</f>
      </c>
      <c r="G8501" s="4">
        <f>IF(F8501&gt;F8500,E8501,G8500)</f>
      </c>
      <c r="H8501" s="1"/>
      <c r="I8501" s="1"/>
      <c r="J8501" s="1"/>
      <c r="K8501" s="1"/>
      <c r="L8501" s="3"/>
      <c r="M8501" s="3"/>
      <c r="N8501" s="3"/>
    </row>
    <row x14ac:dyDescent="0.25" r="8502" customHeight="1" ht="18.75">
      <c r="A8502" s="1"/>
      <c r="B8502" s="1"/>
      <c r="C8502" s="1"/>
      <c r="D8502" s="1"/>
      <c r="E8502" s="4">
        <v>1509</v>
      </c>
      <c r="F8502" s="4">
        <f>IF(E8502+8&lt;=G8501,F8501+1,F8501)</f>
      </c>
      <c r="G8502" s="4">
        <f>IF(F8502&gt;F8501,E8502,G8501)</f>
      </c>
      <c r="H8502" s="1"/>
      <c r="I8502" s="1"/>
      <c r="J8502" s="1"/>
      <c r="K8502" s="1"/>
      <c r="L8502" s="3"/>
      <c r="M8502" s="3"/>
      <c r="N8502" s="3"/>
    </row>
    <row x14ac:dyDescent="0.25" r="8503" customHeight="1" ht="18.75">
      <c r="A8503" s="1"/>
      <c r="B8503" s="1"/>
      <c r="C8503" s="1"/>
      <c r="D8503" s="1"/>
      <c r="E8503" s="4">
        <v>1508</v>
      </c>
      <c r="F8503" s="4">
        <f>IF(E8503+8&lt;=G8502,F8502+1,F8502)</f>
      </c>
      <c r="G8503" s="4">
        <f>IF(F8503&gt;F8502,E8503,G8502)</f>
      </c>
      <c r="H8503" s="1"/>
      <c r="I8503" s="1"/>
      <c r="J8503" s="1"/>
      <c r="K8503" s="1"/>
      <c r="L8503" s="3"/>
      <c r="M8503" s="3"/>
      <c r="N8503" s="3"/>
    </row>
    <row x14ac:dyDescent="0.25" r="8504" customHeight="1" ht="18.75">
      <c r="A8504" s="1"/>
      <c r="B8504" s="1"/>
      <c r="C8504" s="1"/>
      <c r="D8504" s="1"/>
      <c r="E8504" s="4">
        <v>1507</v>
      </c>
      <c r="F8504" s="4">
        <f>IF(E8504+8&lt;=G8503,F8503+1,F8503)</f>
      </c>
      <c r="G8504" s="4">
        <f>IF(F8504&gt;F8503,E8504,G8503)</f>
      </c>
      <c r="H8504" s="1"/>
      <c r="I8504" s="1"/>
      <c r="J8504" s="1"/>
      <c r="K8504" s="1"/>
      <c r="L8504" s="3"/>
      <c r="M8504" s="3"/>
      <c r="N8504" s="3"/>
    </row>
    <row x14ac:dyDescent="0.25" r="8505" customHeight="1" ht="18.75">
      <c r="A8505" s="1"/>
      <c r="B8505" s="1"/>
      <c r="C8505" s="1"/>
      <c r="D8505" s="1"/>
      <c r="E8505" s="4">
        <v>1507</v>
      </c>
      <c r="F8505" s="4">
        <f>IF(E8505+8&lt;=G8504,F8504+1,F8504)</f>
      </c>
      <c r="G8505" s="4">
        <f>IF(F8505&gt;F8504,E8505,G8504)</f>
      </c>
      <c r="H8505" s="1"/>
      <c r="I8505" s="1"/>
      <c r="J8505" s="1"/>
      <c r="K8505" s="1"/>
      <c r="L8505" s="3"/>
      <c r="M8505" s="3"/>
      <c r="N8505" s="3"/>
    </row>
    <row x14ac:dyDescent="0.25" r="8506" customHeight="1" ht="18.75">
      <c r="A8506" s="1"/>
      <c r="B8506" s="1"/>
      <c r="C8506" s="1"/>
      <c r="D8506" s="1"/>
      <c r="E8506" s="4">
        <v>1507</v>
      </c>
      <c r="F8506" s="4">
        <f>IF(E8506+8&lt;=G8505,F8505+1,F8505)</f>
      </c>
      <c r="G8506" s="4">
        <f>IF(F8506&gt;F8505,E8506,G8505)</f>
      </c>
      <c r="H8506" s="1"/>
      <c r="I8506" s="1"/>
      <c r="J8506" s="1"/>
      <c r="K8506" s="1"/>
      <c r="L8506" s="3"/>
      <c r="M8506" s="3"/>
      <c r="N8506" s="3"/>
    </row>
    <row x14ac:dyDescent="0.25" r="8507" customHeight="1" ht="18.75">
      <c r="A8507" s="1"/>
      <c r="B8507" s="1"/>
      <c r="C8507" s="1"/>
      <c r="D8507" s="1"/>
      <c r="E8507" s="4">
        <v>1506</v>
      </c>
      <c r="F8507" s="4">
        <f>IF(E8507+8&lt;=G8506,F8506+1,F8506)</f>
      </c>
      <c r="G8507" s="4">
        <f>IF(F8507&gt;F8506,E8507,G8506)</f>
      </c>
      <c r="H8507" s="1"/>
      <c r="I8507" s="1"/>
      <c r="J8507" s="1"/>
      <c r="K8507" s="1"/>
      <c r="L8507" s="3"/>
      <c r="M8507" s="3"/>
      <c r="N8507" s="3"/>
    </row>
    <row x14ac:dyDescent="0.25" r="8508" customHeight="1" ht="18.75">
      <c r="A8508" s="1"/>
      <c r="B8508" s="1"/>
      <c r="C8508" s="1"/>
      <c r="D8508" s="1"/>
      <c r="E8508" s="4">
        <v>1504</v>
      </c>
      <c r="F8508" s="4">
        <f>IF(E8508+8&lt;=G8507,F8507+1,F8507)</f>
      </c>
      <c r="G8508" s="4">
        <f>IF(F8508&gt;F8507,E8508,G8507)</f>
      </c>
      <c r="H8508" s="1"/>
      <c r="I8508" s="1"/>
      <c r="J8508" s="1"/>
      <c r="K8508" s="1"/>
      <c r="L8508" s="3"/>
      <c r="M8508" s="3"/>
      <c r="N8508" s="3"/>
    </row>
    <row x14ac:dyDescent="0.25" r="8509" customHeight="1" ht="18.75">
      <c r="A8509" s="1"/>
      <c r="B8509" s="1"/>
      <c r="C8509" s="1"/>
      <c r="D8509" s="1"/>
      <c r="E8509" s="4">
        <v>1504</v>
      </c>
      <c r="F8509" s="4">
        <f>IF(E8509+8&lt;=G8508,F8508+1,F8508)</f>
      </c>
      <c r="G8509" s="4">
        <f>IF(F8509&gt;F8508,E8509,G8508)</f>
      </c>
      <c r="H8509" s="1"/>
      <c r="I8509" s="1"/>
      <c r="J8509" s="1"/>
      <c r="K8509" s="1"/>
      <c r="L8509" s="3"/>
      <c r="M8509" s="3"/>
      <c r="N8509" s="3"/>
    </row>
    <row x14ac:dyDescent="0.25" r="8510" customHeight="1" ht="18.75">
      <c r="A8510" s="1"/>
      <c r="B8510" s="1"/>
      <c r="C8510" s="1"/>
      <c r="D8510" s="1"/>
      <c r="E8510" s="4">
        <v>1501</v>
      </c>
      <c r="F8510" s="4">
        <f>IF(E8510+8&lt;=G8509,F8509+1,F8509)</f>
      </c>
      <c r="G8510" s="4">
        <f>IF(F8510&gt;F8509,E8510,G8509)</f>
      </c>
      <c r="H8510" s="1"/>
      <c r="I8510" s="1"/>
      <c r="J8510" s="1"/>
      <c r="K8510" s="1"/>
      <c r="L8510" s="3"/>
      <c r="M8510" s="3"/>
      <c r="N8510" s="3"/>
    </row>
    <row x14ac:dyDescent="0.25" r="8511" customHeight="1" ht="18.75">
      <c r="A8511" s="1"/>
      <c r="B8511" s="1"/>
      <c r="C8511" s="1"/>
      <c r="D8511" s="1"/>
      <c r="E8511" s="4">
        <v>1501</v>
      </c>
      <c r="F8511" s="4">
        <f>IF(E8511+8&lt;=G8510,F8510+1,F8510)</f>
      </c>
      <c r="G8511" s="4">
        <f>IF(F8511&gt;F8510,E8511,G8510)</f>
      </c>
      <c r="H8511" s="1"/>
      <c r="I8511" s="1"/>
      <c r="J8511" s="1"/>
      <c r="K8511" s="1"/>
      <c r="L8511" s="3"/>
      <c r="M8511" s="3"/>
      <c r="N8511" s="3"/>
    </row>
    <row x14ac:dyDescent="0.25" r="8512" customHeight="1" ht="18.75">
      <c r="A8512" s="1"/>
      <c r="B8512" s="1"/>
      <c r="C8512" s="1"/>
      <c r="D8512" s="1"/>
      <c r="E8512" s="4">
        <v>1501</v>
      </c>
      <c r="F8512" s="4">
        <f>IF(E8512+8&lt;=G8511,F8511+1,F8511)</f>
      </c>
      <c r="G8512" s="4">
        <f>IF(F8512&gt;F8511,E8512,G8511)</f>
      </c>
      <c r="H8512" s="1"/>
      <c r="I8512" s="1"/>
      <c r="J8512" s="1"/>
      <c r="K8512" s="1"/>
      <c r="L8512" s="3"/>
      <c r="M8512" s="3"/>
      <c r="N8512" s="3"/>
    </row>
    <row x14ac:dyDescent="0.25" r="8513" customHeight="1" ht="18.75">
      <c r="A8513" s="1"/>
      <c r="B8513" s="1"/>
      <c r="C8513" s="1"/>
      <c r="D8513" s="1"/>
      <c r="E8513" s="4">
        <v>1499</v>
      </c>
      <c r="F8513" s="4">
        <f>IF(E8513+8&lt;=G8512,F8512+1,F8512)</f>
      </c>
      <c r="G8513" s="4">
        <f>IF(F8513&gt;F8512,E8513,G8512)</f>
      </c>
      <c r="H8513" s="1"/>
      <c r="I8513" s="1"/>
      <c r="J8513" s="1"/>
      <c r="K8513" s="1"/>
      <c r="L8513" s="3"/>
      <c r="M8513" s="3"/>
      <c r="N8513" s="3"/>
    </row>
    <row x14ac:dyDescent="0.25" r="8514" customHeight="1" ht="18.75">
      <c r="A8514" s="1"/>
      <c r="B8514" s="1"/>
      <c r="C8514" s="1"/>
      <c r="D8514" s="1"/>
      <c r="E8514" s="4">
        <v>1499</v>
      </c>
      <c r="F8514" s="4">
        <f>IF(E8514+8&lt;=G8513,F8513+1,F8513)</f>
      </c>
      <c r="G8514" s="4">
        <f>IF(F8514&gt;F8513,E8514,G8513)</f>
      </c>
      <c r="H8514" s="1"/>
      <c r="I8514" s="1"/>
      <c r="J8514" s="1"/>
      <c r="K8514" s="1"/>
      <c r="L8514" s="3"/>
      <c r="M8514" s="3"/>
      <c r="N8514" s="3"/>
    </row>
    <row x14ac:dyDescent="0.25" r="8515" customHeight="1" ht="18.75">
      <c r="A8515" s="1"/>
      <c r="B8515" s="1"/>
      <c r="C8515" s="1"/>
      <c r="D8515" s="1"/>
      <c r="E8515" s="4">
        <v>1499</v>
      </c>
      <c r="F8515" s="4">
        <f>IF(E8515+8&lt;=G8514,F8514+1,F8514)</f>
      </c>
      <c r="G8515" s="4">
        <f>IF(F8515&gt;F8514,E8515,G8514)</f>
      </c>
      <c r="H8515" s="1"/>
      <c r="I8515" s="1"/>
      <c r="J8515" s="1"/>
      <c r="K8515" s="1"/>
      <c r="L8515" s="3"/>
      <c r="M8515" s="3"/>
      <c r="N8515" s="3"/>
    </row>
    <row x14ac:dyDescent="0.25" r="8516" customHeight="1" ht="18.75">
      <c r="A8516" s="1"/>
      <c r="B8516" s="1"/>
      <c r="C8516" s="1"/>
      <c r="D8516" s="1"/>
      <c r="E8516" s="4">
        <v>1497</v>
      </c>
      <c r="F8516" s="4">
        <f>IF(E8516+8&lt;=G8515,F8515+1,F8515)</f>
      </c>
      <c r="G8516" s="4">
        <f>IF(F8516&gt;F8515,E8516,G8515)</f>
      </c>
      <c r="H8516" s="1"/>
      <c r="I8516" s="1"/>
      <c r="J8516" s="1"/>
      <c r="K8516" s="1"/>
      <c r="L8516" s="3"/>
      <c r="M8516" s="3"/>
      <c r="N8516" s="3"/>
    </row>
    <row x14ac:dyDescent="0.25" r="8517" customHeight="1" ht="18.75">
      <c r="A8517" s="1"/>
      <c r="B8517" s="1"/>
      <c r="C8517" s="1"/>
      <c r="D8517" s="1"/>
      <c r="E8517" s="4">
        <v>1496</v>
      </c>
      <c r="F8517" s="4">
        <f>IF(E8517+8&lt;=G8516,F8516+1,F8516)</f>
      </c>
      <c r="G8517" s="4">
        <f>IF(F8517&gt;F8516,E8517,G8516)</f>
      </c>
      <c r="H8517" s="1"/>
      <c r="I8517" s="1"/>
      <c r="J8517" s="1"/>
      <c r="K8517" s="1"/>
      <c r="L8517" s="3"/>
      <c r="M8517" s="3"/>
      <c r="N8517" s="3"/>
    </row>
    <row x14ac:dyDescent="0.25" r="8518" customHeight="1" ht="18.75">
      <c r="A8518" s="1"/>
      <c r="B8518" s="1"/>
      <c r="C8518" s="1"/>
      <c r="D8518" s="1"/>
      <c r="E8518" s="4">
        <v>1496</v>
      </c>
      <c r="F8518" s="4">
        <f>IF(E8518+8&lt;=G8517,F8517+1,F8517)</f>
      </c>
      <c r="G8518" s="4">
        <f>IF(F8518&gt;F8517,E8518,G8517)</f>
      </c>
      <c r="H8518" s="1"/>
      <c r="I8518" s="1"/>
      <c r="J8518" s="1"/>
      <c r="K8518" s="1"/>
      <c r="L8518" s="3"/>
      <c r="M8518" s="3"/>
      <c r="N8518" s="3"/>
    </row>
    <row x14ac:dyDescent="0.25" r="8519" customHeight="1" ht="18.75">
      <c r="A8519" s="1"/>
      <c r="B8519" s="1"/>
      <c r="C8519" s="1"/>
      <c r="D8519" s="1"/>
      <c r="E8519" s="4">
        <v>1495</v>
      </c>
      <c r="F8519" s="4">
        <f>IF(E8519+8&lt;=G8518,F8518+1,F8518)</f>
      </c>
      <c r="G8519" s="4">
        <f>IF(F8519&gt;F8518,E8519,G8518)</f>
      </c>
      <c r="H8519" s="1"/>
      <c r="I8519" s="1"/>
      <c r="J8519" s="1"/>
      <c r="K8519" s="1"/>
      <c r="L8519" s="3"/>
      <c r="M8519" s="3"/>
      <c r="N8519" s="3"/>
    </row>
    <row x14ac:dyDescent="0.25" r="8520" customHeight="1" ht="18.75">
      <c r="A8520" s="1"/>
      <c r="B8520" s="1"/>
      <c r="C8520" s="1"/>
      <c r="D8520" s="1"/>
      <c r="E8520" s="4">
        <v>1493</v>
      </c>
      <c r="F8520" s="4">
        <f>IF(E8520+8&lt;=G8519,F8519+1,F8519)</f>
      </c>
      <c r="G8520" s="4">
        <f>IF(F8520&gt;F8519,E8520,G8519)</f>
      </c>
      <c r="H8520" s="1"/>
      <c r="I8520" s="1"/>
      <c r="J8520" s="1"/>
      <c r="K8520" s="1"/>
      <c r="L8520" s="3"/>
      <c r="M8520" s="3"/>
      <c r="N8520" s="3"/>
    </row>
    <row x14ac:dyDescent="0.25" r="8521" customHeight="1" ht="18.75">
      <c r="A8521" s="1"/>
      <c r="B8521" s="1"/>
      <c r="C8521" s="1"/>
      <c r="D8521" s="1"/>
      <c r="E8521" s="4">
        <v>1492</v>
      </c>
      <c r="F8521" s="4">
        <f>IF(E8521+8&lt;=G8520,F8520+1,F8520)</f>
      </c>
      <c r="G8521" s="4">
        <f>IF(F8521&gt;F8520,E8521,G8520)</f>
      </c>
      <c r="H8521" s="1"/>
      <c r="I8521" s="1"/>
      <c r="J8521" s="1"/>
      <c r="K8521" s="1"/>
      <c r="L8521" s="3"/>
      <c r="M8521" s="3"/>
      <c r="N8521" s="3"/>
    </row>
    <row x14ac:dyDescent="0.25" r="8522" customHeight="1" ht="18.75">
      <c r="A8522" s="1"/>
      <c r="B8522" s="1"/>
      <c r="C8522" s="1"/>
      <c r="D8522" s="1"/>
      <c r="E8522" s="4">
        <v>1491</v>
      </c>
      <c r="F8522" s="4">
        <f>IF(E8522+8&lt;=G8521,F8521+1,F8521)</f>
      </c>
      <c r="G8522" s="4">
        <f>IF(F8522&gt;F8521,E8522,G8521)</f>
      </c>
      <c r="H8522" s="1"/>
      <c r="I8522" s="1"/>
      <c r="J8522" s="1"/>
      <c r="K8522" s="1"/>
      <c r="L8522" s="3"/>
      <c r="M8522" s="3"/>
      <c r="N8522" s="3"/>
    </row>
    <row x14ac:dyDescent="0.25" r="8523" customHeight="1" ht="18.75">
      <c r="A8523" s="1"/>
      <c r="B8523" s="1"/>
      <c r="C8523" s="1"/>
      <c r="D8523" s="1"/>
      <c r="E8523" s="4">
        <v>1490</v>
      </c>
      <c r="F8523" s="4">
        <f>IF(E8523+8&lt;=G8522,F8522+1,F8522)</f>
      </c>
      <c r="G8523" s="4">
        <f>IF(F8523&gt;F8522,E8523,G8522)</f>
      </c>
      <c r="H8523" s="1"/>
      <c r="I8523" s="1"/>
      <c r="J8523" s="1"/>
      <c r="K8523" s="1"/>
      <c r="L8523" s="3"/>
      <c r="M8523" s="3"/>
      <c r="N8523" s="3"/>
    </row>
    <row x14ac:dyDescent="0.25" r="8524" customHeight="1" ht="18.75">
      <c r="A8524" s="1"/>
      <c r="B8524" s="1"/>
      <c r="C8524" s="1"/>
      <c r="D8524" s="1"/>
      <c r="E8524" s="4">
        <v>1488</v>
      </c>
      <c r="F8524" s="4">
        <f>IF(E8524+8&lt;=G8523,F8523+1,F8523)</f>
      </c>
      <c r="G8524" s="4">
        <f>IF(F8524&gt;F8523,E8524,G8523)</f>
      </c>
      <c r="H8524" s="1"/>
      <c r="I8524" s="1"/>
      <c r="J8524" s="1"/>
      <c r="K8524" s="1"/>
      <c r="L8524" s="3"/>
      <c r="M8524" s="3"/>
      <c r="N8524" s="3"/>
    </row>
    <row x14ac:dyDescent="0.25" r="8525" customHeight="1" ht="18.75">
      <c r="A8525" s="1"/>
      <c r="B8525" s="1"/>
      <c r="C8525" s="1"/>
      <c r="D8525" s="1"/>
      <c r="E8525" s="4">
        <v>1487</v>
      </c>
      <c r="F8525" s="4">
        <f>IF(E8525+8&lt;=G8524,F8524+1,F8524)</f>
      </c>
      <c r="G8525" s="4">
        <f>IF(F8525&gt;F8524,E8525,G8524)</f>
      </c>
      <c r="H8525" s="1"/>
      <c r="I8525" s="1"/>
      <c r="J8525" s="1"/>
      <c r="K8525" s="1"/>
      <c r="L8525" s="3"/>
      <c r="M8525" s="3"/>
      <c r="N8525" s="3"/>
    </row>
    <row x14ac:dyDescent="0.25" r="8526" customHeight="1" ht="18.75">
      <c r="A8526" s="1"/>
      <c r="B8526" s="1"/>
      <c r="C8526" s="1"/>
      <c r="D8526" s="1"/>
      <c r="E8526" s="4">
        <v>1487</v>
      </c>
      <c r="F8526" s="4">
        <f>IF(E8526+8&lt;=G8525,F8525+1,F8525)</f>
      </c>
      <c r="G8526" s="4">
        <f>IF(F8526&gt;F8525,E8526,G8525)</f>
      </c>
      <c r="H8526" s="1"/>
      <c r="I8526" s="1"/>
      <c r="J8526" s="1"/>
      <c r="K8526" s="1"/>
      <c r="L8526" s="3"/>
      <c r="M8526" s="3"/>
      <c r="N8526" s="3"/>
    </row>
    <row x14ac:dyDescent="0.25" r="8527" customHeight="1" ht="18.75">
      <c r="A8527" s="1"/>
      <c r="B8527" s="1"/>
      <c r="C8527" s="1"/>
      <c r="D8527" s="1"/>
      <c r="E8527" s="4">
        <v>1486</v>
      </c>
      <c r="F8527" s="4">
        <f>IF(E8527+8&lt;=G8526,F8526+1,F8526)</f>
      </c>
      <c r="G8527" s="4">
        <f>IF(F8527&gt;F8526,E8527,G8526)</f>
      </c>
      <c r="H8527" s="1"/>
      <c r="I8527" s="1"/>
      <c r="J8527" s="1"/>
      <c r="K8527" s="1"/>
      <c r="L8527" s="3"/>
      <c r="M8527" s="3"/>
      <c r="N8527" s="3"/>
    </row>
    <row x14ac:dyDescent="0.25" r="8528" customHeight="1" ht="18.75">
      <c r="A8528" s="1"/>
      <c r="B8528" s="1"/>
      <c r="C8528" s="1"/>
      <c r="D8528" s="1"/>
      <c r="E8528" s="4">
        <v>1486</v>
      </c>
      <c r="F8528" s="4">
        <f>IF(E8528+8&lt;=G8527,F8527+1,F8527)</f>
      </c>
      <c r="G8528" s="4">
        <f>IF(F8528&gt;F8527,E8528,G8527)</f>
      </c>
      <c r="H8528" s="1"/>
      <c r="I8528" s="1"/>
      <c r="J8528" s="1"/>
      <c r="K8528" s="1"/>
      <c r="L8528" s="3"/>
      <c r="M8528" s="3"/>
      <c r="N8528" s="3"/>
    </row>
    <row x14ac:dyDescent="0.25" r="8529" customHeight="1" ht="18.75">
      <c r="A8529" s="1"/>
      <c r="B8529" s="1"/>
      <c r="C8529" s="1"/>
      <c r="D8529" s="1"/>
      <c r="E8529" s="4">
        <v>1484</v>
      </c>
      <c r="F8529" s="4">
        <f>IF(E8529+8&lt;=G8528,F8528+1,F8528)</f>
      </c>
      <c r="G8529" s="4">
        <f>IF(F8529&gt;F8528,E8529,G8528)</f>
      </c>
      <c r="H8529" s="1"/>
      <c r="I8529" s="1"/>
      <c r="J8529" s="1"/>
      <c r="K8529" s="1"/>
      <c r="L8529" s="3"/>
      <c r="M8529" s="3"/>
      <c r="N8529" s="3"/>
    </row>
    <row x14ac:dyDescent="0.25" r="8530" customHeight="1" ht="18.75">
      <c r="A8530" s="1"/>
      <c r="B8530" s="1"/>
      <c r="C8530" s="1"/>
      <c r="D8530" s="1"/>
      <c r="E8530" s="4">
        <v>1483</v>
      </c>
      <c r="F8530" s="4">
        <f>IF(E8530+8&lt;=G8529,F8529+1,F8529)</f>
      </c>
      <c r="G8530" s="4">
        <f>IF(F8530&gt;F8529,E8530,G8529)</f>
      </c>
      <c r="H8530" s="1"/>
      <c r="I8530" s="1"/>
      <c r="J8530" s="1"/>
      <c r="K8530" s="1"/>
      <c r="L8530" s="3"/>
      <c r="M8530" s="3"/>
      <c r="N8530" s="3"/>
    </row>
    <row x14ac:dyDescent="0.25" r="8531" customHeight="1" ht="18.75">
      <c r="A8531" s="1"/>
      <c r="B8531" s="1"/>
      <c r="C8531" s="1"/>
      <c r="D8531" s="1"/>
      <c r="E8531" s="4">
        <v>1480</v>
      </c>
      <c r="F8531" s="4">
        <f>IF(E8531+8&lt;=G8530,F8530+1,F8530)</f>
      </c>
      <c r="G8531" s="4">
        <f>IF(F8531&gt;F8530,E8531,G8530)</f>
      </c>
      <c r="H8531" s="1"/>
      <c r="I8531" s="1"/>
      <c r="J8531" s="1"/>
      <c r="K8531" s="1"/>
      <c r="L8531" s="3"/>
      <c r="M8531" s="3"/>
      <c r="N8531" s="3"/>
    </row>
    <row x14ac:dyDescent="0.25" r="8532" customHeight="1" ht="18.75">
      <c r="A8532" s="1"/>
      <c r="B8532" s="1"/>
      <c r="C8532" s="1"/>
      <c r="D8532" s="1"/>
      <c r="E8532" s="4">
        <v>1479</v>
      </c>
      <c r="F8532" s="4">
        <f>IF(E8532+8&lt;=G8531,F8531+1,F8531)</f>
      </c>
      <c r="G8532" s="4">
        <f>IF(F8532&gt;F8531,E8532,G8531)</f>
      </c>
      <c r="H8532" s="1"/>
      <c r="I8532" s="1"/>
      <c r="J8532" s="1"/>
      <c r="K8532" s="1"/>
      <c r="L8532" s="3"/>
      <c r="M8532" s="3"/>
      <c r="N8532" s="3"/>
    </row>
    <row x14ac:dyDescent="0.25" r="8533" customHeight="1" ht="18.75">
      <c r="A8533" s="1"/>
      <c r="B8533" s="1"/>
      <c r="C8533" s="1"/>
      <c r="D8533" s="1"/>
      <c r="E8533" s="4">
        <v>1479</v>
      </c>
      <c r="F8533" s="4">
        <f>IF(E8533+8&lt;=G8532,F8532+1,F8532)</f>
      </c>
      <c r="G8533" s="4">
        <f>IF(F8533&gt;F8532,E8533,G8532)</f>
      </c>
      <c r="H8533" s="1"/>
      <c r="I8533" s="1"/>
      <c r="J8533" s="1"/>
      <c r="K8533" s="1"/>
      <c r="L8533" s="3"/>
      <c r="M8533" s="3"/>
      <c r="N8533" s="3"/>
    </row>
    <row x14ac:dyDescent="0.25" r="8534" customHeight="1" ht="18.75">
      <c r="A8534" s="1"/>
      <c r="B8534" s="1"/>
      <c r="C8534" s="1"/>
      <c r="D8534" s="1"/>
      <c r="E8534" s="4">
        <v>1477</v>
      </c>
      <c r="F8534" s="4">
        <f>IF(E8534+8&lt;=G8533,F8533+1,F8533)</f>
      </c>
      <c r="G8534" s="4">
        <f>IF(F8534&gt;F8533,E8534,G8533)</f>
      </c>
      <c r="H8534" s="1"/>
      <c r="I8534" s="1"/>
      <c r="J8534" s="1"/>
      <c r="K8534" s="1"/>
      <c r="L8534" s="3"/>
      <c r="M8534" s="3"/>
      <c r="N8534" s="3"/>
    </row>
    <row x14ac:dyDescent="0.25" r="8535" customHeight="1" ht="18.75">
      <c r="A8535" s="1"/>
      <c r="B8535" s="1"/>
      <c r="C8535" s="1"/>
      <c r="D8535" s="1"/>
      <c r="E8535" s="4">
        <v>1475</v>
      </c>
      <c r="F8535" s="4">
        <f>IF(E8535+8&lt;=G8534,F8534+1,F8534)</f>
      </c>
      <c r="G8535" s="4">
        <f>IF(F8535&gt;F8534,E8535,G8534)</f>
      </c>
      <c r="H8535" s="1"/>
      <c r="I8535" s="1"/>
      <c r="J8535" s="1"/>
      <c r="K8535" s="1"/>
      <c r="L8535" s="3"/>
      <c r="M8535" s="3"/>
      <c r="N8535" s="3"/>
    </row>
    <row x14ac:dyDescent="0.25" r="8536" customHeight="1" ht="18.75">
      <c r="A8536" s="1"/>
      <c r="B8536" s="1"/>
      <c r="C8536" s="1"/>
      <c r="D8536" s="1"/>
      <c r="E8536" s="4">
        <v>1472</v>
      </c>
      <c r="F8536" s="4">
        <f>IF(E8536+8&lt;=G8535,F8535+1,F8535)</f>
      </c>
      <c r="G8536" s="4">
        <f>IF(F8536&gt;F8535,E8536,G8535)</f>
      </c>
      <c r="H8536" s="1"/>
      <c r="I8536" s="1"/>
      <c r="J8536" s="1"/>
      <c r="K8536" s="1"/>
      <c r="L8536" s="3"/>
      <c r="M8536" s="3"/>
      <c r="N8536" s="3"/>
    </row>
    <row x14ac:dyDescent="0.25" r="8537" customHeight="1" ht="18.75">
      <c r="A8537" s="1"/>
      <c r="B8537" s="1"/>
      <c r="C8537" s="1"/>
      <c r="D8537" s="1"/>
      <c r="E8537" s="4">
        <v>1470</v>
      </c>
      <c r="F8537" s="4">
        <f>IF(E8537+8&lt;=G8536,F8536+1,F8536)</f>
      </c>
      <c r="G8537" s="4">
        <f>IF(F8537&gt;F8536,E8537,G8536)</f>
      </c>
      <c r="H8537" s="1"/>
      <c r="I8537" s="1"/>
      <c r="J8537" s="1"/>
      <c r="K8537" s="1"/>
      <c r="L8537" s="3"/>
      <c r="M8537" s="3"/>
      <c r="N8537" s="3"/>
    </row>
    <row x14ac:dyDescent="0.25" r="8538" customHeight="1" ht="18.75">
      <c r="A8538" s="1"/>
      <c r="B8538" s="1"/>
      <c r="C8538" s="1"/>
      <c r="D8538" s="1"/>
      <c r="E8538" s="4">
        <v>1469</v>
      </c>
      <c r="F8538" s="4">
        <f>IF(E8538+8&lt;=G8537,F8537+1,F8537)</f>
      </c>
      <c r="G8538" s="4">
        <f>IF(F8538&gt;F8537,E8538,G8537)</f>
      </c>
      <c r="H8538" s="1"/>
      <c r="I8538" s="1"/>
      <c r="J8538" s="1"/>
      <c r="K8538" s="1"/>
      <c r="L8538" s="3"/>
      <c r="M8538" s="3"/>
      <c r="N8538" s="3"/>
    </row>
    <row x14ac:dyDescent="0.25" r="8539" customHeight="1" ht="18.75">
      <c r="A8539" s="1"/>
      <c r="B8539" s="1"/>
      <c r="C8539" s="1"/>
      <c r="D8539" s="1"/>
      <c r="E8539" s="4">
        <v>1468</v>
      </c>
      <c r="F8539" s="4">
        <f>IF(E8539+8&lt;=G8538,F8538+1,F8538)</f>
      </c>
      <c r="G8539" s="4">
        <f>IF(F8539&gt;F8538,E8539,G8538)</f>
      </c>
      <c r="H8539" s="1"/>
      <c r="I8539" s="1"/>
      <c r="J8539" s="1"/>
      <c r="K8539" s="1"/>
      <c r="L8539" s="3"/>
      <c r="M8539" s="3"/>
      <c r="N8539" s="3"/>
    </row>
    <row x14ac:dyDescent="0.25" r="8540" customHeight="1" ht="18.75">
      <c r="A8540" s="1"/>
      <c r="B8540" s="1"/>
      <c r="C8540" s="1"/>
      <c r="D8540" s="1"/>
      <c r="E8540" s="4">
        <v>1467</v>
      </c>
      <c r="F8540" s="4">
        <f>IF(E8540+8&lt;=G8539,F8539+1,F8539)</f>
      </c>
      <c r="G8540" s="4">
        <f>IF(F8540&gt;F8539,E8540,G8539)</f>
      </c>
      <c r="H8540" s="1"/>
      <c r="I8540" s="1"/>
      <c r="J8540" s="1"/>
      <c r="K8540" s="1"/>
      <c r="L8540" s="3"/>
      <c r="M8540" s="3"/>
      <c r="N8540" s="3"/>
    </row>
    <row x14ac:dyDescent="0.25" r="8541" customHeight="1" ht="18.75">
      <c r="A8541" s="1"/>
      <c r="B8541" s="1"/>
      <c r="C8541" s="1"/>
      <c r="D8541" s="1"/>
      <c r="E8541" s="4">
        <v>1467</v>
      </c>
      <c r="F8541" s="4">
        <f>IF(E8541+8&lt;=G8540,F8540+1,F8540)</f>
      </c>
      <c r="G8541" s="4">
        <f>IF(F8541&gt;F8540,E8541,G8540)</f>
      </c>
      <c r="H8541" s="1"/>
      <c r="I8541" s="1"/>
      <c r="J8541" s="1"/>
      <c r="K8541" s="1"/>
      <c r="L8541" s="3"/>
      <c r="M8541" s="3"/>
      <c r="N8541" s="3"/>
    </row>
    <row x14ac:dyDescent="0.25" r="8542" customHeight="1" ht="18.75">
      <c r="A8542" s="1"/>
      <c r="B8542" s="1"/>
      <c r="C8542" s="1"/>
      <c r="D8542" s="1"/>
      <c r="E8542" s="4">
        <v>1466</v>
      </c>
      <c r="F8542" s="4">
        <f>IF(E8542+8&lt;=G8541,F8541+1,F8541)</f>
      </c>
      <c r="G8542" s="4">
        <f>IF(F8542&gt;F8541,E8542,G8541)</f>
      </c>
      <c r="H8542" s="1"/>
      <c r="I8542" s="1"/>
      <c r="J8542" s="1"/>
      <c r="K8542" s="1"/>
      <c r="L8542" s="3"/>
      <c r="M8542" s="3"/>
      <c r="N8542" s="3"/>
    </row>
    <row x14ac:dyDescent="0.25" r="8543" customHeight="1" ht="18.75">
      <c r="A8543" s="1"/>
      <c r="B8543" s="1"/>
      <c r="C8543" s="1"/>
      <c r="D8543" s="1"/>
      <c r="E8543" s="4">
        <v>1465</v>
      </c>
      <c r="F8543" s="4">
        <f>IF(E8543+8&lt;=G8542,F8542+1,F8542)</f>
      </c>
      <c r="G8543" s="4">
        <f>IF(F8543&gt;F8542,E8543,G8542)</f>
      </c>
      <c r="H8543" s="1"/>
      <c r="I8543" s="1"/>
      <c r="J8543" s="1"/>
      <c r="K8543" s="1"/>
      <c r="L8543" s="3"/>
      <c r="M8543" s="3"/>
      <c r="N8543" s="3"/>
    </row>
    <row x14ac:dyDescent="0.25" r="8544" customHeight="1" ht="18.75">
      <c r="A8544" s="1"/>
      <c r="B8544" s="1"/>
      <c r="C8544" s="1"/>
      <c r="D8544" s="1"/>
      <c r="E8544" s="4">
        <v>1464</v>
      </c>
      <c r="F8544" s="4">
        <f>IF(E8544+8&lt;=G8543,F8543+1,F8543)</f>
      </c>
      <c r="G8544" s="4">
        <f>IF(F8544&gt;F8543,E8544,G8543)</f>
      </c>
      <c r="H8544" s="1"/>
      <c r="I8544" s="1"/>
      <c r="J8544" s="1"/>
      <c r="K8544" s="1"/>
      <c r="L8544" s="3"/>
      <c r="M8544" s="3"/>
      <c r="N8544" s="3"/>
    </row>
    <row x14ac:dyDescent="0.25" r="8545" customHeight="1" ht="18.75">
      <c r="A8545" s="1"/>
      <c r="B8545" s="1"/>
      <c r="C8545" s="1"/>
      <c r="D8545" s="1"/>
      <c r="E8545" s="4">
        <v>1462</v>
      </c>
      <c r="F8545" s="4">
        <f>IF(E8545+8&lt;=G8544,F8544+1,F8544)</f>
      </c>
      <c r="G8545" s="4">
        <f>IF(F8545&gt;F8544,E8545,G8544)</f>
      </c>
      <c r="H8545" s="1"/>
      <c r="I8545" s="1"/>
      <c r="J8545" s="1"/>
      <c r="K8545" s="1"/>
      <c r="L8545" s="3"/>
      <c r="M8545" s="3"/>
      <c r="N8545" s="3"/>
    </row>
    <row x14ac:dyDescent="0.25" r="8546" customHeight="1" ht="18.75">
      <c r="A8546" s="1"/>
      <c r="B8546" s="1"/>
      <c r="C8546" s="1"/>
      <c r="D8546" s="1"/>
      <c r="E8546" s="4">
        <v>1462</v>
      </c>
      <c r="F8546" s="4">
        <f>IF(E8546+8&lt;=G8545,F8545+1,F8545)</f>
      </c>
      <c r="G8546" s="4">
        <f>IF(F8546&gt;F8545,E8546,G8545)</f>
      </c>
      <c r="H8546" s="1"/>
      <c r="I8546" s="1"/>
      <c r="J8546" s="1"/>
      <c r="K8546" s="1"/>
      <c r="L8546" s="3"/>
      <c r="M8546" s="3"/>
      <c r="N8546" s="3"/>
    </row>
    <row x14ac:dyDescent="0.25" r="8547" customHeight="1" ht="18.75">
      <c r="A8547" s="1"/>
      <c r="B8547" s="1"/>
      <c r="C8547" s="1"/>
      <c r="D8547" s="1"/>
      <c r="E8547" s="4">
        <v>1461</v>
      </c>
      <c r="F8547" s="4">
        <f>IF(E8547+8&lt;=G8546,F8546+1,F8546)</f>
      </c>
      <c r="G8547" s="4">
        <f>IF(F8547&gt;F8546,E8547,G8546)</f>
      </c>
      <c r="H8547" s="1"/>
      <c r="I8547" s="1"/>
      <c r="J8547" s="1"/>
      <c r="K8547" s="1"/>
      <c r="L8547" s="3"/>
      <c r="M8547" s="3"/>
      <c r="N8547" s="3"/>
    </row>
    <row x14ac:dyDescent="0.25" r="8548" customHeight="1" ht="18.75">
      <c r="A8548" s="1"/>
      <c r="B8548" s="1"/>
      <c r="C8548" s="1"/>
      <c r="D8548" s="1"/>
      <c r="E8548" s="4">
        <v>1461</v>
      </c>
      <c r="F8548" s="4">
        <f>IF(E8548+8&lt;=G8547,F8547+1,F8547)</f>
      </c>
      <c r="G8548" s="4">
        <f>IF(F8548&gt;F8547,E8548,G8547)</f>
      </c>
      <c r="H8548" s="1"/>
      <c r="I8548" s="1"/>
      <c r="J8548" s="1"/>
      <c r="K8548" s="1"/>
      <c r="L8548" s="3"/>
      <c r="M8548" s="3"/>
      <c r="N8548" s="3"/>
    </row>
    <row x14ac:dyDescent="0.25" r="8549" customHeight="1" ht="18.75">
      <c r="A8549" s="1"/>
      <c r="B8549" s="1"/>
      <c r="C8549" s="1"/>
      <c r="D8549" s="1"/>
      <c r="E8549" s="4">
        <v>1460</v>
      </c>
      <c r="F8549" s="4">
        <f>IF(E8549+8&lt;=G8548,F8548+1,F8548)</f>
      </c>
      <c r="G8549" s="4">
        <f>IF(F8549&gt;F8548,E8549,G8548)</f>
      </c>
      <c r="H8549" s="1"/>
      <c r="I8549" s="1"/>
      <c r="J8549" s="1"/>
      <c r="K8549" s="1"/>
      <c r="L8549" s="3"/>
      <c r="M8549" s="3"/>
      <c r="N8549" s="3"/>
    </row>
    <row x14ac:dyDescent="0.25" r="8550" customHeight="1" ht="18.75">
      <c r="A8550" s="1"/>
      <c r="B8550" s="1"/>
      <c r="C8550" s="1"/>
      <c r="D8550" s="1"/>
      <c r="E8550" s="4">
        <v>1460</v>
      </c>
      <c r="F8550" s="4">
        <f>IF(E8550+8&lt;=G8549,F8549+1,F8549)</f>
      </c>
      <c r="G8550" s="4">
        <f>IF(F8550&gt;F8549,E8550,G8549)</f>
      </c>
      <c r="H8550" s="1"/>
      <c r="I8550" s="1"/>
      <c r="J8550" s="1"/>
      <c r="K8550" s="1"/>
      <c r="L8550" s="3"/>
      <c r="M8550" s="3"/>
      <c r="N8550" s="3"/>
    </row>
    <row x14ac:dyDescent="0.25" r="8551" customHeight="1" ht="18.75">
      <c r="A8551" s="1"/>
      <c r="B8551" s="1"/>
      <c r="C8551" s="1"/>
      <c r="D8551" s="1"/>
      <c r="E8551" s="4">
        <v>1458</v>
      </c>
      <c r="F8551" s="4">
        <f>IF(E8551+8&lt;=G8550,F8550+1,F8550)</f>
      </c>
      <c r="G8551" s="4">
        <f>IF(F8551&gt;F8550,E8551,G8550)</f>
      </c>
      <c r="H8551" s="1"/>
      <c r="I8551" s="1"/>
      <c r="J8551" s="1"/>
      <c r="K8551" s="1"/>
      <c r="L8551" s="3"/>
      <c r="M8551" s="3"/>
      <c r="N8551" s="3"/>
    </row>
    <row x14ac:dyDescent="0.25" r="8552" customHeight="1" ht="18.75">
      <c r="A8552" s="1"/>
      <c r="B8552" s="1"/>
      <c r="C8552" s="1"/>
      <c r="D8552" s="1"/>
      <c r="E8552" s="4">
        <v>1458</v>
      </c>
      <c r="F8552" s="4">
        <f>IF(E8552+8&lt;=G8551,F8551+1,F8551)</f>
      </c>
      <c r="G8552" s="4">
        <f>IF(F8552&gt;F8551,E8552,G8551)</f>
      </c>
      <c r="H8552" s="1"/>
      <c r="I8552" s="1"/>
      <c r="J8552" s="1"/>
      <c r="K8552" s="1"/>
      <c r="L8552" s="3"/>
      <c r="M8552" s="3"/>
      <c r="N8552" s="3"/>
    </row>
    <row x14ac:dyDescent="0.25" r="8553" customHeight="1" ht="18.75">
      <c r="A8553" s="1"/>
      <c r="B8553" s="1"/>
      <c r="C8553" s="1"/>
      <c r="D8553" s="1"/>
      <c r="E8553" s="4">
        <v>1458</v>
      </c>
      <c r="F8553" s="4">
        <f>IF(E8553+8&lt;=G8552,F8552+1,F8552)</f>
      </c>
      <c r="G8553" s="4">
        <f>IF(F8553&gt;F8552,E8553,G8552)</f>
      </c>
      <c r="H8553" s="1"/>
      <c r="I8553" s="1"/>
      <c r="J8553" s="1"/>
      <c r="K8553" s="1"/>
      <c r="L8553" s="3"/>
      <c r="M8553" s="3"/>
      <c r="N8553" s="3"/>
    </row>
    <row x14ac:dyDescent="0.25" r="8554" customHeight="1" ht="18.75">
      <c r="A8554" s="1"/>
      <c r="B8554" s="1"/>
      <c r="C8554" s="1"/>
      <c r="D8554" s="1"/>
      <c r="E8554" s="4">
        <v>1458</v>
      </c>
      <c r="F8554" s="4">
        <f>IF(E8554+8&lt;=G8553,F8553+1,F8553)</f>
      </c>
      <c r="G8554" s="4">
        <f>IF(F8554&gt;F8553,E8554,G8553)</f>
      </c>
      <c r="H8554" s="1"/>
      <c r="I8554" s="1"/>
      <c r="J8554" s="1"/>
      <c r="K8554" s="1"/>
      <c r="L8554" s="3"/>
      <c r="M8554" s="3"/>
      <c r="N8554" s="3"/>
    </row>
    <row x14ac:dyDescent="0.25" r="8555" customHeight="1" ht="18.75">
      <c r="A8555" s="1"/>
      <c r="B8555" s="1"/>
      <c r="C8555" s="1"/>
      <c r="D8555" s="1"/>
      <c r="E8555" s="4">
        <v>1455</v>
      </c>
      <c r="F8555" s="4">
        <f>IF(E8555+8&lt;=G8554,F8554+1,F8554)</f>
      </c>
      <c r="G8555" s="4">
        <f>IF(F8555&gt;F8554,E8555,G8554)</f>
      </c>
      <c r="H8555" s="1"/>
      <c r="I8555" s="1"/>
      <c r="J8555" s="1"/>
      <c r="K8555" s="1"/>
      <c r="L8555" s="3"/>
      <c r="M8555" s="3"/>
      <c r="N8555" s="3"/>
    </row>
    <row x14ac:dyDescent="0.25" r="8556" customHeight="1" ht="18.75">
      <c r="A8556" s="1"/>
      <c r="B8556" s="1"/>
      <c r="C8556" s="1"/>
      <c r="D8556" s="1"/>
      <c r="E8556" s="4">
        <v>1455</v>
      </c>
      <c r="F8556" s="4">
        <f>IF(E8556+8&lt;=G8555,F8555+1,F8555)</f>
      </c>
      <c r="G8556" s="4">
        <f>IF(F8556&gt;F8555,E8556,G8555)</f>
      </c>
      <c r="H8556" s="1"/>
      <c r="I8556" s="1"/>
      <c r="J8556" s="1"/>
      <c r="K8556" s="1"/>
      <c r="L8556" s="3"/>
      <c r="M8556" s="3"/>
      <c r="N8556" s="3"/>
    </row>
    <row x14ac:dyDescent="0.25" r="8557" customHeight="1" ht="18.75">
      <c r="A8557" s="1"/>
      <c r="B8557" s="1"/>
      <c r="C8557" s="1"/>
      <c r="D8557" s="1"/>
      <c r="E8557" s="4">
        <v>1455</v>
      </c>
      <c r="F8557" s="4">
        <f>IF(E8557+8&lt;=G8556,F8556+1,F8556)</f>
      </c>
      <c r="G8557" s="4">
        <f>IF(F8557&gt;F8556,E8557,G8556)</f>
      </c>
      <c r="H8557" s="1"/>
      <c r="I8557" s="1"/>
      <c r="J8557" s="1"/>
      <c r="K8557" s="1"/>
      <c r="L8557" s="3"/>
      <c r="M8557" s="3"/>
      <c r="N8557" s="3"/>
    </row>
    <row x14ac:dyDescent="0.25" r="8558" customHeight="1" ht="18.75">
      <c r="A8558" s="1"/>
      <c r="B8558" s="1"/>
      <c r="C8558" s="1"/>
      <c r="D8558" s="1"/>
      <c r="E8558" s="4">
        <v>1453</v>
      </c>
      <c r="F8558" s="4">
        <f>IF(E8558+8&lt;=G8557,F8557+1,F8557)</f>
      </c>
      <c r="G8558" s="4">
        <f>IF(F8558&gt;F8557,E8558,G8557)</f>
      </c>
      <c r="H8558" s="1"/>
      <c r="I8558" s="1"/>
      <c r="J8558" s="1"/>
      <c r="K8558" s="1"/>
      <c r="L8558" s="3"/>
      <c r="M8558" s="3"/>
      <c r="N8558" s="3"/>
    </row>
    <row x14ac:dyDescent="0.25" r="8559" customHeight="1" ht="18.75">
      <c r="A8559" s="1"/>
      <c r="B8559" s="1"/>
      <c r="C8559" s="1"/>
      <c r="D8559" s="1"/>
      <c r="E8559" s="4">
        <v>1453</v>
      </c>
      <c r="F8559" s="4">
        <f>IF(E8559+8&lt;=G8558,F8558+1,F8558)</f>
      </c>
      <c r="G8559" s="4">
        <f>IF(F8559&gt;F8558,E8559,G8558)</f>
      </c>
      <c r="H8559" s="1"/>
      <c r="I8559" s="1"/>
      <c r="J8559" s="1"/>
      <c r="K8559" s="1"/>
      <c r="L8559" s="3"/>
      <c r="M8559" s="3"/>
      <c r="N8559" s="3"/>
    </row>
    <row x14ac:dyDescent="0.25" r="8560" customHeight="1" ht="18.75">
      <c r="A8560" s="1"/>
      <c r="B8560" s="1"/>
      <c r="C8560" s="1"/>
      <c r="D8560" s="1"/>
      <c r="E8560" s="4">
        <v>1451</v>
      </c>
      <c r="F8560" s="4">
        <f>IF(E8560+8&lt;=G8559,F8559+1,F8559)</f>
      </c>
      <c r="G8560" s="4">
        <f>IF(F8560&gt;F8559,E8560,G8559)</f>
      </c>
      <c r="H8560" s="1"/>
      <c r="I8560" s="1"/>
      <c r="J8560" s="1"/>
      <c r="K8560" s="1"/>
      <c r="L8560" s="3"/>
      <c r="M8560" s="3"/>
      <c r="N8560" s="3"/>
    </row>
    <row x14ac:dyDescent="0.25" r="8561" customHeight="1" ht="18.75">
      <c r="A8561" s="1"/>
      <c r="B8561" s="1"/>
      <c r="C8561" s="1"/>
      <c r="D8561" s="1"/>
      <c r="E8561" s="4">
        <v>1451</v>
      </c>
      <c r="F8561" s="4">
        <f>IF(E8561+8&lt;=G8560,F8560+1,F8560)</f>
      </c>
      <c r="G8561" s="4">
        <f>IF(F8561&gt;F8560,E8561,G8560)</f>
      </c>
      <c r="H8561" s="1"/>
      <c r="I8561" s="1"/>
      <c r="J8561" s="1"/>
      <c r="K8561" s="1"/>
      <c r="L8561" s="3"/>
      <c r="M8561" s="3"/>
      <c r="N8561" s="3"/>
    </row>
    <row x14ac:dyDescent="0.25" r="8562" customHeight="1" ht="18.75">
      <c r="A8562" s="1"/>
      <c r="B8562" s="1"/>
      <c r="C8562" s="1"/>
      <c r="D8562" s="1"/>
      <c r="E8562" s="4">
        <v>1449</v>
      </c>
      <c r="F8562" s="4">
        <f>IF(E8562+8&lt;=G8561,F8561+1,F8561)</f>
      </c>
      <c r="G8562" s="4">
        <f>IF(F8562&gt;F8561,E8562,G8561)</f>
      </c>
      <c r="H8562" s="1"/>
      <c r="I8562" s="1"/>
      <c r="J8562" s="1"/>
      <c r="K8562" s="1"/>
      <c r="L8562" s="3"/>
      <c r="M8562" s="3"/>
      <c r="N8562" s="3"/>
    </row>
    <row x14ac:dyDescent="0.25" r="8563" customHeight="1" ht="18.75">
      <c r="A8563" s="1"/>
      <c r="B8563" s="1"/>
      <c r="C8563" s="1"/>
      <c r="D8563" s="1"/>
      <c r="E8563" s="4">
        <v>1447</v>
      </c>
      <c r="F8563" s="4">
        <f>IF(E8563+8&lt;=G8562,F8562+1,F8562)</f>
      </c>
      <c r="G8563" s="4">
        <f>IF(F8563&gt;F8562,E8563,G8562)</f>
      </c>
      <c r="H8563" s="1"/>
      <c r="I8563" s="1"/>
      <c r="J8563" s="1"/>
      <c r="K8563" s="1"/>
      <c r="L8563" s="3"/>
      <c r="M8563" s="3"/>
      <c r="N8563" s="3"/>
    </row>
    <row x14ac:dyDescent="0.25" r="8564" customHeight="1" ht="18.75">
      <c r="A8564" s="1"/>
      <c r="B8564" s="1"/>
      <c r="C8564" s="1"/>
      <c r="D8564" s="1"/>
      <c r="E8564" s="4">
        <v>1447</v>
      </c>
      <c r="F8564" s="4">
        <f>IF(E8564+8&lt;=G8563,F8563+1,F8563)</f>
      </c>
      <c r="G8564" s="4">
        <f>IF(F8564&gt;F8563,E8564,G8563)</f>
      </c>
      <c r="H8564" s="1"/>
      <c r="I8564" s="1"/>
      <c r="J8564" s="1"/>
      <c r="K8564" s="1"/>
      <c r="L8564" s="3"/>
      <c r="M8564" s="3"/>
      <c r="N8564" s="3"/>
    </row>
    <row x14ac:dyDescent="0.25" r="8565" customHeight="1" ht="18.75">
      <c r="A8565" s="1"/>
      <c r="B8565" s="1"/>
      <c r="C8565" s="1"/>
      <c r="D8565" s="1"/>
      <c r="E8565" s="4">
        <v>1447</v>
      </c>
      <c r="F8565" s="4">
        <f>IF(E8565+8&lt;=G8564,F8564+1,F8564)</f>
      </c>
      <c r="G8565" s="4">
        <f>IF(F8565&gt;F8564,E8565,G8564)</f>
      </c>
      <c r="H8565" s="1"/>
      <c r="I8565" s="1"/>
      <c r="J8565" s="1"/>
      <c r="K8565" s="1"/>
      <c r="L8565" s="3"/>
      <c r="M8565" s="3"/>
      <c r="N8565" s="3"/>
    </row>
    <row x14ac:dyDescent="0.25" r="8566" customHeight="1" ht="18.75">
      <c r="A8566" s="1"/>
      <c r="B8566" s="1"/>
      <c r="C8566" s="1"/>
      <c r="D8566" s="1"/>
      <c r="E8566" s="4">
        <v>1445</v>
      </c>
      <c r="F8566" s="4">
        <f>IF(E8566+8&lt;=G8565,F8565+1,F8565)</f>
      </c>
      <c r="G8566" s="4">
        <f>IF(F8566&gt;F8565,E8566,G8565)</f>
      </c>
      <c r="H8566" s="1"/>
      <c r="I8566" s="1"/>
      <c r="J8566" s="1"/>
      <c r="K8566" s="1"/>
      <c r="L8566" s="3"/>
      <c r="M8566" s="3"/>
      <c r="N8566" s="3"/>
    </row>
    <row x14ac:dyDescent="0.25" r="8567" customHeight="1" ht="18.75">
      <c r="A8567" s="1"/>
      <c r="B8567" s="1"/>
      <c r="C8567" s="1"/>
      <c r="D8567" s="1"/>
      <c r="E8567" s="4">
        <v>1442</v>
      </c>
      <c r="F8567" s="4">
        <f>IF(E8567+8&lt;=G8566,F8566+1,F8566)</f>
      </c>
      <c r="G8567" s="4">
        <f>IF(F8567&gt;F8566,E8567,G8566)</f>
      </c>
      <c r="H8567" s="1"/>
      <c r="I8567" s="1"/>
      <c r="J8567" s="1"/>
      <c r="K8567" s="1"/>
      <c r="L8567" s="3"/>
      <c r="M8567" s="3"/>
      <c r="N8567" s="3"/>
    </row>
    <row x14ac:dyDescent="0.25" r="8568" customHeight="1" ht="18.75">
      <c r="A8568" s="1"/>
      <c r="B8568" s="1"/>
      <c r="C8568" s="1"/>
      <c r="D8568" s="1"/>
      <c r="E8568" s="4">
        <v>1442</v>
      </c>
      <c r="F8568" s="4">
        <f>IF(E8568+8&lt;=G8567,F8567+1,F8567)</f>
      </c>
      <c r="G8568" s="4">
        <f>IF(F8568&gt;F8567,E8568,G8567)</f>
      </c>
      <c r="H8568" s="1"/>
      <c r="I8568" s="1"/>
      <c r="J8568" s="1"/>
      <c r="K8568" s="1"/>
      <c r="L8568" s="3"/>
      <c r="M8568" s="3"/>
      <c r="N8568" s="3"/>
    </row>
    <row x14ac:dyDescent="0.25" r="8569" customHeight="1" ht="18.75">
      <c r="A8569" s="1"/>
      <c r="B8569" s="1"/>
      <c r="C8569" s="1"/>
      <c r="D8569" s="1"/>
      <c r="E8569" s="4">
        <v>1441</v>
      </c>
      <c r="F8569" s="4">
        <f>IF(E8569+8&lt;=G8568,F8568+1,F8568)</f>
      </c>
      <c r="G8569" s="4">
        <f>IF(F8569&gt;F8568,E8569,G8568)</f>
      </c>
      <c r="H8569" s="1"/>
      <c r="I8569" s="1"/>
      <c r="J8569" s="1"/>
      <c r="K8569" s="1"/>
      <c r="L8569" s="3"/>
      <c r="M8569" s="3"/>
      <c r="N8569" s="3"/>
    </row>
    <row x14ac:dyDescent="0.25" r="8570" customHeight="1" ht="18.75">
      <c r="A8570" s="1"/>
      <c r="B8570" s="1"/>
      <c r="C8570" s="1"/>
      <c r="D8570" s="1"/>
      <c r="E8570" s="4">
        <v>1439</v>
      </c>
      <c r="F8570" s="4">
        <f>IF(E8570+8&lt;=G8569,F8569+1,F8569)</f>
      </c>
      <c r="G8570" s="4">
        <f>IF(F8570&gt;F8569,E8570,G8569)</f>
      </c>
      <c r="H8570" s="1"/>
      <c r="I8570" s="1"/>
      <c r="J8570" s="1"/>
      <c r="K8570" s="1"/>
      <c r="L8570" s="3"/>
      <c r="M8570" s="3"/>
      <c r="N8570" s="3"/>
    </row>
    <row x14ac:dyDescent="0.25" r="8571" customHeight="1" ht="18.75">
      <c r="A8571" s="1"/>
      <c r="B8571" s="1"/>
      <c r="C8571" s="1"/>
      <c r="D8571" s="1"/>
      <c r="E8571" s="4">
        <v>1437</v>
      </c>
      <c r="F8571" s="4">
        <f>IF(E8571+8&lt;=G8570,F8570+1,F8570)</f>
      </c>
      <c r="G8571" s="4">
        <f>IF(F8571&gt;F8570,E8571,G8570)</f>
      </c>
      <c r="H8571" s="1"/>
      <c r="I8571" s="1"/>
      <c r="J8571" s="1"/>
      <c r="K8571" s="1"/>
      <c r="L8571" s="3"/>
      <c r="M8571" s="3"/>
      <c r="N8571" s="3"/>
    </row>
    <row x14ac:dyDescent="0.25" r="8572" customHeight="1" ht="18.75">
      <c r="A8572" s="1"/>
      <c r="B8572" s="1"/>
      <c r="C8572" s="1"/>
      <c r="D8572" s="1"/>
      <c r="E8572" s="4">
        <v>1436</v>
      </c>
      <c r="F8572" s="4">
        <f>IF(E8572+8&lt;=G8571,F8571+1,F8571)</f>
      </c>
      <c r="G8572" s="4">
        <f>IF(F8572&gt;F8571,E8572,G8571)</f>
      </c>
      <c r="H8572" s="1"/>
      <c r="I8572" s="1"/>
      <c r="J8572" s="1"/>
      <c r="K8572" s="1"/>
      <c r="L8572" s="3"/>
      <c r="M8572" s="3"/>
      <c r="N8572" s="3"/>
    </row>
    <row x14ac:dyDescent="0.25" r="8573" customHeight="1" ht="18.75">
      <c r="A8573" s="1"/>
      <c r="B8573" s="1"/>
      <c r="C8573" s="1"/>
      <c r="D8573" s="1"/>
      <c r="E8573" s="4">
        <v>1435</v>
      </c>
      <c r="F8573" s="4">
        <f>IF(E8573+8&lt;=G8572,F8572+1,F8572)</f>
      </c>
      <c r="G8573" s="4">
        <f>IF(F8573&gt;F8572,E8573,G8572)</f>
      </c>
      <c r="H8573" s="1"/>
      <c r="I8573" s="1"/>
      <c r="J8573" s="1"/>
      <c r="K8573" s="1"/>
      <c r="L8573" s="3"/>
      <c r="M8573" s="3"/>
      <c r="N8573" s="3"/>
    </row>
    <row x14ac:dyDescent="0.25" r="8574" customHeight="1" ht="18.75">
      <c r="A8574" s="1"/>
      <c r="B8574" s="1"/>
      <c r="C8574" s="1"/>
      <c r="D8574" s="1"/>
      <c r="E8574" s="4">
        <v>1432</v>
      </c>
      <c r="F8574" s="4">
        <f>IF(E8574+8&lt;=G8573,F8573+1,F8573)</f>
      </c>
      <c r="G8574" s="4">
        <f>IF(F8574&gt;F8573,E8574,G8573)</f>
      </c>
      <c r="H8574" s="1"/>
      <c r="I8574" s="1"/>
      <c r="J8574" s="1"/>
      <c r="K8574" s="1"/>
      <c r="L8574" s="3"/>
      <c r="M8574" s="3"/>
      <c r="N8574" s="3"/>
    </row>
    <row x14ac:dyDescent="0.25" r="8575" customHeight="1" ht="18.75">
      <c r="A8575" s="1"/>
      <c r="B8575" s="1"/>
      <c r="C8575" s="1"/>
      <c r="D8575" s="1"/>
      <c r="E8575" s="4">
        <v>1428</v>
      </c>
      <c r="F8575" s="4">
        <f>IF(E8575+8&lt;=G8574,F8574+1,F8574)</f>
      </c>
      <c r="G8575" s="4">
        <f>IF(F8575&gt;F8574,E8575,G8574)</f>
      </c>
      <c r="H8575" s="1"/>
      <c r="I8575" s="1"/>
      <c r="J8575" s="1"/>
      <c r="K8575" s="1"/>
      <c r="L8575" s="3"/>
      <c r="M8575" s="3"/>
      <c r="N8575" s="3"/>
    </row>
    <row x14ac:dyDescent="0.25" r="8576" customHeight="1" ht="18.75">
      <c r="A8576" s="1"/>
      <c r="B8576" s="1"/>
      <c r="C8576" s="1"/>
      <c r="D8576" s="1"/>
      <c r="E8576" s="4">
        <v>1427</v>
      </c>
      <c r="F8576" s="4">
        <f>IF(E8576+8&lt;=G8575,F8575+1,F8575)</f>
      </c>
      <c r="G8576" s="4">
        <f>IF(F8576&gt;F8575,E8576,G8575)</f>
      </c>
      <c r="H8576" s="1"/>
      <c r="I8576" s="1"/>
      <c r="J8576" s="1"/>
      <c r="K8576" s="1"/>
      <c r="L8576" s="3"/>
      <c r="M8576" s="3"/>
      <c r="N8576" s="3"/>
    </row>
    <row x14ac:dyDescent="0.25" r="8577" customHeight="1" ht="18.75">
      <c r="A8577" s="1"/>
      <c r="B8577" s="1"/>
      <c r="C8577" s="1"/>
      <c r="D8577" s="1"/>
      <c r="E8577" s="4">
        <v>1427</v>
      </c>
      <c r="F8577" s="4">
        <f>IF(E8577+8&lt;=G8576,F8576+1,F8576)</f>
      </c>
      <c r="G8577" s="4">
        <f>IF(F8577&gt;F8576,E8577,G8576)</f>
      </c>
      <c r="H8577" s="1"/>
      <c r="I8577" s="1"/>
      <c r="J8577" s="1"/>
      <c r="K8577" s="1"/>
      <c r="L8577" s="3"/>
      <c r="M8577" s="3"/>
      <c r="N8577" s="3"/>
    </row>
    <row x14ac:dyDescent="0.25" r="8578" customHeight="1" ht="18.75">
      <c r="A8578" s="1"/>
      <c r="B8578" s="1"/>
      <c r="C8578" s="1"/>
      <c r="D8578" s="1"/>
      <c r="E8578" s="4">
        <v>1425</v>
      </c>
      <c r="F8578" s="4">
        <f>IF(E8578+8&lt;=G8577,F8577+1,F8577)</f>
      </c>
      <c r="G8578" s="4">
        <f>IF(F8578&gt;F8577,E8578,G8577)</f>
      </c>
      <c r="H8578" s="1"/>
      <c r="I8578" s="1"/>
      <c r="J8578" s="1"/>
      <c r="K8578" s="1"/>
      <c r="L8578" s="3"/>
      <c r="M8578" s="3"/>
      <c r="N8578" s="3"/>
    </row>
    <row x14ac:dyDescent="0.25" r="8579" customHeight="1" ht="18.75">
      <c r="A8579" s="1"/>
      <c r="B8579" s="1"/>
      <c r="C8579" s="1"/>
      <c r="D8579" s="1"/>
      <c r="E8579" s="4">
        <v>1425</v>
      </c>
      <c r="F8579" s="4">
        <f>IF(E8579+8&lt;=G8578,F8578+1,F8578)</f>
      </c>
      <c r="G8579" s="4">
        <f>IF(F8579&gt;F8578,E8579,G8578)</f>
      </c>
      <c r="H8579" s="1"/>
      <c r="I8579" s="1"/>
      <c r="J8579" s="1"/>
      <c r="K8579" s="1"/>
      <c r="L8579" s="3"/>
      <c r="M8579" s="3"/>
      <c r="N8579" s="3"/>
    </row>
    <row x14ac:dyDescent="0.25" r="8580" customHeight="1" ht="18.75">
      <c r="A8580" s="1"/>
      <c r="B8580" s="1"/>
      <c r="C8580" s="1"/>
      <c r="D8580" s="1"/>
      <c r="E8580" s="4">
        <v>1424</v>
      </c>
      <c r="F8580" s="4">
        <f>IF(E8580+8&lt;=G8579,F8579+1,F8579)</f>
      </c>
      <c r="G8580" s="4">
        <f>IF(F8580&gt;F8579,E8580,G8579)</f>
      </c>
      <c r="H8580" s="1"/>
      <c r="I8580" s="1"/>
      <c r="J8580" s="1"/>
      <c r="K8580" s="1"/>
      <c r="L8580" s="3"/>
      <c r="M8580" s="3"/>
      <c r="N8580" s="3"/>
    </row>
    <row x14ac:dyDescent="0.25" r="8581" customHeight="1" ht="18.75">
      <c r="A8581" s="1"/>
      <c r="B8581" s="1"/>
      <c r="C8581" s="1"/>
      <c r="D8581" s="1"/>
      <c r="E8581" s="4">
        <v>1422</v>
      </c>
      <c r="F8581" s="4">
        <f>IF(E8581+8&lt;=G8580,F8580+1,F8580)</f>
      </c>
      <c r="G8581" s="4">
        <f>IF(F8581&gt;F8580,E8581,G8580)</f>
      </c>
      <c r="H8581" s="1"/>
      <c r="I8581" s="1"/>
      <c r="J8581" s="1"/>
      <c r="K8581" s="1"/>
      <c r="L8581" s="3"/>
      <c r="M8581" s="3"/>
      <c r="N8581" s="3"/>
    </row>
    <row x14ac:dyDescent="0.25" r="8582" customHeight="1" ht="18.75">
      <c r="A8582" s="1"/>
      <c r="B8582" s="1"/>
      <c r="C8582" s="1"/>
      <c r="D8582" s="1"/>
      <c r="E8582" s="4">
        <v>1422</v>
      </c>
      <c r="F8582" s="4">
        <f>IF(E8582+8&lt;=G8581,F8581+1,F8581)</f>
      </c>
      <c r="G8582" s="4">
        <f>IF(F8582&gt;F8581,E8582,G8581)</f>
      </c>
      <c r="H8582" s="1"/>
      <c r="I8582" s="1"/>
      <c r="J8582" s="1"/>
      <c r="K8582" s="1"/>
      <c r="L8582" s="3"/>
      <c r="M8582" s="3"/>
      <c r="N8582" s="3"/>
    </row>
    <row x14ac:dyDescent="0.25" r="8583" customHeight="1" ht="18.75">
      <c r="A8583" s="1"/>
      <c r="B8583" s="1"/>
      <c r="C8583" s="1"/>
      <c r="D8583" s="1"/>
      <c r="E8583" s="4">
        <v>1420</v>
      </c>
      <c r="F8583" s="4">
        <f>IF(E8583+8&lt;=G8582,F8582+1,F8582)</f>
      </c>
      <c r="G8583" s="4">
        <f>IF(F8583&gt;F8582,E8583,G8582)</f>
      </c>
      <c r="H8583" s="1"/>
      <c r="I8583" s="1"/>
      <c r="J8583" s="1"/>
      <c r="K8583" s="1"/>
      <c r="L8583" s="3"/>
      <c r="M8583" s="3"/>
      <c r="N8583" s="3"/>
    </row>
    <row x14ac:dyDescent="0.25" r="8584" customHeight="1" ht="18.75">
      <c r="A8584" s="1"/>
      <c r="B8584" s="1"/>
      <c r="C8584" s="1"/>
      <c r="D8584" s="1"/>
      <c r="E8584" s="4">
        <v>1419</v>
      </c>
      <c r="F8584" s="4">
        <f>IF(E8584+8&lt;=G8583,F8583+1,F8583)</f>
      </c>
      <c r="G8584" s="4">
        <f>IF(F8584&gt;F8583,E8584,G8583)</f>
      </c>
      <c r="H8584" s="1"/>
      <c r="I8584" s="1"/>
      <c r="J8584" s="1"/>
      <c r="K8584" s="1"/>
      <c r="L8584" s="3"/>
      <c r="M8584" s="3"/>
      <c r="N8584" s="3"/>
    </row>
    <row x14ac:dyDescent="0.25" r="8585" customHeight="1" ht="18.75">
      <c r="A8585" s="1"/>
      <c r="B8585" s="1"/>
      <c r="C8585" s="1"/>
      <c r="D8585" s="1"/>
      <c r="E8585" s="4">
        <v>1418</v>
      </c>
      <c r="F8585" s="4">
        <f>IF(E8585+8&lt;=G8584,F8584+1,F8584)</f>
      </c>
      <c r="G8585" s="4">
        <f>IF(F8585&gt;F8584,E8585,G8584)</f>
      </c>
      <c r="H8585" s="1"/>
      <c r="I8585" s="1"/>
      <c r="J8585" s="1"/>
      <c r="K8585" s="1"/>
      <c r="L8585" s="3"/>
      <c r="M8585" s="3"/>
      <c r="N8585" s="3"/>
    </row>
    <row x14ac:dyDescent="0.25" r="8586" customHeight="1" ht="18.75">
      <c r="A8586" s="1"/>
      <c r="B8586" s="1"/>
      <c r="C8586" s="1"/>
      <c r="D8586" s="1"/>
      <c r="E8586" s="4">
        <v>1417</v>
      </c>
      <c r="F8586" s="4">
        <f>IF(E8586+8&lt;=G8585,F8585+1,F8585)</f>
      </c>
      <c r="G8586" s="4">
        <f>IF(F8586&gt;F8585,E8586,G8585)</f>
      </c>
      <c r="H8586" s="1"/>
      <c r="I8586" s="1"/>
      <c r="J8586" s="1"/>
      <c r="K8586" s="1"/>
      <c r="L8586" s="3"/>
      <c r="M8586" s="3"/>
      <c r="N8586" s="3"/>
    </row>
    <row x14ac:dyDescent="0.25" r="8587" customHeight="1" ht="18.75">
      <c r="A8587" s="1"/>
      <c r="B8587" s="1"/>
      <c r="C8587" s="1"/>
      <c r="D8587" s="1"/>
      <c r="E8587" s="4">
        <v>1416</v>
      </c>
      <c r="F8587" s="4">
        <f>IF(E8587+8&lt;=G8586,F8586+1,F8586)</f>
      </c>
      <c r="G8587" s="4">
        <f>IF(F8587&gt;F8586,E8587,G8586)</f>
      </c>
      <c r="H8587" s="1"/>
      <c r="I8587" s="1"/>
      <c r="J8587" s="1"/>
      <c r="K8587" s="1"/>
      <c r="L8587" s="3"/>
      <c r="M8587" s="3"/>
      <c r="N8587" s="3"/>
    </row>
    <row x14ac:dyDescent="0.25" r="8588" customHeight="1" ht="18.75">
      <c r="A8588" s="1"/>
      <c r="B8588" s="1"/>
      <c r="C8588" s="1"/>
      <c r="D8588" s="1"/>
      <c r="E8588" s="4">
        <v>1415</v>
      </c>
      <c r="F8588" s="4">
        <f>IF(E8588+8&lt;=G8587,F8587+1,F8587)</f>
      </c>
      <c r="G8588" s="4">
        <f>IF(F8588&gt;F8587,E8588,G8587)</f>
      </c>
      <c r="H8588" s="1"/>
      <c r="I8588" s="1"/>
      <c r="J8588" s="1"/>
      <c r="K8588" s="1"/>
      <c r="L8588" s="3"/>
      <c r="M8588" s="3"/>
      <c r="N8588" s="3"/>
    </row>
    <row x14ac:dyDescent="0.25" r="8589" customHeight="1" ht="18.75">
      <c r="A8589" s="1"/>
      <c r="B8589" s="1"/>
      <c r="C8589" s="1"/>
      <c r="D8589" s="1"/>
      <c r="E8589" s="4">
        <v>1414</v>
      </c>
      <c r="F8589" s="4">
        <f>IF(E8589+8&lt;=G8588,F8588+1,F8588)</f>
      </c>
      <c r="G8589" s="4">
        <f>IF(F8589&gt;F8588,E8589,G8588)</f>
      </c>
      <c r="H8589" s="1"/>
      <c r="I8589" s="1"/>
      <c r="J8589" s="1"/>
      <c r="K8589" s="1"/>
      <c r="L8589" s="3"/>
      <c r="M8589" s="3"/>
      <c r="N8589" s="3"/>
    </row>
    <row x14ac:dyDescent="0.25" r="8590" customHeight="1" ht="18.75">
      <c r="A8590" s="1"/>
      <c r="B8590" s="1"/>
      <c r="C8590" s="1"/>
      <c r="D8590" s="1"/>
      <c r="E8590" s="4">
        <v>1414</v>
      </c>
      <c r="F8590" s="4">
        <f>IF(E8590+8&lt;=G8589,F8589+1,F8589)</f>
      </c>
      <c r="G8590" s="4">
        <f>IF(F8590&gt;F8589,E8590,G8589)</f>
      </c>
      <c r="H8590" s="1"/>
      <c r="I8590" s="1"/>
      <c r="J8590" s="1"/>
      <c r="K8590" s="1"/>
      <c r="L8590" s="3"/>
      <c r="M8590" s="3"/>
      <c r="N8590" s="3"/>
    </row>
    <row x14ac:dyDescent="0.25" r="8591" customHeight="1" ht="18.75">
      <c r="A8591" s="1"/>
      <c r="B8591" s="1"/>
      <c r="C8591" s="1"/>
      <c r="D8591" s="1"/>
      <c r="E8591" s="4">
        <v>1412</v>
      </c>
      <c r="F8591" s="4">
        <f>IF(E8591+8&lt;=G8590,F8590+1,F8590)</f>
      </c>
      <c r="G8591" s="4">
        <f>IF(F8591&gt;F8590,E8591,G8590)</f>
      </c>
      <c r="H8591" s="1"/>
      <c r="I8591" s="1"/>
      <c r="J8591" s="1"/>
      <c r="K8591" s="1"/>
      <c r="L8591" s="3"/>
      <c r="M8591" s="3"/>
      <c r="N8591" s="3"/>
    </row>
    <row x14ac:dyDescent="0.25" r="8592" customHeight="1" ht="18.75">
      <c r="A8592" s="1"/>
      <c r="B8592" s="1"/>
      <c r="C8592" s="1"/>
      <c r="D8592" s="1"/>
      <c r="E8592" s="4">
        <v>1411</v>
      </c>
      <c r="F8592" s="4">
        <f>IF(E8592+8&lt;=G8591,F8591+1,F8591)</f>
      </c>
      <c r="G8592" s="4">
        <f>IF(F8592&gt;F8591,E8592,G8591)</f>
      </c>
      <c r="H8592" s="1"/>
      <c r="I8592" s="1"/>
      <c r="J8592" s="1"/>
      <c r="K8592" s="1"/>
      <c r="L8592" s="3"/>
      <c r="M8592" s="3"/>
      <c r="N8592" s="3"/>
    </row>
    <row x14ac:dyDescent="0.25" r="8593" customHeight="1" ht="18.75">
      <c r="A8593" s="1"/>
      <c r="B8593" s="1"/>
      <c r="C8593" s="1"/>
      <c r="D8593" s="1"/>
      <c r="E8593" s="4">
        <v>1410</v>
      </c>
      <c r="F8593" s="4">
        <f>IF(E8593+8&lt;=G8592,F8592+1,F8592)</f>
      </c>
      <c r="G8593" s="4">
        <f>IF(F8593&gt;F8592,E8593,G8592)</f>
      </c>
      <c r="H8593" s="1"/>
      <c r="I8593" s="1"/>
      <c r="J8593" s="1"/>
      <c r="K8593" s="1"/>
      <c r="L8593" s="3"/>
      <c r="M8593" s="3"/>
      <c r="N8593" s="3"/>
    </row>
    <row x14ac:dyDescent="0.25" r="8594" customHeight="1" ht="18.75">
      <c r="A8594" s="1"/>
      <c r="B8594" s="1"/>
      <c r="C8594" s="1"/>
      <c r="D8594" s="1"/>
      <c r="E8594" s="4">
        <v>1409</v>
      </c>
      <c r="F8594" s="4">
        <f>IF(E8594+8&lt;=G8593,F8593+1,F8593)</f>
      </c>
      <c r="G8594" s="4">
        <f>IF(F8594&gt;F8593,E8594,G8593)</f>
      </c>
      <c r="H8594" s="1"/>
      <c r="I8594" s="1"/>
      <c r="J8594" s="1"/>
      <c r="K8594" s="1"/>
      <c r="L8594" s="3"/>
      <c r="M8594" s="3"/>
      <c r="N8594" s="3"/>
    </row>
    <row x14ac:dyDescent="0.25" r="8595" customHeight="1" ht="18.75">
      <c r="A8595" s="1"/>
      <c r="B8595" s="1"/>
      <c r="C8595" s="1"/>
      <c r="D8595" s="1"/>
      <c r="E8595" s="4">
        <v>1408</v>
      </c>
      <c r="F8595" s="4">
        <f>IF(E8595+8&lt;=G8594,F8594+1,F8594)</f>
      </c>
      <c r="G8595" s="4">
        <f>IF(F8595&gt;F8594,E8595,G8594)</f>
      </c>
      <c r="H8595" s="1"/>
      <c r="I8595" s="1"/>
      <c r="J8595" s="1"/>
      <c r="K8595" s="1"/>
      <c r="L8595" s="3"/>
      <c r="M8595" s="3"/>
      <c r="N8595" s="3"/>
    </row>
    <row x14ac:dyDescent="0.25" r="8596" customHeight="1" ht="18.75">
      <c r="A8596" s="1"/>
      <c r="B8596" s="1"/>
      <c r="C8596" s="1"/>
      <c r="D8596" s="1"/>
      <c r="E8596" s="4">
        <v>1405</v>
      </c>
      <c r="F8596" s="4">
        <f>IF(E8596+8&lt;=G8595,F8595+1,F8595)</f>
      </c>
      <c r="G8596" s="4">
        <f>IF(F8596&gt;F8595,E8596,G8595)</f>
      </c>
      <c r="H8596" s="1"/>
      <c r="I8596" s="1"/>
      <c r="J8596" s="1"/>
      <c r="K8596" s="1"/>
      <c r="L8596" s="3"/>
      <c r="M8596" s="3"/>
      <c r="N8596" s="3"/>
    </row>
    <row x14ac:dyDescent="0.25" r="8597" customHeight="1" ht="18.75">
      <c r="A8597" s="1"/>
      <c r="B8597" s="1"/>
      <c r="C8597" s="1"/>
      <c r="D8597" s="1"/>
      <c r="E8597" s="4">
        <v>1404</v>
      </c>
      <c r="F8597" s="4">
        <f>IF(E8597+8&lt;=G8596,F8596+1,F8596)</f>
      </c>
      <c r="G8597" s="4">
        <f>IF(F8597&gt;F8596,E8597,G8596)</f>
      </c>
      <c r="H8597" s="1"/>
      <c r="I8597" s="1"/>
      <c r="J8597" s="1"/>
      <c r="K8597" s="1"/>
      <c r="L8597" s="3"/>
      <c r="M8597" s="3"/>
      <c r="N8597" s="3"/>
    </row>
    <row x14ac:dyDescent="0.25" r="8598" customHeight="1" ht="18.75">
      <c r="A8598" s="1"/>
      <c r="B8598" s="1"/>
      <c r="C8598" s="1"/>
      <c r="D8598" s="1"/>
      <c r="E8598" s="4">
        <v>1402</v>
      </c>
      <c r="F8598" s="4">
        <f>IF(E8598+8&lt;=G8597,F8597+1,F8597)</f>
      </c>
      <c r="G8598" s="4">
        <f>IF(F8598&gt;F8597,E8598,G8597)</f>
      </c>
      <c r="H8598" s="1"/>
      <c r="I8598" s="1"/>
      <c r="J8598" s="1"/>
      <c r="K8598" s="1"/>
      <c r="L8598" s="3"/>
      <c r="M8598" s="3"/>
      <c r="N8598" s="3"/>
    </row>
    <row x14ac:dyDescent="0.25" r="8599" customHeight="1" ht="18.75">
      <c r="A8599" s="1"/>
      <c r="B8599" s="1"/>
      <c r="C8599" s="1"/>
      <c r="D8599" s="1"/>
      <c r="E8599" s="4">
        <v>1402</v>
      </c>
      <c r="F8599" s="4">
        <f>IF(E8599+8&lt;=G8598,F8598+1,F8598)</f>
      </c>
      <c r="G8599" s="4">
        <f>IF(F8599&gt;F8598,E8599,G8598)</f>
      </c>
      <c r="H8599" s="1"/>
      <c r="I8599" s="1"/>
      <c r="J8599" s="1"/>
      <c r="K8599" s="1"/>
      <c r="L8599" s="3"/>
      <c r="M8599" s="3"/>
      <c r="N8599" s="3"/>
    </row>
    <row x14ac:dyDescent="0.25" r="8600" customHeight="1" ht="18.75">
      <c r="A8600" s="1"/>
      <c r="B8600" s="1"/>
      <c r="C8600" s="1"/>
      <c r="D8600" s="1"/>
      <c r="E8600" s="4">
        <v>1401</v>
      </c>
      <c r="F8600" s="4">
        <f>IF(E8600+8&lt;=G8599,F8599+1,F8599)</f>
      </c>
      <c r="G8600" s="4">
        <f>IF(F8600&gt;F8599,E8600,G8599)</f>
      </c>
      <c r="H8600" s="1"/>
      <c r="I8600" s="1"/>
      <c r="J8600" s="1"/>
      <c r="K8600" s="1"/>
      <c r="L8600" s="3"/>
      <c r="M8600" s="3"/>
      <c r="N8600" s="3"/>
    </row>
    <row x14ac:dyDescent="0.25" r="8601" customHeight="1" ht="18.75">
      <c r="A8601" s="1"/>
      <c r="B8601" s="1"/>
      <c r="C8601" s="1"/>
      <c r="D8601" s="1"/>
      <c r="E8601" s="4">
        <v>1401</v>
      </c>
      <c r="F8601" s="4">
        <f>IF(E8601+8&lt;=G8600,F8600+1,F8600)</f>
      </c>
      <c r="G8601" s="4">
        <f>IF(F8601&gt;F8600,E8601,G8600)</f>
      </c>
      <c r="H8601" s="1"/>
      <c r="I8601" s="1"/>
      <c r="J8601" s="1"/>
      <c r="K8601" s="1"/>
      <c r="L8601" s="3"/>
      <c r="M8601" s="3"/>
      <c r="N8601" s="3"/>
    </row>
    <row x14ac:dyDescent="0.25" r="8602" customHeight="1" ht="18.75">
      <c r="A8602" s="1"/>
      <c r="B8602" s="1"/>
      <c r="C8602" s="1"/>
      <c r="D8602" s="1"/>
      <c r="E8602" s="4">
        <v>1401</v>
      </c>
      <c r="F8602" s="4">
        <f>IF(E8602+8&lt;=G8601,F8601+1,F8601)</f>
      </c>
      <c r="G8602" s="4">
        <f>IF(F8602&gt;F8601,E8602,G8601)</f>
      </c>
      <c r="H8602" s="1"/>
      <c r="I8602" s="1"/>
      <c r="J8602" s="1"/>
      <c r="K8602" s="1"/>
      <c r="L8602" s="3"/>
      <c r="M8602" s="3"/>
      <c r="N8602" s="3"/>
    </row>
    <row x14ac:dyDescent="0.25" r="8603" customHeight="1" ht="18.75">
      <c r="A8603" s="1"/>
      <c r="B8603" s="1"/>
      <c r="C8603" s="1"/>
      <c r="D8603" s="1"/>
      <c r="E8603" s="4">
        <v>1400</v>
      </c>
      <c r="F8603" s="4">
        <f>IF(E8603+8&lt;=G8602,F8602+1,F8602)</f>
      </c>
      <c r="G8603" s="4">
        <f>IF(F8603&gt;F8602,E8603,G8602)</f>
      </c>
      <c r="H8603" s="1"/>
      <c r="I8603" s="1"/>
      <c r="J8603" s="1"/>
      <c r="K8603" s="1"/>
      <c r="L8603" s="3"/>
      <c r="M8603" s="3"/>
      <c r="N8603" s="3"/>
    </row>
    <row x14ac:dyDescent="0.25" r="8604" customHeight="1" ht="18.75">
      <c r="A8604" s="1"/>
      <c r="B8604" s="1"/>
      <c r="C8604" s="1"/>
      <c r="D8604" s="1"/>
      <c r="E8604" s="4">
        <v>1400</v>
      </c>
      <c r="F8604" s="4">
        <f>IF(E8604+8&lt;=G8603,F8603+1,F8603)</f>
      </c>
      <c r="G8604" s="4">
        <f>IF(F8604&gt;F8603,E8604,G8603)</f>
      </c>
      <c r="H8604" s="1"/>
      <c r="I8604" s="1"/>
      <c r="J8604" s="1"/>
      <c r="K8604" s="1"/>
      <c r="L8604" s="3"/>
      <c r="M8604" s="3"/>
      <c r="N8604" s="3"/>
    </row>
    <row x14ac:dyDescent="0.25" r="8605" customHeight="1" ht="18.75">
      <c r="A8605" s="1"/>
      <c r="B8605" s="1"/>
      <c r="C8605" s="1"/>
      <c r="D8605" s="1"/>
      <c r="E8605" s="4">
        <v>1400</v>
      </c>
      <c r="F8605" s="4">
        <f>IF(E8605+8&lt;=G8604,F8604+1,F8604)</f>
      </c>
      <c r="G8605" s="4">
        <f>IF(F8605&gt;F8604,E8605,G8604)</f>
      </c>
      <c r="H8605" s="1"/>
      <c r="I8605" s="1"/>
      <c r="J8605" s="1"/>
      <c r="K8605" s="1"/>
      <c r="L8605" s="3"/>
      <c r="M8605" s="3"/>
      <c r="N8605" s="3"/>
    </row>
    <row x14ac:dyDescent="0.25" r="8606" customHeight="1" ht="18.75">
      <c r="A8606" s="1"/>
      <c r="B8606" s="1"/>
      <c r="C8606" s="1"/>
      <c r="D8606" s="1"/>
      <c r="E8606" s="4">
        <v>1400</v>
      </c>
      <c r="F8606" s="4">
        <f>IF(E8606+8&lt;=G8605,F8605+1,F8605)</f>
      </c>
      <c r="G8606" s="4">
        <f>IF(F8606&gt;F8605,E8606,G8605)</f>
      </c>
      <c r="H8606" s="1"/>
      <c r="I8606" s="1"/>
      <c r="J8606" s="1"/>
      <c r="K8606" s="1"/>
      <c r="L8606" s="3"/>
      <c r="M8606" s="3"/>
      <c r="N8606" s="3"/>
    </row>
    <row x14ac:dyDescent="0.25" r="8607" customHeight="1" ht="18.75">
      <c r="A8607" s="1"/>
      <c r="B8607" s="1"/>
      <c r="C8607" s="1"/>
      <c r="D8607" s="1"/>
      <c r="E8607" s="4">
        <v>1400</v>
      </c>
      <c r="F8607" s="4">
        <f>IF(E8607+8&lt;=G8606,F8606+1,F8606)</f>
      </c>
      <c r="G8607" s="4">
        <f>IF(F8607&gt;F8606,E8607,G8606)</f>
      </c>
      <c r="H8607" s="1"/>
      <c r="I8607" s="1"/>
      <c r="J8607" s="1"/>
      <c r="K8607" s="1"/>
      <c r="L8607" s="3"/>
      <c r="M8607" s="3"/>
      <c r="N8607" s="3"/>
    </row>
    <row x14ac:dyDescent="0.25" r="8608" customHeight="1" ht="18.75">
      <c r="A8608" s="1"/>
      <c r="B8608" s="1"/>
      <c r="C8608" s="1"/>
      <c r="D8608" s="1"/>
      <c r="E8608" s="4">
        <v>1399</v>
      </c>
      <c r="F8608" s="4">
        <f>IF(E8608+8&lt;=G8607,F8607+1,F8607)</f>
      </c>
      <c r="G8608" s="4">
        <f>IF(F8608&gt;F8607,E8608,G8607)</f>
      </c>
      <c r="H8608" s="1"/>
      <c r="I8608" s="1"/>
      <c r="J8608" s="1"/>
      <c r="K8608" s="1"/>
      <c r="L8608" s="3"/>
      <c r="M8608" s="3"/>
      <c r="N8608" s="3"/>
    </row>
    <row x14ac:dyDescent="0.25" r="8609" customHeight="1" ht="18.75">
      <c r="A8609" s="1"/>
      <c r="B8609" s="1"/>
      <c r="C8609" s="1"/>
      <c r="D8609" s="1"/>
      <c r="E8609" s="4">
        <v>1397</v>
      </c>
      <c r="F8609" s="4">
        <f>IF(E8609+8&lt;=G8608,F8608+1,F8608)</f>
      </c>
      <c r="G8609" s="4">
        <f>IF(F8609&gt;F8608,E8609,G8608)</f>
      </c>
      <c r="H8609" s="1"/>
      <c r="I8609" s="1"/>
      <c r="J8609" s="1"/>
      <c r="K8609" s="1"/>
      <c r="L8609" s="3"/>
      <c r="M8609" s="3"/>
      <c r="N8609" s="3"/>
    </row>
    <row x14ac:dyDescent="0.25" r="8610" customHeight="1" ht="18.75">
      <c r="A8610" s="1"/>
      <c r="B8610" s="1"/>
      <c r="C8610" s="1"/>
      <c r="D8610" s="1"/>
      <c r="E8610" s="4">
        <v>1395</v>
      </c>
      <c r="F8610" s="4">
        <f>IF(E8610+8&lt;=G8609,F8609+1,F8609)</f>
      </c>
      <c r="G8610" s="4">
        <f>IF(F8610&gt;F8609,E8610,G8609)</f>
      </c>
      <c r="H8610" s="1"/>
      <c r="I8610" s="1"/>
      <c r="J8610" s="1"/>
      <c r="K8610" s="1"/>
      <c r="L8610" s="3"/>
      <c r="M8610" s="3"/>
      <c r="N8610" s="3"/>
    </row>
    <row x14ac:dyDescent="0.25" r="8611" customHeight="1" ht="18.75">
      <c r="A8611" s="1"/>
      <c r="B8611" s="1"/>
      <c r="C8611" s="1"/>
      <c r="D8611" s="1"/>
      <c r="E8611" s="4">
        <v>1395</v>
      </c>
      <c r="F8611" s="4">
        <f>IF(E8611+8&lt;=G8610,F8610+1,F8610)</f>
      </c>
      <c r="G8611" s="4">
        <f>IF(F8611&gt;F8610,E8611,G8610)</f>
      </c>
      <c r="H8611" s="1"/>
      <c r="I8611" s="1"/>
      <c r="J8611" s="1"/>
      <c r="K8611" s="1"/>
      <c r="L8611" s="3"/>
      <c r="M8611" s="3"/>
      <c r="N8611" s="3"/>
    </row>
    <row x14ac:dyDescent="0.25" r="8612" customHeight="1" ht="18.75">
      <c r="A8612" s="1"/>
      <c r="B8612" s="1"/>
      <c r="C8612" s="1"/>
      <c r="D8612" s="1"/>
      <c r="E8612" s="4">
        <v>1394</v>
      </c>
      <c r="F8612" s="4">
        <f>IF(E8612+8&lt;=G8611,F8611+1,F8611)</f>
      </c>
      <c r="G8612" s="4">
        <f>IF(F8612&gt;F8611,E8612,G8611)</f>
      </c>
      <c r="H8612" s="1"/>
      <c r="I8612" s="1"/>
      <c r="J8612" s="1"/>
      <c r="K8612" s="1"/>
      <c r="L8612" s="3"/>
      <c r="M8612" s="3"/>
      <c r="N8612" s="3"/>
    </row>
    <row x14ac:dyDescent="0.25" r="8613" customHeight="1" ht="18.75">
      <c r="A8613" s="1"/>
      <c r="B8613" s="1"/>
      <c r="C8613" s="1"/>
      <c r="D8613" s="1"/>
      <c r="E8613" s="4">
        <v>1394</v>
      </c>
      <c r="F8613" s="4">
        <f>IF(E8613+8&lt;=G8612,F8612+1,F8612)</f>
      </c>
      <c r="G8613" s="4">
        <f>IF(F8613&gt;F8612,E8613,G8612)</f>
      </c>
      <c r="H8613" s="1"/>
      <c r="I8613" s="1"/>
      <c r="J8613" s="1"/>
      <c r="K8613" s="1"/>
      <c r="L8613" s="3"/>
      <c r="M8613" s="3"/>
      <c r="N8613" s="3"/>
    </row>
    <row x14ac:dyDescent="0.25" r="8614" customHeight="1" ht="18.75">
      <c r="A8614" s="1"/>
      <c r="B8614" s="1"/>
      <c r="C8614" s="1"/>
      <c r="D8614" s="1"/>
      <c r="E8614" s="4">
        <v>1393</v>
      </c>
      <c r="F8614" s="4">
        <f>IF(E8614+8&lt;=G8613,F8613+1,F8613)</f>
      </c>
      <c r="G8614" s="4">
        <f>IF(F8614&gt;F8613,E8614,G8613)</f>
      </c>
      <c r="H8614" s="1"/>
      <c r="I8614" s="1"/>
      <c r="J8614" s="1"/>
      <c r="K8614" s="1"/>
      <c r="L8614" s="3"/>
      <c r="M8614" s="3"/>
      <c r="N8614" s="3"/>
    </row>
    <row x14ac:dyDescent="0.25" r="8615" customHeight="1" ht="18.75">
      <c r="A8615" s="1"/>
      <c r="B8615" s="1"/>
      <c r="C8615" s="1"/>
      <c r="D8615" s="1"/>
      <c r="E8615" s="4">
        <v>1390</v>
      </c>
      <c r="F8615" s="4">
        <f>IF(E8615+8&lt;=G8614,F8614+1,F8614)</f>
      </c>
      <c r="G8615" s="4">
        <f>IF(F8615&gt;F8614,E8615,G8614)</f>
      </c>
      <c r="H8615" s="1"/>
      <c r="I8615" s="1"/>
      <c r="J8615" s="1"/>
      <c r="K8615" s="1"/>
      <c r="L8615" s="3"/>
      <c r="M8615" s="3"/>
      <c r="N8615" s="3"/>
    </row>
    <row x14ac:dyDescent="0.25" r="8616" customHeight="1" ht="18.75">
      <c r="A8616" s="1"/>
      <c r="B8616" s="1"/>
      <c r="C8616" s="1"/>
      <c r="D8616" s="1"/>
      <c r="E8616" s="4">
        <v>1390</v>
      </c>
      <c r="F8616" s="4">
        <f>IF(E8616+8&lt;=G8615,F8615+1,F8615)</f>
      </c>
      <c r="G8616" s="4">
        <f>IF(F8616&gt;F8615,E8616,G8615)</f>
      </c>
      <c r="H8616" s="1"/>
      <c r="I8616" s="1"/>
      <c r="J8616" s="1"/>
      <c r="K8616" s="1"/>
      <c r="L8616" s="3"/>
      <c r="M8616" s="3"/>
      <c r="N8616" s="3"/>
    </row>
    <row x14ac:dyDescent="0.25" r="8617" customHeight="1" ht="18.75">
      <c r="A8617" s="1"/>
      <c r="B8617" s="1"/>
      <c r="C8617" s="1"/>
      <c r="D8617" s="1"/>
      <c r="E8617" s="4">
        <v>1388</v>
      </c>
      <c r="F8617" s="4">
        <f>IF(E8617+8&lt;=G8616,F8616+1,F8616)</f>
      </c>
      <c r="G8617" s="4">
        <f>IF(F8617&gt;F8616,E8617,G8616)</f>
      </c>
      <c r="H8617" s="1"/>
      <c r="I8617" s="1"/>
      <c r="J8617" s="1"/>
      <c r="K8617" s="1"/>
      <c r="L8617" s="3"/>
      <c r="M8617" s="3"/>
      <c r="N8617" s="3"/>
    </row>
    <row x14ac:dyDescent="0.25" r="8618" customHeight="1" ht="18.75">
      <c r="A8618" s="1"/>
      <c r="B8618" s="1"/>
      <c r="C8618" s="1"/>
      <c r="D8618" s="1"/>
      <c r="E8618" s="4">
        <v>1388</v>
      </c>
      <c r="F8618" s="4">
        <f>IF(E8618+8&lt;=G8617,F8617+1,F8617)</f>
      </c>
      <c r="G8618" s="4">
        <f>IF(F8618&gt;F8617,E8618,G8617)</f>
      </c>
      <c r="H8618" s="1"/>
      <c r="I8618" s="1"/>
      <c r="J8618" s="1"/>
      <c r="K8618" s="1"/>
      <c r="L8618" s="3"/>
      <c r="M8618" s="3"/>
      <c r="N8618" s="3"/>
    </row>
    <row x14ac:dyDescent="0.25" r="8619" customHeight="1" ht="18.75">
      <c r="A8619" s="1"/>
      <c r="B8619" s="1"/>
      <c r="C8619" s="1"/>
      <c r="D8619" s="1"/>
      <c r="E8619" s="4">
        <v>1385</v>
      </c>
      <c r="F8619" s="4">
        <f>IF(E8619+8&lt;=G8618,F8618+1,F8618)</f>
      </c>
      <c r="G8619" s="4">
        <f>IF(F8619&gt;F8618,E8619,G8618)</f>
      </c>
      <c r="H8619" s="1"/>
      <c r="I8619" s="1"/>
      <c r="J8619" s="1"/>
      <c r="K8619" s="1"/>
      <c r="L8619" s="3"/>
      <c r="M8619" s="3"/>
      <c r="N8619" s="3"/>
    </row>
    <row x14ac:dyDescent="0.25" r="8620" customHeight="1" ht="18.75">
      <c r="A8620" s="1"/>
      <c r="B8620" s="1"/>
      <c r="C8620" s="1"/>
      <c r="D8620" s="1"/>
      <c r="E8620" s="4">
        <v>1385</v>
      </c>
      <c r="F8620" s="4">
        <f>IF(E8620+8&lt;=G8619,F8619+1,F8619)</f>
      </c>
      <c r="G8620" s="4">
        <f>IF(F8620&gt;F8619,E8620,G8619)</f>
      </c>
      <c r="H8620" s="1"/>
      <c r="I8620" s="1"/>
      <c r="J8620" s="1"/>
      <c r="K8620" s="1"/>
      <c r="L8620" s="3"/>
      <c r="M8620" s="3"/>
      <c r="N8620" s="3"/>
    </row>
    <row x14ac:dyDescent="0.25" r="8621" customHeight="1" ht="18.75">
      <c r="A8621" s="1"/>
      <c r="B8621" s="1"/>
      <c r="C8621" s="1"/>
      <c r="D8621" s="1"/>
      <c r="E8621" s="4">
        <v>1385</v>
      </c>
      <c r="F8621" s="4">
        <f>IF(E8621+8&lt;=G8620,F8620+1,F8620)</f>
      </c>
      <c r="G8621" s="4">
        <f>IF(F8621&gt;F8620,E8621,G8620)</f>
      </c>
      <c r="H8621" s="1"/>
      <c r="I8621" s="1"/>
      <c r="J8621" s="1"/>
      <c r="K8621" s="1"/>
      <c r="L8621" s="3"/>
      <c r="M8621" s="3"/>
      <c r="N8621" s="3"/>
    </row>
    <row x14ac:dyDescent="0.25" r="8622" customHeight="1" ht="18.75">
      <c r="A8622" s="1"/>
      <c r="B8622" s="1"/>
      <c r="C8622" s="1"/>
      <c r="D8622" s="1"/>
      <c r="E8622" s="4">
        <v>1384</v>
      </c>
      <c r="F8622" s="4">
        <f>IF(E8622+8&lt;=G8621,F8621+1,F8621)</f>
      </c>
      <c r="G8622" s="4">
        <f>IF(F8622&gt;F8621,E8622,G8621)</f>
      </c>
      <c r="H8622" s="1"/>
      <c r="I8622" s="1"/>
      <c r="J8622" s="1"/>
      <c r="K8622" s="1"/>
      <c r="L8622" s="3"/>
      <c r="M8622" s="3"/>
      <c r="N8622" s="3"/>
    </row>
    <row x14ac:dyDescent="0.25" r="8623" customHeight="1" ht="18.75">
      <c r="A8623" s="1"/>
      <c r="B8623" s="1"/>
      <c r="C8623" s="1"/>
      <c r="D8623" s="1"/>
      <c r="E8623" s="4">
        <v>1384</v>
      </c>
      <c r="F8623" s="4">
        <f>IF(E8623+8&lt;=G8622,F8622+1,F8622)</f>
      </c>
      <c r="G8623" s="4">
        <f>IF(F8623&gt;F8622,E8623,G8622)</f>
      </c>
      <c r="H8623" s="1"/>
      <c r="I8623" s="1"/>
      <c r="J8623" s="1"/>
      <c r="K8623" s="1"/>
      <c r="L8623" s="3"/>
      <c r="M8623" s="3"/>
      <c r="N8623" s="3"/>
    </row>
    <row x14ac:dyDescent="0.25" r="8624" customHeight="1" ht="18.75">
      <c r="A8624" s="1"/>
      <c r="B8624" s="1"/>
      <c r="C8624" s="1"/>
      <c r="D8624" s="1"/>
      <c r="E8624" s="4">
        <v>1380</v>
      </c>
      <c r="F8624" s="4">
        <f>IF(E8624+8&lt;=G8623,F8623+1,F8623)</f>
      </c>
      <c r="G8624" s="4">
        <f>IF(F8624&gt;F8623,E8624,G8623)</f>
      </c>
      <c r="H8624" s="1"/>
      <c r="I8624" s="1"/>
      <c r="J8624" s="1"/>
      <c r="K8624" s="1"/>
      <c r="L8624" s="3"/>
      <c r="M8624" s="3"/>
      <c r="N8624" s="3"/>
    </row>
    <row x14ac:dyDescent="0.25" r="8625" customHeight="1" ht="18.75">
      <c r="A8625" s="1"/>
      <c r="B8625" s="1"/>
      <c r="C8625" s="1"/>
      <c r="D8625" s="1"/>
      <c r="E8625" s="4">
        <v>1376</v>
      </c>
      <c r="F8625" s="4">
        <f>IF(E8625+8&lt;=G8624,F8624+1,F8624)</f>
      </c>
      <c r="G8625" s="4">
        <f>IF(F8625&gt;F8624,E8625,G8624)</f>
      </c>
      <c r="H8625" s="1"/>
      <c r="I8625" s="1"/>
      <c r="J8625" s="1"/>
      <c r="K8625" s="1"/>
      <c r="L8625" s="3"/>
      <c r="M8625" s="3"/>
      <c r="N8625" s="3"/>
    </row>
    <row x14ac:dyDescent="0.25" r="8626" customHeight="1" ht="18.75">
      <c r="A8626" s="1"/>
      <c r="B8626" s="1"/>
      <c r="C8626" s="1"/>
      <c r="D8626" s="1"/>
      <c r="E8626" s="4">
        <v>1374</v>
      </c>
      <c r="F8626" s="4">
        <f>IF(E8626+8&lt;=G8625,F8625+1,F8625)</f>
      </c>
      <c r="G8626" s="4">
        <f>IF(F8626&gt;F8625,E8626,G8625)</f>
      </c>
      <c r="H8626" s="1"/>
      <c r="I8626" s="1"/>
      <c r="J8626" s="1"/>
      <c r="K8626" s="1"/>
      <c r="L8626" s="3"/>
      <c r="M8626" s="3"/>
      <c r="N8626" s="3"/>
    </row>
    <row x14ac:dyDescent="0.25" r="8627" customHeight="1" ht="18.75">
      <c r="A8627" s="1"/>
      <c r="B8627" s="1"/>
      <c r="C8627" s="1"/>
      <c r="D8627" s="1"/>
      <c r="E8627" s="4">
        <v>1374</v>
      </c>
      <c r="F8627" s="4">
        <f>IF(E8627+8&lt;=G8626,F8626+1,F8626)</f>
      </c>
      <c r="G8627" s="4">
        <f>IF(F8627&gt;F8626,E8627,G8626)</f>
      </c>
      <c r="H8627" s="1"/>
      <c r="I8627" s="1"/>
      <c r="J8627" s="1"/>
      <c r="K8627" s="1"/>
      <c r="L8627" s="3"/>
      <c r="M8627" s="3"/>
      <c r="N8627" s="3"/>
    </row>
    <row x14ac:dyDescent="0.25" r="8628" customHeight="1" ht="18.75">
      <c r="A8628" s="1"/>
      <c r="B8628" s="1"/>
      <c r="C8628" s="1"/>
      <c r="D8628" s="1"/>
      <c r="E8628" s="4">
        <v>1374</v>
      </c>
      <c r="F8628" s="4">
        <f>IF(E8628+8&lt;=G8627,F8627+1,F8627)</f>
      </c>
      <c r="G8628" s="4">
        <f>IF(F8628&gt;F8627,E8628,G8627)</f>
      </c>
      <c r="H8628" s="1"/>
      <c r="I8628" s="1"/>
      <c r="J8628" s="1"/>
      <c r="K8628" s="1"/>
      <c r="L8628" s="3"/>
      <c r="M8628" s="3"/>
      <c r="N8628" s="3"/>
    </row>
    <row x14ac:dyDescent="0.25" r="8629" customHeight="1" ht="18.75">
      <c r="A8629" s="1"/>
      <c r="B8629" s="1"/>
      <c r="C8629" s="1"/>
      <c r="D8629" s="1"/>
      <c r="E8629" s="4">
        <v>1374</v>
      </c>
      <c r="F8629" s="4">
        <f>IF(E8629+8&lt;=G8628,F8628+1,F8628)</f>
      </c>
      <c r="G8629" s="4">
        <f>IF(F8629&gt;F8628,E8629,G8628)</f>
      </c>
      <c r="H8629" s="1"/>
      <c r="I8629" s="1"/>
      <c r="J8629" s="1"/>
      <c r="K8629" s="1"/>
      <c r="L8629" s="3"/>
      <c r="M8629" s="3"/>
      <c r="N8629" s="3"/>
    </row>
    <row x14ac:dyDescent="0.25" r="8630" customHeight="1" ht="18.75">
      <c r="A8630" s="1"/>
      <c r="B8630" s="1"/>
      <c r="C8630" s="1"/>
      <c r="D8630" s="1"/>
      <c r="E8630" s="4">
        <v>1373</v>
      </c>
      <c r="F8630" s="4">
        <f>IF(E8630+8&lt;=G8629,F8629+1,F8629)</f>
      </c>
      <c r="G8630" s="4">
        <f>IF(F8630&gt;F8629,E8630,G8629)</f>
      </c>
      <c r="H8630" s="1"/>
      <c r="I8630" s="1"/>
      <c r="J8630" s="1"/>
      <c r="K8630" s="1"/>
      <c r="L8630" s="3"/>
      <c r="M8630" s="3"/>
      <c r="N8630" s="3"/>
    </row>
    <row x14ac:dyDescent="0.25" r="8631" customHeight="1" ht="18.75">
      <c r="A8631" s="1"/>
      <c r="B8631" s="1"/>
      <c r="C8631" s="1"/>
      <c r="D8631" s="1"/>
      <c r="E8631" s="4">
        <v>1373</v>
      </c>
      <c r="F8631" s="4">
        <f>IF(E8631+8&lt;=G8630,F8630+1,F8630)</f>
      </c>
      <c r="G8631" s="4">
        <f>IF(F8631&gt;F8630,E8631,G8630)</f>
      </c>
      <c r="H8631" s="1"/>
      <c r="I8631" s="1"/>
      <c r="J8631" s="1"/>
      <c r="K8631" s="1"/>
      <c r="L8631" s="3"/>
      <c r="M8631" s="3"/>
      <c r="N8631" s="3"/>
    </row>
    <row x14ac:dyDescent="0.25" r="8632" customHeight="1" ht="18.75">
      <c r="A8632" s="1"/>
      <c r="B8632" s="1"/>
      <c r="C8632" s="1"/>
      <c r="D8632" s="1"/>
      <c r="E8632" s="4">
        <v>1371</v>
      </c>
      <c r="F8632" s="4">
        <f>IF(E8632+8&lt;=G8631,F8631+1,F8631)</f>
      </c>
      <c r="G8632" s="4">
        <f>IF(F8632&gt;F8631,E8632,G8631)</f>
      </c>
      <c r="H8632" s="1"/>
      <c r="I8632" s="1"/>
      <c r="J8632" s="1"/>
      <c r="K8632" s="1"/>
      <c r="L8632" s="3"/>
      <c r="M8632" s="3"/>
      <c r="N8632" s="3"/>
    </row>
    <row x14ac:dyDescent="0.25" r="8633" customHeight="1" ht="18.75">
      <c r="A8633" s="1"/>
      <c r="B8633" s="1"/>
      <c r="C8633" s="1"/>
      <c r="D8633" s="1"/>
      <c r="E8633" s="4">
        <v>1371</v>
      </c>
      <c r="F8633" s="4">
        <f>IF(E8633+8&lt;=G8632,F8632+1,F8632)</f>
      </c>
      <c r="G8633" s="4">
        <f>IF(F8633&gt;F8632,E8633,G8632)</f>
      </c>
      <c r="H8633" s="1"/>
      <c r="I8633" s="1"/>
      <c r="J8633" s="1"/>
      <c r="K8633" s="1"/>
      <c r="L8633" s="3"/>
      <c r="M8633" s="3"/>
      <c r="N8633" s="3"/>
    </row>
    <row x14ac:dyDescent="0.25" r="8634" customHeight="1" ht="18.75">
      <c r="A8634" s="1"/>
      <c r="B8634" s="1"/>
      <c r="C8634" s="1"/>
      <c r="D8634" s="1"/>
      <c r="E8634" s="4">
        <v>1368</v>
      </c>
      <c r="F8634" s="4">
        <f>IF(E8634+8&lt;=G8633,F8633+1,F8633)</f>
      </c>
      <c r="G8634" s="4">
        <f>IF(F8634&gt;F8633,E8634,G8633)</f>
      </c>
      <c r="H8634" s="1"/>
      <c r="I8634" s="1"/>
      <c r="J8634" s="1"/>
      <c r="K8634" s="1"/>
      <c r="L8634" s="3"/>
      <c r="M8634" s="3"/>
      <c r="N8634" s="3"/>
    </row>
    <row x14ac:dyDescent="0.25" r="8635" customHeight="1" ht="18.75">
      <c r="A8635" s="1"/>
      <c r="B8635" s="1"/>
      <c r="C8635" s="1"/>
      <c r="D8635" s="1"/>
      <c r="E8635" s="4">
        <v>1367</v>
      </c>
      <c r="F8635" s="4">
        <f>IF(E8635+8&lt;=G8634,F8634+1,F8634)</f>
      </c>
      <c r="G8635" s="4">
        <f>IF(F8635&gt;F8634,E8635,G8634)</f>
      </c>
      <c r="H8635" s="1"/>
      <c r="I8635" s="1"/>
      <c r="J8635" s="1"/>
      <c r="K8635" s="1"/>
      <c r="L8635" s="3"/>
      <c r="M8635" s="3"/>
      <c r="N8635" s="3"/>
    </row>
    <row x14ac:dyDescent="0.25" r="8636" customHeight="1" ht="18.75">
      <c r="A8636" s="1"/>
      <c r="B8636" s="1"/>
      <c r="C8636" s="1"/>
      <c r="D8636" s="1"/>
      <c r="E8636" s="4">
        <v>1363</v>
      </c>
      <c r="F8636" s="4">
        <f>IF(E8636+8&lt;=G8635,F8635+1,F8635)</f>
      </c>
      <c r="G8636" s="4">
        <f>IF(F8636&gt;F8635,E8636,G8635)</f>
      </c>
      <c r="H8636" s="1"/>
      <c r="I8636" s="1"/>
      <c r="J8636" s="1"/>
      <c r="K8636" s="1"/>
      <c r="L8636" s="3"/>
      <c r="M8636" s="3"/>
      <c r="N8636" s="3"/>
    </row>
    <row x14ac:dyDescent="0.25" r="8637" customHeight="1" ht="18.75">
      <c r="A8637" s="1"/>
      <c r="B8637" s="1"/>
      <c r="C8637" s="1"/>
      <c r="D8637" s="1"/>
      <c r="E8637" s="4">
        <v>1361</v>
      </c>
      <c r="F8637" s="4">
        <f>IF(E8637+8&lt;=G8636,F8636+1,F8636)</f>
      </c>
      <c r="G8637" s="4">
        <f>IF(F8637&gt;F8636,E8637,G8636)</f>
      </c>
      <c r="H8637" s="1"/>
      <c r="I8637" s="1"/>
      <c r="J8637" s="1"/>
      <c r="K8637" s="1"/>
      <c r="L8637" s="3"/>
      <c r="M8637" s="3"/>
      <c r="N8637" s="3"/>
    </row>
    <row x14ac:dyDescent="0.25" r="8638" customHeight="1" ht="18.75">
      <c r="A8638" s="1"/>
      <c r="B8638" s="1"/>
      <c r="C8638" s="1"/>
      <c r="D8638" s="1"/>
      <c r="E8638" s="4">
        <v>1360</v>
      </c>
      <c r="F8638" s="4">
        <f>IF(E8638+8&lt;=G8637,F8637+1,F8637)</f>
      </c>
      <c r="G8638" s="4">
        <f>IF(F8638&gt;F8637,E8638,G8637)</f>
      </c>
      <c r="H8638" s="1"/>
      <c r="I8638" s="1"/>
      <c r="J8638" s="1"/>
      <c r="K8638" s="1"/>
      <c r="L8638" s="3"/>
      <c r="M8638" s="3"/>
      <c r="N8638" s="3"/>
    </row>
    <row x14ac:dyDescent="0.25" r="8639" customHeight="1" ht="18.75">
      <c r="A8639" s="1"/>
      <c r="B8639" s="1"/>
      <c r="C8639" s="1"/>
      <c r="D8639" s="1"/>
      <c r="E8639" s="4">
        <v>1360</v>
      </c>
      <c r="F8639" s="4">
        <f>IF(E8639+8&lt;=G8638,F8638+1,F8638)</f>
      </c>
      <c r="G8639" s="4">
        <f>IF(F8639&gt;F8638,E8639,G8638)</f>
      </c>
      <c r="H8639" s="1"/>
      <c r="I8639" s="1"/>
      <c r="J8639" s="1"/>
      <c r="K8639" s="1"/>
      <c r="L8639" s="3"/>
      <c r="M8639" s="3"/>
      <c r="N8639" s="3"/>
    </row>
    <row x14ac:dyDescent="0.25" r="8640" customHeight="1" ht="18.75">
      <c r="A8640" s="1"/>
      <c r="B8640" s="1"/>
      <c r="C8640" s="1"/>
      <c r="D8640" s="1"/>
      <c r="E8640" s="4">
        <v>1360</v>
      </c>
      <c r="F8640" s="4">
        <f>IF(E8640+8&lt;=G8639,F8639+1,F8639)</f>
      </c>
      <c r="G8640" s="4">
        <f>IF(F8640&gt;F8639,E8640,G8639)</f>
      </c>
      <c r="H8640" s="1"/>
      <c r="I8640" s="1"/>
      <c r="J8640" s="1"/>
      <c r="K8640" s="1"/>
      <c r="L8640" s="3"/>
      <c r="M8640" s="3"/>
      <c r="N8640" s="3"/>
    </row>
    <row x14ac:dyDescent="0.25" r="8641" customHeight="1" ht="18.75">
      <c r="A8641" s="1"/>
      <c r="B8641" s="1"/>
      <c r="C8641" s="1"/>
      <c r="D8641" s="1"/>
      <c r="E8641" s="4">
        <v>1359</v>
      </c>
      <c r="F8641" s="4">
        <f>IF(E8641+8&lt;=G8640,F8640+1,F8640)</f>
      </c>
      <c r="G8641" s="4">
        <f>IF(F8641&gt;F8640,E8641,G8640)</f>
      </c>
      <c r="H8641" s="1"/>
      <c r="I8641" s="1"/>
      <c r="J8641" s="1"/>
      <c r="K8641" s="1"/>
      <c r="L8641" s="3"/>
      <c r="M8641" s="3"/>
      <c r="N8641" s="3"/>
    </row>
    <row x14ac:dyDescent="0.25" r="8642" customHeight="1" ht="18.75">
      <c r="A8642" s="1"/>
      <c r="B8642" s="1"/>
      <c r="C8642" s="1"/>
      <c r="D8642" s="1"/>
      <c r="E8642" s="4">
        <v>1358</v>
      </c>
      <c r="F8642" s="4">
        <f>IF(E8642+8&lt;=G8641,F8641+1,F8641)</f>
      </c>
      <c r="G8642" s="4">
        <f>IF(F8642&gt;F8641,E8642,G8641)</f>
      </c>
      <c r="H8642" s="1"/>
      <c r="I8642" s="1"/>
      <c r="J8642" s="1"/>
      <c r="K8642" s="1"/>
      <c r="L8642" s="3"/>
      <c r="M8642" s="3"/>
      <c r="N8642" s="3"/>
    </row>
    <row x14ac:dyDescent="0.25" r="8643" customHeight="1" ht="18.75">
      <c r="A8643" s="1"/>
      <c r="B8643" s="1"/>
      <c r="C8643" s="1"/>
      <c r="D8643" s="1"/>
      <c r="E8643" s="4">
        <v>1357</v>
      </c>
      <c r="F8643" s="4">
        <f>IF(E8643+8&lt;=G8642,F8642+1,F8642)</f>
      </c>
      <c r="G8643" s="4">
        <f>IF(F8643&gt;F8642,E8643,G8642)</f>
      </c>
      <c r="H8643" s="1"/>
      <c r="I8643" s="1"/>
      <c r="J8643" s="1"/>
      <c r="K8643" s="1"/>
      <c r="L8643" s="3"/>
      <c r="M8643" s="3"/>
      <c r="N8643" s="3"/>
    </row>
    <row x14ac:dyDescent="0.25" r="8644" customHeight="1" ht="18.75">
      <c r="A8644" s="1"/>
      <c r="B8644" s="1"/>
      <c r="C8644" s="1"/>
      <c r="D8644" s="1"/>
      <c r="E8644" s="4">
        <v>1357</v>
      </c>
      <c r="F8644" s="4">
        <f>IF(E8644+8&lt;=G8643,F8643+1,F8643)</f>
      </c>
      <c r="G8644" s="4">
        <f>IF(F8644&gt;F8643,E8644,G8643)</f>
      </c>
      <c r="H8644" s="1"/>
      <c r="I8644" s="1"/>
      <c r="J8644" s="1"/>
      <c r="K8644" s="1"/>
      <c r="L8644" s="3"/>
      <c r="M8644" s="3"/>
      <c r="N8644" s="3"/>
    </row>
    <row x14ac:dyDescent="0.25" r="8645" customHeight="1" ht="18.75">
      <c r="A8645" s="1"/>
      <c r="B8645" s="1"/>
      <c r="C8645" s="1"/>
      <c r="D8645" s="1"/>
      <c r="E8645" s="4">
        <v>1355</v>
      </c>
      <c r="F8645" s="4">
        <f>IF(E8645+8&lt;=G8644,F8644+1,F8644)</f>
      </c>
      <c r="G8645" s="4">
        <f>IF(F8645&gt;F8644,E8645,G8644)</f>
      </c>
      <c r="H8645" s="1"/>
      <c r="I8645" s="1"/>
      <c r="J8645" s="1"/>
      <c r="K8645" s="1"/>
      <c r="L8645" s="3"/>
      <c r="M8645" s="3"/>
      <c r="N8645" s="3"/>
    </row>
    <row x14ac:dyDescent="0.25" r="8646" customHeight="1" ht="18.75">
      <c r="A8646" s="1"/>
      <c r="B8646" s="1"/>
      <c r="C8646" s="1"/>
      <c r="D8646" s="1"/>
      <c r="E8646" s="4">
        <v>1355</v>
      </c>
      <c r="F8646" s="4">
        <f>IF(E8646+8&lt;=G8645,F8645+1,F8645)</f>
      </c>
      <c r="G8646" s="4">
        <f>IF(F8646&gt;F8645,E8646,G8645)</f>
      </c>
      <c r="H8646" s="1"/>
      <c r="I8646" s="1"/>
      <c r="J8646" s="1"/>
      <c r="K8646" s="1"/>
      <c r="L8646" s="3"/>
      <c r="M8646" s="3"/>
      <c r="N8646" s="3"/>
    </row>
    <row x14ac:dyDescent="0.25" r="8647" customHeight="1" ht="18.75">
      <c r="A8647" s="1"/>
      <c r="B8647" s="1"/>
      <c r="C8647" s="1"/>
      <c r="D8647" s="1"/>
      <c r="E8647" s="4">
        <v>1355</v>
      </c>
      <c r="F8647" s="4">
        <f>IF(E8647+8&lt;=G8646,F8646+1,F8646)</f>
      </c>
      <c r="G8647" s="4">
        <f>IF(F8647&gt;F8646,E8647,G8646)</f>
      </c>
      <c r="H8647" s="1"/>
      <c r="I8647" s="1"/>
      <c r="J8647" s="1"/>
      <c r="K8647" s="1"/>
      <c r="L8647" s="3"/>
      <c r="M8647" s="3"/>
      <c r="N8647" s="3"/>
    </row>
    <row x14ac:dyDescent="0.25" r="8648" customHeight="1" ht="18.75">
      <c r="A8648" s="1"/>
      <c r="B8648" s="1"/>
      <c r="C8648" s="1"/>
      <c r="D8648" s="1"/>
      <c r="E8648" s="4">
        <v>1355</v>
      </c>
      <c r="F8648" s="4">
        <f>IF(E8648+8&lt;=G8647,F8647+1,F8647)</f>
      </c>
      <c r="G8648" s="4">
        <f>IF(F8648&gt;F8647,E8648,G8647)</f>
      </c>
      <c r="H8648" s="1"/>
      <c r="I8648" s="1"/>
      <c r="J8648" s="1"/>
      <c r="K8648" s="1"/>
      <c r="L8648" s="3"/>
      <c r="M8648" s="3"/>
      <c r="N8648" s="3"/>
    </row>
    <row x14ac:dyDescent="0.25" r="8649" customHeight="1" ht="18.75">
      <c r="A8649" s="1"/>
      <c r="B8649" s="1"/>
      <c r="C8649" s="1"/>
      <c r="D8649" s="1"/>
      <c r="E8649" s="4">
        <v>1352</v>
      </c>
      <c r="F8649" s="4">
        <f>IF(E8649+8&lt;=G8648,F8648+1,F8648)</f>
      </c>
      <c r="G8649" s="4">
        <f>IF(F8649&gt;F8648,E8649,G8648)</f>
      </c>
      <c r="H8649" s="1"/>
      <c r="I8649" s="1"/>
      <c r="J8649" s="1"/>
      <c r="K8649" s="1"/>
      <c r="L8649" s="3"/>
      <c r="M8649" s="3"/>
      <c r="N8649" s="3"/>
    </row>
    <row x14ac:dyDescent="0.25" r="8650" customHeight="1" ht="18.75">
      <c r="A8650" s="1"/>
      <c r="B8650" s="1"/>
      <c r="C8650" s="1"/>
      <c r="D8650" s="1"/>
      <c r="E8650" s="4">
        <v>1351</v>
      </c>
      <c r="F8650" s="4">
        <f>IF(E8650+8&lt;=G8649,F8649+1,F8649)</f>
      </c>
      <c r="G8650" s="4">
        <f>IF(F8650&gt;F8649,E8650,G8649)</f>
      </c>
      <c r="H8650" s="1"/>
      <c r="I8650" s="1"/>
      <c r="J8650" s="1"/>
      <c r="K8650" s="1"/>
      <c r="L8650" s="3"/>
      <c r="M8650" s="3"/>
      <c r="N8650" s="3"/>
    </row>
    <row x14ac:dyDescent="0.25" r="8651" customHeight="1" ht="18.75">
      <c r="A8651" s="1"/>
      <c r="B8651" s="1"/>
      <c r="C8651" s="1"/>
      <c r="D8651" s="1"/>
      <c r="E8651" s="4">
        <v>1351</v>
      </c>
      <c r="F8651" s="4">
        <f>IF(E8651+8&lt;=G8650,F8650+1,F8650)</f>
      </c>
      <c r="G8651" s="4">
        <f>IF(F8651&gt;F8650,E8651,G8650)</f>
      </c>
      <c r="H8651" s="1"/>
      <c r="I8651" s="1"/>
      <c r="J8651" s="1"/>
      <c r="K8651" s="1"/>
      <c r="L8651" s="3"/>
      <c r="M8651" s="3"/>
      <c r="N8651" s="3"/>
    </row>
    <row x14ac:dyDescent="0.25" r="8652" customHeight="1" ht="18.75">
      <c r="A8652" s="1"/>
      <c r="B8652" s="1"/>
      <c r="C8652" s="1"/>
      <c r="D8652" s="1"/>
      <c r="E8652" s="4">
        <v>1350</v>
      </c>
      <c r="F8652" s="4">
        <f>IF(E8652+8&lt;=G8651,F8651+1,F8651)</f>
      </c>
      <c r="G8652" s="4">
        <f>IF(F8652&gt;F8651,E8652,G8651)</f>
      </c>
      <c r="H8652" s="1"/>
      <c r="I8652" s="1"/>
      <c r="J8652" s="1"/>
      <c r="K8652" s="1"/>
      <c r="L8652" s="3"/>
      <c r="M8652" s="3"/>
      <c r="N8652" s="3"/>
    </row>
    <row x14ac:dyDescent="0.25" r="8653" customHeight="1" ht="18.75">
      <c r="A8653" s="1"/>
      <c r="B8653" s="1"/>
      <c r="C8653" s="1"/>
      <c r="D8653" s="1"/>
      <c r="E8653" s="4">
        <v>1349</v>
      </c>
      <c r="F8653" s="4">
        <f>IF(E8653+8&lt;=G8652,F8652+1,F8652)</f>
      </c>
      <c r="G8653" s="4">
        <f>IF(F8653&gt;F8652,E8653,G8652)</f>
      </c>
      <c r="H8653" s="1"/>
      <c r="I8653" s="1"/>
      <c r="J8653" s="1"/>
      <c r="K8653" s="1"/>
      <c r="L8653" s="3"/>
      <c r="M8653" s="3"/>
      <c r="N8653" s="3"/>
    </row>
    <row x14ac:dyDescent="0.25" r="8654" customHeight="1" ht="18.75">
      <c r="A8654" s="1"/>
      <c r="B8654" s="1"/>
      <c r="C8654" s="1"/>
      <c r="D8654" s="1"/>
      <c r="E8654" s="4">
        <v>1349</v>
      </c>
      <c r="F8654" s="4">
        <f>IF(E8654+8&lt;=G8653,F8653+1,F8653)</f>
      </c>
      <c r="G8654" s="4">
        <f>IF(F8654&gt;F8653,E8654,G8653)</f>
      </c>
      <c r="H8654" s="1"/>
      <c r="I8654" s="1"/>
      <c r="J8654" s="1"/>
      <c r="K8654" s="1"/>
      <c r="L8654" s="3"/>
      <c r="M8654" s="3"/>
      <c r="N8654" s="3"/>
    </row>
    <row x14ac:dyDescent="0.25" r="8655" customHeight="1" ht="18.75">
      <c r="A8655" s="1"/>
      <c r="B8655" s="1"/>
      <c r="C8655" s="1"/>
      <c r="D8655" s="1"/>
      <c r="E8655" s="4">
        <v>1347</v>
      </c>
      <c r="F8655" s="4">
        <f>IF(E8655+8&lt;=G8654,F8654+1,F8654)</f>
      </c>
      <c r="G8655" s="4">
        <f>IF(F8655&gt;F8654,E8655,G8654)</f>
      </c>
      <c r="H8655" s="1"/>
      <c r="I8655" s="1"/>
      <c r="J8655" s="1"/>
      <c r="K8655" s="1"/>
      <c r="L8655" s="3"/>
      <c r="M8655" s="3"/>
      <c r="N8655" s="3"/>
    </row>
    <row x14ac:dyDescent="0.25" r="8656" customHeight="1" ht="18.75">
      <c r="A8656" s="1"/>
      <c r="B8656" s="1"/>
      <c r="C8656" s="1"/>
      <c r="D8656" s="1"/>
      <c r="E8656" s="4">
        <v>1346</v>
      </c>
      <c r="F8656" s="4">
        <f>IF(E8656+8&lt;=G8655,F8655+1,F8655)</f>
      </c>
      <c r="G8656" s="4">
        <f>IF(F8656&gt;F8655,E8656,G8655)</f>
      </c>
      <c r="H8656" s="1"/>
      <c r="I8656" s="1"/>
      <c r="J8656" s="1"/>
      <c r="K8656" s="1"/>
      <c r="L8656" s="3"/>
      <c r="M8656" s="3"/>
      <c r="N8656" s="3"/>
    </row>
    <row x14ac:dyDescent="0.25" r="8657" customHeight="1" ht="18.75">
      <c r="A8657" s="1"/>
      <c r="B8657" s="1"/>
      <c r="C8657" s="1"/>
      <c r="D8657" s="1"/>
      <c r="E8657" s="4">
        <v>1346</v>
      </c>
      <c r="F8657" s="4">
        <f>IF(E8657+8&lt;=G8656,F8656+1,F8656)</f>
      </c>
      <c r="G8657" s="4">
        <f>IF(F8657&gt;F8656,E8657,G8656)</f>
      </c>
      <c r="H8657" s="1"/>
      <c r="I8657" s="1"/>
      <c r="J8657" s="1"/>
      <c r="K8657" s="1"/>
      <c r="L8657" s="3"/>
      <c r="M8657" s="3"/>
      <c r="N8657" s="3"/>
    </row>
    <row x14ac:dyDescent="0.25" r="8658" customHeight="1" ht="18.75">
      <c r="A8658" s="1"/>
      <c r="B8658" s="1"/>
      <c r="C8658" s="1"/>
      <c r="D8658" s="1"/>
      <c r="E8658" s="4">
        <v>1344</v>
      </c>
      <c r="F8658" s="4">
        <f>IF(E8658+8&lt;=G8657,F8657+1,F8657)</f>
      </c>
      <c r="G8658" s="4">
        <f>IF(F8658&gt;F8657,E8658,G8657)</f>
      </c>
      <c r="H8658" s="1"/>
      <c r="I8658" s="1"/>
      <c r="J8658" s="1"/>
      <c r="K8658" s="1"/>
      <c r="L8658" s="3"/>
      <c r="M8658" s="3"/>
      <c r="N8658" s="3"/>
    </row>
    <row x14ac:dyDescent="0.25" r="8659" customHeight="1" ht="18.75">
      <c r="A8659" s="1"/>
      <c r="B8659" s="1"/>
      <c r="C8659" s="1"/>
      <c r="D8659" s="1"/>
      <c r="E8659" s="4">
        <v>1344</v>
      </c>
      <c r="F8659" s="4">
        <f>IF(E8659+8&lt;=G8658,F8658+1,F8658)</f>
      </c>
      <c r="G8659" s="4">
        <f>IF(F8659&gt;F8658,E8659,G8658)</f>
      </c>
      <c r="H8659" s="1"/>
      <c r="I8659" s="1"/>
      <c r="J8659" s="1"/>
      <c r="K8659" s="1"/>
      <c r="L8659" s="3"/>
      <c r="M8659" s="3"/>
      <c r="N8659" s="3"/>
    </row>
    <row x14ac:dyDescent="0.25" r="8660" customHeight="1" ht="18.75">
      <c r="A8660" s="1"/>
      <c r="B8660" s="1"/>
      <c r="C8660" s="1"/>
      <c r="D8660" s="1"/>
      <c r="E8660" s="4">
        <v>1343</v>
      </c>
      <c r="F8660" s="4">
        <f>IF(E8660+8&lt;=G8659,F8659+1,F8659)</f>
      </c>
      <c r="G8660" s="4">
        <f>IF(F8660&gt;F8659,E8660,G8659)</f>
      </c>
      <c r="H8660" s="1"/>
      <c r="I8660" s="1"/>
      <c r="J8660" s="1"/>
      <c r="K8660" s="1"/>
      <c r="L8660" s="3"/>
      <c r="M8660" s="3"/>
      <c r="N8660" s="3"/>
    </row>
    <row x14ac:dyDescent="0.25" r="8661" customHeight="1" ht="18.75">
      <c r="A8661" s="1"/>
      <c r="B8661" s="1"/>
      <c r="C8661" s="1"/>
      <c r="D8661" s="1"/>
      <c r="E8661" s="4">
        <v>1341</v>
      </c>
      <c r="F8661" s="4">
        <f>IF(E8661+8&lt;=G8660,F8660+1,F8660)</f>
      </c>
      <c r="G8661" s="4">
        <f>IF(F8661&gt;F8660,E8661,G8660)</f>
      </c>
      <c r="H8661" s="1"/>
      <c r="I8661" s="1"/>
      <c r="J8661" s="1"/>
      <c r="K8661" s="1"/>
      <c r="L8661" s="3"/>
      <c r="M8661" s="3"/>
      <c r="N8661" s="3"/>
    </row>
    <row x14ac:dyDescent="0.25" r="8662" customHeight="1" ht="18.75">
      <c r="A8662" s="1"/>
      <c r="B8662" s="1"/>
      <c r="C8662" s="1"/>
      <c r="D8662" s="1"/>
      <c r="E8662" s="4">
        <v>1338</v>
      </c>
      <c r="F8662" s="4">
        <f>IF(E8662+8&lt;=G8661,F8661+1,F8661)</f>
      </c>
      <c r="G8662" s="4">
        <f>IF(F8662&gt;F8661,E8662,G8661)</f>
      </c>
      <c r="H8662" s="1"/>
      <c r="I8662" s="1"/>
      <c r="J8662" s="1"/>
      <c r="K8662" s="1"/>
      <c r="L8662" s="3"/>
      <c r="M8662" s="3"/>
      <c r="N8662" s="3"/>
    </row>
    <row x14ac:dyDescent="0.25" r="8663" customHeight="1" ht="18.75">
      <c r="A8663" s="1"/>
      <c r="B8663" s="1"/>
      <c r="C8663" s="1"/>
      <c r="D8663" s="1"/>
      <c r="E8663" s="4">
        <v>1334</v>
      </c>
      <c r="F8663" s="4">
        <f>IF(E8663+8&lt;=G8662,F8662+1,F8662)</f>
      </c>
      <c r="G8663" s="4">
        <f>IF(F8663&gt;F8662,E8663,G8662)</f>
      </c>
      <c r="H8663" s="1"/>
      <c r="I8663" s="1"/>
      <c r="J8663" s="1"/>
      <c r="K8663" s="1"/>
      <c r="L8663" s="3"/>
      <c r="M8663" s="3"/>
      <c r="N8663" s="3"/>
    </row>
    <row x14ac:dyDescent="0.25" r="8664" customHeight="1" ht="18.75">
      <c r="A8664" s="1"/>
      <c r="B8664" s="1"/>
      <c r="C8664" s="1"/>
      <c r="D8664" s="1"/>
      <c r="E8664" s="4">
        <v>1334</v>
      </c>
      <c r="F8664" s="4">
        <f>IF(E8664+8&lt;=G8663,F8663+1,F8663)</f>
      </c>
      <c r="G8664" s="4">
        <f>IF(F8664&gt;F8663,E8664,G8663)</f>
      </c>
      <c r="H8664" s="1"/>
      <c r="I8664" s="1"/>
      <c r="J8664" s="1"/>
      <c r="K8664" s="1"/>
      <c r="L8664" s="3"/>
      <c r="M8664" s="3"/>
      <c r="N8664" s="3"/>
    </row>
    <row x14ac:dyDescent="0.25" r="8665" customHeight="1" ht="18.75">
      <c r="A8665" s="1"/>
      <c r="B8665" s="1"/>
      <c r="C8665" s="1"/>
      <c r="D8665" s="1"/>
      <c r="E8665" s="4">
        <v>1334</v>
      </c>
      <c r="F8665" s="4">
        <f>IF(E8665+8&lt;=G8664,F8664+1,F8664)</f>
      </c>
      <c r="G8665" s="4">
        <f>IF(F8665&gt;F8664,E8665,G8664)</f>
      </c>
      <c r="H8665" s="1"/>
      <c r="I8665" s="1"/>
      <c r="J8665" s="1"/>
      <c r="K8665" s="1"/>
      <c r="L8665" s="3"/>
      <c r="M8665" s="3"/>
      <c r="N8665" s="3"/>
    </row>
    <row x14ac:dyDescent="0.25" r="8666" customHeight="1" ht="18.75">
      <c r="A8666" s="1"/>
      <c r="B8666" s="1"/>
      <c r="C8666" s="1"/>
      <c r="D8666" s="1"/>
      <c r="E8666" s="4">
        <v>1333</v>
      </c>
      <c r="F8666" s="4">
        <f>IF(E8666+8&lt;=G8665,F8665+1,F8665)</f>
      </c>
      <c r="G8666" s="4">
        <f>IF(F8666&gt;F8665,E8666,G8665)</f>
      </c>
      <c r="H8666" s="1"/>
      <c r="I8666" s="1"/>
      <c r="J8666" s="1"/>
      <c r="K8666" s="1"/>
      <c r="L8666" s="3"/>
      <c r="M8666" s="3"/>
      <c r="N8666" s="3"/>
    </row>
    <row x14ac:dyDescent="0.25" r="8667" customHeight="1" ht="18.75">
      <c r="A8667" s="1"/>
      <c r="B8667" s="1"/>
      <c r="C8667" s="1"/>
      <c r="D8667" s="1"/>
      <c r="E8667" s="4">
        <v>1331</v>
      </c>
      <c r="F8667" s="4">
        <f>IF(E8667+8&lt;=G8666,F8666+1,F8666)</f>
      </c>
      <c r="G8667" s="4">
        <f>IF(F8667&gt;F8666,E8667,G8666)</f>
      </c>
      <c r="H8667" s="1"/>
      <c r="I8667" s="1"/>
      <c r="J8667" s="1"/>
      <c r="K8667" s="1"/>
      <c r="L8667" s="3"/>
      <c r="M8667" s="3"/>
      <c r="N8667" s="3"/>
    </row>
    <row x14ac:dyDescent="0.25" r="8668" customHeight="1" ht="18.75">
      <c r="A8668" s="1"/>
      <c r="B8668" s="1"/>
      <c r="C8668" s="1"/>
      <c r="D8668" s="1"/>
      <c r="E8668" s="4">
        <v>1330</v>
      </c>
      <c r="F8668" s="4">
        <f>IF(E8668+8&lt;=G8667,F8667+1,F8667)</f>
      </c>
      <c r="G8668" s="4">
        <f>IF(F8668&gt;F8667,E8668,G8667)</f>
      </c>
      <c r="H8668" s="1"/>
      <c r="I8668" s="1"/>
      <c r="J8668" s="1"/>
      <c r="K8668" s="1"/>
      <c r="L8668" s="3"/>
      <c r="M8668" s="3"/>
      <c r="N8668" s="3"/>
    </row>
    <row x14ac:dyDescent="0.25" r="8669" customHeight="1" ht="18.75">
      <c r="A8669" s="1"/>
      <c r="B8669" s="1"/>
      <c r="C8669" s="1"/>
      <c r="D8669" s="1"/>
      <c r="E8669" s="4">
        <v>1329</v>
      </c>
      <c r="F8669" s="4">
        <f>IF(E8669+8&lt;=G8668,F8668+1,F8668)</f>
      </c>
      <c r="G8669" s="4">
        <f>IF(F8669&gt;F8668,E8669,G8668)</f>
      </c>
      <c r="H8669" s="1"/>
      <c r="I8669" s="1"/>
      <c r="J8669" s="1"/>
      <c r="K8669" s="1"/>
      <c r="L8669" s="3"/>
      <c r="M8669" s="3"/>
      <c r="N8669" s="3"/>
    </row>
    <row x14ac:dyDescent="0.25" r="8670" customHeight="1" ht="18.75">
      <c r="A8670" s="1"/>
      <c r="B8670" s="1"/>
      <c r="C8670" s="1"/>
      <c r="D8670" s="1"/>
      <c r="E8670" s="4">
        <v>1328</v>
      </c>
      <c r="F8670" s="4">
        <f>IF(E8670+8&lt;=G8669,F8669+1,F8669)</f>
      </c>
      <c r="G8670" s="4">
        <f>IF(F8670&gt;F8669,E8670,G8669)</f>
      </c>
      <c r="H8670" s="1"/>
      <c r="I8670" s="1"/>
      <c r="J8670" s="1"/>
      <c r="K8670" s="1"/>
      <c r="L8670" s="3"/>
      <c r="M8670" s="3"/>
      <c r="N8670" s="3"/>
    </row>
    <row x14ac:dyDescent="0.25" r="8671" customHeight="1" ht="18.75">
      <c r="A8671" s="1"/>
      <c r="B8671" s="1"/>
      <c r="C8671" s="1"/>
      <c r="D8671" s="1"/>
      <c r="E8671" s="4">
        <v>1327</v>
      </c>
      <c r="F8671" s="4">
        <f>IF(E8671+8&lt;=G8670,F8670+1,F8670)</f>
      </c>
      <c r="G8671" s="4">
        <f>IF(F8671&gt;F8670,E8671,G8670)</f>
      </c>
      <c r="H8671" s="1"/>
      <c r="I8671" s="1"/>
      <c r="J8671" s="1"/>
      <c r="K8671" s="1"/>
      <c r="L8671" s="3"/>
      <c r="M8671" s="3"/>
      <c r="N8671" s="3"/>
    </row>
    <row x14ac:dyDescent="0.25" r="8672" customHeight="1" ht="18.75">
      <c r="A8672" s="1"/>
      <c r="B8672" s="1"/>
      <c r="C8672" s="1"/>
      <c r="D8672" s="1"/>
      <c r="E8672" s="4">
        <v>1324</v>
      </c>
      <c r="F8672" s="4">
        <f>IF(E8672+8&lt;=G8671,F8671+1,F8671)</f>
      </c>
      <c r="G8672" s="4">
        <f>IF(F8672&gt;F8671,E8672,G8671)</f>
      </c>
      <c r="H8672" s="1"/>
      <c r="I8672" s="1"/>
      <c r="J8672" s="1"/>
      <c r="K8672" s="1"/>
      <c r="L8672" s="3"/>
      <c r="M8672" s="3"/>
      <c r="N8672" s="3"/>
    </row>
    <row x14ac:dyDescent="0.25" r="8673" customHeight="1" ht="18.75">
      <c r="A8673" s="1"/>
      <c r="B8673" s="1"/>
      <c r="C8673" s="1"/>
      <c r="D8673" s="1"/>
      <c r="E8673" s="4">
        <v>1322</v>
      </c>
      <c r="F8673" s="4">
        <f>IF(E8673+8&lt;=G8672,F8672+1,F8672)</f>
      </c>
      <c r="G8673" s="4">
        <f>IF(F8673&gt;F8672,E8673,G8672)</f>
      </c>
      <c r="H8673" s="1"/>
      <c r="I8673" s="1"/>
      <c r="J8673" s="1"/>
      <c r="K8673" s="1"/>
      <c r="L8673" s="3"/>
      <c r="M8673" s="3"/>
      <c r="N8673" s="3"/>
    </row>
    <row x14ac:dyDescent="0.25" r="8674" customHeight="1" ht="18.75">
      <c r="A8674" s="1"/>
      <c r="B8674" s="1"/>
      <c r="C8674" s="1"/>
      <c r="D8674" s="1"/>
      <c r="E8674" s="4">
        <v>1322</v>
      </c>
      <c r="F8674" s="4">
        <f>IF(E8674+8&lt;=G8673,F8673+1,F8673)</f>
      </c>
      <c r="G8674" s="4">
        <f>IF(F8674&gt;F8673,E8674,G8673)</f>
      </c>
      <c r="H8674" s="1"/>
      <c r="I8674" s="1"/>
      <c r="J8674" s="1"/>
      <c r="K8674" s="1"/>
      <c r="L8674" s="3"/>
      <c r="M8674" s="3"/>
      <c r="N8674" s="3"/>
    </row>
    <row x14ac:dyDescent="0.25" r="8675" customHeight="1" ht="18.75">
      <c r="A8675" s="1"/>
      <c r="B8675" s="1"/>
      <c r="C8675" s="1"/>
      <c r="D8675" s="1"/>
      <c r="E8675" s="4">
        <v>1320</v>
      </c>
      <c r="F8675" s="4">
        <f>IF(E8675+8&lt;=G8674,F8674+1,F8674)</f>
      </c>
      <c r="G8675" s="4">
        <f>IF(F8675&gt;F8674,E8675,G8674)</f>
      </c>
      <c r="H8675" s="1"/>
      <c r="I8675" s="1"/>
      <c r="J8675" s="1"/>
      <c r="K8675" s="1"/>
      <c r="L8675" s="3"/>
      <c r="M8675" s="3"/>
      <c r="N8675" s="3"/>
    </row>
    <row x14ac:dyDescent="0.25" r="8676" customHeight="1" ht="18.75">
      <c r="A8676" s="1"/>
      <c r="B8676" s="1"/>
      <c r="C8676" s="1"/>
      <c r="D8676" s="1"/>
      <c r="E8676" s="4">
        <v>1319</v>
      </c>
      <c r="F8676" s="4">
        <f>IF(E8676+8&lt;=G8675,F8675+1,F8675)</f>
      </c>
      <c r="G8676" s="4">
        <f>IF(F8676&gt;F8675,E8676,G8675)</f>
      </c>
      <c r="H8676" s="1"/>
      <c r="I8676" s="1"/>
      <c r="J8676" s="1"/>
      <c r="K8676" s="1"/>
      <c r="L8676" s="3"/>
      <c r="M8676" s="3"/>
      <c r="N8676" s="3"/>
    </row>
    <row x14ac:dyDescent="0.25" r="8677" customHeight="1" ht="18.75">
      <c r="A8677" s="1"/>
      <c r="B8677" s="1"/>
      <c r="C8677" s="1"/>
      <c r="D8677" s="1"/>
      <c r="E8677" s="4">
        <v>1318</v>
      </c>
      <c r="F8677" s="4">
        <f>IF(E8677+8&lt;=G8676,F8676+1,F8676)</f>
      </c>
      <c r="G8677" s="4">
        <f>IF(F8677&gt;F8676,E8677,G8676)</f>
      </c>
      <c r="H8677" s="1"/>
      <c r="I8677" s="1"/>
      <c r="J8677" s="1"/>
      <c r="K8677" s="1"/>
      <c r="L8677" s="3"/>
      <c r="M8677" s="3"/>
      <c r="N8677" s="3"/>
    </row>
    <row x14ac:dyDescent="0.25" r="8678" customHeight="1" ht="18.75">
      <c r="A8678" s="1"/>
      <c r="B8678" s="1"/>
      <c r="C8678" s="1"/>
      <c r="D8678" s="1"/>
      <c r="E8678" s="4">
        <v>1318</v>
      </c>
      <c r="F8678" s="4">
        <f>IF(E8678+8&lt;=G8677,F8677+1,F8677)</f>
      </c>
      <c r="G8678" s="4">
        <f>IF(F8678&gt;F8677,E8678,G8677)</f>
      </c>
      <c r="H8678" s="1"/>
      <c r="I8678" s="1"/>
      <c r="J8678" s="1"/>
      <c r="K8678" s="1"/>
      <c r="L8678" s="3"/>
      <c r="M8678" s="3"/>
      <c r="N8678" s="3"/>
    </row>
    <row x14ac:dyDescent="0.25" r="8679" customHeight="1" ht="18.75">
      <c r="A8679" s="1"/>
      <c r="B8679" s="1"/>
      <c r="C8679" s="1"/>
      <c r="D8679" s="1"/>
      <c r="E8679" s="4">
        <v>1317</v>
      </c>
      <c r="F8679" s="4">
        <f>IF(E8679+8&lt;=G8678,F8678+1,F8678)</f>
      </c>
      <c r="G8679" s="4">
        <f>IF(F8679&gt;F8678,E8679,G8678)</f>
      </c>
      <c r="H8679" s="1"/>
      <c r="I8679" s="1"/>
      <c r="J8679" s="1"/>
      <c r="K8679" s="1"/>
      <c r="L8679" s="3"/>
      <c r="M8679" s="3"/>
      <c r="N8679" s="3"/>
    </row>
    <row x14ac:dyDescent="0.25" r="8680" customHeight="1" ht="18.75">
      <c r="A8680" s="1"/>
      <c r="B8680" s="1"/>
      <c r="C8680" s="1"/>
      <c r="D8680" s="1"/>
      <c r="E8680" s="4">
        <v>1316</v>
      </c>
      <c r="F8680" s="4">
        <f>IF(E8680+8&lt;=G8679,F8679+1,F8679)</f>
      </c>
      <c r="G8680" s="4">
        <f>IF(F8680&gt;F8679,E8680,G8679)</f>
      </c>
      <c r="H8680" s="1"/>
      <c r="I8680" s="1"/>
      <c r="J8680" s="1"/>
      <c r="K8680" s="1"/>
      <c r="L8680" s="3"/>
      <c r="M8680" s="3"/>
      <c r="N8680" s="3"/>
    </row>
    <row x14ac:dyDescent="0.25" r="8681" customHeight="1" ht="18.75">
      <c r="A8681" s="1"/>
      <c r="B8681" s="1"/>
      <c r="C8681" s="1"/>
      <c r="D8681" s="1"/>
      <c r="E8681" s="4">
        <v>1314</v>
      </c>
      <c r="F8681" s="4">
        <f>IF(E8681+8&lt;=G8680,F8680+1,F8680)</f>
      </c>
      <c r="G8681" s="4">
        <f>IF(F8681&gt;F8680,E8681,G8680)</f>
      </c>
      <c r="H8681" s="1"/>
      <c r="I8681" s="1"/>
      <c r="J8681" s="1"/>
      <c r="K8681" s="1"/>
      <c r="L8681" s="3"/>
      <c r="M8681" s="3"/>
      <c r="N8681" s="3"/>
    </row>
    <row x14ac:dyDescent="0.25" r="8682" customHeight="1" ht="18.75">
      <c r="A8682" s="1"/>
      <c r="B8682" s="1"/>
      <c r="C8682" s="1"/>
      <c r="D8682" s="1"/>
      <c r="E8682" s="4">
        <v>1312</v>
      </c>
      <c r="F8682" s="4">
        <f>IF(E8682+8&lt;=G8681,F8681+1,F8681)</f>
      </c>
      <c r="G8682" s="4">
        <f>IF(F8682&gt;F8681,E8682,G8681)</f>
      </c>
      <c r="H8682" s="1"/>
      <c r="I8682" s="1"/>
      <c r="J8682" s="1"/>
      <c r="K8682" s="1"/>
      <c r="L8682" s="3"/>
      <c r="M8682" s="3"/>
      <c r="N8682" s="3"/>
    </row>
    <row x14ac:dyDescent="0.25" r="8683" customHeight="1" ht="18.75">
      <c r="A8683" s="1"/>
      <c r="B8683" s="1"/>
      <c r="C8683" s="1"/>
      <c r="D8683" s="1"/>
      <c r="E8683" s="4">
        <v>1310</v>
      </c>
      <c r="F8683" s="4">
        <f>IF(E8683+8&lt;=G8682,F8682+1,F8682)</f>
      </c>
      <c r="G8683" s="4">
        <f>IF(F8683&gt;F8682,E8683,G8682)</f>
      </c>
      <c r="H8683" s="1"/>
      <c r="I8683" s="1"/>
      <c r="J8683" s="1"/>
      <c r="K8683" s="1"/>
      <c r="L8683" s="3"/>
      <c r="M8683" s="3"/>
      <c r="N8683" s="3"/>
    </row>
    <row x14ac:dyDescent="0.25" r="8684" customHeight="1" ht="18.75">
      <c r="A8684" s="1"/>
      <c r="B8684" s="1"/>
      <c r="C8684" s="1"/>
      <c r="D8684" s="1"/>
      <c r="E8684" s="4">
        <v>1310</v>
      </c>
      <c r="F8684" s="4">
        <f>IF(E8684+8&lt;=G8683,F8683+1,F8683)</f>
      </c>
      <c r="G8684" s="4">
        <f>IF(F8684&gt;F8683,E8684,G8683)</f>
      </c>
      <c r="H8684" s="1"/>
      <c r="I8684" s="1"/>
      <c r="J8684" s="1"/>
      <c r="K8684" s="1"/>
      <c r="L8684" s="3"/>
      <c r="M8684" s="3"/>
      <c r="N8684" s="3"/>
    </row>
    <row x14ac:dyDescent="0.25" r="8685" customHeight="1" ht="18.75">
      <c r="A8685" s="1"/>
      <c r="B8685" s="1"/>
      <c r="C8685" s="1"/>
      <c r="D8685" s="1"/>
      <c r="E8685" s="4">
        <v>1309</v>
      </c>
      <c r="F8685" s="4">
        <f>IF(E8685+8&lt;=G8684,F8684+1,F8684)</f>
      </c>
      <c r="G8685" s="4">
        <f>IF(F8685&gt;F8684,E8685,G8684)</f>
      </c>
      <c r="H8685" s="1"/>
      <c r="I8685" s="1"/>
      <c r="J8685" s="1"/>
      <c r="K8685" s="1"/>
      <c r="L8685" s="3"/>
      <c r="M8685" s="3"/>
      <c r="N8685" s="3"/>
    </row>
    <row x14ac:dyDescent="0.25" r="8686" customHeight="1" ht="18.75">
      <c r="A8686" s="1"/>
      <c r="B8686" s="1"/>
      <c r="C8686" s="1"/>
      <c r="D8686" s="1"/>
      <c r="E8686" s="4">
        <v>1309</v>
      </c>
      <c r="F8686" s="4">
        <f>IF(E8686+8&lt;=G8685,F8685+1,F8685)</f>
      </c>
      <c r="G8686" s="4">
        <f>IF(F8686&gt;F8685,E8686,G8685)</f>
      </c>
      <c r="H8686" s="1"/>
      <c r="I8686" s="1"/>
      <c r="J8686" s="1"/>
      <c r="K8686" s="1"/>
      <c r="L8686" s="3"/>
      <c r="M8686" s="3"/>
      <c r="N8686" s="3"/>
    </row>
    <row x14ac:dyDescent="0.25" r="8687" customHeight="1" ht="18.75">
      <c r="A8687" s="1"/>
      <c r="B8687" s="1"/>
      <c r="C8687" s="1"/>
      <c r="D8687" s="1"/>
      <c r="E8687" s="4">
        <v>1309</v>
      </c>
      <c r="F8687" s="4">
        <f>IF(E8687+8&lt;=G8686,F8686+1,F8686)</f>
      </c>
      <c r="G8687" s="4">
        <f>IF(F8687&gt;F8686,E8687,G8686)</f>
      </c>
      <c r="H8687" s="1"/>
      <c r="I8687" s="1"/>
      <c r="J8687" s="1"/>
      <c r="K8687" s="1"/>
      <c r="L8687" s="3"/>
      <c r="M8687" s="3"/>
      <c r="N8687" s="3"/>
    </row>
    <row x14ac:dyDescent="0.25" r="8688" customHeight="1" ht="18.75">
      <c r="A8688" s="1"/>
      <c r="B8688" s="1"/>
      <c r="C8688" s="1"/>
      <c r="D8688" s="1"/>
      <c r="E8688" s="4">
        <v>1309</v>
      </c>
      <c r="F8688" s="4">
        <f>IF(E8688+8&lt;=G8687,F8687+1,F8687)</f>
      </c>
      <c r="G8688" s="4">
        <f>IF(F8688&gt;F8687,E8688,G8687)</f>
      </c>
      <c r="H8688" s="1"/>
      <c r="I8688" s="1"/>
      <c r="J8688" s="1"/>
      <c r="K8688" s="1"/>
      <c r="L8688" s="3"/>
      <c r="M8688" s="3"/>
      <c r="N8688" s="3"/>
    </row>
    <row x14ac:dyDescent="0.25" r="8689" customHeight="1" ht="18.75">
      <c r="A8689" s="1"/>
      <c r="B8689" s="1"/>
      <c r="C8689" s="1"/>
      <c r="D8689" s="1"/>
      <c r="E8689" s="4">
        <v>1305</v>
      </c>
      <c r="F8689" s="4">
        <f>IF(E8689+8&lt;=G8688,F8688+1,F8688)</f>
      </c>
      <c r="G8689" s="4">
        <f>IF(F8689&gt;F8688,E8689,G8688)</f>
      </c>
      <c r="H8689" s="1"/>
      <c r="I8689" s="1"/>
      <c r="J8689" s="1"/>
      <c r="K8689" s="1"/>
      <c r="L8689" s="3"/>
      <c r="M8689" s="3"/>
      <c r="N8689" s="3"/>
    </row>
    <row x14ac:dyDescent="0.25" r="8690" customHeight="1" ht="18.75">
      <c r="A8690" s="1"/>
      <c r="B8690" s="1"/>
      <c r="C8690" s="1"/>
      <c r="D8690" s="1"/>
      <c r="E8690" s="4">
        <v>1305</v>
      </c>
      <c r="F8690" s="4">
        <f>IF(E8690+8&lt;=G8689,F8689+1,F8689)</f>
      </c>
      <c r="G8690" s="4">
        <f>IF(F8690&gt;F8689,E8690,G8689)</f>
      </c>
      <c r="H8690" s="1"/>
      <c r="I8690" s="1"/>
      <c r="J8690" s="1"/>
      <c r="K8690" s="1"/>
      <c r="L8690" s="3"/>
      <c r="M8690" s="3"/>
      <c r="N8690" s="3"/>
    </row>
    <row x14ac:dyDescent="0.25" r="8691" customHeight="1" ht="18.75">
      <c r="A8691" s="1"/>
      <c r="B8691" s="1"/>
      <c r="C8691" s="1"/>
      <c r="D8691" s="1"/>
      <c r="E8691" s="4">
        <v>1304</v>
      </c>
      <c r="F8691" s="4">
        <f>IF(E8691+8&lt;=G8690,F8690+1,F8690)</f>
      </c>
      <c r="G8691" s="4">
        <f>IF(F8691&gt;F8690,E8691,G8690)</f>
      </c>
      <c r="H8691" s="1"/>
      <c r="I8691" s="1"/>
      <c r="J8691" s="1"/>
      <c r="K8691" s="1"/>
      <c r="L8691" s="3"/>
      <c r="M8691" s="3"/>
      <c r="N8691" s="3"/>
    </row>
    <row x14ac:dyDescent="0.25" r="8692" customHeight="1" ht="18.75">
      <c r="A8692" s="1"/>
      <c r="B8692" s="1"/>
      <c r="C8692" s="1"/>
      <c r="D8692" s="1"/>
      <c r="E8692" s="4">
        <v>1302</v>
      </c>
      <c r="F8692" s="4">
        <f>IF(E8692+8&lt;=G8691,F8691+1,F8691)</f>
      </c>
      <c r="G8692" s="4">
        <f>IF(F8692&gt;F8691,E8692,G8691)</f>
      </c>
      <c r="H8692" s="1"/>
      <c r="I8692" s="1"/>
      <c r="J8692" s="1"/>
      <c r="K8692" s="1"/>
      <c r="L8692" s="3"/>
      <c r="M8692" s="3"/>
      <c r="N8692" s="3"/>
    </row>
    <row x14ac:dyDescent="0.25" r="8693" customHeight="1" ht="18.75">
      <c r="A8693" s="1"/>
      <c r="B8693" s="1"/>
      <c r="C8693" s="1"/>
      <c r="D8693" s="1"/>
      <c r="E8693" s="4">
        <v>1301</v>
      </c>
      <c r="F8693" s="4">
        <f>IF(E8693+8&lt;=G8692,F8692+1,F8692)</f>
      </c>
      <c r="G8693" s="4">
        <f>IF(F8693&gt;F8692,E8693,G8692)</f>
      </c>
      <c r="H8693" s="1"/>
      <c r="I8693" s="1"/>
      <c r="J8693" s="1"/>
      <c r="K8693" s="1"/>
      <c r="L8693" s="3"/>
      <c r="M8693" s="3"/>
      <c r="N8693" s="3"/>
    </row>
    <row x14ac:dyDescent="0.25" r="8694" customHeight="1" ht="18.75">
      <c r="A8694" s="1"/>
      <c r="B8694" s="1"/>
      <c r="C8694" s="1"/>
      <c r="D8694" s="1"/>
      <c r="E8694" s="4">
        <v>1300</v>
      </c>
      <c r="F8694" s="4">
        <f>IF(E8694+8&lt;=G8693,F8693+1,F8693)</f>
      </c>
      <c r="G8694" s="4">
        <f>IF(F8694&gt;F8693,E8694,G8693)</f>
      </c>
      <c r="H8694" s="1"/>
      <c r="I8694" s="1"/>
      <c r="J8694" s="1"/>
      <c r="K8694" s="1"/>
      <c r="L8694" s="3"/>
      <c r="M8694" s="3"/>
      <c r="N8694" s="3"/>
    </row>
    <row x14ac:dyDescent="0.25" r="8695" customHeight="1" ht="18.75">
      <c r="A8695" s="1"/>
      <c r="B8695" s="1"/>
      <c r="C8695" s="1"/>
      <c r="D8695" s="1"/>
      <c r="E8695" s="4">
        <v>1300</v>
      </c>
      <c r="F8695" s="4">
        <f>IF(E8695+8&lt;=G8694,F8694+1,F8694)</f>
      </c>
      <c r="G8695" s="4">
        <f>IF(F8695&gt;F8694,E8695,G8694)</f>
      </c>
      <c r="H8695" s="1"/>
      <c r="I8695" s="1"/>
      <c r="J8695" s="1"/>
      <c r="K8695" s="1"/>
      <c r="L8695" s="3"/>
      <c r="M8695" s="3"/>
      <c r="N8695" s="3"/>
    </row>
    <row x14ac:dyDescent="0.25" r="8696" customHeight="1" ht="18.75">
      <c r="A8696" s="1"/>
      <c r="B8696" s="1"/>
      <c r="C8696" s="1"/>
      <c r="D8696" s="1"/>
      <c r="E8696" s="4">
        <v>1299</v>
      </c>
      <c r="F8696" s="4">
        <f>IF(E8696+8&lt;=G8695,F8695+1,F8695)</f>
      </c>
      <c r="G8696" s="4">
        <f>IF(F8696&gt;F8695,E8696,G8695)</f>
      </c>
      <c r="H8696" s="1"/>
      <c r="I8696" s="1"/>
      <c r="J8696" s="1"/>
      <c r="K8696" s="1"/>
      <c r="L8696" s="3"/>
      <c r="M8696" s="3"/>
      <c r="N8696" s="3"/>
    </row>
    <row x14ac:dyDescent="0.25" r="8697" customHeight="1" ht="18.75">
      <c r="A8697" s="1"/>
      <c r="B8697" s="1"/>
      <c r="C8697" s="1"/>
      <c r="D8697" s="1"/>
      <c r="E8697" s="4">
        <v>1298</v>
      </c>
      <c r="F8697" s="4">
        <f>IF(E8697+8&lt;=G8696,F8696+1,F8696)</f>
      </c>
      <c r="G8697" s="4">
        <f>IF(F8697&gt;F8696,E8697,G8696)</f>
      </c>
      <c r="H8697" s="1"/>
      <c r="I8697" s="1"/>
      <c r="J8697" s="1"/>
      <c r="K8697" s="1"/>
      <c r="L8697" s="3"/>
      <c r="M8697" s="3"/>
      <c r="N8697" s="3"/>
    </row>
    <row x14ac:dyDescent="0.25" r="8698" customHeight="1" ht="18.75">
      <c r="A8698" s="1"/>
      <c r="B8698" s="1"/>
      <c r="C8698" s="1"/>
      <c r="D8698" s="1"/>
      <c r="E8698" s="4">
        <v>1298</v>
      </c>
      <c r="F8698" s="4">
        <f>IF(E8698+8&lt;=G8697,F8697+1,F8697)</f>
      </c>
      <c r="G8698" s="4">
        <f>IF(F8698&gt;F8697,E8698,G8697)</f>
      </c>
      <c r="H8698" s="1"/>
      <c r="I8698" s="1"/>
      <c r="J8698" s="1"/>
      <c r="K8698" s="1"/>
      <c r="L8698" s="3"/>
      <c r="M8698" s="3"/>
      <c r="N8698" s="3"/>
    </row>
    <row x14ac:dyDescent="0.25" r="8699" customHeight="1" ht="18.75">
      <c r="A8699" s="1"/>
      <c r="B8699" s="1"/>
      <c r="C8699" s="1"/>
      <c r="D8699" s="1"/>
      <c r="E8699" s="4">
        <v>1296</v>
      </c>
      <c r="F8699" s="4">
        <f>IF(E8699+8&lt;=G8698,F8698+1,F8698)</f>
      </c>
      <c r="G8699" s="4">
        <f>IF(F8699&gt;F8698,E8699,G8698)</f>
      </c>
      <c r="H8699" s="1"/>
      <c r="I8699" s="1"/>
      <c r="J8699" s="1"/>
      <c r="K8699" s="1"/>
      <c r="L8699" s="3"/>
      <c r="M8699" s="3"/>
      <c r="N8699" s="3"/>
    </row>
    <row x14ac:dyDescent="0.25" r="8700" customHeight="1" ht="18.75">
      <c r="A8700" s="1"/>
      <c r="B8700" s="1"/>
      <c r="C8700" s="1"/>
      <c r="D8700" s="1"/>
      <c r="E8700" s="4">
        <v>1294</v>
      </c>
      <c r="F8700" s="4">
        <f>IF(E8700+8&lt;=G8699,F8699+1,F8699)</f>
      </c>
      <c r="G8700" s="4">
        <f>IF(F8700&gt;F8699,E8700,G8699)</f>
      </c>
      <c r="H8700" s="1"/>
      <c r="I8700" s="1"/>
      <c r="J8700" s="1"/>
      <c r="K8700" s="1"/>
      <c r="L8700" s="3"/>
      <c r="M8700" s="3"/>
      <c r="N8700" s="3"/>
    </row>
    <row x14ac:dyDescent="0.25" r="8701" customHeight="1" ht="18.75">
      <c r="A8701" s="1"/>
      <c r="B8701" s="1"/>
      <c r="C8701" s="1"/>
      <c r="D8701" s="1"/>
      <c r="E8701" s="4">
        <v>1292</v>
      </c>
      <c r="F8701" s="4">
        <f>IF(E8701+8&lt;=G8700,F8700+1,F8700)</f>
      </c>
      <c r="G8701" s="4">
        <f>IF(F8701&gt;F8700,E8701,G8700)</f>
      </c>
      <c r="H8701" s="1"/>
      <c r="I8701" s="1"/>
      <c r="J8701" s="1"/>
      <c r="K8701" s="1"/>
      <c r="L8701" s="3"/>
      <c r="M8701" s="3"/>
      <c r="N8701" s="3"/>
    </row>
    <row x14ac:dyDescent="0.25" r="8702" customHeight="1" ht="18.75">
      <c r="A8702" s="1"/>
      <c r="B8702" s="1"/>
      <c r="C8702" s="1"/>
      <c r="D8702" s="1"/>
      <c r="E8702" s="4">
        <v>1291</v>
      </c>
      <c r="F8702" s="4">
        <f>IF(E8702+8&lt;=G8701,F8701+1,F8701)</f>
      </c>
      <c r="G8702" s="4">
        <f>IF(F8702&gt;F8701,E8702,G8701)</f>
      </c>
      <c r="H8702" s="1"/>
      <c r="I8702" s="1"/>
      <c r="J8702" s="1"/>
      <c r="K8702" s="1"/>
      <c r="L8702" s="3"/>
      <c r="M8702" s="3"/>
      <c r="N8702" s="3"/>
    </row>
    <row x14ac:dyDescent="0.25" r="8703" customHeight="1" ht="18.75">
      <c r="A8703" s="1"/>
      <c r="B8703" s="1"/>
      <c r="C8703" s="1"/>
      <c r="D8703" s="1"/>
      <c r="E8703" s="4">
        <v>1287</v>
      </c>
      <c r="F8703" s="4">
        <f>IF(E8703+8&lt;=G8702,F8702+1,F8702)</f>
      </c>
      <c r="G8703" s="4">
        <f>IF(F8703&gt;F8702,E8703,G8702)</f>
      </c>
      <c r="H8703" s="1"/>
      <c r="I8703" s="1"/>
      <c r="J8703" s="1"/>
      <c r="K8703" s="1"/>
      <c r="L8703" s="3"/>
      <c r="M8703" s="3"/>
      <c r="N8703" s="3"/>
    </row>
    <row x14ac:dyDescent="0.25" r="8704" customHeight="1" ht="18.75">
      <c r="A8704" s="1"/>
      <c r="B8704" s="1"/>
      <c r="C8704" s="1"/>
      <c r="D8704" s="1"/>
      <c r="E8704" s="4">
        <v>1287</v>
      </c>
      <c r="F8704" s="4">
        <f>IF(E8704+8&lt;=G8703,F8703+1,F8703)</f>
      </c>
      <c r="G8704" s="4">
        <f>IF(F8704&gt;F8703,E8704,G8703)</f>
      </c>
      <c r="H8704" s="1"/>
      <c r="I8704" s="1"/>
      <c r="J8704" s="1"/>
      <c r="K8704" s="1"/>
      <c r="L8704" s="3"/>
      <c r="M8704" s="3"/>
      <c r="N8704" s="3"/>
    </row>
    <row x14ac:dyDescent="0.25" r="8705" customHeight="1" ht="18.75">
      <c r="A8705" s="1"/>
      <c r="B8705" s="1"/>
      <c r="C8705" s="1"/>
      <c r="D8705" s="1"/>
      <c r="E8705" s="4">
        <v>1286</v>
      </c>
      <c r="F8705" s="4">
        <f>IF(E8705+8&lt;=G8704,F8704+1,F8704)</f>
      </c>
      <c r="G8705" s="4">
        <f>IF(F8705&gt;F8704,E8705,G8704)</f>
      </c>
      <c r="H8705" s="1"/>
      <c r="I8705" s="1"/>
      <c r="J8705" s="1"/>
      <c r="K8705" s="1"/>
      <c r="L8705" s="3"/>
      <c r="M8705" s="3"/>
      <c r="N8705" s="3"/>
    </row>
    <row x14ac:dyDescent="0.25" r="8706" customHeight="1" ht="18.75">
      <c r="A8706" s="1"/>
      <c r="B8706" s="1"/>
      <c r="C8706" s="1"/>
      <c r="D8706" s="1"/>
      <c r="E8706" s="4">
        <v>1286</v>
      </c>
      <c r="F8706" s="4">
        <f>IF(E8706+8&lt;=G8705,F8705+1,F8705)</f>
      </c>
      <c r="G8706" s="4">
        <f>IF(F8706&gt;F8705,E8706,G8705)</f>
      </c>
      <c r="H8706" s="1"/>
      <c r="I8706" s="1"/>
      <c r="J8706" s="1"/>
      <c r="K8706" s="1"/>
      <c r="L8706" s="3"/>
      <c r="M8706" s="3"/>
      <c r="N8706" s="3"/>
    </row>
    <row x14ac:dyDescent="0.25" r="8707" customHeight="1" ht="18.75">
      <c r="A8707" s="1"/>
      <c r="B8707" s="1"/>
      <c r="C8707" s="1"/>
      <c r="D8707" s="1"/>
      <c r="E8707" s="4">
        <v>1286</v>
      </c>
      <c r="F8707" s="4">
        <f>IF(E8707+8&lt;=G8706,F8706+1,F8706)</f>
      </c>
      <c r="G8707" s="4">
        <f>IF(F8707&gt;F8706,E8707,G8706)</f>
      </c>
      <c r="H8707" s="1"/>
      <c r="I8707" s="1"/>
      <c r="J8707" s="1"/>
      <c r="K8707" s="1"/>
      <c r="L8707" s="3"/>
      <c r="M8707" s="3"/>
      <c r="N8707" s="3"/>
    </row>
    <row x14ac:dyDescent="0.25" r="8708" customHeight="1" ht="18.75">
      <c r="A8708" s="1"/>
      <c r="B8708" s="1"/>
      <c r="C8708" s="1"/>
      <c r="D8708" s="1"/>
      <c r="E8708" s="4">
        <v>1286</v>
      </c>
      <c r="F8708" s="4">
        <f>IF(E8708+8&lt;=G8707,F8707+1,F8707)</f>
      </c>
      <c r="G8708" s="4">
        <f>IF(F8708&gt;F8707,E8708,G8707)</f>
      </c>
      <c r="H8708" s="1"/>
      <c r="I8708" s="1"/>
      <c r="J8708" s="1"/>
      <c r="K8708" s="1"/>
      <c r="L8708" s="3"/>
      <c r="M8708" s="3"/>
      <c r="N8708" s="3"/>
    </row>
    <row x14ac:dyDescent="0.25" r="8709" customHeight="1" ht="18.75">
      <c r="A8709" s="1"/>
      <c r="B8709" s="1"/>
      <c r="C8709" s="1"/>
      <c r="D8709" s="1"/>
      <c r="E8709" s="4">
        <v>1285</v>
      </c>
      <c r="F8709" s="4">
        <f>IF(E8709+8&lt;=G8708,F8708+1,F8708)</f>
      </c>
      <c r="G8709" s="4">
        <f>IF(F8709&gt;F8708,E8709,G8708)</f>
      </c>
      <c r="H8709" s="1"/>
      <c r="I8709" s="1"/>
      <c r="J8709" s="1"/>
      <c r="K8709" s="1"/>
      <c r="L8709" s="3"/>
      <c r="M8709" s="3"/>
      <c r="N8709" s="3"/>
    </row>
    <row x14ac:dyDescent="0.25" r="8710" customHeight="1" ht="18.75">
      <c r="A8710" s="1"/>
      <c r="B8710" s="1"/>
      <c r="C8710" s="1"/>
      <c r="D8710" s="1"/>
      <c r="E8710" s="4">
        <v>1283</v>
      </c>
      <c r="F8710" s="4">
        <f>IF(E8710+8&lt;=G8709,F8709+1,F8709)</f>
      </c>
      <c r="G8710" s="4">
        <f>IF(F8710&gt;F8709,E8710,G8709)</f>
      </c>
      <c r="H8710" s="1"/>
      <c r="I8710" s="1"/>
      <c r="J8710" s="1"/>
      <c r="K8710" s="1"/>
      <c r="L8710" s="3"/>
      <c r="M8710" s="3"/>
      <c r="N8710" s="3"/>
    </row>
    <row x14ac:dyDescent="0.25" r="8711" customHeight="1" ht="18.75">
      <c r="A8711" s="1"/>
      <c r="B8711" s="1"/>
      <c r="C8711" s="1"/>
      <c r="D8711" s="1"/>
      <c r="E8711" s="4">
        <v>1281</v>
      </c>
      <c r="F8711" s="4">
        <f>IF(E8711+8&lt;=G8710,F8710+1,F8710)</f>
      </c>
      <c r="G8711" s="4">
        <f>IF(F8711&gt;F8710,E8711,G8710)</f>
      </c>
      <c r="H8711" s="1"/>
      <c r="I8711" s="1"/>
      <c r="J8711" s="1"/>
      <c r="K8711" s="1"/>
      <c r="L8711" s="3"/>
      <c r="M8711" s="3"/>
      <c r="N8711" s="3"/>
    </row>
    <row x14ac:dyDescent="0.25" r="8712" customHeight="1" ht="18.75">
      <c r="A8712" s="1"/>
      <c r="B8712" s="1"/>
      <c r="C8712" s="1"/>
      <c r="D8712" s="1"/>
      <c r="E8712" s="4">
        <v>1279</v>
      </c>
      <c r="F8712" s="4">
        <f>IF(E8712+8&lt;=G8711,F8711+1,F8711)</f>
      </c>
      <c r="G8712" s="4">
        <f>IF(F8712&gt;F8711,E8712,G8711)</f>
      </c>
      <c r="H8712" s="1"/>
      <c r="I8712" s="1"/>
      <c r="J8712" s="1"/>
      <c r="K8712" s="1"/>
      <c r="L8712" s="3"/>
      <c r="M8712" s="3"/>
      <c r="N8712" s="3"/>
    </row>
    <row x14ac:dyDescent="0.25" r="8713" customHeight="1" ht="18.75">
      <c r="A8713" s="1"/>
      <c r="B8713" s="1"/>
      <c r="C8713" s="1"/>
      <c r="D8713" s="1"/>
      <c r="E8713" s="4">
        <v>1277</v>
      </c>
      <c r="F8713" s="4">
        <f>IF(E8713+8&lt;=G8712,F8712+1,F8712)</f>
      </c>
      <c r="G8713" s="4">
        <f>IF(F8713&gt;F8712,E8713,G8712)</f>
      </c>
      <c r="H8713" s="1"/>
      <c r="I8713" s="1"/>
      <c r="J8713" s="1"/>
      <c r="K8713" s="1"/>
      <c r="L8713" s="3"/>
      <c r="M8713" s="3"/>
      <c r="N8713" s="3"/>
    </row>
    <row x14ac:dyDescent="0.25" r="8714" customHeight="1" ht="18.75">
      <c r="A8714" s="1"/>
      <c r="B8714" s="1"/>
      <c r="C8714" s="1"/>
      <c r="D8714" s="1"/>
      <c r="E8714" s="4">
        <v>1277</v>
      </c>
      <c r="F8714" s="4">
        <f>IF(E8714+8&lt;=G8713,F8713+1,F8713)</f>
      </c>
      <c r="G8714" s="4">
        <f>IF(F8714&gt;F8713,E8714,G8713)</f>
      </c>
      <c r="H8714" s="1"/>
      <c r="I8714" s="1"/>
      <c r="J8714" s="1"/>
      <c r="K8714" s="1"/>
      <c r="L8714" s="3"/>
      <c r="M8714" s="3"/>
      <c r="N8714" s="3"/>
    </row>
    <row x14ac:dyDescent="0.25" r="8715" customHeight="1" ht="18.75">
      <c r="A8715" s="1"/>
      <c r="B8715" s="1"/>
      <c r="C8715" s="1"/>
      <c r="D8715" s="1"/>
      <c r="E8715" s="4">
        <v>1274</v>
      </c>
      <c r="F8715" s="4">
        <f>IF(E8715+8&lt;=G8714,F8714+1,F8714)</f>
      </c>
      <c r="G8715" s="4">
        <f>IF(F8715&gt;F8714,E8715,G8714)</f>
      </c>
      <c r="H8715" s="1"/>
      <c r="I8715" s="1"/>
      <c r="J8715" s="1"/>
      <c r="K8715" s="1"/>
      <c r="L8715" s="3"/>
      <c r="M8715" s="3"/>
      <c r="N8715" s="3"/>
    </row>
    <row x14ac:dyDescent="0.25" r="8716" customHeight="1" ht="18.75">
      <c r="A8716" s="1"/>
      <c r="B8716" s="1"/>
      <c r="C8716" s="1"/>
      <c r="D8716" s="1"/>
      <c r="E8716" s="4">
        <v>1273</v>
      </c>
      <c r="F8716" s="4">
        <f>IF(E8716+8&lt;=G8715,F8715+1,F8715)</f>
      </c>
      <c r="G8716" s="4">
        <f>IF(F8716&gt;F8715,E8716,G8715)</f>
      </c>
      <c r="H8716" s="1"/>
      <c r="I8716" s="1"/>
      <c r="J8716" s="1"/>
      <c r="K8716" s="1"/>
      <c r="L8716" s="3"/>
      <c r="M8716" s="3"/>
      <c r="N8716" s="3"/>
    </row>
    <row x14ac:dyDescent="0.25" r="8717" customHeight="1" ht="18.75">
      <c r="A8717" s="1"/>
      <c r="B8717" s="1"/>
      <c r="C8717" s="1"/>
      <c r="D8717" s="1"/>
      <c r="E8717" s="4">
        <v>1271</v>
      </c>
      <c r="F8717" s="4">
        <f>IF(E8717+8&lt;=G8716,F8716+1,F8716)</f>
      </c>
      <c r="G8717" s="4">
        <f>IF(F8717&gt;F8716,E8717,G8716)</f>
      </c>
      <c r="H8717" s="1"/>
      <c r="I8717" s="1"/>
      <c r="J8717" s="1"/>
      <c r="K8717" s="1"/>
      <c r="L8717" s="3"/>
      <c r="M8717" s="3"/>
      <c r="N8717" s="3"/>
    </row>
    <row x14ac:dyDescent="0.25" r="8718" customHeight="1" ht="18.75">
      <c r="A8718" s="1"/>
      <c r="B8718" s="1"/>
      <c r="C8718" s="1"/>
      <c r="D8718" s="1"/>
      <c r="E8718" s="4">
        <v>1270</v>
      </c>
      <c r="F8718" s="4">
        <f>IF(E8718+8&lt;=G8717,F8717+1,F8717)</f>
      </c>
      <c r="G8718" s="4">
        <f>IF(F8718&gt;F8717,E8718,G8717)</f>
      </c>
      <c r="H8718" s="1"/>
      <c r="I8718" s="1"/>
      <c r="J8718" s="1"/>
      <c r="K8718" s="1"/>
      <c r="L8718" s="3"/>
      <c r="M8718" s="3"/>
      <c r="N8718" s="3"/>
    </row>
    <row x14ac:dyDescent="0.25" r="8719" customHeight="1" ht="18.75">
      <c r="A8719" s="1"/>
      <c r="B8719" s="1"/>
      <c r="C8719" s="1"/>
      <c r="D8719" s="1"/>
      <c r="E8719" s="4">
        <v>1270</v>
      </c>
      <c r="F8719" s="4">
        <f>IF(E8719+8&lt;=G8718,F8718+1,F8718)</f>
      </c>
      <c r="G8719" s="4">
        <f>IF(F8719&gt;F8718,E8719,G8718)</f>
      </c>
      <c r="H8719" s="1"/>
      <c r="I8719" s="1"/>
      <c r="J8719" s="1"/>
      <c r="K8719" s="1"/>
      <c r="L8719" s="3"/>
      <c r="M8719" s="3"/>
      <c r="N8719" s="3"/>
    </row>
    <row x14ac:dyDescent="0.25" r="8720" customHeight="1" ht="18.75">
      <c r="A8720" s="1"/>
      <c r="B8720" s="1"/>
      <c r="C8720" s="1"/>
      <c r="D8720" s="1"/>
      <c r="E8720" s="4">
        <v>1267</v>
      </c>
      <c r="F8720" s="4">
        <f>IF(E8720+8&lt;=G8719,F8719+1,F8719)</f>
      </c>
      <c r="G8720" s="4">
        <f>IF(F8720&gt;F8719,E8720,G8719)</f>
      </c>
      <c r="H8720" s="1"/>
      <c r="I8720" s="1"/>
      <c r="J8720" s="1"/>
      <c r="K8720" s="1"/>
      <c r="L8720" s="3"/>
      <c r="M8720" s="3"/>
      <c r="N8720" s="3"/>
    </row>
    <row x14ac:dyDescent="0.25" r="8721" customHeight="1" ht="18.75">
      <c r="A8721" s="1"/>
      <c r="B8721" s="1"/>
      <c r="C8721" s="1"/>
      <c r="D8721" s="1"/>
      <c r="E8721" s="4">
        <v>1267</v>
      </c>
      <c r="F8721" s="4">
        <f>IF(E8721+8&lt;=G8720,F8720+1,F8720)</f>
      </c>
      <c r="G8721" s="4">
        <f>IF(F8721&gt;F8720,E8721,G8720)</f>
      </c>
      <c r="H8721" s="1"/>
      <c r="I8721" s="1"/>
      <c r="J8721" s="1"/>
      <c r="K8721" s="1"/>
      <c r="L8721" s="3"/>
      <c r="M8721" s="3"/>
      <c r="N8721" s="3"/>
    </row>
    <row x14ac:dyDescent="0.25" r="8722" customHeight="1" ht="18.75">
      <c r="A8722" s="1"/>
      <c r="B8722" s="1"/>
      <c r="C8722" s="1"/>
      <c r="D8722" s="1"/>
      <c r="E8722" s="4">
        <v>1266</v>
      </c>
      <c r="F8722" s="4">
        <f>IF(E8722+8&lt;=G8721,F8721+1,F8721)</f>
      </c>
      <c r="G8722" s="4">
        <f>IF(F8722&gt;F8721,E8722,G8721)</f>
      </c>
      <c r="H8722" s="1"/>
      <c r="I8722" s="1"/>
      <c r="J8722" s="1"/>
      <c r="K8722" s="1"/>
      <c r="L8722" s="3"/>
      <c r="M8722" s="3"/>
      <c r="N8722" s="3"/>
    </row>
    <row x14ac:dyDescent="0.25" r="8723" customHeight="1" ht="18.75">
      <c r="A8723" s="1"/>
      <c r="B8723" s="1"/>
      <c r="C8723" s="1"/>
      <c r="D8723" s="1"/>
      <c r="E8723" s="4">
        <v>1262</v>
      </c>
      <c r="F8723" s="4">
        <f>IF(E8723+8&lt;=G8722,F8722+1,F8722)</f>
      </c>
      <c r="G8723" s="4">
        <f>IF(F8723&gt;F8722,E8723,G8722)</f>
      </c>
      <c r="H8723" s="1"/>
      <c r="I8723" s="1"/>
      <c r="J8723" s="1"/>
      <c r="K8723" s="1"/>
      <c r="L8723" s="3"/>
      <c r="M8723" s="3"/>
      <c r="N8723" s="3"/>
    </row>
    <row x14ac:dyDescent="0.25" r="8724" customHeight="1" ht="18.75">
      <c r="A8724" s="1"/>
      <c r="B8724" s="1"/>
      <c r="C8724" s="1"/>
      <c r="D8724" s="1"/>
      <c r="E8724" s="4">
        <v>1261</v>
      </c>
      <c r="F8724" s="4">
        <f>IF(E8724+8&lt;=G8723,F8723+1,F8723)</f>
      </c>
      <c r="G8724" s="4">
        <f>IF(F8724&gt;F8723,E8724,G8723)</f>
      </c>
      <c r="H8724" s="1"/>
      <c r="I8724" s="1"/>
      <c r="J8724" s="1"/>
      <c r="K8724" s="1"/>
      <c r="L8724" s="3"/>
      <c r="M8724" s="3"/>
      <c r="N8724" s="3"/>
    </row>
    <row x14ac:dyDescent="0.25" r="8725" customHeight="1" ht="18.75">
      <c r="A8725" s="1"/>
      <c r="B8725" s="1"/>
      <c r="C8725" s="1"/>
      <c r="D8725" s="1"/>
      <c r="E8725" s="4">
        <v>1261</v>
      </c>
      <c r="F8725" s="4">
        <f>IF(E8725+8&lt;=G8724,F8724+1,F8724)</f>
      </c>
      <c r="G8725" s="4">
        <f>IF(F8725&gt;F8724,E8725,G8724)</f>
      </c>
      <c r="H8725" s="1"/>
      <c r="I8725" s="1"/>
      <c r="J8725" s="1"/>
      <c r="K8725" s="1"/>
      <c r="L8725" s="3"/>
      <c r="M8725" s="3"/>
      <c r="N8725" s="3"/>
    </row>
    <row x14ac:dyDescent="0.25" r="8726" customHeight="1" ht="18.75">
      <c r="A8726" s="1"/>
      <c r="B8726" s="1"/>
      <c r="C8726" s="1"/>
      <c r="D8726" s="1"/>
      <c r="E8726" s="4">
        <v>1261</v>
      </c>
      <c r="F8726" s="4">
        <f>IF(E8726+8&lt;=G8725,F8725+1,F8725)</f>
      </c>
      <c r="G8726" s="4">
        <f>IF(F8726&gt;F8725,E8726,G8725)</f>
      </c>
      <c r="H8726" s="1"/>
      <c r="I8726" s="1"/>
      <c r="J8726" s="1"/>
      <c r="K8726" s="1"/>
      <c r="L8726" s="3"/>
      <c r="M8726" s="3"/>
      <c r="N8726" s="3"/>
    </row>
    <row x14ac:dyDescent="0.25" r="8727" customHeight="1" ht="18.75">
      <c r="A8727" s="1"/>
      <c r="B8727" s="1"/>
      <c r="C8727" s="1"/>
      <c r="D8727" s="1"/>
      <c r="E8727" s="4">
        <v>1259</v>
      </c>
      <c r="F8727" s="4">
        <f>IF(E8727+8&lt;=G8726,F8726+1,F8726)</f>
      </c>
      <c r="G8727" s="4">
        <f>IF(F8727&gt;F8726,E8727,G8726)</f>
      </c>
      <c r="H8727" s="1"/>
      <c r="I8727" s="1"/>
      <c r="J8727" s="1"/>
      <c r="K8727" s="1"/>
      <c r="L8727" s="3"/>
      <c r="M8727" s="3"/>
      <c r="N8727" s="3"/>
    </row>
    <row x14ac:dyDescent="0.25" r="8728" customHeight="1" ht="18.75">
      <c r="A8728" s="1"/>
      <c r="B8728" s="1"/>
      <c r="C8728" s="1"/>
      <c r="D8728" s="1"/>
      <c r="E8728" s="4">
        <v>1258</v>
      </c>
      <c r="F8728" s="4">
        <f>IF(E8728+8&lt;=G8727,F8727+1,F8727)</f>
      </c>
      <c r="G8728" s="4">
        <f>IF(F8728&gt;F8727,E8728,G8727)</f>
      </c>
      <c r="H8728" s="1"/>
      <c r="I8728" s="1"/>
      <c r="J8728" s="1"/>
      <c r="K8728" s="1"/>
      <c r="L8728" s="3"/>
      <c r="M8728" s="3"/>
      <c r="N8728" s="3"/>
    </row>
    <row x14ac:dyDescent="0.25" r="8729" customHeight="1" ht="18.75">
      <c r="A8729" s="1"/>
      <c r="B8729" s="1"/>
      <c r="C8729" s="1"/>
      <c r="D8729" s="1"/>
      <c r="E8729" s="4">
        <v>1258</v>
      </c>
      <c r="F8729" s="4">
        <f>IF(E8729+8&lt;=G8728,F8728+1,F8728)</f>
      </c>
      <c r="G8729" s="4">
        <f>IF(F8729&gt;F8728,E8729,G8728)</f>
      </c>
      <c r="H8729" s="1"/>
      <c r="I8729" s="1"/>
      <c r="J8729" s="1"/>
      <c r="K8729" s="1"/>
      <c r="L8729" s="3"/>
      <c r="M8729" s="3"/>
      <c r="N8729" s="3"/>
    </row>
    <row x14ac:dyDescent="0.25" r="8730" customHeight="1" ht="18.75">
      <c r="A8730" s="1"/>
      <c r="B8730" s="1"/>
      <c r="C8730" s="1"/>
      <c r="D8730" s="1"/>
      <c r="E8730" s="4">
        <v>1256</v>
      </c>
      <c r="F8730" s="4">
        <f>IF(E8730+8&lt;=G8729,F8729+1,F8729)</f>
      </c>
      <c r="G8730" s="4">
        <f>IF(F8730&gt;F8729,E8730,G8729)</f>
      </c>
      <c r="H8730" s="1"/>
      <c r="I8730" s="1"/>
      <c r="J8730" s="1"/>
      <c r="K8730" s="1"/>
      <c r="L8730" s="3"/>
      <c r="M8730" s="3"/>
      <c r="N8730" s="3"/>
    </row>
    <row x14ac:dyDescent="0.25" r="8731" customHeight="1" ht="18.75">
      <c r="A8731" s="1"/>
      <c r="B8731" s="1"/>
      <c r="C8731" s="1"/>
      <c r="D8731" s="1"/>
      <c r="E8731" s="4">
        <v>1256</v>
      </c>
      <c r="F8731" s="4">
        <f>IF(E8731+8&lt;=G8730,F8730+1,F8730)</f>
      </c>
      <c r="G8731" s="4">
        <f>IF(F8731&gt;F8730,E8731,G8730)</f>
      </c>
      <c r="H8731" s="1"/>
      <c r="I8731" s="1"/>
      <c r="J8731" s="1"/>
      <c r="K8731" s="1"/>
      <c r="L8731" s="3"/>
      <c r="M8731" s="3"/>
      <c r="N8731" s="3"/>
    </row>
    <row x14ac:dyDescent="0.25" r="8732" customHeight="1" ht="18.75">
      <c r="A8732" s="1"/>
      <c r="B8732" s="1"/>
      <c r="C8732" s="1"/>
      <c r="D8732" s="1"/>
      <c r="E8732" s="4">
        <v>1255</v>
      </c>
      <c r="F8732" s="4">
        <f>IF(E8732+8&lt;=G8731,F8731+1,F8731)</f>
      </c>
      <c r="G8732" s="4">
        <f>IF(F8732&gt;F8731,E8732,G8731)</f>
      </c>
      <c r="H8732" s="1"/>
      <c r="I8732" s="1"/>
      <c r="J8732" s="1"/>
      <c r="K8732" s="1"/>
      <c r="L8732" s="3"/>
      <c r="M8732" s="3"/>
      <c r="N8732" s="3"/>
    </row>
    <row x14ac:dyDescent="0.25" r="8733" customHeight="1" ht="18.75">
      <c r="A8733" s="1"/>
      <c r="B8733" s="1"/>
      <c r="C8733" s="1"/>
      <c r="D8733" s="1"/>
      <c r="E8733" s="4">
        <v>1254</v>
      </c>
      <c r="F8733" s="4">
        <f>IF(E8733+8&lt;=G8732,F8732+1,F8732)</f>
      </c>
      <c r="G8733" s="4">
        <f>IF(F8733&gt;F8732,E8733,G8732)</f>
      </c>
      <c r="H8733" s="1"/>
      <c r="I8733" s="1"/>
      <c r="J8733" s="1"/>
      <c r="K8733" s="1"/>
      <c r="L8733" s="3"/>
      <c r="M8733" s="3"/>
      <c r="N8733" s="3"/>
    </row>
    <row x14ac:dyDescent="0.25" r="8734" customHeight="1" ht="18.75">
      <c r="A8734" s="1"/>
      <c r="B8734" s="1"/>
      <c r="C8734" s="1"/>
      <c r="D8734" s="1"/>
      <c r="E8734" s="4">
        <v>1253</v>
      </c>
      <c r="F8734" s="4">
        <f>IF(E8734+8&lt;=G8733,F8733+1,F8733)</f>
      </c>
      <c r="G8734" s="4">
        <f>IF(F8734&gt;F8733,E8734,G8733)</f>
      </c>
      <c r="H8734" s="1"/>
      <c r="I8734" s="1"/>
      <c r="J8734" s="1"/>
      <c r="K8734" s="1"/>
      <c r="L8734" s="3"/>
      <c r="M8734" s="3"/>
      <c r="N8734" s="3"/>
    </row>
    <row x14ac:dyDescent="0.25" r="8735" customHeight="1" ht="18.75">
      <c r="A8735" s="1"/>
      <c r="B8735" s="1"/>
      <c r="C8735" s="1"/>
      <c r="D8735" s="1"/>
      <c r="E8735" s="4">
        <v>1253</v>
      </c>
      <c r="F8735" s="4">
        <f>IF(E8735+8&lt;=G8734,F8734+1,F8734)</f>
      </c>
      <c r="G8735" s="4">
        <f>IF(F8735&gt;F8734,E8735,G8734)</f>
      </c>
      <c r="H8735" s="1"/>
      <c r="I8735" s="1"/>
      <c r="J8735" s="1"/>
      <c r="K8735" s="1"/>
      <c r="L8735" s="3"/>
      <c r="M8735" s="3"/>
      <c r="N8735" s="3"/>
    </row>
    <row x14ac:dyDescent="0.25" r="8736" customHeight="1" ht="18.75">
      <c r="A8736" s="1"/>
      <c r="B8736" s="1"/>
      <c r="C8736" s="1"/>
      <c r="D8736" s="1"/>
      <c r="E8736" s="4">
        <v>1251</v>
      </c>
      <c r="F8736" s="4">
        <f>IF(E8736+8&lt;=G8735,F8735+1,F8735)</f>
      </c>
      <c r="G8736" s="4">
        <f>IF(F8736&gt;F8735,E8736,G8735)</f>
      </c>
      <c r="H8736" s="1"/>
      <c r="I8736" s="1"/>
      <c r="J8736" s="1"/>
      <c r="K8736" s="1"/>
      <c r="L8736" s="3"/>
      <c r="M8736" s="3"/>
      <c r="N8736" s="3"/>
    </row>
    <row x14ac:dyDescent="0.25" r="8737" customHeight="1" ht="18.75">
      <c r="A8737" s="1"/>
      <c r="B8737" s="1"/>
      <c r="C8737" s="1"/>
      <c r="D8737" s="1"/>
      <c r="E8737" s="4">
        <v>1251</v>
      </c>
      <c r="F8737" s="4">
        <f>IF(E8737+8&lt;=G8736,F8736+1,F8736)</f>
      </c>
      <c r="G8737" s="4">
        <f>IF(F8737&gt;F8736,E8737,G8736)</f>
      </c>
      <c r="H8737" s="1"/>
      <c r="I8737" s="1"/>
      <c r="J8737" s="1"/>
      <c r="K8737" s="1"/>
      <c r="L8737" s="3"/>
      <c r="M8737" s="3"/>
      <c r="N8737" s="3"/>
    </row>
    <row x14ac:dyDescent="0.25" r="8738" customHeight="1" ht="18.75">
      <c r="A8738" s="1"/>
      <c r="B8738" s="1"/>
      <c r="C8738" s="1"/>
      <c r="D8738" s="1"/>
      <c r="E8738" s="4">
        <v>1250</v>
      </c>
      <c r="F8738" s="4">
        <f>IF(E8738+8&lt;=G8737,F8737+1,F8737)</f>
      </c>
      <c r="G8738" s="4">
        <f>IF(F8738&gt;F8737,E8738,G8737)</f>
      </c>
      <c r="H8738" s="1"/>
      <c r="I8738" s="1"/>
      <c r="J8738" s="1"/>
      <c r="K8738" s="1"/>
      <c r="L8738" s="3"/>
      <c r="M8738" s="3"/>
      <c r="N8738" s="3"/>
    </row>
    <row x14ac:dyDescent="0.25" r="8739" customHeight="1" ht="18.75">
      <c r="A8739" s="1"/>
      <c r="B8739" s="1"/>
      <c r="C8739" s="1"/>
      <c r="D8739" s="1"/>
      <c r="E8739" s="4">
        <v>1249</v>
      </c>
      <c r="F8739" s="4">
        <f>IF(E8739+8&lt;=G8738,F8738+1,F8738)</f>
      </c>
      <c r="G8739" s="4">
        <f>IF(F8739&gt;F8738,E8739,G8738)</f>
      </c>
      <c r="H8739" s="1"/>
      <c r="I8739" s="1"/>
      <c r="J8739" s="1"/>
      <c r="K8739" s="1"/>
      <c r="L8739" s="3"/>
      <c r="M8739" s="3"/>
      <c r="N8739" s="3"/>
    </row>
    <row x14ac:dyDescent="0.25" r="8740" customHeight="1" ht="18.75">
      <c r="A8740" s="1"/>
      <c r="B8740" s="1"/>
      <c r="C8740" s="1"/>
      <c r="D8740" s="1"/>
      <c r="E8740" s="4">
        <v>1248</v>
      </c>
      <c r="F8740" s="4">
        <f>IF(E8740+8&lt;=G8739,F8739+1,F8739)</f>
      </c>
      <c r="G8740" s="4">
        <f>IF(F8740&gt;F8739,E8740,G8739)</f>
      </c>
      <c r="H8740" s="1"/>
      <c r="I8740" s="1"/>
      <c r="J8740" s="1"/>
      <c r="K8740" s="1"/>
      <c r="L8740" s="3"/>
      <c r="M8740" s="3"/>
      <c r="N8740" s="3"/>
    </row>
    <row x14ac:dyDescent="0.25" r="8741" customHeight="1" ht="18.75">
      <c r="A8741" s="1"/>
      <c r="B8741" s="1"/>
      <c r="C8741" s="1"/>
      <c r="D8741" s="1"/>
      <c r="E8741" s="4">
        <v>1248</v>
      </c>
      <c r="F8741" s="4">
        <f>IF(E8741+8&lt;=G8740,F8740+1,F8740)</f>
      </c>
      <c r="G8741" s="4">
        <f>IF(F8741&gt;F8740,E8741,G8740)</f>
      </c>
      <c r="H8741" s="1"/>
      <c r="I8741" s="1"/>
      <c r="J8741" s="1"/>
      <c r="K8741" s="1"/>
      <c r="L8741" s="3"/>
      <c r="M8741" s="3"/>
      <c r="N8741" s="3"/>
    </row>
    <row x14ac:dyDescent="0.25" r="8742" customHeight="1" ht="18.75">
      <c r="A8742" s="1"/>
      <c r="B8742" s="1"/>
      <c r="C8742" s="1"/>
      <c r="D8742" s="1"/>
      <c r="E8742" s="4">
        <v>1248</v>
      </c>
      <c r="F8742" s="4">
        <f>IF(E8742+8&lt;=G8741,F8741+1,F8741)</f>
      </c>
      <c r="G8742" s="4">
        <f>IF(F8742&gt;F8741,E8742,G8741)</f>
      </c>
      <c r="H8742" s="1"/>
      <c r="I8742" s="1"/>
      <c r="J8742" s="1"/>
      <c r="K8742" s="1"/>
      <c r="L8742" s="3"/>
      <c r="M8742" s="3"/>
      <c r="N8742" s="3"/>
    </row>
    <row x14ac:dyDescent="0.25" r="8743" customHeight="1" ht="18.75">
      <c r="A8743" s="1"/>
      <c r="B8743" s="1"/>
      <c r="C8743" s="1"/>
      <c r="D8743" s="1"/>
      <c r="E8743" s="4">
        <v>1248</v>
      </c>
      <c r="F8743" s="4">
        <f>IF(E8743+8&lt;=G8742,F8742+1,F8742)</f>
      </c>
      <c r="G8743" s="4">
        <f>IF(F8743&gt;F8742,E8743,G8742)</f>
      </c>
      <c r="H8743" s="1"/>
      <c r="I8743" s="1"/>
      <c r="J8743" s="1"/>
      <c r="K8743" s="1"/>
      <c r="L8743" s="3"/>
      <c r="M8743" s="3"/>
      <c r="N8743" s="3"/>
    </row>
    <row x14ac:dyDescent="0.25" r="8744" customHeight="1" ht="18.75">
      <c r="A8744" s="1"/>
      <c r="B8744" s="1"/>
      <c r="C8744" s="1"/>
      <c r="D8744" s="1"/>
      <c r="E8744" s="4">
        <v>1247</v>
      </c>
      <c r="F8744" s="4">
        <f>IF(E8744+8&lt;=G8743,F8743+1,F8743)</f>
      </c>
      <c r="G8744" s="4">
        <f>IF(F8744&gt;F8743,E8744,G8743)</f>
      </c>
      <c r="H8744" s="1"/>
      <c r="I8744" s="1"/>
      <c r="J8744" s="1"/>
      <c r="K8744" s="1"/>
      <c r="L8744" s="3"/>
      <c r="M8744" s="3"/>
      <c r="N8744" s="3"/>
    </row>
    <row x14ac:dyDescent="0.25" r="8745" customHeight="1" ht="18.75">
      <c r="A8745" s="1"/>
      <c r="B8745" s="1"/>
      <c r="C8745" s="1"/>
      <c r="D8745" s="1"/>
      <c r="E8745" s="4">
        <v>1245</v>
      </c>
      <c r="F8745" s="4">
        <f>IF(E8745+8&lt;=G8744,F8744+1,F8744)</f>
      </c>
      <c r="G8745" s="4">
        <f>IF(F8745&gt;F8744,E8745,G8744)</f>
      </c>
      <c r="H8745" s="1"/>
      <c r="I8745" s="1"/>
      <c r="J8745" s="1"/>
      <c r="K8745" s="1"/>
      <c r="L8745" s="3"/>
      <c r="M8745" s="3"/>
      <c r="N8745" s="3"/>
    </row>
    <row x14ac:dyDescent="0.25" r="8746" customHeight="1" ht="18.75">
      <c r="A8746" s="1"/>
      <c r="B8746" s="1"/>
      <c r="C8746" s="1"/>
      <c r="D8746" s="1"/>
      <c r="E8746" s="4">
        <v>1244</v>
      </c>
      <c r="F8746" s="4">
        <f>IF(E8746+8&lt;=G8745,F8745+1,F8745)</f>
      </c>
      <c r="G8746" s="4">
        <f>IF(F8746&gt;F8745,E8746,G8745)</f>
      </c>
      <c r="H8746" s="1"/>
      <c r="I8746" s="1"/>
      <c r="J8746" s="1"/>
      <c r="K8746" s="1"/>
      <c r="L8746" s="3"/>
      <c r="M8746" s="3"/>
      <c r="N8746" s="3"/>
    </row>
    <row x14ac:dyDescent="0.25" r="8747" customHeight="1" ht="18.75">
      <c r="A8747" s="1"/>
      <c r="B8747" s="1"/>
      <c r="C8747" s="1"/>
      <c r="D8747" s="1"/>
      <c r="E8747" s="4">
        <v>1241</v>
      </c>
      <c r="F8747" s="4">
        <f>IF(E8747+8&lt;=G8746,F8746+1,F8746)</f>
      </c>
      <c r="G8747" s="4">
        <f>IF(F8747&gt;F8746,E8747,G8746)</f>
      </c>
      <c r="H8747" s="1"/>
      <c r="I8747" s="1"/>
      <c r="J8747" s="1"/>
      <c r="K8747" s="1"/>
      <c r="L8747" s="3"/>
      <c r="M8747" s="3"/>
      <c r="N8747" s="3"/>
    </row>
    <row x14ac:dyDescent="0.25" r="8748" customHeight="1" ht="18.75">
      <c r="A8748" s="1"/>
      <c r="B8748" s="1"/>
      <c r="C8748" s="1"/>
      <c r="D8748" s="1"/>
      <c r="E8748" s="4">
        <v>1240</v>
      </c>
      <c r="F8748" s="4">
        <f>IF(E8748+8&lt;=G8747,F8747+1,F8747)</f>
      </c>
      <c r="G8748" s="4">
        <f>IF(F8748&gt;F8747,E8748,G8747)</f>
      </c>
      <c r="H8748" s="1"/>
      <c r="I8748" s="1"/>
      <c r="J8748" s="1"/>
      <c r="K8748" s="1"/>
      <c r="L8748" s="3"/>
      <c r="M8748" s="3"/>
      <c r="N8748" s="3"/>
    </row>
    <row x14ac:dyDescent="0.25" r="8749" customHeight="1" ht="18.75">
      <c r="A8749" s="1"/>
      <c r="B8749" s="1"/>
      <c r="C8749" s="1"/>
      <c r="D8749" s="1"/>
      <c r="E8749" s="4">
        <v>1239</v>
      </c>
      <c r="F8749" s="4">
        <f>IF(E8749+8&lt;=G8748,F8748+1,F8748)</f>
      </c>
      <c r="G8749" s="4">
        <f>IF(F8749&gt;F8748,E8749,G8748)</f>
      </c>
      <c r="H8749" s="1"/>
      <c r="I8749" s="1"/>
      <c r="J8749" s="1"/>
      <c r="K8749" s="1"/>
      <c r="L8749" s="3"/>
      <c r="M8749" s="3"/>
      <c r="N8749" s="3"/>
    </row>
    <row x14ac:dyDescent="0.25" r="8750" customHeight="1" ht="18.75">
      <c r="A8750" s="1"/>
      <c r="B8750" s="1"/>
      <c r="C8750" s="1"/>
      <c r="D8750" s="1"/>
      <c r="E8750" s="4">
        <v>1239</v>
      </c>
      <c r="F8750" s="4">
        <f>IF(E8750+8&lt;=G8749,F8749+1,F8749)</f>
      </c>
      <c r="G8750" s="4">
        <f>IF(F8750&gt;F8749,E8750,G8749)</f>
      </c>
      <c r="H8750" s="1"/>
      <c r="I8750" s="1"/>
      <c r="J8750" s="1"/>
      <c r="K8750" s="1"/>
      <c r="L8750" s="3"/>
      <c r="M8750" s="3"/>
      <c r="N8750" s="3"/>
    </row>
    <row x14ac:dyDescent="0.25" r="8751" customHeight="1" ht="18.75">
      <c r="A8751" s="1"/>
      <c r="B8751" s="1"/>
      <c r="C8751" s="1"/>
      <c r="D8751" s="1"/>
      <c r="E8751" s="4">
        <v>1237</v>
      </c>
      <c r="F8751" s="4">
        <f>IF(E8751+8&lt;=G8750,F8750+1,F8750)</f>
      </c>
      <c r="G8751" s="4">
        <f>IF(F8751&gt;F8750,E8751,G8750)</f>
      </c>
      <c r="H8751" s="1"/>
      <c r="I8751" s="1"/>
      <c r="J8751" s="1"/>
      <c r="K8751" s="1"/>
      <c r="L8751" s="3"/>
      <c r="M8751" s="3"/>
      <c r="N8751" s="3"/>
    </row>
    <row x14ac:dyDescent="0.25" r="8752" customHeight="1" ht="18.75">
      <c r="A8752" s="1"/>
      <c r="B8752" s="1"/>
      <c r="C8752" s="1"/>
      <c r="D8752" s="1"/>
      <c r="E8752" s="4">
        <v>1236</v>
      </c>
      <c r="F8752" s="4">
        <f>IF(E8752+8&lt;=G8751,F8751+1,F8751)</f>
      </c>
      <c r="G8752" s="4">
        <f>IF(F8752&gt;F8751,E8752,G8751)</f>
      </c>
      <c r="H8752" s="1"/>
      <c r="I8752" s="1"/>
      <c r="J8752" s="1"/>
      <c r="K8752" s="1"/>
      <c r="L8752" s="3"/>
      <c r="M8752" s="3"/>
      <c r="N8752" s="3"/>
    </row>
    <row x14ac:dyDescent="0.25" r="8753" customHeight="1" ht="18.75">
      <c r="A8753" s="1"/>
      <c r="B8753" s="1"/>
      <c r="C8753" s="1"/>
      <c r="D8753" s="1"/>
      <c r="E8753" s="4">
        <v>1236</v>
      </c>
      <c r="F8753" s="4">
        <f>IF(E8753+8&lt;=G8752,F8752+1,F8752)</f>
      </c>
      <c r="G8753" s="4">
        <f>IF(F8753&gt;F8752,E8753,G8752)</f>
      </c>
      <c r="H8753" s="1"/>
      <c r="I8753" s="1"/>
      <c r="J8753" s="1"/>
      <c r="K8753" s="1"/>
      <c r="L8753" s="3"/>
      <c r="M8753" s="3"/>
      <c r="N8753" s="3"/>
    </row>
    <row x14ac:dyDescent="0.25" r="8754" customHeight="1" ht="18.75">
      <c r="A8754" s="1"/>
      <c r="B8754" s="1"/>
      <c r="C8754" s="1"/>
      <c r="D8754" s="1"/>
      <c r="E8754" s="4">
        <v>1236</v>
      </c>
      <c r="F8754" s="4">
        <f>IF(E8754+8&lt;=G8753,F8753+1,F8753)</f>
      </c>
      <c r="G8754" s="4">
        <f>IF(F8754&gt;F8753,E8754,G8753)</f>
      </c>
      <c r="H8754" s="1"/>
      <c r="I8754" s="1"/>
      <c r="J8754" s="1"/>
      <c r="K8754" s="1"/>
      <c r="L8754" s="3"/>
      <c r="M8754" s="3"/>
      <c r="N8754" s="3"/>
    </row>
    <row x14ac:dyDescent="0.25" r="8755" customHeight="1" ht="18.75">
      <c r="A8755" s="1"/>
      <c r="B8755" s="1"/>
      <c r="C8755" s="1"/>
      <c r="D8755" s="1"/>
      <c r="E8755" s="4">
        <v>1234</v>
      </c>
      <c r="F8755" s="4">
        <f>IF(E8755+8&lt;=G8754,F8754+1,F8754)</f>
      </c>
      <c r="G8755" s="4">
        <f>IF(F8755&gt;F8754,E8755,G8754)</f>
      </c>
      <c r="H8755" s="1"/>
      <c r="I8755" s="1"/>
      <c r="J8755" s="1"/>
      <c r="K8755" s="1"/>
      <c r="L8755" s="3"/>
      <c r="M8755" s="3"/>
      <c r="N8755" s="3"/>
    </row>
    <row x14ac:dyDescent="0.25" r="8756" customHeight="1" ht="18.75">
      <c r="A8756" s="1"/>
      <c r="B8756" s="1"/>
      <c r="C8756" s="1"/>
      <c r="D8756" s="1"/>
      <c r="E8756" s="4">
        <v>1232</v>
      </c>
      <c r="F8756" s="4">
        <f>IF(E8756+8&lt;=G8755,F8755+1,F8755)</f>
      </c>
      <c r="G8756" s="4">
        <f>IF(F8756&gt;F8755,E8756,G8755)</f>
      </c>
      <c r="H8756" s="1"/>
      <c r="I8756" s="1"/>
      <c r="J8756" s="1"/>
      <c r="K8756" s="1"/>
      <c r="L8756" s="3"/>
      <c r="M8756" s="3"/>
      <c r="N8756" s="3"/>
    </row>
    <row x14ac:dyDescent="0.25" r="8757" customHeight="1" ht="18.75">
      <c r="A8757" s="1"/>
      <c r="B8757" s="1"/>
      <c r="C8757" s="1"/>
      <c r="D8757" s="1"/>
      <c r="E8757" s="4">
        <v>1232</v>
      </c>
      <c r="F8757" s="4">
        <f>IF(E8757+8&lt;=G8756,F8756+1,F8756)</f>
      </c>
      <c r="G8757" s="4">
        <f>IF(F8757&gt;F8756,E8757,G8756)</f>
      </c>
      <c r="H8757" s="1"/>
      <c r="I8757" s="1"/>
      <c r="J8757" s="1"/>
      <c r="K8757" s="1"/>
      <c r="L8757" s="3"/>
      <c r="M8757" s="3"/>
      <c r="N8757" s="3"/>
    </row>
    <row x14ac:dyDescent="0.25" r="8758" customHeight="1" ht="18.75">
      <c r="A8758" s="1"/>
      <c r="B8758" s="1"/>
      <c r="C8758" s="1"/>
      <c r="D8758" s="1"/>
      <c r="E8758" s="4">
        <v>1229</v>
      </c>
      <c r="F8758" s="4">
        <f>IF(E8758+8&lt;=G8757,F8757+1,F8757)</f>
      </c>
      <c r="G8758" s="4">
        <f>IF(F8758&gt;F8757,E8758,G8757)</f>
      </c>
      <c r="H8758" s="1"/>
      <c r="I8758" s="1"/>
      <c r="J8758" s="1"/>
      <c r="K8758" s="1"/>
      <c r="L8758" s="3"/>
      <c r="M8758" s="3"/>
      <c r="N8758" s="3"/>
    </row>
    <row x14ac:dyDescent="0.25" r="8759" customHeight="1" ht="18.75">
      <c r="A8759" s="1"/>
      <c r="B8759" s="1"/>
      <c r="C8759" s="1"/>
      <c r="D8759" s="1"/>
      <c r="E8759" s="4">
        <v>1228</v>
      </c>
      <c r="F8759" s="4">
        <f>IF(E8759+8&lt;=G8758,F8758+1,F8758)</f>
      </c>
      <c r="G8759" s="4">
        <f>IF(F8759&gt;F8758,E8759,G8758)</f>
      </c>
      <c r="H8759" s="1"/>
      <c r="I8759" s="1"/>
      <c r="J8759" s="1"/>
      <c r="K8759" s="1"/>
      <c r="L8759" s="3"/>
      <c r="M8759" s="3"/>
      <c r="N8759" s="3"/>
    </row>
    <row x14ac:dyDescent="0.25" r="8760" customHeight="1" ht="18.75">
      <c r="A8760" s="1"/>
      <c r="B8760" s="1"/>
      <c r="C8760" s="1"/>
      <c r="D8760" s="1"/>
      <c r="E8760" s="4">
        <v>1227</v>
      </c>
      <c r="F8760" s="4">
        <f>IF(E8760+8&lt;=G8759,F8759+1,F8759)</f>
      </c>
      <c r="G8760" s="4">
        <f>IF(F8760&gt;F8759,E8760,G8759)</f>
      </c>
      <c r="H8760" s="1"/>
      <c r="I8760" s="1"/>
      <c r="J8760" s="1"/>
      <c r="K8760" s="1"/>
      <c r="L8760" s="3"/>
      <c r="M8760" s="3"/>
      <c r="N8760" s="3"/>
    </row>
    <row x14ac:dyDescent="0.25" r="8761" customHeight="1" ht="18.75">
      <c r="A8761" s="1"/>
      <c r="B8761" s="1"/>
      <c r="C8761" s="1"/>
      <c r="D8761" s="1"/>
      <c r="E8761" s="4">
        <v>1225</v>
      </c>
      <c r="F8761" s="4">
        <f>IF(E8761+8&lt;=G8760,F8760+1,F8760)</f>
      </c>
      <c r="G8761" s="4">
        <f>IF(F8761&gt;F8760,E8761,G8760)</f>
      </c>
      <c r="H8761" s="1"/>
      <c r="I8761" s="1"/>
      <c r="J8761" s="1"/>
      <c r="K8761" s="1"/>
      <c r="L8761" s="3"/>
      <c r="M8761" s="3"/>
      <c r="N8761" s="3"/>
    </row>
    <row x14ac:dyDescent="0.25" r="8762" customHeight="1" ht="18.75">
      <c r="A8762" s="1"/>
      <c r="B8762" s="1"/>
      <c r="C8762" s="1"/>
      <c r="D8762" s="1"/>
      <c r="E8762" s="4">
        <v>1224</v>
      </c>
      <c r="F8762" s="4">
        <f>IF(E8762+8&lt;=G8761,F8761+1,F8761)</f>
      </c>
      <c r="G8762" s="4">
        <f>IF(F8762&gt;F8761,E8762,G8761)</f>
      </c>
      <c r="H8762" s="1"/>
      <c r="I8762" s="1"/>
      <c r="J8762" s="1"/>
      <c r="K8762" s="1"/>
      <c r="L8762" s="3"/>
      <c r="M8762" s="3"/>
      <c r="N8762" s="3"/>
    </row>
    <row x14ac:dyDescent="0.25" r="8763" customHeight="1" ht="18.75">
      <c r="A8763" s="1"/>
      <c r="B8763" s="1"/>
      <c r="C8763" s="1"/>
      <c r="D8763" s="1"/>
      <c r="E8763" s="4">
        <v>1224</v>
      </c>
      <c r="F8763" s="4">
        <f>IF(E8763+8&lt;=G8762,F8762+1,F8762)</f>
      </c>
      <c r="G8763" s="4">
        <f>IF(F8763&gt;F8762,E8763,G8762)</f>
      </c>
      <c r="H8763" s="1"/>
      <c r="I8763" s="1"/>
      <c r="J8763" s="1"/>
      <c r="K8763" s="1"/>
      <c r="L8763" s="3"/>
      <c r="M8763" s="3"/>
      <c r="N8763" s="3"/>
    </row>
    <row x14ac:dyDescent="0.25" r="8764" customHeight="1" ht="18.75">
      <c r="A8764" s="1"/>
      <c r="B8764" s="1"/>
      <c r="C8764" s="1"/>
      <c r="D8764" s="1"/>
      <c r="E8764" s="4">
        <v>1223</v>
      </c>
      <c r="F8764" s="4">
        <f>IF(E8764+8&lt;=G8763,F8763+1,F8763)</f>
      </c>
      <c r="G8764" s="4">
        <f>IF(F8764&gt;F8763,E8764,G8763)</f>
      </c>
      <c r="H8764" s="1"/>
      <c r="I8764" s="1"/>
      <c r="J8764" s="1"/>
      <c r="K8764" s="1"/>
      <c r="L8764" s="3"/>
      <c r="M8764" s="3"/>
      <c r="N8764" s="3"/>
    </row>
    <row x14ac:dyDescent="0.25" r="8765" customHeight="1" ht="18.75">
      <c r="A8765" s="1"/>
      <c r="B8765" s="1"/>
      <c r="C8765" s="1"/>
      <c r="D8765" s="1"/>
      <c r="E8765" s="4">
        <v>1222</v>
      </c>
      <c r="F8765" s="4">
        <f>IF(E8765+8&lt;=G8764,F8764+1,F8764)</f>
      </c>
      <c r="G8765" s="4">
        <f>IF(F8765&gt;F8764,E8765,G8764)</f>
      </c>
      <c r="H8765" s="1"/>
      <c r="I8765" s="1"/>
      <c r="J8765" s="1"/>
      <c r="K8765" s="1"/>
      <c r="L8765" s="3"/>
      <c r="M8765" s="3"/>
      <c r="N8765" s="3"/>
    </row>
    <row x14ac:dyDescent="0.25" r="8766" customHeight="1" ht="18.75">
      <c r="A8766" s="1"/>
      <c r="B8766" s="1"/>
      <c r="C8766" s="1"/>
      <c r="D8766" s="1"/>
      <c r="E8766" s="4">
        <v>1221</v>
      </c>
      <c r="F8766" s="4">
        <f>IF(E8766+8&lt;=G8765,F8765+1,F8765)</f>
      </c>
      <c r="G8766" s="4">
        <f>IF(F8766&gt;F8765,E8766,G8765)</f>
      </c>
      <c r="H8766" s="1"/>
      <c r="I8766" s="1"/>
      <c r="J8766" s="1"/>
      <c r="K8766" s="1"/>
      <c r="L8766" s="3"/>
      <c r="M8766" s="3"/>
      <c r="N8766" s="3"/>
    </row>
    <row x14ac:dyDescent="0.25" r="8767" customHeight="1" ht="18.75">
      <c r="A8767" s="1"/>
      <c r="B8767" s="1"/>
      <c r="C8767" s="1"/>
      <c r="D8767" s="1"/>
      <c r="E8767" s="4">
        <v>1218</v>
      </c>
      <c r="F8767" s="4">
        <f>IF(E8767+8&lt;=G8766,F8766+1,F8766)</f>
      </c>
      <c r="G8767" s="4">
        <f>IF(F8767&gt;F8766,E8767,G8766)</f>
      </c>
      <c r="H8767" s="1"/>
      <c r="I8767" s="1"/>
      <c r="J8767" s="1"/>
      <c r="K8767" s="1"/>
      <c r="L8767" s="3"/>
      <c r="M8767" s="3"/>
      <c r="N8767" s="3"/>
    </row>
    <row x14ac:dyDescent="0.25" r="8768" customHeight="1" ht="18.75">
      <c r="A8768" s="1"/>
      <c r="B8768" s="1"/>
      <c r="C8768" s="1"/>
      <c r="D8768" s="1"/>
      <c r="E8768" s="4">
        <v>1216</v>
      </c>
      <c r="F8768" s="4">
        <f>IF(E8768+8&lt;=G8767,F8767+1,F8767)</f>
      </c>
      <c r="G8768" s="4">
        <f>IF(F8768&gt;F8767,E8768,G8767)</f>
      </c>
      <c r="H8768" s="1"/>
      <c r="I8768" s="1"/>
      <c r="J8768" s="1"/>
      <c r="K8768" s="1"/>
      <c r="L8768" s="3"/>
      <c r="M8768" s="3"/>
      <c r="N8768" s="3"/>
    </row>
    <row x14ac:dyDescent="0.25" r="8769" customHeight="1" ht="18.75">
      <c r="A8769" s="1"/>
      <c r="B8769" s="1"/>
      <c r="C8769" s="1"/>
      <c r="D8769" s="1"/>
      <c r="E8769" s="4">
        <v>1213</v>
      </c>
      <c r="F8769" s="4">
        <f>IF(E8769+8&lt;=G8768,F8768+1,F8768)</f>
      </c>
      <c r="G8769" s="4">
        <f>IF(F8769&gt;F8768,E8769,G8768)</f>
      </c>
      <c r="H8769" s="1"/>
      <c r="I8769" s="1"/>
      <c r="J8769" s="1"/>
      <c r="K8769" s="1"/>
      <c r="L8769" s="3"/>
      <c r="M8769" s="3"/>
      <c r="N8769" s="3"/>
    </row>
    <row x14ac:dyDescent="0.25" r="8770" customHeight="1" ht="18.75">
      <c r="A8770" s="1"/>
      <c r="B8770" s="1"/>
      <c r="C8770" s="1"/>
      <c r="D8770" s="1"/>
      <c r="E8770" s="4">
        <v>1212</v>
      </c>
      <c r="F8770" s="4">
        <f>IF(E8770+8&lt;=G8769,F8769+1,F8769)</f>
      </c>
      <c r="G8770" s="4">
        <f>IF(F8770&gt;F8769,E8770,G8769)</f>
      </c>
      <c r="H8770" s="1"/>
      <c r="I8770" s="1"/>
      <c r="J8770" s="1"/>
      <c r="K8770" s="1"/>
      <c r="L8770" s="3"/>
      <c r="M8770" s="3"/>
      <c r="N8770" s="3"/>
    </row>
    <row x14ac:dyDescent="0.25" r="8771" customHeight="1" ht="18.75">
      <c r="A8771" s="1"/>
      <c r="B8771" s="1"/>
      <c r="C8771" s="1"/>
      <c r="D8771" s="1"/>
      <c r="E8771" s="4">
        <v>1212</v>
      </c>
      <c r="F8771" s="4">
        <f>IF(E8771+8&lt;=G8770,F8770+1,F8770)</f>
      </c>
      <c r="G8771" s="4">
        <f>IF(F8771&gt;F8770,E8771,G8770)</f>
      </c>
      <c r="H8771" s="1"/>
      <c r="I8771" s="1"/>
      <c r="J8771" s="1"/>
      <c r="K8771" s="1"/>
      <c r="L8771" s="3"/>
      <c r="M8771" s="3"/>
      <c r="N8771" s="3"/>
    </row>
    <row x14ac:dyDescent="0.25" r="8772" customHeight="1" ht="18.75">
      <c r="A8772" s="1"/>
      <c r="B8772" s="1"/>
      <c r="C8772" s="1"/>
      <c r="D8772" s="1"/>
      <c r="E8772" s="4">
        <v>1211</v>
      </c>
      <c r="F8772" s="4">
        <f>IF(E8772+8&lt;=G8771,F8771+1,F8771)</f>
      </c>
      <c r="G8772" s="4">
        <f>IF(F8772&gt;F8771,E8772,G8771)</f>
      </c>
      <c r="H8772" s="1"/>
      <c r="I8772" s="1"/>
      <c r="J8772" s="1"/>
      <c r="K8772" s="1"/>
      <c r="L8772" s="3"/>
      <c r="M8772" s="3"/>
      <c r="N8772" s="3"/>
    </row>
    <row x14ac:dyDescent="0.25" r="8773" customHeight="1" ht="18.75">
      <c r="A8773" s="1"/>
      <c r="B8773" s="1"/>
      <c r="C8773" s="1"/>
      <c r="D8773" s="1"/>
      <c r="E8773" s="4">
        <v>1211</v>
      </c>
      <c r="F8773" s="4">
        <f>IF(E8773+8&lt;=G8772,F8772+1,F8772)</f>
      </c>
      <c r="G8773" s="4">
        <f>IF(F8773&gt;F8772,E8773,G8772)</f>
      </c>
      <c r="H8773" s="1"/>
      <c r="I8773" s="1"/>
      <c r="J8773" s="1"/>
      <c r="K8773" s="1"/>
      <c r="L8773" s="3"/>
      <c r="M8773" s="3"/>
      <c r="N8773" s="3"/>
    </row>
    <row x14ac:dyDescent="0.25" r="8774" customHeight="1" ht="18.75">
      <c r="A8774" s="1"/>
      <c r="B8774" s="1"/>
      <c r="C8774" s="1"/>
      <c r="D8774" s="1"/>
      <c r="E8774" s="4">
        <v>1210</v>
      </c>
      <c r="F8774" s="4">
        <f>IF(E8774+8&lt;=G8773,F8773+1,F8773)</f>
      </c>
      <c r="G8774" s="4">
        <f>IF(F8774&gt;F8773,E8774,G8773)</f>
      </c>
      <c r="H8774" s="1"/>
      <c r="I8774" s="1"/>
      <c r="J8774" s="1"/>
      <c r="K8774" s="1"/>
      <c r="L8774" s="3"/>
      <c r="M8774" s="3"/>
      <c r="N8774" s="3"/>
    </row>
    <row x14ac:dyDescent="0.25" r="8775" customHeight="1" ht="18.75">
      <c r="A8775" s="1"/>
      <c r="B8775" s="1"/>
      <c r="C8775" s="1"/>
      <c r="D8775" s="1"/>
      <c r="E8775" s="4">
        <v>1205</v>
      </c>
      <c r="F8775" s="4">
        <f>IF(E8775+8&lt;=G8774,F8774+1,F8774)</f>
      </c>
      <c r="G8775" s="4">
        <f>IF(F8775&gt;F8774,E8775,G8774)</f>
      </c>
      <c r="H8775" s="1"/>
      <c r="I8775" s="1"/>
      <c r="J8775" s="1"/>
      <c r="K8775" s="1"/>
      <c r="L8775" s="3"/>
      <c r="M8775" s="3"/>
      <c r="N8775" s="3"/>
    </row>
    <row x14ac:dyDescent="0.25" r="8776" customHeight="1" ht="18.75">
      <c r="A8776" s="1"/>
      <c r="B8776" s="1"/>
      <c r="C8776" s="1"/>
      <c r="D8776" s="1"/>
      <c r="E8776" s="4">
        <v>1205</v>
      </c>
      <c r="F8776" s="4">
        <f>IF(E8776+8&lt;=G8775,F8775+1,F8775)</f>
      </c>
      <c r="G8776" s="4">
        <f>IF(F8776&gt;F8775,E8776,G8775)</f>
      </c>
      <c r="H8776" s="1"/>
      <c r="I8776" s="1"/>
      <c r="J8776" s="1"/>
      <c r="K8776" s="1"/>
      <c r="L8776" s="3"/>
      <c r="M8776" s="3"/>
      <c r="N8776" s="3"/>
    </row>
    <row x14ac:dyDescent="0.25" r="8777" customHeight="1" ht="18.75">
      <c r="A8777" s="1"/>
      <c r="B8777" s="1"/>
      <c r="C8777" s="1"/>
      <c r="D8777" s="1"/>
      <c r="E8777" s="4">
        <v>1204</v>
      </c>
      <c r="F8777" s="4">
        <f>IF(E8777+8&lt;=G8776,F8776+1,F8776)</f>
      </c>
      <c r="G8777" s="4">
        <f>IF(F8777&gt;F8776,E8777,G8776)</f>
      </c>
      <c r="H8777" s="1"/>
      <c r="I8777" s="1"/>
      <c r="J8777" s="1"/>
      <c r="K8777" s="1"/>
      <c r="L8777" s="3"/>
      <c r="M8777" s="3"/>
      <c r="N8777" s="3"/>
    </row>
    <row x14ac:dyDescent="0.25" r="8778" customHeight="1" ht="18.75">
      <c r="A8778" s="1"/>
      <c r="B8778" s="1"/>
      <c r="C8778" s="1"/>
      <c r="D8778" s="1"/>
      <c r="E8778" s="4">
        <v>1203</v>
      </c>
      <c r="F8778" s="4">
        <f>IF(E8778+8&lt;=G8777,F8777+1,F8777)</f>
      </c>
      <c r="G8778" s="4">
        <f>IF(F8778&gt;F8777,E8778,G8777)</f>
      </c>
      <c r="H8778" s="1"/>
      <c r="I8778" s="1"/>
      <c r="J8778" s="1"/>
      <c r="K8778" s="1"/>
      <c r="L8778" s="3"/>
      <c r="M8778" s="3"/>
      <c r="N8778" s="3"/>
    </row>
    <row x14ac:dyDescent="0.25" r="8779" customHeight="1" ht="18.75">
      <c r="A8779" s="1"/>
      <c r="B8779" s="1"/>
      <c r="C8779" s="1"/>
      <c r="D8779" s="1"/>
      <c r="E8779" s="4">
        <v>1203</v>
      </c>
      <c r="F8779" s="4">
        <f>IF(E8779+8&lt;=G8778,F8778+1,F8778)</f>
      </c>
      <c r="G8779" s="4">
        <f>IF(F8779&gt;F8778,E8779,G8778)</f>
      </c>
      <c r="H8779" s="1"/>
      <c r="I8779" s="1"/>
      <c r="J8779" s="1"/>
      <c r="K8779" s="1"/>
      <c r="L8779" s="3"/>
      <c r="M8779" s="3"/>
      <c r="N8779" s="3"/>
    </row>
    <row x14ac:dyDescent="0.25" r="8780" customHeight="1" ht="18.75">
      <c r="A8780" s="1"/>
      <c r="B8780" s="1"/>
      <c r="C8780" s="1"/>
      <c r="D8780" s="1"/>
      <c r="E8780" s="4">
        <v>1202</v>
      </c>
      <c r="F8780" s="4">
        <f>IF(E8780+8&lt;=G8779,F8779+1,F8779)</f>
      </c>
      <c r="G8780" s="4">
        <f>IF(F8780&gt;F8779,E8780,G8779)</f>
      </c>
      <c r="H8780" s="1"/>
      <c r="I8780" s="1"/>
      <c r="J8780" s="1"/>
      <c r="K8780" s="1"/>
      <c r="L8780" s="3"/>
      <c r="M8780" s="3"/>
      <c r="N8780" s="3"/>
    </row>
    <row x14ac:dyDescent="0.25" r="8781" customHeight="1" ht="18.75">
      <c r="A8781" s="1"/>
      <c r="B8781" s="1"/>
      <c r="C8781" s="1"/>
      <c r="D8781" s="1"/>
      <c r="E8781" s="4">
        <v>1201</v>
      </c>
      <c r="F8781" s="4">
        <f>IF(E8781+8&lt;=G8780,F8780+1,F8780)</f>
      </c>
      <c r="G8781" s="4">
        <f>IF(F8781&gt;F8780,E8781,G8780)</f>
      </c>
      <c r="H8781" s="1"/>
      <c r="I8781" s="1"/>
      <c r="J8781" s="1"/>
      <c r="K8781" s="1"/>
      <c r="L8781" s="3"/>
      <c r="M8781" s="3"/>
      <c r="N8781" s="3"/>
    </row>
    <row x14ac:dyDescent="0.25" r="8782" customHeight="1" ht="18.75">
      <c r="A8782" s="1"/>
      <c r="B8782" s="1"/>
      <c r="C8782" s="1"/>
      <c r="D8782" s="1"/>
      <c r="E8782" s="4">
        <v>1199</v>
      </c>
      <c r="F8782" s="4">
        <f>IF(E8782+8&lt;=G8781,F8781+1,F8781)</f>
      </c>
      <c r="G8782" s="4">
        <f>IF(F8782&gt;F8781,E8782,G8781)</f>
      </c>
      <c r="H8782" s="1"/>
      <c r="I8782" s="1"/>
      <c r="J8782" s="1"/>
      <c r="K8782" s="1"/>
      <c r="L8782" s="3"/>
      <c r="M8782" s="3"/>
      <c r="N8782" s="3"/>
    </row>
    <row x14ac:dyDescent="0.25" r="8783" customHeight="1" ht="18.75">
      <c r="A8783" s="1"/>
      <c r="B8783" s="1"/>
      <c r="C8783" s="1"/>
      <c r="D8783" s="1"/>
      <c r="E8783" s="4">
        <v>1199</v>
      </c>
      <c r="F8783" s="4">
        <f>IF(E8783+8&lt;=G8782,F8782+1,F8782)</f>
      </c>
      <c r="G8783" s="4">
        <f>IF(F8783&gt;F8782,E8783,G8782)</f>
      </c>
      <c r="H8783" s="1"/>
      <c r="I8783" s="1"/>
      <c r="J8783" s="1"/>
      <c r="K8783" s="1"/>
      <c r="L8783" s="3"/>
      <c r="M8783" s="3"/>
      <c r="N8783" s="3"/>
    </row>
    <row x14ac:dyDescent="0.25" r="8784" customHeight="1" ht="18.75">
      <c r="A8784" s="1"/>
      <c r="B8784" s="1"/>
      <c r="C8784" s="1"/>
      <c r="D8784" s="1"/>
      <c r="E8784" s="4">
        <v>1199</v>
      </c>
      <c r="F8784" s="4">
        <f>IF(E8784+8&lt;=G8783,F8783+1,F8783)</f>
      </c>
      <c r="G8784" s="4">
        <f>IF(F8784&gt;F8783,E8784,G8783)</f>
      </c>
      <c r="H8784" s="1"/>
      <c r="I8784" s="1"/>
      <c r="J8784" s="1"/>
      <c r="K8784" s="1"/>
      <c r="L8784" s="3"/>
      <c r="M8784" s="3"/>
      <c r="N8784" s="3"/>
    </row>
    <row x14ac:dyDescent="0.25" r="8785" customHeight="1" ht="18.75">
      <c r="A8785" s="1"/>
      <c r="B8785" s="1"/>
      <c r="C8785" s="1"/>
      <c r="D8785" s="1"/>
      <c r="E8785" s="4">
        <v>1198</v>
      </c>
      <c r="F8785" s="4">
        <f>IF(E8785+8&lt;=G8784,F8784+1,F8784)</f>
      </c>
      <c r="G8785" s="4">
        <f>IF(F8785&gt;F8784,E8785,G8784)</f>
      </c>
      <c r="H8785" s="1"/>
      <c r="I8785" s="1"/>
      <c r="J8785" s="1"/>
      <c r="K8785" s="1"/>
      <c r="L8785" s="3"/>
      <c r="M8785" s="3"/>
      <c r="N8785" s="3"/>
    </row>
    <row x14ac:dyDescent="0.25" r="8786" customHeight="1" ht="18.75">
      <c r="A8786" s="1"/>
      <c r="B8786" s="1"/>
      <c r="C8786" s="1"/>
      <c r="D8786" s="1"/>
      <c r="E8786" s="4">
        <v>1198</v>
      </c>
      <c r="F8786" s="4">
        <f>IF(E8786+8&lt;=G8785,F8785+1,F8785)</f>
      </c>
      <c r="G8786" s="4">
        <f>IF(F8786&gt;F8785,E8786,G8785)</f>
      </c>
      <c r="H8786" s="1"/>
      <c r="I8786" s="1"/>
      <c r="J8786" s="1"/>
      <c r="K8786" s="1"/>
      <c r="L8786" s="3"/>
      <c r="M8786" s="3"/>
      <c r="N8786" s="3"/>
    </row>
    <row x14ac:dyDescent="0.25" r="8787" customHeight="1" ht="18.75">
      <c r="A8787" s="1"/>
      <c r="B8787" s="1"/>
      <c r="C8787" s="1"/>
      <c r="D8787" s="1"/>
      <c r="E8787" s="4">
        <v>1197</v>
      </c>
      <c r="F8787" s="4">
        <f>IF(E8787+8&lt;=G8786,F8786+1,F8786)</f>
      </c>
      <c r="G8787" s="4">
        <f>IF(F8787&gt;F8786,E8787,G8786)</f>
      </c>
      <c r="H8787" s="1"/>
      <c r="I8787" s="1"/>
      <c r="J8787" s="1"/>
      <c r="K8787" s="1"/>
      <c r="L8787" s="3"/>
      <c r="M8787" s="3"/>
      <c r="N8787" s="3"/>
    </row>
    <row x14ac:dyDescent="0.25" r="8788" customHeight="1" ht="18.75">
      <c r="A8788" s="1"/>
      <c r="B8788" s="1"/>
      <c r="C8788" s="1"/>
      <c r="D8788" s="1"/>
      <c r="E8788" s="4">
        <v>1197</v>
      </c>
      <c r="F8788" s="4">
        <f>IF(E8788+8&lt;=G8787,F8787+1,F8787)</f>
      </c>
      <c r="G8788" s="4">
        <f>IF(F8788&gt;F8787,E8788,G8787)</f>
      </c>
      <c r="H8788" s="1"/>
      <c r="I8788" s="1"/>
      <c r="J8788" s="1"/>
      <c r="K8788" s="1"/>
      <c r="L8788" s="3"/>
      <c r="M8788" s="3"/>
      <c r="N8788" s="3"/>
    </row>
    <row x14ac:dyDescent="0.25" r="8789" customHeight="1" ht="18.75">
      <c r="A8789" s="1"/>
      <c r="B8789" s="1"/>
      <c r="C8789" s="1"/>
      <c r="D8789" s="1"/>
      <c r="E8789" s="4">
        <v>1196</v>
      </c>
      <c r="F8789" s="4">
        <f>IF(E8789+8&lt;=G8788,F8788+1,F8788)</f>
      </c>
      <c r="G8789" s="4">
        <f>IF(F8789&gt;F8788,E8789,G8788)</f>
      </c>
      <c r="H8789" s="1"/>
      <c r="I8789" s="1"/>
      <c r="J8789" s="1"/>
      <c r="K8789" s="1"/>
      <c r="L8789" s="3"/>
      <c r="M8789" s="3"/>
      <c r="N8789" s="3"/>
    </row>
    <row x14ac:dyDescent="0.25" r="8790" customHeight="1" ht="18.75">
      <c r="A8790" s="1"/>
      <c r="B8790" s="1"/>
      <c r="C8790" s="1"/>
      <c r="D8790" s="1"/>
      <c r="E8790" s="4">
        <v>1196</v>
      </c>
      <c r="F8790" s="4">
        <f>IF(E8790+8&lt;=G8789,F8789+1,F8789)</f>
      </c>
      <c r="G8790" s="4">
        <f>IF(F8790&gt;F8789,E8790,G8789)</f>
      </c>
      <c r="H8790" s="1"/>
      <c r="I8790" s="1"/>
      <c r="J8790" s="1"/>
      <c r="K8790" s="1"/>
      <c r="L8790" s="3"/>
      <c r="M8790" s="3"/>
      <c r="N8790" s="3"/>
    </row>
    <row x14ac:dyDescent="0.25" r="8791" customHeight="1" ht="18.75">
      <c r="A8791" s="1"/>
      <c r="B8791" s="1"/>
      <c r="C8791" s="1"/>
      <c r="D8791" s="1"/>
      <c r="E8791" s="4">
        <v>1194</v>
      </c>
      <c r="F8791" s="4">
        <f>IF(E8791+8&lt;=G8790,F8790+1,F8790)</f>
      </c>
      <c r="G8791" s="4">
        <f>IF(F8791&gt;F8790,E8791,G8790)</f>
      </c>
      <c r="H8791" s="1"/>
      <c r="I8791" s="1"/>
      <c r="J8791" s="1"/>
      <c r="K8791" s="1"/>
      <c r="L8791" s="3"/>
      <c r="M8791" s="3"/>
      <c r="N8791" s="3"/>
    </row>
    <row x14ac:dyDescent="0.25" r="8792" customHeight="1" ht="18.75">
      <c r="A8792" s="1"/>
      <c r="B8792" s="1"/>
      <c r="C8792" s="1"/>
      <c r="D8792" s="1"/>
      <c r="E8792" s="4">
        <v>1192</v>
      </c>
      <c r="F8792" s="4">
        <f>IF(E8792+8&lt;=G8791,F8791+1,F8791)</f>
      </c>
      <c r="G8792" s="4">
        <f>IF(F8792&gt;F8791,E8792,G8791)</f>
      </c>
      <c r="H8792" s="1"/>
      <c r="I8792" s="1"/>
      <c r="J8792" s="1"/>
      <c r="K8792" s="1"/>
      <c r="L8792" s="3"/>
      <c r="M8792" s="3"/>
      <c r="N8792" s="3"/>
    </row>
    <row x14ac:dyDescent="0.25" r="8793" customHeight="1" ht="18.75">
      <c r="A8793" s="1"/>
      <c r="B8793" s="1"/>
      <c r="C8793" s="1"/>
      <c r="D8793" s="1"/>
      <c r="E8793" s="4">
        <v>1192</v>
      </c>
      <c r="F8793" s="4">
        <f>IF(E8793+8&lt;=G8792,F8792+1,F8792)</f>
      </c>
      <c r="G8793" s="4">
        <f>IF(F8793&gt;F8792,E8793,G8792)</f>
      </c>
      <c r="H8793" s="1"/>
      <c r="I8793" s="1"/>
      <c r="J8793" s="1"/>
      <c r="K8793" s="1"/>
      <c r="L8793" s="3"/>
      <c r="M8793" s="3"/>
      <c r="N8793" s="3"/>
    </row>
    <row x14ac:dyDescent="0.25" r="8794" customHeight="1" ht="18.75">
      <c r="A8794" s="1"/>
      <c r="B8794" s="1"/>
      <c r="C8794" s="1"/>
      <c r="D8794" s="1"/>
      <c r="E8794" s="4">
        <v>1190</v>
      </c>
      <c r="F8794" s="4">
        <f>IF(E8794+8&lt;=G8793,F8793+1,F8793)</f>
      </c>
      <c r="G8794" s="4">
        <f>IF(F8794&gt;F8793,E8794,G8793)</f>
      </c>
      <c r="H8794" s="1"/>
      <c r="I8794" s="1"/>
      <c r="J8794" s="1"/>
      <c r="K8794" s="1"/>
      <c r="L8794" s="3"/>
      <c r="M8794" s="3"/>
      <c r="N8794" s="3"/>
    </row>
    <row x14ac:dyDescent="0.25" r="8795" customHeight="1" ht="18.75">
      <c r="A8795" s="1"/>
      <c r="B8795" s="1"/>
      <c r="C8795" s="1"/>
      <c r="D8795" s="1"/>
      <c r="E8795" s="4">
        <v>1188</v>
      </c>
      <c r="F8795" s="4">
        <f>IF(E8795+8&lt;=G8794,F8794+1,F8794)</f>
      </c>
      <c r="G8795" s="4">
        <f>IF(F8795&gt;F8794,E8795,G8794)</f>
      </c>
      <c r="H8795" s="1"/>
      <c r="I8795" s="1"/>
      <c r="J8795" s="1"/>
      <c r="K8795" s="1"/>
      <c r="L8795" s="3"/>
      <c r="M8795" s="3"/>
      <c r="N8795" s="3"/>
    </row>
    <row x14ac:dyDescent="0.25" r="8796" customHeight="1" ht="18.75">
      <c r="A8796" s="1"/>
      <c r="B8796" s="1"/>
      <c r="C8796" s="1"/>
      <c r="D8796" s="1"/>
      <c r="E8796" s="4">
        <v>1188</v>
      </c>
      <c r="F8796" s="4">
        <f>IF(E8796+8&lt;=G8795,F8795+1,F8795)</f>
      </c>
      <c r="G8796" s="4">
        <f>IF(F8796&gt;F8795,E8796,G8795)</f>
      </c>
      <c r="H8796" s="1"/>
      <c r="I8796" s="1"/>
      <c r="J8796" s="1"/>
      <c r="K8796" s="1"/>
      <c r="L8796" s="3"/>
      <c r="M8796" s="3"/>
      <c r="N8796" s="3"/>
    </row>
    <row x14ac:dyDescent="0.25" r="8797" customHeight="1" ht="18.75">
      <c r="A8797" s="1"/>
      <c r="B8797" s="1"/>
      <c r="C8797" s="1"/>
      <c r="D8797" s="1"/>
      <c r="E8797" s="4">
        <v>1186</v>
      </c>
      <c r="F8797" s="4">
        <f>IF(E8797+8&lt;=G8796,F8796+1,F8796)</f>
      </c>
      <c r="G8797" s="4">
        <f>IF(F8797&gt;F8796,E8797,G8796)</f>
      </c>
      <c r="H8797" s="1"/>
      <c r="I8797" s="1"/>
      <c r="J8797" s="1"/>
      <c r="K8797" s="1"/>
      <c r="L8797" s="3"/>
      <c r="M8797" s="3"/>
      <c r="N8797" s="3"/>
    </row>
    <row x14ac:dyDescent="0.25" r="8798" customHeight="1" ht="18.75">
      <c r="A8798" s="1"/>
      <c r="B8798" s="1"/>
      <c r="C8798" s="1"/>
      <c r="D8798" s="1"/>
      <c r="E8798" s="4">
        <v>1184</v>
      </c>
      <c r="F8798" s="4">
        <f>IF(E8798+8&lt;=G8797,F8797+1,F8797)</f>
      </c>
      <c r="G8798" s="4">
        <f>IF(F8798&gt;F8797,E8798,G8797)</f>
      </c>
      <c r="H8798" s="1"/>
      <c r="I8798" s="1"/>
      <c r="J8798" s="1"/>
      <c r="K8798" s="1"/>
      <c r="L8798" s="3"/>
      <c r="M8798" s="3"/>
      <c r="N8798" s="3"/>
    </row>
    <row x14ac:dyDescent="0.25" r="8799" customHeight="1" ht="18.75">
      <c r="A8799" s="1"/>
      <c r="B8799" s="1"/>
      <c r="C8799" s="1"/>
      <c r="D8799" s="1"/>
      <c r="E8799" s="4">
        <v>1181</v>
      </c>
      <c r="F8799" s="4">
        <f>IF(E8799+8&lt;=G8798,F8798+1,F8798)</f>
      </c>
      <c r="G8799" s="4">
        <f>IF(F8799&gt;F8798,E8799,G8798)</f>
      </c>
      <c r="H8799" s="1"/>
      <c r="I8799" s="1"/>
      <c r="J8799" s="1"/>
      <c r="K8799" s="1"/>
      <c r="L8799" s="3"/>
      <c r="M8799" s="3"/>
      <c r="N8799" s="3"/>
    </row>
    <row x14ac:dyDescent="0.25" r="8800" customHeight="1" ht="18.75">
      <c r="A8800" s="1"/>
      <c r="B8800" s="1"/>
      <c r="C8800" s="1"/>
      <c r="D8800" s="1"/>
      <c r="E8800" s="4">
        <v>1179</v>
      </c>
      <c r="F8800" s="4">
        <f>IF(E8800+8&lt;=G8799,F8799+1,F8799)</f>
      </c>
      <c r="G8800" s="4">
        <f>IF(F8800&gt;F8799,E8800,G8799)</f>
      </c>
      <c r="H8800" s="1"/>
      <c r="I8800" s="1"/>
      <c r="J8800" s="1"/>
      <c r="K8800" s="1"/>
      <c r="L8800" s="3"/>
      <c r="M8800" s="3"/>
      <c r="N8800" s="3"/>
    </row>
    <row x14ac:dyDescent="0.25" r="8801" customHeight="1" ht="18.75">
      <c r="A8801" s="1"/>
      <c r="B8801" s="1"/>
      <c r="C8801" s="1"/>
      <c r="D8801" s="1"/>
      <c r="E8801" s="4">
        <v>1179</v>
      </c>
      <c r="F8801" s="4">
        <f>IF(E8801+8&lt;=G8800,F8800+1,F8800)</f>
      </c>
      <c r="G8801" s="4">
        <f>IF(F8801&gt;F8800,E8801,G8800)</f>
      </c>
      <c r="H8801" s="1"/>
      <c r="I8801" s="1"/>
      <c r="J8801" s="1"/>
      <c r="K8801" s="1"/>
      <c r="L8801" s="3"/>
      <c r="M8801" s="3"/>
      <c r="N8801" s="3"/>
    </row>
    <row x14ac:dyDescent="0.25" r="8802" customHeight="1" ht="18.75">
      <c r="A8802" s="1"/>
      <c r="B8802" s="1"/>
      <c r="C8802" s="1"/>
      <c r="D8802" s="1"/>
      <c r="E8802" s="4">
        <v>1177</v>
      </c>
      <c r="F8802" s="4">
        <f>IF(E8802+8&lt;=G8801,F8801+1,F8801)</f>
      </c>
      <c r="G8802" s="4">
        <f>IF(F8802&gt;F8801,E8802,G8801)</f>
      </c>
      <c r="H8802" s="1"/>
      <c r="I8802" s="1"/>
      <c r="J8802" s="1"/>
      <c r="K8802" s="1"/>
      <c r="L8802" s="3"/>
      <c r="M8802" s="3"/>
      <c r="N8802" s="3"/>
    </row>
    <row x14ac:dyDescent="0.25" r="8803" customHeight="1" ht="18.75">
      <c r="A8803" s="1"/>
      <c r="B8803" s="1"/>
      <c r="C8803" s="1"/>
      <c r="D8803" s="1"/>
      <c r="E8803" s="4">
        <v>1175</v>
      </c>
      <c r="F8803" s="4">
        <f>IF(E8803+8&lt;=G8802,F8802+1,F8802)</f>
      </c>
      <c r="G8803" s="4">
        <f>IF(F8803&gt;F8802,E8803,G8802)</f>
      </c>
      <c r="H8803" s="1"/>
      <c r="I8803" s="1"/>
      <c r="J8803" s="1"/>
      <c r="K8803" s="1"/>
      <c r="L8803" s="3"/>
      <c r="M8803" s="3"/>
      <c r="N8803" s="3"/>
    </row>
    <row x14ac:dyDescent="0.25" r="8804" customHeight="1" ht="18.75">
      <c r="A8804" s="1"/>
      <c r="B8804" s="1"/>
      <c r="C8804" s="1"/>
      <c r="D8804" s="1"/>
      <c r="E8804" s="4">
        <v>1174</v>
      </c>
      <c r="F8804" s="4">
        <f>IF(E8804+8&lt;=G8803,F8803+1,F8803)</f>
      </c>
      <c r="G8804" s="4">
        <f>IF(F8804&gt;F8803,E8804,G8803)</f>
      </c>
      <c r="H8804" s="1"/>
      <c r="I8804" s="1"/>
      <c r="J8804" s="1"/>
      <c r="K8804" s="1"/>
      <c r="L8804" s="3"/>
      <c r="M8804" s="3"/>
      <c r="N8804" s="3"/>
    </row>
    <row x14ac:dyDescent="0.25" r="8805" customHeight="1" ht="18.75">
      <c r="A8805" s="1"/>
      <c r="B8805" s="1"/>
      <c r="C8805" s="1"/>
      <c r="D8805" s="1"/>
      <c r="E8805" s="4">
        <v>1174</v>
      </c>
      <c r="F8805" s="4">
        <f>IF(E8805+8&lt;=G8804,F8804+1,F8804)</f>
      </c>
      <c r="G8805" s="4">
        <f>IF(F8805&gt;F8804,E8805,G8804)</f>
      </c>
      <c r="H8805" s="1"/>
      <c r="I8805" s="1"/>
      <c r="J8805" s="1"/>
      <c r="K8805" s="1"/>
      <c r="L8805" s="3"/>
      <c r="M8805" s="3"/>
      <c r="N8805" s="3"/>
    </row>
    <row x14ac:dyDescent="0.25" r="8806" customHeight="1" ht="18.75">
      <c r="A8806" s="1"/>
      <c r="B8806" s="1"/>
      <c r="C8806" s="1"/>
      <c r="D8806" s="1"/>
      <c r="E8806" s="4">
        <v>1172</v>
      </c>
      <c r="F8806" s="4">
        <f>IF(E8806+8&lt;=G8805,F8805+1,F8805)</f>
      </c>
      <c r="G8806" s="4">
        <f>IF(F8806&gt;F8805,E8806,G8805)</f>
      </c>
      <c r="H8806" s="1"/>
      <c r="I8806" s="1"/>
      <c r="J8806" s="1"/>
      <c r="K8806" s="1"/>
      <c r="L8806" s="3"/>
      <c r="M8806" s="3"/>
      <c r="N8806" s="3"/>
    </row>
    <row x14ac:dyDescent="0.25" r="8807" customHeight="1" ht="18.75">
      <c r="A8807" s="1"/>
      <c r="B8807" s="1"/>
      <c r="C8807" s="1"/>
      <c r="D8807" s="1"/>
      <c r="E8807" s="4">
        <v>1172</v>
      </c>
      <c r="F8807" s="4">
        <f>IF(E8807+8&lt;=G8806,F8806+1,F8806)</f>
      </c>
      <c r="G8807" s="4">
        <f>IF(F8807&gt;F8806,E8807,G8806)</f>
      </c>
      <c r="H8807" s="1"/>
      <c r="I8807" s="1"/>
      <c r="J8807" s="1"/>
      <c r="K8807" s="1"/>
      <c r="L8807" s="3"/>
      <c r="M8807" s="3"/>
      <c r="N8807" s="3"/>
    </row>
    <row x14ac:dyDescent="0.25" r="8808" customHeight="1" ht="18.75">
      <c r="A8808" s="1"/>
      <c r="B8808" s="1"/>
      <c r="C8808" s="1"/>
      <c r="D8808" s="1"/>
      <c r="E8808" s="4">
        <v>1171</v>
      </c>
      <c r="F8808" s="4">
        <f>IF(E8808+8&lt;=G8807,F8807+1,F8807)</f>
      </c>
      <c r="G8808" s="4">
        <f>IF(F8808&gt;F8807,E8808,G8807)</f>
      </c>
      <c r="H8808" s="1"/>
      <c r="I8808" s="1"/>
      <c r="J8808" s="1"/>
      <c r="K8808" s="1"/>
      <c r="L8808" s="3"/>
      <c r="M8808" s="3"/>
      <c r="N8808" s="3"/>
    </row>
    <row x14ac:dyDescent="0.25" r="8809" customHeight="1" ht="18.75">
      <c r="A8809" s="1"/>
      <c r="B8809" s="1"/>
      <c r="C8809" s="1"/>
      <c r="D8809" s="1"/>
      <c r="E8809" s="4">
        <v>1171</v>
      </c>
      <c r="F8809" s="4">
        <f>IF(E8809+8&lt;=G8808,F8808+1,F8808)</f>
      </c>
      <c r="G8809" s="4">
        <f>IF(F8809&gt;F8808,E8809,G8808)</f>
      </c>
      <c r="H8809" s="1"/>
      <c r="I8809" s="1"/>
      <c r="J8809" s="1"/>
      <c r="K8809" s="1"/>
      <c r="L8809" s="3"/>
      <c r="M8809" s="3"/>
      <c r="N8809" s="3"/>
    </row>
    <row x14ac:dyDescent="0.25" r="8810" customHeight="1" ht="18.75">
      <c r="A8810" s="1"/>
      <c r="B8810" s="1"/>
      <c r="C8810" s="1"/>
      <c r="D8810" s="1"/>
      <c r="E8810" s="4">
        <v>1171</v>
      </c>
      <c r="F8810" s="4">
        <f>IF(E8810+8&lt;=G8809,F8809+1,F8809)</f>
      </c>
      <c r="G8810" s="4">
        <f>IF(F8810&gt;F8809,E8810,G8809)</f>
      </c>
      <c r="H8810" s="1"/>
      <c r="I8810" s="1"/>
      <c r="J8810" s="1"/>
      <c r="K8810" s="1"/>
      <c r="L8810" s="3"/>
      <c r="M8810" s="3"/>
      <c r="N8810" s="3"/>
    </row>
    <row x14ac:dyDescent="0.25" r="8811" customHeight="1" ht="18.75">
      <c r="A8811" s="1"/>
      <c r="B8811" s="1"/>
      <c r="C8811" s="1"/>
      <c r="D8811" s="1"/>
      <c r="E8811" s="4">
        <v>1170</v>
      </c>
      <c r="F8811" s="4">
        <f>IF(E8811+8&lt;=G8810,F8810+1,F8810)</f>
      </c>
      <c r="G8811" s="4">
        <f>IF(F8811&gt;F8810,E8811,G8810)</f>
      </c>
      <c r="H8811" s="1"/>
      <c r="I8811" s="1"/>
      <c r="J8811" s="1"/>
      <c r="K8811" s="1"/>
      <c r="L8811" s="3"/>
      <c r="M8811" s="3"/>
      <c r="N8811" s="3"/>
    </row>
    <row x14ac:dyDescent="0.25" r="8812" customHeight="1" ht="18.75">
      <c r="A8812" s="1"/>
      <c r="B8812" s="1"/>
      <c r="C8812" s="1"/>
      <c r="D8812" s="1"/>
      <c r="E8812" s="4">
        <v>1170</v>
      </c>
      <c r="F8812" s="4">
        <f>IF(E8812+8&lt;=G8811,F8811+1,F8811)</f>
      </c>
      <c r="G8812" s="4">
        <f>IF(F8812&gt;F8811,E8812,G8811)</f>
      </c>
      <c r="H8812" s="1"/>
      <c r="I8812" s="1"/>
      <c r="J8812" s="1"/>
      <c r="K8812" s="1"/>
      <c r="L8812" s="3"/>
      <c r="M8812" s="3"/>
      <c r="N8812" s="3"/>
    </row>
    <row x14ac:dyDescent="0.25" r="8813" customHeight="1" ht="18.75">
      <c r="A8813" s="1"/>
      <c r="B8813" s="1"/>
      <c r="C8813" s="1"/>
      <c r="D8813" s="1"/>
      <c r="E8813" s="4">
        <v>1169</v>
      </c>
      <c r="F8813" s="4">
        <f>IF(E8813+8&lt;=G8812,F8812+1,F8812)</f>
      </c>
      <c r="G8813" s="4">
        <f>IF(F8813&gt;F8812,E8813,G8812)</f>
      </c>
      <c r="H8813" s="1"/>
      <c r="I8813" s="1"/>
      <c r="J8813" s="1"/>
      <c r="K8813" s="1"/>
      <c r="L8813" s="3"/>
      <c r="M8813" s="3"/>
      <c r="N8813" s="3"/>
    </row>
    <row x14ac:dyDescent="0.25" r="8814" customHeight="1" ht="18.75">
      <c r="A8814" s="1"/>
      <c r="B8814" s="1"/>
      <c r="C8814" s="1"/>
      <c r="D8814" s="1"/>
      <c r="E8814" s="4">
        <v>1169</v>
      </c>
      <c r="F8814" s="4">
        <f>IF(E8814+8&lt;=G8813,F8813+1,F8813)</f>
      </c>
      <c r="G8814" s="4">
        <f>IF(F8814&gt;F8813,E8814,G8813)</f>
      </c>
      <c r="H8814" s="1"/>
      <c r="I8814" s="1"/>
      <c r="J8814" s="1"/>
      <c r="K8814" s="1"/>
      <c r="L8814" s="3"/>
      <c r="M8814" s="3"/>
      <c r="N8814" s="3"/>
    </row>
    <row x14ac:dyDescent="0.25" r="8815" customHeight="1" ht="18.75">
      <c r="A8815" s="1"/>
      <c r="B8815" s="1"/>
      <c r="C8815" s="1"/>
      <c r="D8815" s="1"/>
      <c r="E8815" s="4">
        <v>1166</v>
      </c>
      <c r="F8815" s="4">
        <f>IF(E8815+8&lt;=G8814,F8814+1,F8814)</f>
      </c>
      <c r="G8815" s="4">
        <f>IF(F8815&gt;F8814,E8815,G8814)</f>
      </c>
      <c r="H8815" s="1"/>
      <c r="I8815" s="1"/>
      <c r="J8815" s="1"/>
      <c r="K8815" s="1"/>
      <c r="L8815" s="3"/>
      <c r="M8815" s="3"/>
      <c r="N8815" s="3"/>
    </row>
    <row x14ac:dyDescent="0.25" r="8816" customHeight="1" ht="18.75">
      <c r="A8816" s="1"/>
      <c r="B8816" s="1"/>
      <c r="C8816" s="1"/>
      <c r="D8816" s="1"/>
      <c r="E8816" s="4">
        <v>1165</v>
      </c>
      <c r="F8816" s="4">
        <f>IF(E8816+8&lt;=G8815,F8815+1,F8815)</f>
      </c>
      <c r="G8816" s="4">
        <f>IF(F8816&gt;F8815,E8816,G8815)</f>
      </c>
      <c r="H8816" s="1"/>
      <c r="I8816" s="1"/>
      <c r="J8816" s="1"/>
      <c r="K8816" s="1"/>
      <c r="L8816" s="3"/>
      <c r="M8816" s="3"/>
      <c r="N8816" s="3"/>
    </row>
    <row x14ac:dyDescent="0.25" r="8817" customHeight="1" ht="18.75">
      <c r="A8817" s="1"/>
      <c r="B8817" s="1"/>
      <c r="C8817" s="1"/>
      <c r="D8817" s="1"/>
      <c r="E8817" s="4">
        <v>1165</v>
      </c>
      <c r="F8817" s="4">
        <f>IF(E8817+8&lt;=G8816,F8816+1,F8816)</f>
      </c>
      <c r="G8817" s="4">
        <f>IF(F8817&gt;F8816,E8817,G8816)</f>
      </c>
      <c r="H8817" s="1"/>
      <c r="I8817" s="1"/>
      <c r="J8817" s="1"/>
      <c r="K8817" s="1"/>
      <c r="L8817" s="3"/>
      <c r="M8817" s="3"/>
      <c r="N8817" s="3"/>
    </row>
    <row x14ac:dyDescent="0.25" r="8818" customHeight="1" ht="18.75">
      <c r="A8818" s="1"/>
      <c r="B8818" s="1"/>
      <c r="C8818" s="1"/>
      <c r="D8818" s="1"/>
      <c r="E8818" s="4">
        <v>1164</v>
      </c>
      <c r="F8818" s="4">
        <f>IF(E8818+8&lt;=G8817,F8817+1,F8817)</f>
      </c>
      <c r="G8818" s="4">
        <f>IF(F8818&gt;F8817,E8818,G8817)</f>
      </c>
      <c r="H8818" s="1"/>
      <c r="I8818" s="1"/>
      <c r="J8818" s="1"/>
      <c r="K8818" s="1"/>
      <c r="L8818" s="3"/>
      <c r="M8818" s="3"/>
      <c r="N8818" s="3"/>
    </row>
    <row x14ac:dyDescent="0.25" r="8819" customHeight="1" ht="18.75">
      <c r="A8819" s="1"/>
      <c r="B8819" s="1"/>
      <c r="C8819" s="1"/>
      <c r="D8819" s="1"/>
      <c r="E8819" s="4">
        <v>1163</v>
      </c>
      <c r="F8819" s="4">
        <f>IF(E8819+8&lt;=G8818,F8818+1,F8818)</f>
      </c>
      <c r="G8819" s="4">
        <f>IF(F8819&gt;F8818,E8819,G8818)</f>
      </c>
      <c r="H8819" s="1"/>
      <c r="I8819" s="1"/>
      <c r="J8819" s="1"/>
      <c r="K8819" s="1"/>
      <c r="L8819" s="3"/>
      <c r="M8819" s="3"/>
      <c r="N8819" s="3"/>
    </row>
    <row x14ac:dyDescent="0.25" r="8820" customHeight="1" ht="18.75">
      <c r="A8820" s="1"/>
      <c r="B8820" s="1"/>
      <c r="C8820" s="1"/>
      <c r="D8820" s="1"/>
      <c r="E8820" s="4">
        <v>1161</v>
      </c>
      <c r="F8820" s="4">
        <f>IF(E8820+8&lt;=G8819,F8819+1,F8819)</f>
      </c>
      <c r="G8820" s="4">
        <f>IF(F8820&gt;F8819,E8820,G8819)</f>
      </c>
      <c r="H8820" s="1"/>
      <c r="I8820" s="1"/>
      <c r="J8820" s="1"/>
      <c r="K8820" s="1"/>
      <c r="L8820" s="3"/>
      <c r="M8820" s="3"/>
      <c r="N8820" s="3"/>
    </row>
    <row x14ac:dyDescent="0.25" r="8821" customHeight="1" ht="18.75">
      <c r="A8821" s="1"/>
      <c r="B8821" s="1"/>
      <c r="C8821" s="1"/>
      <c r="D8821" s="1"/>
      <c r="E8821" s="4">
        <v>1159</v>
      </c>
      <c r="F8821" s="4">
        <f>IF(E8821+8&lt;=G8820,F8820+1,F8820)</f>
      </c>
      <c r="G8821" s="4">
        <f>IF(F8821&gt;F8820,E8821,G8820)</f>
      </c>
      <c r="H8821" s="1"/>
      <c r="I8821" s="1"/>
      <c r="J8821" s="1"/>
      <c r="K8821" s="1"/>
      <c r="L8821" s="3"/>
      <c r="M8821" s="3"/>
      <c r="N8821" s="3"/>
    </row>
    <row x14ac:dyDescent="0.25" r="8822" customHeight="1" ht="18.75">
      <c r="A8822" s="1"/>
      <c r="B8822" s="1"/>
      <c r="C8822" s="1"/>
      <c r="D8822" s="1"/>
      <c r="E8822" s="4">
        <v>1159</v>
      </c>
      <c r="F8822" s="4">
        <f>IF(E8822+8&lt;=G8821,F8821+1,F8821)</f>
      </c>
      <c r="G8822" s="4">
        <f>IF(F8822&gt;F8821,E8822,G8821)</f>
      </c>
      <c r="H8822" s="1"/>
      <c r="I8822" s="1"/>
      <c r="J8822" s="1"/>
      <c r="K8822" s="1"/>
      <c r="L8822" s="3"/>
      <c r="M8822" s="3"/>
      <c r="N8822" s="3"/>
    </row>
    <row x14ac:dyDescent="0.25" r="8823" customHeight="1" ht="18.75">
      <c r="A8823" s="1"/>
      <c r="B8823" s="1"/>
      <c r="C8823" s="1"/>
      <c r="D8823" s="1"/>
      <c r="E8823" s="4">
        <v>1158</v>
      </c>
      <c r="F8823" s="4">
        <f>IF(E8823+8&lt;=G8822,F8822+1,F8822)</f>
      </c>
      <c r="G8823" s="4">
        <f>IF(F8823&gt;F8822,E8823,G8822)</f>
      </c>
      <c r="H8823" s="1"/>
      <c r="I8823" s="1"/>
      <c r="J8823" s="1"/>
      <c r="K8823" s="1"/>
      <c r="L8823" s="3"/>
      <c r="M8823" s="3"/>
      <c r="N8823" s="3"/>
    </row>
    <row x14ac:dyDescent="0.25" r="8824" customHeight="1" ht="18.75">
      <c r="A8824" s="1"/>
      <c r="B8824" s="1"/>
      <c r="C8824" s="1"/>
      <c r="D8824" s="1"/>
      <c r="E8824" s="4">
        <v>1158</v>
      </c>
      <c r="F8824" s="4">
        <f>IF(E8824+8&lt;=G8823,F8823+1,F8823)</f>
      </c>
      <c r="G8824" s="4">
        <f>IF(F8824&gt;F8823,E8824,G8823)</f>
      </c>
      <c r="H8824" s="1"/>
      <c r="I8824" s="1"/>
      <c r="J8824" s="1"/>
      <c r="K8824" s="1"/>
      <c r="L8824" s="3"/>
      <c r="M8824" s="3"/>
      <c r="N8824" s="3"/>
    </row>
    <row x14ac:dyDescent="0.25" r="8825" customHeight="1" ht="18.75">
      <c r="A8825" s="1"/>
      <c r="B8825" s="1"/>
      <c r="C8825" s="1"/>
      <c r="D8825" s="1"/>
      <c r="E8825" s="4">
        <v>1158</v>
      </c>
      <c r="F8825" s="4">
        <f>IF(E8825+8&lt;=G8824,F8824+1,F8824)</f>
      </c>
      <c r="G8825" s="4">
        <f>IF(F8825&gt;F8824,E8825,G8824)</f>
      </c>
      <c r="H8825" s="1"/>
      <c r="I8825" s="1"/>
      <c r="J8825" s="1"/>
      <c r="K8825" s="1"/>
      <c r="L8825" s="3"/>
      <c r="M8825" s="3"/>
      <c r="N8825" s="3"/>
    </row>
    <row x14ac:dyDescent="0.25" r="8826" customHeight="1" ht="18.75">
      <c r="A8826" s="1"/>
      <c r="B8826" s="1"/>
      <c r="C8826" s="1"/>
      <c r="D8826" s="1"/>
      <c r="E8826" s="4">
        <v>1157</v>
      </c>
      <c r="F8826" s="4">
        <f>IF(E8826+8&lt;=G8825,F8825+1,F8825)</f>
      </c>
      <c r="G8826" s="4">
        <f>IF(F8826&gt;F8825,E8826,G8825)</f>
      </c>
      <c r="H8826" s="1"/>
      <c r="I8826" s="1"/>
      <c r="J8826" s="1"/>
      <c r="K8826" s="1"/>
      <c r="L8826" s="3"/>
      <c r="M8826" s="3"/>
      <c r="N8826" s="3"/>
    </row>
    <row x14ac:dyDescent="0.25" r="8827" customHeight="1" ht="18.75">
      <c r="A8827" s="1"/>
      <c r="B8827" s="1"/>
      <c r="C8827" s="1"/>
      <c r="D8827" s="1"/>
      <c r="E8827" s="4">
        <v>1157</v>
      </c>
      <c r="F8827" s="4">
        <f>IF(E8827+8&lt;=G8826,F8826+1,F8826)</f>
      </c>
      <c r="G8827" s="4">
        <f>IF(F8827&gt;F8826,E8827,G8826)</f>
      </c>
      <c r="H8827" s="1"/>
      <c r="I8827" s="1"/>
      <c r="J8827" s="1"/>
      <c r="K8827" s="1"/>
      <c r="L8827" s="3"/>
      <c r="M8827" s="3"/>
      <c r="N8827" s="3"/>
    </row>
    <row x14ac:dyDescent="0.25" r="8828" customHeight="1" ht="18.75">
      <c r="A8828" s="1"/>
      <c r="B8828" s="1"/>
      <c r="C8828" s="1"/>
      <c r="D8828" s="1"/>
      <c r="E8828" s="4">
        <v>1152</v>
      </c>
      <c r="F8828" s="4">
        <f>IF(E8828+8&lt;=G8827,F8827+1,F8827)</f>
      </c>
      <c r="G8828" s="4">
        <f>IF(F8828&gt;F8827,E8828,G8827)</f>
      </c>
      <c r="H8828" s="1"/>
      <c r="I8828" s="1"/>
      <c r="J8828" s="1"/>
      <c r="K8828" s="1"/>
      <c r="L8828" s="3"/>
      <c r="M8828" s="3"/>
      <c r="N8828" s="3"/>
    </row>
    <row x14ac:dyDescent="0.25" r="8829" customHeight="1" ht="18.75">
      <c r="A8829" s="1"/>
      <c r="B8829" s="1"/>
      <c r="C8829" s="1"/>
      <c r="D8829" s="1"/>
      <c r="E8829" s="4">
        <v>1151</v>
      </c>
      <c r="F8829" s="4">
        <f>IF(E8829+8&lt;=G8828,F8828+1,F8828)</f>
      </c>
      <c r="G8829" s="4">
        <f>IF(F8829&gt;F8828,E8829,G8828)</f>
      </c>
      <c r="H8829" s="1"/>
      <c r="I8829" s="1"/>
      <c r="J8829" s="1"/>
      <c r="K8829" s="1"/>
      <c r="L8829" s="3"/>
      <c r="M8829" s="3"/>
      <c r="N8829" s="3"/>
    </row>
    <row x14ac:dyDescent="0.25" r="8830" customHeight="1" ht="18.75">
      <c r="A8830" s="1"/>
      <c r="B8830" s="1"/>
      <c r="C8830" s="1"/>
      <c r="D8830" s="1"/>
      <c r="E8830" s="4">
        <v>1150</v>
      </c>
      <c r="F8830" s="4">
        <f>IF(E8830+8&lt;=G8829,F8829+1,F8829)</f>
      </c>
      <c r="G8830" s="4">
        <f>IF(F8830&gt;F8829,E8830,G8829)</f>
      </c>
      <c r="H8830" s="1"/>
      <c r="I8830" s="1"/>
      <c r="J8830" s="1"/>
      <c r="K8830" s="1"/>
      <c r="L8830" s="3"/>
      <c r="M8830" s="3"/>
      <c r="N8830" s="3"/>
    </row>
    <row x14ac:dyDescent="0.25" r="8831" customHeight="1" ht="18.75">
      <c r="A8831" s="1"/>
      <c r="B8831" s="1"/>
      <c r="C8831" s="1"/>
      <c r="D8831" s="1"/>
      <c r="E8831" s="4">
        <v>1148</v>
      </c>
      <c r="F8831" s="4">
        <f>IF(E8831+8&lt;=G8830,F8830+1,F8830)</f>
      </c>
      <c r="G8831" s="4">
        <f>IF(F8831&gt;F8830,E8831,G8830)</f>
      </c>
      <c r="H8831" s="1"/>
      <c r="I8831" s="1"/>
      <c r="J8831" s="1"/>
      <c r="K8831" s="1"/>
      <c r="L8831" s="3"/>
      <c r="M8831" s="3"/>
      <c r="N8831" s="3"/>
    </row>
    <row x14ac:dyDescent="0.25" r="8832" customHeight="1" ht="18.75">
      <c r="A8832" s="1"/>
      <c r="B8832" s="1"/>
      <c r="C8832" s="1"/>
      <c r="D8832" s="1"/>
      <c r="E8832" s="4">
        <v>1148</v>
      </c>
      <c r="F8832" s="4">
        <f>IF(E8832+8&lt;=G8831,F8831+1,F8831)</f>
      </c>
      <c r="G8832" s="4">
        <f>IF(F8832&gt;F8831,E8832,G8831)</f>
      </c>
      <c r="H8832" s="1"/>
      <c r="I8832" s="1"/>
      <c r="J8832" s="1"/>
      <c r="K8832" s="1"/>
      <c r="L8832" s="3"/>
      <c r="M8832" s="3"/>
      <c r="N8832" s="3"/>
    </row>
    <row x14ac:dyDescent="0.25" r="8833" customHeight="1" ht="18.75">
      <c r="A8833" s="1"/>
      <c r="B8833" s="1"/>
      <c r="C8833" s="1"/>
      <c r="D8833" s="1"/>
      <c r="E8833" s="4">
        <v>1147</v>
      </c>
      <c r="F8833" s="4">
        <f>IF(E8833+8&lt;=G8832,F8832+1,F8832)</f>
      </c>
      <c r="G8833" s="4">
        <f>IF(F8833&gt;F8832,E8833,G8832)</f>
      </c>
      <c r="H8833" s="1"/>
      <c r="I8833" s="1"/>
      <c r="J8833" s="1"/>
      <c r="K8833" s="1"/>
      <c r="L8833" s="3"/>
      <c r="M8833" s="3"/>
      <c r="N8833" s="3"/>
    </row>
    <row x14ac:dyDescent="0.25" r="8834" customHeight="1" ht="18.75">
      <c r="A8834" s="1"/>
      <c r="B8834" s="1"/>
      <c r="C8834" s="1"/>
      <c r="D8834" s="1"/>
      <c r="E8834" s="4">
        <v>1143</v>
      </c>
      <c r="F8834" s="4">
        <f>IF(E8834+8&lt;=G8833,F8833+1,F8833)</f>
      </c>
      <c r="G8834" s="4">
        <f>IF(F8834&gt;F8833,E8834,G8833)</f>
      </c>
      <c r="H8834" s="1"/>
      <c r="I8834" s="1"/>
      <c r="J8834" s="1"/>
      <c r="K8834" s="1"/>
      <c r="L8834" s="3"/>
      <c r="M8834" s="3"/>
      <c r="N8834" s="3"/>
    </row>
    <row x14ac:dyDescent="0.25" r="8835" customHeight="1" ht="18.75">
      <c r="A8835" s="1"/>
      <c r="B8835" s="1"/>
      <c r="C8835" s="1"/>
      <c r="D8835" s="1"/>
      <c r="E8835" s="4">
        <v>1143</v>
      </c>
      <c r="F8835" s="4">
        <f>IF(E8835+8&lt;=G8834,F8834+1,F8834)</f>
      </c>
      <c r="G8835" s="4">
        <f>IF(F8835&gt;F8834,E8835,G8834)</f>
      </c>
      <c r="H8835" s="1"/>
      <c r="I8835" s="1"/>
      <c r="J8835" s="1"/>
      <c r="K8835" s="1"/>
      <c r="L8835" s="3"/>
      <c r="M8835" s="3"/>
      <c r="N8835" s="3"/>
    </row>
    <row x14ac:dyDescent="0.25" r="8836" customHeight="1" ht="18.75">
      <c r="A8836" s="1"/>
      <c r="B8836" s="1"/>
      <c r="C8836" s="1"/>
      <c r="D8836" s="1"/>
      <c r="E8836" s="4">
        <v>1143</v>
      </c>
      <c r="F8836" s="4">
        <f>IF(E8836+8&lt;=G8835,F8835+1,F8835)</f>
      </c>
      <c r="G8836" s="4">
        <f>IF(F8836&gt;F8835,E8836,G8835)</f>
      </c>
      <c r="H8836" s="1"/>
      <c r="I8836" s="1"/>
      <c r="J8836" s="1"/>
      <c r="K8836" s="1"/>
      <c r="L8836" s="3"/>
      <c r="M8836" s="3"/>
      <c r="N8836" s="3"/>
    </row>
    <row x14ac:dyDescent="0.25" r="8837" customHeight="1" ht="18.75">
      <c r="A8837" s="1"/>
      <c r="B8837" s="1"/>
      <c r="C8837" s="1"/>
      <c r="D8837" s="1"/>
      <c r="E8837" s="4">
        <v>1142</v>
      </c>
      <c r="F8837" s="4">
        <f>IF(E8837+8&lt;=G8836,F8836+1,F8836)</f>
      </c>
      <c r="G8837" s="4">
        <f>IF(F8837&gt;F8836,E8837,G8836)</f>
      </c>
      <c r="H8837" s="1"/>
      <c r="I8837" s="1"/>
      <c r="J8837" s="1"/>
      <c r="K8837" s="1"/>
      <c r="L8837" s="3"/>
      <c r="M8837" s="3"/>
      <c r="N8837" s="3"/>
    </row>
    <row x14ac:dyDescent="0.25" r="8838" customHeight="1" ht="18.75">
      <c r="A8838" s="1"/>
      <c r="B8838" s="1"/>
      <c r="C8838" s="1"/>
      <c r="D8838" s="1"/>
      <c r="E8838" s="4">
        <v>1142</v>
      </c>
      <c r="F8838" s="4">
        <f>IF(E8838+8&lt;=G8837,F8837+1,F8837)</f>
      </c>
      <c r="G8838" s="4">
        <f>IF(F8838&gt;F8837,E8838,G8837)</f>
      </c>
      <c r="H8838" s="1"/>
      <c r="I8838" s="1"/>
      <c r="J8838" s="1"/>
      <c r="K8838" s="1"/>
      <c r="L8838" s="3"/>
      <c r="M8838" s="3"/>
      <c r="N8838" s="3"/>
    </row>
    <row x14ac:dyDescent="0.25" r="8839" customHeight="1" ht="18.75">
      <c r="A8839" s="1"/>
      <c r="B8839" s="1"/>
      <c r="C8839" s="1"/>
      <c r="D8839" s="1"/>
      <c r="E8839" s="4">
        <v>1141</v>
      </c>
      <c r="F8839" s="4">
        <f>IF(E8839+8&lt;=G8838,F8838+1,F8838)</f>
      </c>
      <c r="G8839" s="4">
        <f>IF(F8839&gt;F8838,E8839,G8838)</f>
      </c>
      <c r="H8839" s="1"/>
      <c r="I8839" s="1"/>
      <c r="J8839" s="1"/>
      <c r="K8839" s="1"/>
      <c r="L8839" s="3"/>
      <c r="M8839" s="3"/>
      <c r="N8839" s="3"/>
    </row>
    <row x14ac:dyDescent="0.25" r="8840" customHeight="1" ht="18.75">
      <c r="A8840" s="1"/>
      <c r="B8840" s="1"/>
      <c r="C8840" s="1"/>
      <c r="D8840" s="1"/>
      <c r="E8840" s="4">
        <v>1140</v>
      </c>
      <c r="F8840" s="4">
        <f>IF(E8840+8&lt;=G8839,F8839+1,F8839)</f>
      </c>
      <c r="G8840" s="4">
        <f>IF(F8840&gt;F8839,E8840,G8839)</f>
      </c>
      <c r="H8840" s="1"/>
      <c r="I8840" s="1"/>
      <c r="J8840" s="1"/>
      <c r="K8840" s="1"/>
      <c r="L8840" s="3"/>
      <c r="M8840" s="3"/>
      <c r="N8840" s="3"/>
    </row>
    <row x14ac:dyDescent="0.25" r="8841" customHeight="1" ht="18.75">
      <c r="A8841" s="1"/>
      <c r="B8841" s="1"/>
      <c r="C8841" s="1"/>
      <c r="D8841" s="1"/>
      <c r="E8841" s="4">
        <v>1139</v>
      </c>
      <c r="F8841" s="4">
        <f>IF(E8841+8&lt;=G8840,F8840+1,F8840)</f>
      </c>
      <c r="G8841" s="4">
        <f>IF(F8841&gt;F8840,E8841,G8840)</f>
      </c>
      <c r="H8841" s="1"/>
      <c r="I8841" s="1"/>
      <c r="J8841" s="1"/>
      <c r="K8841" s="1"/>
      <c r="L8841" s="3"/>
      <c r="M8841" s="3"/>
      <c r="N8841" s="3"/>
    </row>
    <row x14ac:dyDescent="0.25" r="8842" customHeight="1" ht="18.75">
      <c r="A8842" s="1"/>
      <c r="B8842" s="1"/>
      <c r="C8842" s="1"/>
      <c r="D8842" s="1"/>
      <c r="E8842" s="4">
        <v>1139</v>
      </c>
      <c r="F8842" s="4">
        <f>IF(E8842+8&lt;=G8841,F8841+1,F8841)</f>
      </c>
      <c r="G8842" s="4">
        <f>IF(F8842&gt;F8841,E8842,G8841)</f>
      </c>
      <c r="H8842" s="1"/>
      <c r="I8842" s="1"/>
      <c r="J8842" s="1"/>
      <c r="K8842" s="1"/>
      <c r="L8842" s="3"/>
      <c r="M8842" s="3"/>
      <c r="N8842" s="3"/>
    </row>
    <row x14ac:dyDescent="0.25" r="8843" customHeight="1" ht="18.75">
      <c r="A8843" s="1"/>
      <c r="B8843" s="1"/>
      <c r="C8843" s="1"/>
      <c r="D8843" s="1"/>
      <c r="E8843" s="4">
        <v>1138</v>
      </c>
      <c r="F8843" s="4">
        <f>IF(E8843+8&lt;=G8842,F8842+1,F8842)</f>
      </c>
      <c r="G8843" s="4">
        <f>IF(F8843&gt;F8842,E8843,G8842)</f>
      </c>
      <c r="H8843" s="1"/>
      <c r="I8843" s="1"/>
      <c r="J8843" s="1"/>
      <c r="K8843" s="1"/>
      <c r="L8843" s="3"/>
      <c r="M8843" s="3"/>
      <c r="N8843" s="3"/>
    </row>
    <row x14ac:dyDescent="0.25" r="8844" customHeight="1" ht="18.75">
      <c r="A8844" s="1"/>
      <c r="B8844" s="1"/>
      <c r="C8844" s="1"/>
      <c r="D8844" s="1"/>
      <c r="E8844" s="4">
        <v>1137</v>
      </c>
      <c r="F8844" s="4">
        <f>IF(E8844+8&lt;=G8843,F8843+1,F8843)</f>
      </c>
      <c r="G8844" s="4">
        <f>IF(F8844&gt;F8843,E8844,G8843)</f>
      </c>
      <c r="H8844" s="1"/>
      <c r="I8844" s="1"/>
      <c r="J8844" s="1"/>
      <c r="K8844" s="1"/>
      <c r="L8844" s="3"/>
      <c r="M8844" s="3"/>
      <c r="N8844" s="3"/>
    </row>
    <row x14ac:dyDescent="0.25" r="8845" customHeight="1" ht="18.75">
      <c r="A8845" s="1"/>
      <c r="B8845" s="1"/>
      <c r="C8845" s="1"/>
      <c r="D8845" s="1"/>
      <c r="E8845" s="4">
        <v>1137</v>
      </c>
      <c r="F8845" s="4">
        <f>IF(E8845+8&lt;=G8844,F8844+1,F8844)</f>
      </c>
      <c r="G8845" s="4">
        <f>IF(F8845&gt;F8844,E8845,G8844)</f>
      </c>
      <c r="H8845" s="1"/>
      <c r="I8845" s="1"/>
      <c r="J8845" s="1"/>
      <c r="K8845" s="1"/>
      <c r="L8845" s="3"/>
      <c r="M8845" s="3"/>
      <c r="N8845" s="3"/>
    </row>
    <row x14ac:dyDescent="0.25" r="8846" customHeight="1" ht="18.75">
      <c r="A8846" s="1"/>
      <c r="B8846" s="1"/>
      <c r="C8846" s="1"/>
      <c r="D8846" s="1"/>
      <c r="E8846" s="4">
        <v>1136</v>
      </c>
      <c r="F8846" s="4">
        <f>IF(E8846+8&lt;=G8845,F8845+1,F8845)</f>
      </c>
      <c r="G8846" s="4">
        <f>IF(F8846&gt;F8845,E8846,G8845)</f>
      </c>
      <c r="H8846" s="1"/>
      <c r="I8846" s="1"/>
      <c r="J8846" s="1"/>
      <c r="K8846" s="1"/>
      <c r="L8846" s="3"/>
      <c r="M8846" s="3"/>
      <c r="N8846" s="3"/>
    </row>
    <row x14ac:dyDescent="0.25" r="8847" customHeight="1" ht="18.75">
      <c r="A8847" s="1"/>
      <c r="B8847" s="1"/>
      <c r="C8847" s="1"/>
      <c r="D8847" s="1"/>
      <c r="E8847" s="4">
        <v>1136</v>
      </c>
      <c r="F8847" s="4">
        <f>IF(E8847+8&lt;=G8846,F8846+1,F8846)</f>
      </c>
      <c r="G8847" s="4">
        <f>IF(F8847&gt;F8846,E8847,G8846)</f>
      </c>
      <c r="H8847" s="1"/>
      <c r="I8847" s="1"/>
      <c r="J8847" s="1"/>
      <c r="K8847" s="1"/>
      <c r="L8847" s="3"/>
      <c r="M8847" s="3"/>
      <c r="N8847" s="3"/>
    </row>
    <row x14ac:dyDescent="0.25" r="8848" customHeight="1" ht="18.75">
      <c r="A8848" s="1"/>
      <c r="B8848" s="1"/>
      <c r="C8848" s="1"/>
      <c r="D8848" s="1"/>
      <c r="E8848" s="4">
        <v>1135</v>
      </c>
      <c r="F8848" s="4">
        <f>IF(E8848+8&lt;=G8847,F8847+1,F8847)</f>
      </c>
      <c r="G8848" s="4">
        <f>IF(F8848&gt;F8847,E8848,G8847)</f>
      </c>
      <c r="H8848" s="1"/>
      <c r="I8848" s="1"/>
      <c r="J8848" s="1"/>
      <c r="K8848" s="1"/>
      <c r="L8848" s="3"/>
      <c r="M8848" s="3"/>
      <c r="N8848" s="3"/>
    </row>
    <row x14ac:dyDescent="0.25" r="8849" customHeight="1" ht="18.75">
      <c r="A8849" s="1"/>
      <c r="B8849" s="1"/>
      <c r="C8849" s="1"/>
      <c r="D8849" s="1"/>
      <c r="E8849" s="4">
        <v>1134</v>
      </c>
      <c r="F8849" s="4">
        <f>IF(E8849+8&lt;=G8848,F8848+1,F8848)</f>
      </c>
      <c r="G8849" s="4">
        <f>IF(F8849&gt;F8848,E8849,G8848)</f>
      </c>
      <c r="H8849" s="1"/>
      <c r="I8849" s="1"/>
      <c r="J8849" s="1"/>
      <c r="K8849" s="1"/>
      <c r="L8849" s="3"/>
      <c r="M8849" s="3"/>
      <c r="N8849" s="3"/>
    </row>
    <row x14ac:dyDescent="0.25" r="8850" customHeight="1" ht="18.75">
      <c r="A8850" s="1"/>
      <c r="B8850" s="1"/>
      <c r="C8850" s="1"/>
      <c r="D8850" s="1"/>
      <c r="E8850" s="4">
        <v>1133</v>
      </c>
      <c r="F8850" s="4">
        <f>IF(E8850+8&lt;=G8849,F8849+1,F8849)</f>
      </c>
      <c r="G8850" s="4">
        <f>IF(F8850&gt;F8849,E8850,G8849)</f>
      </c>
      <c r="H8850" s="1"/>
      <c r="I8850" s="1"/>
      <c r="J8850" s="1"/>
      <c r="K8850" s="1"/>
      <c r="L8850" s="3"/>
      <c r="M8850" s="3"/>
      <c r="N8850" s="3"/>
    </row>
    <row x14ac:dyDescent="0.25" r="8851" customHeight="1" ht="18.75">
      <c r="A8851" s="1"/>
      <c r="B8851" s="1"/>
      <c r="C8851" s="1"/>
      <c r="D8851" s="1"/>
      <c r="E8851" s="4">
        <v>1130</v>
      </c>
      <c r="F8851" s="4">
        <f>IF(E8851+8&lt;=G8850,F8850+1,F8850)</f>
      </c>
      <c r="G8851" s="4">
        <f>IF(F8851&gt;F8850,E8851,G8850)</f>
      </c>
      <c r="H8851" s="1"/>
      <c r="I8851" s="1"/>
      <c r="J8851" s="1"/>
      <c r="K8851" s="1"/>
      <c r="L8851" s="3"/>
      <c r="M8851" s="3"/>
      <c r="N8851" s="3"/>
    </row>
    <row x14ac:dyDescent="0.25" r="8852" customHeight="1" ht="18.75">
      <c r="A8852" s="1"/>
      <c r="B8852" s="1"/>
      <c r="C8852" s="1"/>
      <c r="D8852" s="1"/>
      <c r="E8852" s="4">
        <v>1130</v>
      </c>
      <c r="F8852" s="4">
        <f>IF(E8852+8&lt;=G8851,F8851+1,F8851)</f>
      </c>
      <c r="G8852" s="4">
        <f>IF(F8852&gt;F8851,E8852,G8851)</f>
      </c>
      <c r="H8852" s="1"/>
      <c r="I8852" s="1"/>
      <c r="J8852" s="1"/>
      <c r="K8852" s="1"/>
      <c r="L8852" s="3"/>
      <c r="M8852" s="3"/>
      <c r="N8852" s="3"/>
    </row>
    <row x14ac:dyDescent="0.25" r="8853" customHeight="1" ht="18.75">
      <c r="A8853" s="1"/>
      <c r="B8853" s="1"/>
      <c r="C8853" s="1"/>
      <c r="D8853" s="1"/>
      <c r="E8853" s="4">
        <v>1130</v>
      </c>
      <c r="F8853" s="4">
        <f>IF(E8853+8&lt;=G8852,F8852+1,F8852)</f>
      </c>
      <c r="G8853" s="4">
        <f>IF(F8853&gt;F8852,E8853,G8852)</f>
      </c>
      <c r="H8853" s="1"/>
      <c r="I8853" s="1"/>
      <c r="J8853" s="1"/>
      <c r="K8853" s="1"/>
      <c r="L8853" s="3"/>
      <c r="M8853" s="3"/>
      <c r="N8853" s="3"/>
    </row>
    <row x14ac:dyDescent="0.25" r="8854" customHeight="1" ht="18.75">
      <c r="A8854" s="1"/>
      <c r="B8854" s="1"/>
      <c r="C8854" s="1"/>
      <c r="D8854" s="1"/>
      <c r="E8854" s="4">
        <v>1129</v>
      </c>
      <c r="F8854" s="4">
        <f>IF(E8854+8&lt;=G8853,F8853+1,F8853)</f>
      </c>
      <c r="G8854" s="4">
        <f>IF(F8854&gt;F8853,E8854,G8853)</f>
      </c>
      <c r="H8854" s="1"/>
      <c r="I8854" s="1"/>
      <c r="J8854" s="1"/>
      <c r="K8854" s="1"/>
      <c r="L8854" s="3"/>
      <c r="M8854" s="3"/>
      <c r="N8854" s="3"/>
    </row>
    <row x14ac:dyDescent="0.25" r="8855" customHeight="1" ht="18.75">
      <c r="A8855" s="1"/>
      <c r="B8855" s="1"/>
      <c r="C8855" s="1"/>
      <c r="D8855" s="1"/>
      <c r="E8855" s="4">
        <v>1129</v>
      </c>
      <c r="F8855" s="4">
        <f>IF(E8855+8&lt;=G8854,F8854+1,F8854)</f>
      </c>
      <c r="G8855" s="4">
        <f>IF(F8855&gt;F8854,E8855,G8854)</f>
      </c>
      <c r="H8855" s="1"/>
      <c r="I8855" s="1"/>
      <c r="J8855" s="1"/>
      <c r="K8855" s="1"/>
      <c r="L8855" s="3"/>
      <c r="M8855" s="3"/>
      <c r="N8855" s="3"/>
    </row>
    <row x14ac:dyDescent="0.25" r="8856" customHeight="1" ht="18.75">
      <c r="A8856" s="1"/>
      <c r="B8856" s="1"/>
      <c r="C8856" s="1"/>
      <c r="D8856" s="1"/>
      <c r="E8856" s="4">
        <v>1128</v>
      </c>
      <c r="F8856" s="4">
        <f>IF(E8856+8&lt;=G8855,F8855+1,F8855)</f>
      </c>
      <c r="G8856" s="4">
        <f>IF(F8856&gt;F8855,E8856,G8855)</f>
      </c>
      <c r="H8856" s="1"/>
      <c r="I8856" s="1"/>
      <c r="J8856" s="1"/>
      <c r="K8856" s="1"/>
      <c r="L8856" s="3"/>
      <c r="M8856" s="3"/>
      <c r="N8856" s="3"/>
    </row>
    <row x14ac:dyDescent="0.25" r="8857" customHeight="1" ht="18.75">
      <c r="A8857" s="1"/>
      <c r="B8857" s="1"/>
      <c r="C8857" s="1"/>
      <c r="D8857" s="1"/>
      <c r="E8857" s="4">
        <v>1127</v>
      </c>
      <c r="F8857" s="4">
        <f>IF(E8857+8&lt;=G8856,F8856+1,F8856)</f>
      </c>
      <c r="G8857" s="4">
        <f>IF(F8857&gt;F8856,E8857,G8856)</f>
      </c>
      <c r="H8857" s="1"/>
      <c r="I8857" s="1"/>
      <c r="J8857" s="1"/>
      <c r="K8857" s="1"/>
      <c r="L8857" s="3"/>
      <c r="M8857" s="3"/>
      <c r="N8857" s="3"/>
    </row>
    <row x14ac:dyDescent="0.25" r="8858" customHeight="1" ht="18.75">
      <c r="A8858" s="1"/>
      <c r="B8858" s="1"/>
      <c r="C8858" s="1"/>
      <c r="D8858" s="1"/>
      <c r="E8858" s="4">
        <v>1126</v>
      </c>
      <c r="F8858" s="4">
        <f>IF(E8858+8&lt;=G8857,F8857+1,F8857)</f>
      </c>
      <c r="G8858" s="4">
        <f>IF(F8858&gt;F8857,E8858,G8857)</f>
      </c>
      <c r="H8858" s="1"/>
      <c r="I8858" s="1"/>
      <c r="J8858" s="1"/>
      <c r="K8858" s="1"/>
      <c r="L8858" s="3"/>
      <c r="M8858" s="3"/>
      <c r="N8858" s="3"/>
    </row>
    <row x14ac:dyDescent="0.25" r="8859" customHeight="1" ht="18.75">
      <c r="A8859" s="1"/>
      <c r="B8859" s="1"/>
      <c r="C8859" s="1"/>
      <c r="D8859" s="1"/>
      <c r="E8859" s="4">
        <v>1125</v>
      </c>
      <c r="F8859" s="4">
        <f>IF(E8859+8&lt;=G8858,F8858+1,F8858)</f>
      </c>
      <c r="G8859" s="4">
        <f>IF(F8859&gt;F8858,E8859,G8858)</f>
      </c>
      <c r="H8859" s="1"/>
      <c r="I8859" s="1"/>
      <c r="J8859" s="1"/>
      <c r="K8859" s="1"/>
      <c r="L8859" s="3"/>
      <c r="M8859" s="3"/>
      <c r="N8859" s="3"/>
    </row>
    <row x14ac:dyDescent="0.25" r="8860" customHeight="1" ht="18.75">
      <c r="A8860" s="1"/>
      <c r="B8860" s="1"/>
      <c r="C8860" s="1"/>
      <c r="D8860" s="1"/>
      <c r="E8860" s="4">
        <v>1124</v>
      </c>
      <c r="F8860" s="4">
        <f>IF(E8860+8&lt;=G8859,F8859+1,F8859)</f>
      </c>
      <c r="G8860" s="4">
        <f>IF(F8860&gt;F8859,E8860,G8859)</f>
      </c>
      <c r="H8860" s="1"/>
      <c r="I8860" s="1"/>
      <c r="J8860" s="1"/>
      <c r="K8860" s="1"/>
      <c r="L8860" s="3"/>
      <c r="M8860" s="3"/>
      <c r="N8860" s="3"/>
    </row>
    <row x14ac:dyDescent="0.25" r="8861" customHeight="1" ht="18.75">
      <c r="A8861" s="1"/>
      <c r="B8861" s="1"/>
      <c r="C8861" s="1"/>
      <c r="D8861" s="1"/>
      <c r="E8861" s="4">
        <v>1122</v>
      </c>
      <c r="F8861" s="4">
        <f>IF(E8861+8&lt;=G8860,F8860+1,F8860)</f>
      </c>
      <c r="G8861" s="4">
        <f>IF(F8861&gt;F8860,E8861,G8860)</f>
      </c>
      <c r="H8861" s="1"/>
      <c r="I8861" s="1"/>
      <c r="J8861" s="1"/>
      <c r="K8861" s="1"/>
      <c r="L8861" s="3"/>
      <c r="M8861" s="3"/>
      <c r="N8861" s="3"/>
    </row>
    <row x14ac:dyDescent="0.25" r="8862" customHeight="1" ht="18.75">
      <c r="A8862" s="1"/>
      <c r="B8862" s="1"/>
      <c r="C8862" s="1"/>
      <c r="D8862" s="1"/>
      <c r="E8862" s="4">
        <v>1121</v>
      </c>
      <c r="F8862" s="4">
        <f>IF(E8862+8&lt;=G8861,F8861+1,F8861)</f>
      </c>
      <c r="G8862" s="4">
        <f>IF(F8862&gt;F8861,E8862,G8861)</f>
      </c>
      <c r="H8862" s="1"/>
      <c r="I8862" s="1"/>
      <c r="J8862" s="1"/>
      <c r="K8862" s="1"/>
      <c r="L8862" s="3"/>
      <c r="M8862" s="3"/>
      <c r="N8862" s="3"/>
    </row>
    <row x14ac:dyDescent="0.25" r="8863" customHeight="1" ht="18.75">
      <c r="A8863" s="1"/>
      <c r="B8863" s="1"/>
      <c r="C8863" s="1"/>
      <c r="D8863" s="1"/>
      <c r="E8863" s="4">
        <v>1119</v>
      </c>
      <c r="F8863" s="4">
        <f>IF(E8863+8&lt;=G8862,F8862+1,F8862)</f>
      </c>
      <c r="G8863" s="4">
        <f>IF(F8863&gt;F8862,E8863,G8862)</f>
      </c>
      <c r="H8863" s="1"/>
      <c r="I8863" s="1"/>
      <c r="J8863" s="1"/>
      <c r="K8863" s="1"/>
      <c r="L8863" s="3"/>
      <c r="M8863" s="3"/>
      <c r="N8863" s="3"/>
    </row>
    <row x14ac:dyDescent="0.25" r="8864" customHeight="1" ht="18.75">
      <c r="A8864" s="1"/>
      <c r="B8864" s="1"/>
      <c r="C8864" s="1"/>
      <c r="D8864" s="1"/>
      <c r="E8864" s="4">
        <v>1117</v>
      </c>
      <c r="F8864" s="4">
        <f>IF(E8864+8&lt;=G8863,F8863+1,F8863)</f>
      </c>
      <c r="G8864" s="4">
        <f>IF(F8864&gt;F8863,E8864,G8863)</f>
      </c>
      <c r="H8864" s="1"/>
      <c r="I8864" s="1"/>
      <c r="J8864" s="1"/>
      <c r="K8864" s="1"/>
      <c r="L8864" s="3"/>
      <c r="M8864" s="3"/>
      <c r="N8864" s="3"/>
    </row>
    <row x14ac:dyDescent="0.25" r="8865" customHeight="1" ht="18.75">
      <c r="A8865" s="1"/>
      <c r="B8865" s="1"/>
      <c r="C8865" s="1"/>
      <c r="D8865" s="1"/>
      <c r="E8865" s="4">
        <v>1116</v>
      </c>
      <c r="F8865" s="4">
        <f>IF(E8865+8&lt;=G8864,F8864+1,F8864)</f>
      </c>
      <c r="G8865" s="4">
        <f>IF(F8865&gt;F8864,E8865,G8864)</f>
      </c>
      <c r="H8865" s="1"/>
      <c r="I8865" s="1"/>
      <c r="J8865" s="1"/>
      <c r="K8865" s="1"/>
      <c r="L8865" s="3"/>
      <c r="M8865" s="3"/>
      <c r="N8865" s="3"/>
    </row>
    <row x14ac:dyDescent="0.25" r="8866" customHeight="1" ht="18.75">
      <c r="A8866" s="1"/>
      <c r="B8866" s="1"/>
      <c r="C8866" s="1"/>
      <c r="D8866" s="1"/>
      <c r="E8866" s="4">
        <v>1115</v>
      </c>
      <c r="F8866" s="4">
        <f>IF(E8866+8&lt;=G8865,F8865+1,F8865)</f>
      </c>
      <c r="G8866" s="4">
        <f>IF(F8866&gt;F8865,E8866,G8865)</f>
      </c>
      <c r="H8866" s="1"/>
      <c r="I8866" s="1"/>
      <c r="J8866" s="1"/>
      <c r="K8866" s="1"/>
      <c r="L8866" s="3"/>
      <c r="M8866" s="3"/>
      <c r="N8866" s="3"/>
    </row>
    <row x14ac:dyDescent="0.25" r="8867" customHeight="1" ht="18.75">
      <c r="A8867" s="1"/>
      <c r="B8867" s="1"/>
      <c r="C8867" s="1"/>
      <c r="D8867" s="1"/>
      <c r="E8867" s="4">
        <v>1114</v>
      </c>
      <c r="F8867" s="4">
        <f>IF(E8867+8&lt;=G8866,F8866+1,F8866)</f>
      </c>
      <c r="G8867" s="4">
        <f>IF(F8867&gt;F8866,E8867,G8866)</f>
      </c>
      <c r="H8867" s="1"/>
      <c r="I8867" s="1"/>
      <c r="J8867" s="1"/>
      <c r="K8867" s="1"/>
      <c r="L8867" s="3"/>
      <c r="M8867" s="3"/>
      <c r="N8867" s="3"/>
    </row>
    <row x14ac:dyDescent="0.25" r="8868" customHeight="1" ht="18.75">
      <c r="A8868" s="1"/>
      <c r="B8868" s="1"/>
      <c r="C8868" s="1"/>
      <c r="D8868" s="1"/>
      <c r="E8868" s="4">
        <v>1113</v>
      </c>
      <c r="F8868" s="4">
        <f>IF(E8868+8&lt;=G8867,F8867+1,F8867)</f>
      </c>
      <c r="G8868" s="4">
        <f>IF(F8868&gt;F8867,E8868,G8867)</f>
      </c>
      <c r="H8868" s="1"/>
      <c r="I8868" s="1"/>
      <c r="J8868" s="1"/>
      <c r="K8868" s="1"/>
      <c r="L8868" s="3"/>
      <c r="M8868" s="3"/>
      <c r="N8868" s="3"/>
    </row>
    <row x14ac:dyDescent="0.25" r="8869" customHeight="1" ht="18.75">
      <c r="A8869" s="1"/>
      <c r="B8869" s="1"/>
      <c r="C8869" s="1"/>
      <c r="D8869" s="1"/>
      <c r="E8869" s="4">
        <v>1112</v>
      </c>
      <c r="F8869" s="4">
        <f>IF(E8869+8&lt;=G8868,F8868+1,F8868)</f>
      </c>
      <c r="G8869" s="4">
        <f>IF(F8869&gt;F8868,E8869,G8868)</f>
      </c>
      <c r="H8869" s="1"/>
      <c r="I8869" s="1"/>
      <c r="J8869" s="1"/>
      <c r="K8869" s="1"/>
      <c r="L8869" s="3"/>
      <c r="M8869" s="3"/>
      <c r="N8869" s="3"/>
    </row>
    <row x14ac:dyDescent="0.25" r="8870" customHeight="1" ht="18.75">
      <c r="A8870" s="1"/>
      <c r="B8870" s="1"/>
      <c r="C8870" s="1"/>
      <c r="D8870" s="1"/>
      <c r="E8870" s="4">
        <v>1110</v>
      </c>
      <c r="F8870" s="4">
        <f>IF(E8870+8&lt;=G8869,F8869+1,F8869)</f>
      </c>
      <c r="G8870" s="4">
        <f>IF(F8870&gt;F8869,E8870,G8869)</f>
      </c>
      <c r="H8870" s="1"/>
      <c r="I8870" s="1"/>
      <c r="J8870" s="1"/>
      <c r="K8870" s="1"/>
      <c r="L8870" s="3"/>
      <c r="M8870" s="3"/>
      <c r="N8870" s="3"/>
    </row>
    <row x14ac:dyDescent="0.25" r="8871" customHeight="1" ht="18.75">
      <c r="A8871" s="1"/>
      <c r="B8871" s="1"/>
      <c r="C8871" s="1"/>
      <c r="D8871" s="1"/>
      <c r="E8871" s="4">
        <v>1108</v>
      </c>
      <c r="F8871" s="4">
        <f>IF(E8871+8&lt;=G8870,F8870+1,F8870)</f>
      </c>
      <c r="G8871" s="4">
        <f>IF(F8871&gt;F8870,E8871,G8870)</f>
      </c>
      <c r="H8871" s="1"/>
      <c r="I8871" s="1"/>
      <c r="J8871" s="1"/>
      <c r="K8871" s="1"/>
      <c r="L8871" s="3"/>
      <c r="M8871" s="3"/>
      <c r="N8871" s="3"/>
    </row>
    <row x14ac:dyDescent="0.25" r="8872" customHeight="1" ht="18.75">
      <c r="A8872" s="1"/>
      <c r="B8872" s="1"/>
      <c r="C8872" s="1"/>
      <c r="D8872" s="1"/>
      <c r="E8872" s="4">
        <v>1106</v>
      </c>
      <c r="F8872" s="4">
        <f>IF(E8872+8&lt;=G8871,F8871+1,F8871)</f>
      </c>
      <c r="G8872" s="4">
        <f>IF(F8872&gt;F8871,E8872,G8871)</f>
      </c>
      <c r="H8872" s="1"/>
      <c r="I8872" s="1"/>
      <c r="J8872" s="1"/>
      <c r="K8872" s="1"/>
      <c r="L8872" s="3"/>
      <c r="M8872" s="3"/>
      <c r="N8872" s="3"/>
    </row>
    <row x14ac:dyDescent="0.25" r="8873" customHeight="1" ht="18.75">
      <c r="A8873" s="1"/>
      <c r="B8873" s="1"/>
      <c r="C8873" s="1"/>
      <c r="D8873" s="1"/>
      <c r="E8873" s="4">
        <v>1105</v>
      </c>
      <c r="F8873" s="4">
        <f>IF(E8873+8&lt;=G8872,F8872+1,F8872)</f>
      </c>
      <c r="G8873" s="4">
        <f>IF(F8873&gt;F8872,E8873,G8872)</f>
      </c>
      <c r="H8873" s="1"/>
      <c r="I8873" s="1"/>
      <c r="J8873" s="1"/>
      <c r="K8873" s="1"/>
      <c r="L8873" s="3"/>
      <c r="M8873" s="3"/>
      <c r="N8873" s="3"/>
    </row>
    <row x14ac:dyDescent="0.25" r="8874" customHeight="1" ht="18.75">
      <c r="A8874" s="1"/>
      <c r="B8874" s="1"/>
      <c r="C8874" s="1"/>
      <c r="D8874" s="1"/>
      <c r="E8874" s="4">
        <v>1104</v>
      </c>
      <c r="F8874" s="4">
        <f>IF(E8874+8&lt;=G8873,F8873+1,F8873)</f>
      </c>
      <c r="G8874" s="4">
        <f>IF(F8874&gt;F8873,E8874,G8873)</f>
      </c>
      <c r="H8874" s="1"/>
      <c r="I8874" s="1"/>
      <c r="J8874" s="1"/>
      <c r="K8874" s="1"/>
      <c r="L8874" s="3"/>
      <c r="M8874" s="3"/>
      <c r="N8874" s="3"/>
    </row>
    <row x14ac:dyDescent="0.25" r="8875" customHeight="1" ht="18.75">
      <c r="A8875" s="1"/>
      <c r="B8875" s="1"/>
      <c r="C8875" s="1"/>
      <c r="D8875" s="1"/>
      <c r="E8875" s="4">
        <v>1103</v>
      </c>
      <c r="F8875" s="4">
        <f>IF(E8875+8&lt;=G8874,F8874+1,F8874)</f>
      </c>
      <c r="G8875" s="4">
        <f>IF(F8875&gt;F8874,E8875,G8874)</f>
      </c>
      <c r="H8875" s="1"/>
      <c r="I8875" s="1"/>
      <c r="J8875" s="1"/>
      <c r="K8875" s="1"/>
      <c r="L8875" s="3"/>
      <c r="M8875" s="3"/>
      <c r="N8875" s="3"/>
    </row>
    <row x14ac:dyDescent="0.25" r="8876" customHeight="1" ht="18.75">
      <c r="A8876" s="1"/>
      <c r="B8876" s="1"/>
      <c r="C8876" s="1"/>
      <c r="D8876" s="1"/>
      <c r="E8876" s="4">
        <v>1102</v>
      </c>
      <c r="F8876" s="4">
        <f>IF(E8876+8&lt;=G8875,F8875+1,F8875)</f>
      </c>
      <c r="G8876" s="4">
        <f>IF(F8876&gt;F8875,E8876,G8875)</f>
      </c>
      <c r="H8876" s="1"/>
      <c r="I8876" s="1"/>
      <c r="J8876" s="1"/>
      <c r="K8876" s="1"/>
      <c r="L8876" s="3"/>
      <c r="M8876" s="3"/>
      <c r="N8876" s="3"/>
    </row>
    <row x14ac:dyDescent="0.25" r="8877" customHeight="1" ht="18.75">
      <c r="A8877" s="1"/>
      <c r="B8877" s="1"/>
      <c r="C8877" s="1"/>
      <c r="D8877" s="1"/>
      <c r="E8877" s="4">
        <v>1101</v>
      </c>
      <c r="F8877" s="4">
        <f>IF(E8877+8&lt;=G8876,F8876+1,F8876)</f>
      </c>
      <c r="G8877" s="4">
        <f>IF(F8877&gt;F8876,E8877,G8876)</f>
      </c>
      <c r="H8877" s="1"/>
      <c r="I8877" s="1"/>
      <c r="J8877" s="1"/>
      <c r="K8877" s="1"/>
      <c r="L8877" s="3"/>
      <c r="M8877" s="3"/>
      <c r="N8877" s="3"/>
    </row>
    <row x14ac:dyDescent="0.25" r="8878" customHeight="1" ht="18.75">
      <c r="A8878" s="1"/>
      <c r="B8878" s="1"/>
      <c r="C8878" s="1"/>
      <c r="D8878" s="1"/>
      <c r="E8878" s="4">
        <v>1101</v>
      </c>
      <c r="F8878" s="4">
        <f>IF(E8878+8&lt;=G8877,F8877+1,F8877)</f>
      </c>
      <c r="G8878" s="4">
        <f>IF(F8878&gt;F8877,E8878,G8877)</f>
      </c>
      <c r="H8878" s="1"/>
      <c r="I8878" s="1"/>
      <c r="J8878" s="1"/>
      <c r="K8878" s="1"/>
      <c r="L8878" s="3"/>
      <c r="M8878" s="3"/>
      <c r="N8878" s="3"/>
    </row>
    <row x14ac:dyDescent="0.25" r="8879" customHeight="1" ht="18.75">
      <c r="A8879" s="1"/>
      <c r="B8879" s="1"/>
      <c r="C8879" s="1"/>
      <c r="D8879" s="1"/>
      <c r="E8879" s="4">
        <v>1101</v>
      </c>
      <c r="F8879" s="4">
        <f>IF(E8879+8&lt;=G8878,F8878+1,F8878)</f>
      </c>
      <c r="G8879" s="4">
        <f>IF(F8879&gt;F8878,E8879,G8878)</f>
      </c>
      <c r="H8879" s="1"/>
      <c r="I8879" s="1"/>
      <c r="J8879" s="1"/>
      <c r="K8879" s="1"/>
      <c r="L8879" s="3"/>
      <c r="M8879" s="3"/>
      <c r="N8879" s="3"/>
    </row>
    <row x14ac:dyDescent="0.25" r="8880" customHeight="1" ht="18.75">
      <c r="A8880" s="1"/>
      <c r="B8880" s="1"/>
      <c r="C8880" s="1"/>
      <c r="D8880" s="1"/>
      <c r="E8880" s="4">
        <v>1101</v>
      </c>
      <c r="F8880" s="4">
        <f>IF(E8880+8&lt;=G8879,F8879+1,F8879)</f>
      </c>
      <c r="G8880" s="4">
        <f>IF(F8880&gt;F8879,E8880,G8879)</f>
      </c>
      <c r="H8880" s="1"/>
      <c r="I8880" s="1"/>
      <c r="J8880" s="1"/>
      <c r="K8880" s="1"/>
      <c r="L8880" s="3"/>
      <c r="M8880" s="3"/>
      <c r="N8880" s="3"/>
    </row>
    <row x14ac:dyDescent="0.25" r="8881" customHeight="1" ht="18.75">
      <c r="A8881" s="1"/>
      <c r="B8881" s="1"/>
      <c r="C8881" s="1"/>
      <c r="D8881" s="1"/>
      <c r="E8881" s="4">
        <v>1101</v>
      </c>
      <c r="F8881" s="4">
        <f>IF(E8881+8&lt;=G8880,F8880+1,F8880)</f>
      </c>
      <c r="G8881" s="4">
        <f>IF(F8881&gt;F8880,E8881,G8880)</f>
      </c>
      <c r="H8881" s="1"/>
      <c r="I8881" s="1"/>
      <c r="J8881" s="1"/>
      <c r="K8881" s="1"/>
      <c r="L8881" s="3"/>
      <c r="M8881" s="3"/>
      <c r="N8881" s="3"/>
    </row>
    <row x14ac:dyDescent="0.25" r="8882" customHeight="1" ht="18.75">
      <c r="A8882" s="1"/>
      <c r="B8882" s="1"/>
      <c r="C8882" s="1"/>
      <c r="D8882" s="1"/>
      <c r="E8882" s="4">
        <v>1100</v>
      </c>
      <c r="F8882" s="4">
        <f>IF(E8882+8&lt;=G8881,F8881+1,F8881)</f>
      </c>
      <c r="G8882" s="4">
        <f>IF(F8882&gt;F8881,E8882,G8881)</f>
      </c>
      <c r="H8882" s="1"/>
      <c r="I8882" s="1"/>
      <c r="J8882" s="1"/>
      <c r="K8882" s="1"/>
      <c r="L8882" s="3"/>
      <c r="M8882" s="3"/>
      <c r="N8882" s="3"/>
    </row>
    <row x14ac:dyDescent="0.25" r="8883" customHeight="1" ht="18.75">
      <c r="A8883" s="1"/>
      <c r="B8883" s="1"/>
      <c r="C8883" s="1"/>
      <c r="D8883" s="1"/>
      <c r="E8883" s="4">
        <v>1099</v>
      </c>
      <c r="F8883" s="4">
        <f>IF(E8883+8&lt;=G8882,F8882+1,F8882)</f>
      </c>
      <c r="G8883" s="4">
        <f>IF(F8883&gt;F8882,E8883,G8882)</f>
      </c>
      <c r="H8883" s="1"/>
      <c r="I8883" s="1"/>
      <c r="J8883" s="1"/>
      <c r="K8883" s="1"/>
      <c r="L8883" s="3"/>
      <c r="M8883" s="3"/>
      <c r="N8883" s="3"/>
    </row>
    <row x14ac:dyDescent="0.25" r="8884" customHeight="1" ht="18.75">
      <c r="A8884" s="1"/>
      <c r="B8884" s="1"/>
      <c r="C8884" s="1"/>
      <c r="D8884" s="1"/>
      <c r="E8884" s="4">
        <v>1098</v>
      </c>
      <c r="F8884" s="4">
        <f>IF(E8884+8&lt;=G8883,F8883+1,F8883)</f>
      </c>
      <c r="G8884" s="4">
        <f>IF(F8884&gt;F8883,E8884,G8883)</f>
      </c>
      <c r="H8884" s="1"/>
      <c r="I8884" s="1"/>
      <c r="J8884" s="1"/>
      <c r="K8884" s="1"/>
      <c r="L8884" s="3"/>
      <c r="M8884" s="3"/>
      <c r="N8884" s="3"/>
    </row>
    <row x14ac:dyDescent="0.25" r="8885" customHeight="1" ht="18.75">
      <c r="A8885" s="1"/>
      <c r="B8885" s="1"/>
      <c r="C8885" s="1"/>
      <c r="D8885" s="1"/>
      <c r="E8885" s="4">
        <v>1097</v>
      </c>
      <c r="F8885" s="4">
        <f>IF(E8885+8&lt;=G8884,F8884+1,F8884)</f>
      </c>
      <c r="G8885" s="4">
        <f>IF(F8885&gt;F8884,E8885,G8884)</f>
      </c>
      <c r="H8885" s="1"/>
      <c r="I8885" s="1"/>
      <c r="J8885" s="1"/>
      <c r="K8885" s="1"/>
      <c r="L8885" s="3"/>
      <c r="M8885" s="3"/>
      <c r="N8885" s="3"/>
    </row>
    <row x14ac:dyDescent="0.25" r="8886" customHeight="1" ht="18.75">
      <c r="A8886" s="1"/>
      <c r="B8886" s="1"/>
      <c r="C8886" s="1"/>
      <c r="D8886" s="1"/>
      <c r="E8886" s="4">
        <v>1097</v>
      </c>
      <c r="F8886" s="4">
        <f>IF(E8886+8&lt;=G8885,F8885+1,F8885)</f>
      </c>
      <c r="G8886" s="4">
        <f>IF(F8886&gt;F8885,E8886,G8885)</f>
      </c>
      <c r="H8886" s="1"/>
      <c r="I8886" s="1"/>
      <c r="J8886" s="1"/>
      <c r="K8886" s="1"/>
      <c r="L8886" s="3"/>
      <c r="M8886" s="3"/>
      <c r="N8886" s="3"/>
    </row>
    <row x14ac:dyDescent="0.25" r="8887" customHeight="1" ht="18.75">
      <c r="A8887" s="1"/>
      <c r="B8887" s="1"/>
      <c r="C8887" s="1"/>
      <c r="D8887" s="1"/>
      <c r="E8887" s="4">
        <v>1096</v>
      </c>
      <c r="F8887" s="4">
        <f>IF(E8887+8&lt;=G8886,F8886+1,F8886)</f>
      </c>
      <c r="G8887" s="4">
        <f>IF(F8887&gt;F8886,E8887,G8886)</f>
      </c>
      <c r="H8887" s="1"/>
      <c r="I8887" s="1"/>
      <c r="J8887" s="1"/>
      <c r="K8887" s="1"/>
      <c r="L8887" s="3"/>
      <c r="M8887" s="3"/>
      <c r="N8887" s="3"/>
    </row>
    <row x14ac:dyDescent="0.25" r="8888" customHeight="1" ht="18.75">
      <c r="A8888" s="1"/>
      <c r="B8888" s="1"/>
      <c r="C8888" s="1"/>
      <c r="D8888" s="1"/>
      <c r="E8888" s="4">
        <v>1095</v>
      </c>
      <c r="F8888" s="4">
        <f>IF(E8888+8&lt;=G8887,F8887+1,F8887)</f>
      </c>
      <c r="G8888" s="4">
        <f>IF(F8888&gt;F8887,E8888,G8887)</f>
      </c>
      <c r="H8888" s="1"/>
      <c r="I8888" s="1"/>
      <c r="J8888" s="1"/>
      <c r="K8888" s="1"/>
      <c r="L8888" s="3"/>
      <c r="M8888" s="3"/>
      <c r="N8888" s="3"/>
    </row>
    <row x14ac:dyDescent="0.25" r="8889" customHeight="1" ht="18.75">
      <c r="A8889" s="1"/>
      <c r="B8889" s="1"/>
      <c r="C8889" s="1"/>
      <c r="D8889" s="1"/>
      <c r="E8889" s="4">
        <v>1094</v>
      </c>
      <c r="F8889" s="4">
        <f>IF(E8889+8&lt;=G8888,F8888+1,F8888)</f>
      </c>
      <c r="G8889" s="4">
        <f>IF(F8889&gt;F8888,E8889,G8888)</f>
      </c>
      <c r="H8889" s="1"/>
      <c r="I8889" s="1"/>
      <c r="J8889" s="1"/>
      <c r="K8889" s="1"/>
      <c r="L8889" s="3"/>
      <c r="M8889" s="3"/>
      <c r="N8889" s="3"/>
    </row>
    <row x14ac:dyDescent="0.25" r="8890" customHeight="1" ht="18.75">
      <c r="A8890" s="1"/>
      <c r="B8890" s="1"/>
      <c r="C8890" s="1"/>
      <c r="D8890" s="1"/>
      <c r="E8890" s="4">
        <v>1094</v>
      </c>
      <c r="F8890" s="4">
        <f>IF(E8890+8&lt;=G8889,F8889+1,F8889)</f>
      </c>
      <c r="G8890" s="4">
        <f>IF(F8890&gt;F8889,E8890,G8889)</f>
      </c>
      <c r="H8890" s="1"/>
      <c r="I8890" s="1"/>
      <c r="J8890" s="1"/>
      <c r="K8890" s="1"/>
      <c r="L8890" s="3"/>
      <c r="M8890" s="3"/>
      <c r="N8890" s="3"/>
    </row>
    <row x14ac:dyDescent="0.25" r="8891" customHeight="1" ht="18.75">
      <c r="A8891" s="1"/>
      <c r="B8891" s="1"/>
      <c r="C8891" s="1"/>
      <c r="D8891" s="1"/>
      <c r="E8891" s="4">
        <v>1093</v>
      </c>
      <c r="F8891" s="4">
        <f>IF(E8891+8&lt;=G8890,F8890+1,F8890)</f>
      </c>
      <c r="G8891" s="4">
        <f>IF(F8891&gt;F8890,E8891,G8890)</f>
      </c>
      <c r="H8891" s="1"/>
      <c r="I8891" s="1"/>
      <c r="J8891" s="1"/>
      <c r="K8891" s="1"/>
      <c r="L8891" s="3"/>
      <c r="M8891" s="3"/>
      <c r="N8891" s="3"/>
    </row>
    <row x14ac:dyDescent="0.25" r="8892" customHeight="1" ht="18.75">
      <c r="A8892" s="1"/>
      <c r="B8892" s="1"/>
      <c r="C8892" s="1"/>
      <c r="D8892" s="1"/>
      <c r="E8892" s="4">
        <v>1093</v>
      </c>
      <c r="F8892" s="4">
        <f>IF(E8892+8&lt;=G8891,F8891+1,F8891)</f>
      </c>
      <c r="G8892" s="4">
        <f>IF(F8892&gt;F8891,E8892,G8891)</f>
      </c>
      <c r="H8892" s="1"/>
      <c r="I8892" s="1"/>
      <c r="J8892" s="1"/>
      <c r="K8892" s="1"/>
      <c r="L8892" s="3"/>
      <c r="M8892" s="3"/>
      <c r="N8892" s="3"/>
    </row>
    <row x14ac:dyDescent="0.25" r="8893" customHeight="1" ht="18.75">
      <c r="A8893" s="1"/>
      <c r="B8893" s="1"/>
      <c r="C8893" s="1"/>
      <c r="D8893" s="1"/>
      <c r="E8893" s="4">
        <v>1092</v>
      </c>
      <c r="F8893" s="4">
        <f>IF(E8893+8&lt;=G8892,F8892+1,F8892)</f>
      </c>
      <c r="G8893" s="4">
        <f>IF(F8893&gt;F8892,E8893,G8892)</f>
      </c>
      <c r="H8893" s="1"/>
      <c r="I8893" s="1"/>
      <c r="J8893" s="1"/>
      <c r="K8893" s="1"/>
      <c r="L8893" s="3"/>
      <c r="M8893" s="3"/>
      <c r="N8893" s="3"/>
    </row>
    <row x14ac:dyDescent="0.25" r="8894" customHeight="1" ht="18.75">
      <c r="A8894" s="1"/>
      <c r="B8894" s="1"/>
      <c r="C8894" s="1"/>
      <c r="D8894" s="1"/>
      <c r="E8894" s="4">
        <v>1092</v>
      </c>
      <c r="F8894" s="4">
        <f>IF(E8894+8&lt;=G8893,F8893+1,F8893)</f>
      </c>
      <c r="G8894" s="4">
        <f>IF(F8894&gt;F8893,E8894,G8893)</f>
      </c>
      <c r="H8894" s="1"/>
      <c r="I8894" s="1"/>
      <c r="J8894" s="1"/>
      <c r="K8894" s="1"/>
      <c r="L8894" s="3"/>
      <c r="M8894" s="3"/>
      <c r="N8894" s="3"/>
    </row>
    <row x14ac:dyDescent="0.25" r="8895" customHeight="1" ht="18.75">
      <c r="A8895" s="1"/>
      <c r="B8895" s="1"/>
      <c r="C8895" s="1"/>
      <c r="D8895" s="1"/>
      <c r="E8895" s="4">
        <v>1089</v>
      </c>
      <c r="F8895" s="4">
        <f>IF(E8895+8&lt;=G8894,F8894+1,F8894)</f>
      </c>
      <c r="G8895" s="4">
        <f>IF(F8895&gt;F8894,E8895,G8894)</f>
      </c>
      <c r="H8895" s="1"/>
      <c r="I8895" s="1"/>
      <c r="J8895" s="1"/>
      <c r="K8895" s="1"/>
      <c r="L8895" s="3"/>
      <c r="M8895" s="3"/>
      <c r="N8895" s="3"/>
    </row>
    <row x14ac:dyDescent="0.25" r="8896" customHeight="1" ht="18.75">
      <c r="A8896" s="1"/>
      <c r="B8896" s="1"/>
      <c r="C8896" s="1"/>
      <c r="D8896" s="1"/>
      <c r="E8896" s="4">
        <v>1087</v>
      </c>
      <c r="F8896" s="4">
        <f>IF(E8896+8&lt;=G8895,F8895+1,F8895)</f>
      </c>
      <c r="G8896" s="4">
        <f>IF(F8896&gt;F8895,E8896,G8895)</f>
      </c>
      <c r="H8896" s="1"/>
      <c r="I8896" s="1"/>
      <c r="J8896" s="1"/>
      <c r="K8896" s="1"/>
      <c r="L8896" s="3"/>
      <c r="M8896" s="3"/>
      <c r="N8896" s="3"/>
    </row>
    <row x14ac:dyDescent="0.25" r="8897" customHeight="1" ht="18.75">
      <c r="A8897" s="1"/>
      <c r="B8897" s="1"/>
      <c r="C8897" s="1"/>
      <c r="D8897" s="1"/>
      <c r="E8897" s="4">
        <v>1085</v>
      </c>
      <c r="F8897" s="4">
        <f>IF(E8897+8&lt;=G8896,F8896+1,F8896)</f>
      </c>
      <c r="G8897" s="4">
        <f>IF(F8897&gt;F8896,E8897,G8896)</f>
      </c>
      <c r="H8897" s="1"/>
      <c r="I8897" s="1"/>
      <c r="J8897" s="1"/>
      <c r="K8897" s="1"/>
      <c r="L8897" s="3"/>
      <c r="M8897" s="3"/>
      <c r="N8897" s="3"/>
    </row>
    <row x14ac:dyDescent="0.25" r="8898" customHeight="1" ht="18.75">
      <c r="A8898" s="1"/>
      <c r="B8898" s="1"/>
      <c r="C8898" s="1"/>
      <c r="D8898" s="1"/>
      <c r="E8898" s="4">
        <v>1085</v>
      </c>
      <c r="F8898" s="4">
        <f>IF(E8898+8&lt;=G8897,F8897+1,F8897)</f>
      </c>
      <c r="G8898" s="4">
        <f>IF(F8898&gt;F8897,E8898,G8897)</f>
      </c>
      <c r="H8898" s="1"/>
      <c r="I8898" s="1"/>
      <c r="J8898" s="1"/>
      <c r="K8898" s="1"/>
      <c r="L8898" s="3"/>
      <c r="M8898" s="3"/>
      <c r="N8898" s="3"/>
    </row>
    <row x14ac:dyDescent="0.25" r="8899" customHeight="1" ht="18.75">
      <c r="A8899" s="1"/>
      <c r="B8899" s="1"/>
      <c r="C8899" s="1"/>
      <c r="D8899" s="1"/>
      <c r="E8899" s="4">
        <v>1083</v>
      </c>
      <c r="F8899" s="4">
        <f>IF(E8899+8&lt;=G8898,F8898+1,F8898)</f>
      </c>
      <c r="G8899" s="4">
        <f>IF(F8899&gt;F8898,E8899,G8898)</f>
      </c>
      <c r="H8899" s="1"/>
      <c r="I8899" s="1"/>
      <c r="J8899" s="1"/>
      <c r="K8899" s="1"/>
      <c r="L8899" s="3"/>
      <c r="M8899" s="3"/>
      <c r="N8899" s="3"/>
    </row>
    <row x14ac:dyDescent="0.25" r="8900" customHeight="1" ht="18.75">
      <c r="A8900" s="1"/>
      <c r="B8900" s="1"/>
      <c r="C8900" s="1"/>
      <c r="D8900" s="1"/>
      <c r="E8900" s="4">
        <v>1081</v>
      </c>
      <c r="F8900" s="4">
        <f>IF(E8900+8&lt;=G8899,F8899+1,F8899)</f>
      </c>
      <c r="G8900" s="4">
        <f>IF(F8900&gt;F8899,E8900,G8899)</f>
      </c>
      <c r="H8900" s="1"/>
      <c r="I8900" s="1"/>
      <c r="J8900" s="1"/>
      <c r="K8900" s="1"/>
      <c r="L8900" s="3"/>
      <c r="M8900" s="3"/>
      <c r="N8900" s="3"/>
    </row>
    <row x14ac:dyDescent="0.25" r="8901" customHeight="1" ht="18.75">
      <c r="A8901" s="1"/>
      <c r="B8901" s="1"/>
      <c r="C8901" s="1"/>
      <c r="D8901" s="1"/>
      <c r="E8901" s="4">
        <v>1080</v>
      </c>
      <c r="F8901" s="4">
        <f>IF(E8901+8&lt;=G8900,F8900+1,F8900)</f>
      </c>
      <c r="G8901" s="4">
        <f>IF(F8901&gt;F8900,E8901,G8900)</f>
      </c>
      <c r="H8901" s="1"/>
      <c r="I8901" s="1"/>
      <c r="J8901" s="1"/>
      <c r="K8901" s="1"/>
      <c r="L8901" s="3"/>
      <c r="M8901" s="3"/>
      <c r="N8901" s="3"/>
    </row>
    <row x14ac:dyDescent="0.25" r="8902" customHeight="1" ht="18.75">
      <c r="A8902" s="1"/>
      <c r="B8902" s="1"/>
      <c r="C8902" s="1"/>
      <c r="D8902" s="1"/>
      <c r="E8902" s="4">
        <v>1079</v>
      </c>
      <c r="F8902" s="4">
        <f>IF(E8902+8&lt;=G8901,F8901+1,F8901)</f>
      </c>
      <c r="G8902" s="4">
        <f>IF(F8902&gt;F8901,E8902,G8901)</f>
      </c>
      <c r="H8902" s="1"/>
      <c r="I8902" s="1"/>
      <c r="J8902" s="1"/>
      <c r="K8902" s="1"/>
      <c r="L8902" s="3"/>
      <c r="M8902" s="3"/>
      <c r="N8902" s="3"/>
    </row>
    <row x14ac:dyDescent="0.25" r="8903" customHeight="1" ht="18.75">
      <c r="A8903" s="1"/>
      <c r="B8903" s="1"/>
      <c r="C8903" s="1"/>
      <c r="D8903" s="1"/>
      <c r="E8903" s="4">
        <v>1078</v>
      </c>
      <c r="F8903" s="4">
        <f>IF(E8903+8&lt;=G8902,F8902+1,F8902)</f>
      </c>
      <c r="G8903" s="4">
        <f>IF(F8903&gt;F8902,E8903,G8902)</f>
      </c>
      <c r="H8903" s="1"/>
      <c r="I8903" s="1"/>
      <c r="J8903" s="1"/>
      <c r="K8903" s="1"/>
      <c r="L8903" s="3"/>
      <c r="M8903" s="3"/>
      <c r="N8903" s="3"/>
    </row>
    <row x14ac:dyDescent="0.25" r="8904" customHeight="1" ht="18.75">
      <c r="A8904" s="1"/>
      <c r="B8904" s="1"/>
      <c r="C8904" s="1"/>
      <c r="D8904" s="1"/>
      <c r="E8904" s="4">
        <v>1076</v>
      </c>
      <c r="F8904" s="4">
        <f>IF(E8904+8&lt;=G8903,F8903+1,F8903)</f>
      </c>
      <c r="G8904" s="4">
        <f>IF(F8904&gt;F8903,E8904,G8903)</f>
      </c>
      <c r="H8904" s="1"/>
      <c r="I8904" s="1"/>
      <c r="J8904" s="1"/>
      <c r="K8904" s="1"/>
      <c r="L8904" s="3"/>
      <c r="M8904" s="3"/>
      <c r="N8904" s="3"/>
    </row>
    <row x14ac:dyDescent="0.25" r="8905" customHeight="1" ht="18.75">
      <c r="A8905" s="1"/>
      <c r="B8905" s="1"/>
      <c r="C8905" s="1"/>
      <c r="D8905" s="1"/>
      <c r="E8905" s="4">
        <v>1072</v>
      </c>
      <c r="F8905" s="4">
        <f>IF(E8905+8&lt;=G8904,F8904+1,F8904)</f>
      </c>
      <c r="G8905" s="4">
        <f>IF(F8905&gt;F8904,E8905,G8904)</f>
      </c>
      <c r="H8905" s="1"/>
      <c r="I8905" s="1"/>
      <c r="J8905" s="1"/>
      <c r="K8905" s="1"/>
      <c r="L8905" s="3"/>
      <c r="M8905" s="3"/>
      <c r="N8905" s="3"/>
    </row>
    <row x14ac:dyDescent="0.25" r="8906" customHeight="1" ht="18.75">
      <c r="A8906" s="1"/>
      <c r="B8906" s="1"/>
      <c r="C8906" s="1"/>
      <c r="D8906" s="1"/>
      <c r="E8906" s="4">
        <v>1071</v>
      </c>
      <c r="F8906" s="4">
        <f>IF(E8906+8&lt;=G8905,F8905+1,F8905)</f>
      </c>
      <c r="G8906" s="4">
        <f>IF(F8906&gt;F8905,E8906,G8905)</f>
      </c>
      <c r="H8906" s="1"/>
      <c r="I8906" s="1"/>
      <c r="J8906" s="1"/>
      <c r="K8906" s="1"/>
      <c r="L8906" s="3"/>
      <c r="M8906" s="3"/>
      <c r="N8906" s="3"/>
    </row>
    <row x14ac:dyDescent="0.25" r="8907" customHeight="1" ht="18.75">
      <c r="A8907" s="1"/>
      <c r="B8907" s="1"/>
      <c r="C8907" s="1"/>
      <c r="D8907" s="1"/>
      <c r="E8907" s="4">
        <v>1070</v>
      </c>
      <c r="F8907" s="4">
        <f>IF(E8907+8&lt;=G8906,F8906+1,F8906)</f>
      </c>
      <c r="G8907" s="4">
        <f>IF(F8907&gt;F8906,E8907,G8906)</f>
      </c>
      <c r="H8907" s="1"/>
      <c r="I8907" s="1"/>
      <c r="J8907" s="1"/>
      <c r="K8907" s="1"/>
      <c r="L8907" s="3"/>
      <c r="M8907" s="3"/>
      <c r="N8907" s="3"/>
    </row>
    <row x14ac:dyDescent="0.25" r="8908" customHeight="1" ht="18.75">
      <c r="A8908" s="1"/>
      <c r="B8908" s="1"/>
      <c r="C8908" s="1"/>
      <c r="D8908" s="1"/>
      <c r="E8908" s="4">
        <v>1070</v>
      </c>
      <c r="F8908" s="4">
        <f>IF(E8908+8&lt;=G8907,F8907+1,F8907)</f>
      </c>
      <c r="G8908" s="4">
        <f>IF(F8908&gt;F8907,E8908,G8907)</f>
      </c>
      <c r="H8908" s="1"/>
      <c r="I8908" s="1"/>
      <c r="J8908" s="1"/>
      <c r="K8908" s="1"/>
      <c r="L8908" s="3"/>
      <c r="M8908" s="3"/>
      <c r="N8908" s="3"/>
    </row>
    <row x14ac:dyDescent="0.25" r="8909" customHeight="1" ht="18.75">
      <c r="A8909" s="1"/>
      <c r="B8909" s="1"/>
      <c r="C8909" s="1"/>
      <c r="D8909" s="1"/>
      <c r="E8909" s="4">
        <v>1070</v>
      </c>
      <c r="F8909" s="4">
        <f>IF(E8909+8&lt;=G8908,F8908+1,F8908)</f>
      </c>
      <c r="G8909" s="4">
        <f>IF(F8909&gt;F8908,E8909,G8908)</f>
      </c>
      <c r="H8909" s="1"/>
      <c r="I8909" s="1"/>
      <c r="J8909" s="1"/>
      <c r="K8909" s="1"/>
      <c r="L8909" s="3"/>
      <c r="M8909" s="3"/>
      <c r="N8909" s="3"/>
    </row>
    <row x14ac:dyDescent="0.25" r="8910" customHeight="1" ht="18.75">
      <c r="A8910" s="1"/>
      <c r="B8910" s="1"/>
      <c r="C8910" s="1"/>
      <c r="D8910" s="1"/>
      <c r="E8910" s="4">
        <v>1069</v>
      </c>
      <c r="F8910" s="4">
        <f>IF(E8910+8&lt;=G8909,F8909+1,F8909)</f>
      </c>
      <c r="G8910" s="4">
        <f>IF(F8910&gt;F8909,E8910,G8909)</f>
      </c>
      <c r="H8910" s="1"/>
      <c r="I8910" s="1"/>
      <c r="J8910" s="1"/>
      <c r="K8910" s="1"/>
      <c r="L8910" s="3"/>
      <c r="M8910" s="3"/>
      <c r="N8910" s="3"/>
    </row>
    <row x14ac:dyDescent="0.25" r="8911" customHeight="1" ht="18.75">
      <c r="A8911" s="1"/>
      <c r="B8911" s="1"/>
      <c r="C8911" s="1"/>
      <c r="D8911" s="1"/>
      <c r="E8911" s="4">
        <v>1069</v>
      </c>
      <c r="F8911" s="4">
        <f>IF(E8911+8&lt;=G8910,F8910+1,F8910)</f>
      </c>
      <c r="G8911" s="4">
        <f>IF(F8911&gt;F8910,E8911,G8910)</f>
      </c>
      <c r="H8911" s="1"/>
      <c r="I8911" s="1"/>
      <c r="J8911" s="1"/>
      <c r="K8911" s="1"/>
      <c r="L8911" s="3"/>
      <c r="M8911" s="3"/>
      <c r="N8911" s="3"/>
    </row>
    <row x14ac:dyDescent="0.25" r="8912" customHeight="1" ht="18.75">
      <c r="A8912" s="1"/>
      <c r="B8912" s="1"/>
      <c r="C8912" s="1"/>
      <c r="D8912" s="1"/>
      <c r="E8912" s="4">
        <v>1067</v>
      </c>
      <c r="F8912" s="4">
        <f>IF(E8912+8&lt;=G8911,F8911+1,F8911)</f>
      </c>
      <c r="G8912" s="4">
        <f>IF(F8912&gt;F8911,E8912,G8911)</f>
      </c>
      <c r="H8912" s="1"/>
      <c r="I8912" s="1"/>
      <c r="J8912" s="1"/>
      <c r="K8912" s="1"/>
      <c r="L8912" s="3"/>
      <c r="M8912" s="3"/>
      <c r="N8912" s="3"/>
    </row>
    <row x14ac:dyDescent="0.25" r="8913" customHeight="1" ht="18.75">
      <c r="A8913" s="1"/>
      <c r="B8913" s="1"/>
      <c r="C8913" s="1"/>
      <c r="D8913" s="1"/>
      <c r="E8913" s="4">
        <v>1066</v>
      </c>
      <c r="F8913" s="4">
        <f>IF(E8913+8&lt;=G8912,F8912+1,F8912)</f>
      </c>
      <c r="G8913" s="4">
        <f>IF(F8913&gt;F8912,E8913,G8912)</f>
      </c>
      <c r="H8913" s="1"/>
      <c r="I8913" s="1"/>
      <c r="J8913" s="1"/>
      <c r="K8913" s="1"/>
      <c r="L8913" s="3"/>
      <c r="M8913" s="3"/>
      <c r="N8913" s="3"/>
    </row>
    <row x14ac:dyDescent="0.25" r="8914" customHeight="1" ht="18.75">
      <c r="A8914" s="1"/>
      <c r="B8914" s="1"/>
      <c r="C8914" s="1"/>
      <c r="D8914" s="1"/>
      <c r="E8914" s="4">
        <v>1066</v>
      </c>
      <c r="F8914" s="4">
        <f>IF(E8914+8&lt;=G8913,F8913+1,F8913)</f>
      </c>
      <c r="G8914" s="4">
        <f>IF(F8914&gt;F8913,E8914,G8913)</f>
      </c>
      <c r="H8914" s="1"/>
      <c r="I8914" s="1"/>
      <c r="J8914" s="1"/>
      <c r="K8914" s="1"/>
      <c r="L8914" s="3"/>
      <c r="M8914" s="3"/>
      <c r="N8914" s="3"/>
    </row>
    <row x14ac:dyDescent="0.25" r="8915" customHeight="1" ht="18.75">
      <c r="A8915" s="1"/>
      <c r="B8915" s="1"/>
      <c r="C8915" s="1"/>
      <c r="D8915" s="1"/>
      <c r="E8915" s="4">
        <v>1065</v>
      </c>
      <c r="F8915" s="4">
        <f>IF(E8915+8&lt;=G8914,F8914+1,F8914)</f>
      </c>
      <c r="G8915" s="4">
        <f>IF(F8915&gt;F8914,E8915,G8914)</f>
      </c>
      <c r="H8915" s="1"/>
      <c r="I8915" s="1"/>
      <c r="J8915" s="1"/>
      <c r="K8915" s="1"/>
      <c r="L8915" s="3"/>
      <c r="M8915" s="3"/>
      <c r="N8915" s="3"/>
    </row>
    <row x14ac:dyDescent="0.25" r="8916" customHeight="1" ht="18.75">
      <c r="A8916" s="1"/>
      <c r="B8916" s="1"/>
      <c r="C8916" s="1"/>
      <c r="D8916" s="1"/>
      <c r="E8916" s="4">
        <v>1065</v>
      </c>
      <c r="F8916" s="4">
        <f>IF(E8916+8&lt;=G8915,F8915+1,F8915)</f>
      </c>
      <c r="G8916" s="4">
        <f>IF(F8916&gt;F8915,E8916,G8915)</f>
      </c>
      <c r="H8916" s="1"/>
      <c r="I8916" s="1"/>
      <c r="J8916" s="1"/>
      <c r="K8916" s="1"/>
      <c r="L8916" s="3"/>
      <c r="M8916" s="3"/>
      <c r="N8916" s="3"/>
    </row>
    <row x14ac:dyDescent="0.25" r="8917" customHeight="1" ht="18.75">
      <c r="A8917" s="1"/>
      <c r="B8917" s="1"/>
      <c r="C8917" s="1"/>
      <c r="D8917" s="1"/>
      <c r="E8917" s="4">
        <v>1065</v>
      </c>
      <c r="F8917" s="4">
        <f>IF(E8917+8&lt;=G8916,F8916+1,F8916)</f>
      </c>
      <c r="G8917" s="4">
        <f>IF(F8917&gt;F8916,E8917,G8916)</f>
      </c>
      <c r="H8917" s="1"/>
      <c r="I8917" s="1"/>
      <c r="J8917" s="1"/>
      <c r="K8917" s="1"/>
      <c r="L8917" s="3"/>
      <c r="M8917" s="3"/>
      <c r="N8917" s="3"/>
    </row>
    <row x14ac:dyDescent="0.25" r="8918" customHeight="1" ht="18.75">
      <c r="A8918" s="1"/>
      <c r="B8918" s="1"/>
      <c r="C8918" s="1"/>
      <c r="D8918" s="1"/>
      <c r="E8918" s="4">
        <v>1065</v>
      </c>
      <c r="F8918" s="4">
        <f>IF(E8918+8&lt;=G8917,F8917+1,F8917)</f>
      </c>
      <c r="G8918" s="4">
        <f>IF(F8918&gt;F8917,E8918,G8917)</f>
      </c>
      <c r="H8918" s="1"/>
      <c r="I8918" s="1"/>
      <c r="J8918" s="1"/>
      <c r="K8918" s="1"/>
      <c r="L8918" s="3"/>
      <c r="M8918" s="3"/>
      <c r="N8918" s="3"/>
    </row>
    <row x14ac:dyDescent="0.25" r="8919" customHeight="1" ht="18.75">
      <c r="A8919" s="1"/>
      <c r="B8919" s="1"/>
      <c r="C8919" s="1"/>
      <c r="D8919" s="1"/>
      <c r="E8919" s="4">
        <v>1063</v>
      </c>
      <c r="F8919" s="4">
        <f>IF(E8919+8&lt;=G8918,F8918+1,F8918)</f>
      </c>
      <c r="G8919" s="4">
        <f>IF(F8919&gt;F8918,E8919,G8918)</f>
      </c>
      <c r="H8919" s="1"/>
      <c r="I8919" s="1"/>
      <c r="J8919" s="1"/>
      <c r="K8919" s="1"/>
      <c r="L8919" s="3"/>
      <c r="M8919" s="3"/>
      <c r="N8919" s="3"/>
    </row>
    <row x14ac:dyDescent="0.25" r="8920" customHeight="1" ht="18.75">
      <c r="A8920" s="1"/>
      <c r="B8920" s="1"/>
      <c r="C8920" s="1"/>
      <c r="D8920" s="1"/>
      <c r="E8920" s="4">
        <v>1063</v>
      </c>
      <c r="F8920" s="4">
        <f>IF(E8920+8&lt;=G8919,F8919+1,F8919)</f>
      </c>
      <c r="G8920" s="4">
        <f>IF(F8920&gt;F8919,E8920,G8919)</f>
      </c>
      <c r="H8920" s="1"/>
      <c r="I8920" s="1"/>
      <c r="J8920" s="1"/>
      <c r="K8920" s="1"/>
      <c r="L8920" s="3"/>
      <c r="M8920" s="3"/>
      <c r="N8920" s="3"/>
    </row>
    <row x14ac:dyDescent="0.25" r="8921" customHeight="1" ht="18.75">
      <c r="A8921" s="1"/>
      <c r="B8921" s="1"/>
      <c r="C8921" s="1"/>
      <c r="D8921" s="1"/>
      <c r="E8921" s="4">
        <v>1063</v>
      </c>
      <c r="F8921" s="4">
        <f>IF(E8921+8&lt;=G8920,F8920+1,F8920)</f>
      </c>
      <c r="G8921" s="4">
        <f>IF(F8921&gt;F8920,E8921,G8920)</f>
      </c>
      <c r="H8921" s="1"/>
      <c r="I8921" s="1"/>
      <c r="J8921" s="1"/>
      <c r="K8921" s="1"/>
      <c r="L8921" s="3"/>
      <c r="M8921" s="3"/>
      <c r="N8921" s="3"/>
    </row>
    <row x14ac:dyDescent="0.25" r="8922" customHeight="1" ht="18.75">
      <c r="A8922" s="1"/>
      <c r="B8922" s="1"/>
      <c r="C8922" s="1"/>
      <c r="D8922" s="1"/>
      <c r="E8922" s="4">
        <v>1061</v>
      </c>
      <c r="F8922" s="4">
        <f>IF(E8922+8&lt;=G8921,F8921+1,F8921)</f>
      </c>
      <c r="G8922" s="4">
        <f>IF(F8922&gt;F8921,E8922,G8921)</f>
      </c>
      <c r="H8922" s="1"/>
      <c r="I8922" s="1"/>
      <c r="J8922" s="1"/>
      <c r="K8922" s="1"/>
      <c r="L8922" s="3"/>
      <c r="M8922" s="3"/>
      <c r="N8922" s="3"/>
    </row>
    <row x14ac:dyDescent="0.25" r="8923" customHeight="1" ht="18.75">
      <c r="A8923" s="1"/>
      <c r="B8923" s="1"/>
      <c r="C8923" s="1"/>
      <c r="D8923" s="1"/>
      <c r="E8923" s="4">
        <v>1059</v>
      </c>
      <c r="F8923" s="4">
        <f>IF(E8923+8&lt;=G8922,F8922+1,F8922)</f>
      </c>
      <c r="G8923" s="4">
        <f>IF(F8923&gt;F8922,E8923,G8922)</f>
      </c>
      <c r="H8923" s="1"/>
      <c r="I8923" s="1"/>
      <c r="J8923" s="1"/>
      <c r="K8923" s="1"/>
      <c r="L8923" s="3"/>
      <c r="M8923" s="3"/>
      <c r="N8923" s="3"/>
    </row>
    <row x14ac:dyDescent="0.25" r="8924" customHeight="1" ht="18.75">
      <c r="A8924" s="1"/>
      <c r="B8924" s="1"/>
      <c r="C8924" s="1"/>
      <c r="D8924" s="1"/>
      <c r="E8924" s="4">
        <v>1059</v>
      </c>
      <c r="F8924" s="4">
        <f>IF(E8924+8&lt;=G8923,F8923+1,F8923)</f>
      </c>
      <c r="G8924" s="4">
        <f>IF(F8924&gt;F8923,E8924,G8923)</f>
      </c>
      <c r="H8924" s="1"/>
      <c r="I8924" s="1"/>
      <c r="J8924" s="1"/>
      <c r="K8924" s="1"/>
      <c r="L8924" s="3"/>
      <c r="M8924" s="3"/>
      <c r="N8924" s="3"/>
    </row>
    <row x14ac:dyDescent="0.25" r="8925" customHeight="1" ht="18.75">
      <c r="A8925" s="1"/>
      <c r="B8925" s="1"/>
      <c r="C8925" s="1"/>
      <c r="D8925" s="1"/>
      <c r="E8925" s="4">
        <v>1059</v>
      </c>
      <c r="F8925" s="4">
        <f>IF(E8925+8&lt;=G8924,F8924+1,F8924)</f>
      </c>
      <c r="G8925" s="4">
        <f>IF(F8925&gt;F8924,E8925,G8924)</f>
      </c>
      <c r="H8925" s="1"/>
      <c r="I8925" s="1"/>
      <c r="J8925" s="1"/>
      <c r="K8925" s="1"/>
      <c r="L8925" s="3"/>
      <c r="M8925" s="3"/>
      <c r="N8925" s="3"/>
    </row>
    <row x14ac:dyDescent="0.25" r="8926" customHeight="1" ht="18.75">
      <c r="A8926" s="1"/>
      <c r="B8926" s="1"/>
      <c r="C8926" s="1"/>
      <c r="D8926" s="1"/>
      <c r="E8926" s="4">
        <v>1058</v>
      </c>
      <c r="F8926" s="4">
        <f>IF(E8926+8&lt;=G8925,F8925+1,F8925)</f>
      </c>
      <c r="G8926" s="4">
        <f>IF(F8926&gt;F8925,E8926,G8925)</f>
      </c>
      <c r="H8926" s="1"/>
      <c r="I8926" s="1"/>
      <c r="J8926" s="1"/>
      <c r="K8926" s="1"/>
      <c r="L8926" s="3"/>
      <c r="M8926" s="3"/>
      <c r="N8926" s="3"/>
    </row>
    <row x14ac:dyDescent="0.25" r="8927" customHeight="1" ht="18.75">
      <c r="A8927" s="1"/>
      <c r="B8927" s="1"/>
      <c r="C8927" s="1"/>
      <c r="D8927" s="1"/>
      <c r="E8927" s="4">
        <v>1056</v>
      </c>
      <c r="F8927" s="4">
        <f>IF(E8927+8&lt;=G8926,F8926+1,F8926)</f>
      </c>
      <c r="G8927" s="4">
        <f>IF(F8927&gt;F8926,E8927,G8926)</f>
      </c>
      <c r="H8927" s="1"/>
      <c r="I8927" s="1"/>
      <c r="J8927" s="1"/>
      <c r="K8927" s="1"/>
      <c r="L8927" s="3"/>
      <c r="M8927" s="3"/>
      <c r="N8927" s="3"/>
    </row>
    <row x14ac:dyDescent="0.25" r="8928" customHeight="1" ht="18.75">
      <c r="A8928" s="1"/>
      <c r="B8928" s="1"/>
      <c r="C8928" s="1"/>
      <c r="D8928" s="1"/>
      <c r="E8928" s="4">
        <v>1056</v>
      </c>
      <c r="F8928" s="4">
        <f>IF(E8928+8&lt;=G8927,F8927+1,F8927)</f>
      </c>
      <c r="G8928" s="4">
        <f>IF(F8928&gt;F8927,E8928,G8927)</f>
      </c>
      <c r="H8928" s="1"/>
      <c r="I8928" s="1"/>
      <c r="J8928" s="1"/>
      <c r="K8928" s="1"/>
      <c r="L8928" s="3"/>
      <c r="M8928" s="3"/>
      <c r="N8928" s="3"/>
    </row>
    <row x14ac:dyDescent="0.25" r="8929" customHeight="1" ht="18.75">
      <c r="A8929" s="1"/>
      <c r="B8929" s="1"/>
      <c r="C8929" s="1"/>
      <c r="D8929" s="1"/>
      <c r="E8929" s="4">
        <v>1054</v>
      </c>
      <c r="F8929" s="4">
        <f>IF(E8929+8&lt;=G8928,F8928+1,F8928)</f>
      </c>
      <c r="G8929" s="4">
        <f>IF(F8929&gt;F8928,E8929,G8928)</f>
      </c>
      <c r="H8929" s="1"/>
      <c r="I8929" s="1"/>
      <c r="J8929" s="1"/>
      <c r="K8929" s="1"/>
      <c r="L8929" s="3"/>
      <c r="M8929" s="3"/>
      <c r="N8929" s="3"/>
    </row>
    <row x14ac:dyDescent="0.25" r="8930" customHeight="1" ht="18.75">
      <c r="A8930" s="1"/>
      <c r="B8930" s="1"/>
      <c r="C8930" s="1"/>
      <c r="D8930" s="1"/>
      <c r="E8930" s="4">
        <v>1053</v>
      </c>
      <c r="F8930" s="4">
        <f>IF(E8930+8&lt;=G8929,F8929+1,F8929)</f>
      </c>
      <c r="G8930" s="4">
        <f>IF(F8930&gt;F8929,E8930,G8929)</f>
      </c>
      <c r="H8930" s="1"/>
      <c r="I8930" s="1"/>
      <c r="J8930" s="1"/>
      <c r="K8930" s="1"/>
      <c r="L8930" s="3"/>
      <c r="M8930" s="3"/>
      <c r="N8930" s="3"/>
    </row>
    <row x14ac:dyDescent="0.25" r="8931" customHeight="1" ht="18.75">
      <c r="A8931" s="1"/>
      <c r="B8931" s="1"/>
      <c r="C8931" s="1"/>
      <c r="D8931" s="1"/>
      <c r="E8931" s="4">
        <v>1051</v>
      </c>
      <c r="F8931" s="4">
        <f>IF(E8931+8&lt;=G8930,F8930+1,F8930)</f>
      </c>
      <c r="G8931" s="4">
        <f>IF(F8931&gt;F8930,E8931,G8930)</f>
      </c>
      <c r="H8931" s="1"/>
      <c r="I8931" s="1"/>
      <c r="J8931" s="1"/>
      <c r="K8931" s="1"/>
      <c r="L8931" s="3"/>
      <c r="M8931" s="3"/>
      <c r="N8931" s="3"/>
    </row>
    <row x14ac:dyDescent="0.25" r="8932" customHeight="1" ht="18.75">
      <c r="A8932" s="1"/>
      <c r="B8932" s="1"/>
      <c r="C8932" s="1"/>
      <c r="D8932" s="1"/>
      <c r="E8932" s="4">
        <v>1051</v>
      </c>
      <c r="F8932" s="4">
        <f>IF(E8932+8&lt;=G8931,F8931+1,F8931)</f>
      </c>
      <c r="G8932" s="4">
        <f>IF(F8932&gt;F8931,E8932,G8931)</f>
      </c>
      <c r="H8932" s="1"/>
      <c r="I8932" s="1"/>
      <c r="J8932" s="1"/>
      <c r="K8932" s="1"/>
      <c r="L8932" s="3"/>
      <c r="M8932" s="3"/>
      <c r="N8932" s="3"/>
    </row>
    <row x14ac:dyDescent="0.25" r="8933" customHeight="1" ht="18.75">
      <c r="A8933" s="1"/>
      <c r="B8933" s="1"/>
      <c r="C8933" s="1"/>
      <c r="D8933" s="1"/>
      <c r="E8933" s="4">
        <v>1050</v>
      </c>
      <c r="F8933" s="4">
        <f>IF(E8933+8&lt;=G8932,F8932+1,F8932)</f>
      </c>
      <c r="G8933" s="4">
        <f>IF(F8933&gt;F8932,E8933,G8932)</f>
      </c>
      <c r="H8933" s="1"/>
      <c r="I8933" s="1"/>
      <c r="J8933" s="1"/>
      <c r="K8933" s="1"/>
      <c r="L8933" s="3"/>
      <c r="M8933" s="3"/>
      <c r="N8933" s="3"/>
    </row>
    <row x14ac:dyDescent="0.25" r="8934" customHeight="1" ht="18.75">
      <c r="A8934" s="1"/>
      <c r="B8934" s="1"/>
      <c r="C8934" s="1"/>
      <c r="D8934" s="1"/>
      <c r="E8934" s="4">
        <v>1050</v>
      </c>
      <c r="F8934" s="4">
        <f>IF(E8934+8&lt;=G8933,F8933+1,F8933)</f>
      </c>
      <c r="G8934" s="4">
        <f>IF(F8934&gt;F8933,E8934,G8933)</f>
      </c>
      <c r="H8934" s="1"/>
      <c r="I8934" s="1"/>
      <c r="J8934" s="1"/>
      <c r="K8934" s="1"/>
      <c r="L8934" s="3"/>
      <c r="M8934" s="3"/>
      <c r="N8934" s="3"/>
    </row>
    <row x14ac:dyDescent="0.25" r="8935" customHeight="1" ht="18.75">
      <c r="A8935" s="1"/>
      <c r="B8935" s="1"/>
      <c r="C8935" s="1"/>
      <c r="D8935" s="1"/>
      <c r="E8935" s="4">
        <v>1045</v>
      </c>
      <c r="F8935" s="4">
        <f>IF(E8935+8&lt;=G8934,F8934+1,F8934)</f>
      </c>
      <c r="G8935" s="4">
        <f>IF(F8935&gt;F8934,E8935,G8934)</f>
      </c>
      <c r="H8935" s="1"/>
      <c r="I8935" s="1"/>
      <c r="J8935" s="1"/>
      <c r="K8935" s="1"/>
      <c r="L8935" s="3"/>
      <c r="M8935" s="3"/>
      <c r="N8935" s="3"/>
    </row>
    <row x14ac:dyDescent="0.25" r="8936" customHeight="1" ht="18.75">
      <c r="A8936" s="1"/>
      <c r="B8936" s="1"/>
      <c r="C8936" s="1"/>
      <c r="D8936" s="1"/>
      <c r="E8936" s="4">
        <v>1044</v>
      </c>
      <c r="F8936" s="4">
        <f>IF(E8936+8&lt;=G8935,F8935+1,F8935)</f>
      </c>
      <c r="G8936" s="4">
        <f>IF(F8936&gt;F8935,E8936,G8935)</f>
      </c>
      <c r="H8936" s="1"/>
      <c r="I8936" s="1"/>
      <c r="J8936" s="1"/>
      <c r="K8936" s="1"/>
      <c r="L8936" s="3"/>
      <c r="M8936" s="3"/>
      <c r="N8936" s="3"/>
    </row>
    <row x14ac:dyDescent="0.25" r="8937" customHeight="1" ht="18.75">
      <c r="A8937" s="1"/>
      <c r="B8937" s="1"/>
      <c r="C8937" s="1"/>
      <c r="D8937" s="1"/>
      <c r="E8937" s="4">
        <v>1043</v>
      </c>
      <c r="F8937" s="4">
        <f>IF(E8937+8&lt;=G8936,F8936+1,F8936)</f>
      </c>
      <c r="G8937" s="4">
        <f>IF(F8937&gt;F8936,E8937,G8936)</f>
      </c>
      <c r="H8937" s="1"/>
      <c r="I8937" s="1"/>
      <c r="J8937" s="1"/>
      <c r="K8937" s="1"/>
      <c r="L8937" s="3"/>
      <c r="M8937" s="3"/>
      <c r="N8937" s="3"/>
    </row>
    <row x14ac:dyDescent="0.25" r="8938" customHeight="1" ht="18.75">
      <c r="A8938" s="1"/>
      <c r="B8938" s="1"/>
      <c r="C8938" s="1"/>
      <c r="D8938" s="1"/>
      <c r="E8938" s="4">
        <v>1042</v>
      </c>
      <c r="F8938" s="4">
        <f>IF(E8938+8&lt;=G8937,F8937+1,F8937)</f>
      </c>
      <c r="G8938" s="4">
        <f>IF(F8938&gt;F8937,E8938,G8937)</f>
      </c>
      <c r="H8938" s="1"/>
      <c r="I8938" s="1"/>
      <c r="J8938" s="1"/>
      <c r="K8938" s="1"/>
      <c r="L8938" s="3"/>
      <c r="M8938" s="3"/>
      <c r="N8938" s="3"/>
    </row>
    <row x14ac:dyDescent="0.25" r="8939" customHeight="1" ht="18.75">
      <c r="A8939" s="1"/>
      <c r="B8939" s="1"/>
      <c r="C8939" s="1"/>
      <c r="D8939" s="1"/>
      <c r="E8939" s="4">
        <v>1040</v>
      </c>
      <c r="F8939" s="4">
        <f>IF(E8939+8&lt;=G8938,F8938+1,F8938)</f>
      </c>
      <c r="G8939" s="4">
        <f>IF(F8939&gt;F8938,E8939,G8938)</f>
      </c>
      <c r="H8939" s="1"/>
      <c r="I8939" s="1"/>
      <c r="J8939" s="1"/>
      <c r="K8939" s="1"/>
      <c r="L8939" s="3"/>
      <c r="M8939" s="3"/>
      <c r="N8939" s="3"/>
    </row>
    <row x14ac:dyDescent="0.25" r="8940" customHeight="1" ht="18.75">
      <c r="A8940" s="1"/>
      <c r="B8940" s="1"/>
      <c r="C8940" s="1"/>
      <c r="D8940" s="1"/>
      <c r="E8940" s="4">
        <v>1039</v>
      </c>
      <c r="F8940" s="4">
        <f>IF(E8940+8&lt;=G8939,F8939+1,F8939)</f>
      </c>
      <c r="G8940" s="4">
        <f>IF(F8940&gt;F8939,E8940,G8939)</f>
      </c>
      <c r="H8940" s="1"/>
      <c r="I8940" s="1"/>
      <c r="J8940" s="1"/>
      <c r="K8940" s="1"/>
      <c r="L8940" s="3"/>
      <c r="M8940" s="3"/>
      <c r="N8940" s="3"/>
    </row>
    <row x14ac:dyDescent="0.25" r="8941" customHeight="1" ht="18.75">
      <c r="A8941" s="1"/>
      <c r="B8941" s="1"/>
      <c r="C8941" s="1"/>
      <c r="D8941" s="1"/>
      <c r="E8941" s="4">
        <v>1038</v>
      </c>
      <c r="F8941" s="4">
        <f>IF(E8941+8&lt;=G8940,F8940+1,F8940)</f>
      </c>
      <c r="G8941" s="4">
        <f>IF(F8941&gt;F8940,E8941,G8940)</f>
      </c>
      <c r="H8941" s="1"/>
      <c r="I8941" s="1"/>
      <c r="J8941" s="1"/>
      <c r="K8941" s="1"/>
      <c r="L8941" s="3"/>
      <c r="M8941" s="3"/>
      <c r="N8941" s="3"/>
    </row>
    <row x14ac:dyDescent="0.25" r="8942" customHeight="1" ht="18.75">
      <c r="A8942" s="1"/>
      <c r="B8942" s="1"/>
      <c r="C8942" s="1"/>
      <c r="D8942" s="1"/>
      <c r="E8942" s="4">
        <v>1038</v>
      </c>
      <c r="F8942" s="4">
        <f>IF(E8942+8&lt;=G8941,F8941+1,F8941)</f>
      </c>
      <c r="G8942" s="4">
        <f>IF(F8942&gt;F8941,E8942,G8941)</f>
      </c>
      <c r="H8942" s="1"/>
      <c r="I8942" s="1"/>
      <c r="J8942" s="1"/>
      <c r="K8942" s="1"/>
      <c r="L8942" s="3"/>
      <c r="M8942" s="3"/>
      <c r="N8942" s="3"/>
    </row>
    <row x14ac:dyDescent="0.25" r="8943" customHeight="1" ht="18.75">
      <c r="A8943" s="1"/>
      <c r="B8943" s="1"/>
      <c r="C8943" s="1"/>
      <c r="D8943" s="1"/>
      <c r="E8943" s="4">
        <v>1038</v>
      </c>
      <c r="F8943" s="4">
        <f>IF(E8943+8&lt;=G8942,F8942+1,F8942)</f>
      </c>
      <c r="G8943" s="4">
        <f>IF(F8943&gt;F8942,E8943,G8942)</f>
      </c>
      <c r="H8943" s="1"/>
      <c r="I8943" s="1"/>
      <c r="J8943" s="1"/>
      <c r="K8943" s="1"/>
      <c r="L8943" s="3"/>
      <c r="M8943" s="3"/>
      <c r="N8943" s="3"/>
    </row>
    <row x14ac:dyDescent="0.25" r="8944" customHeight="1" ht="18.75">
      <c r="A8944" s="1"/>
      <c r="B8944" s="1"/>
      <c r="C8944" s="1"/>
      <c r="D8944" s="1"/>
      <c r="E8944" s="4">
        <v>1036</v>
      </c>
      <c r="F8944" s="4">
        <f>IF(E8944+8&lt;=G8943,F8943+1,F8943)</f>
      </c>
      <c r="G8944" s="4">
        <f>IF(F8944&gt;F8943,E8944,G8943)</f>
      </c>
      <c r="H8944" s="1"/>
      <c r="I8944" s="1"/>
      <c r="J8944" s="1"/>
      <c r="K8944" s="1"/>
      <c r="L8944" s="3"/>
      <c r="M8944" s="3"/>
      <c r="N8944" s="3"/>
    </row>
    <row x14ac:dyDescent="0.25" r="8945" customHeight="1" ht="18.75">
      <c r="A8945" s="1"/>
      <c r="B8945" s="1"/>
      <c r="C8945" s="1"/>
      <c r="D8945" s="1"/>
      <c r="E8945" s="4">
        <v>1036</v>
      </c>
      <c r="F8945" s="4">
        <f>IF(E8945+8&lt;=G8944,F8944+1,F8944)</f>
      </c>
      <c r="G8945" s="4">
        <f>IF(F8945&gt;F8944,E8945,G8944)</f>
      </c>
      <c r="H8945" s="1"/>
      <c r="I8945" s="1"/>
      <c r="J8945" s="1"/>
      <c r="K8945" s="1"/>
      <c r="L8945" s="3"/>
      <c r="M8945" s="3"/>
      <c r="N8945" s="3"/>
    </row>
    <row x14ac:dyDescent="0.25" r="8946" customHeight="1" ht="18.75">
      <c r="A8946" s="1"/>
      <c r="B8946" s="1"/>
      <c r="C8946" s="1"/>
      <c r="D8946" s="1"/>
      <c r="E8946" s="4">
        <v>1036</v>
      </c>
      <c r="F8946" s="4">
        <f>IF(E8946+8&lt;=G8945,F8945+1,F8945)</f>
      </c>
      <c r="G8946" s="4">
        <f>IF(F8946&gt;F8945,E8946,G8945)</f>
      </c>
      <c r="H8946" s="1"/>
      <c r="I8946" s="1"/>
      <c r="J8946" s="1"/>
      <c r="K8946" s="1"/>
      <c r="L8946" s="3"/>
      <c r="M8946" s="3"/>
      <c r="N8946" s="3"/>
    </row>
    <row x14ac:dyDescent="0.25" r="8947" customHeight="1" ht="18.75">
      <c r="A8947" s="1"/>
      <c r="B8947" s="1"/>
      <c r="C8947" s="1"/>
      <c r="D8947" s="1"/>
      <c r="E8947" s="4">
        <v>1035</v>
      </c>
      <c r="F8947" s="4">
        <f>IF(E8947+8&lt;=G8946,F8946+1,F8946)</f>
      </c>
      <c r="G8947" s="4">
        <f>IF(F8947&gt;F8946,E8947,G8946)</f>
      </c>
      <c r="H8947" s="1"/>
      <c r="I8947" s="1"/>
      <c r="J8947" s="1"/>
      <c r="K8947" s="1"/>
      <c r="L8947" s="3"/>
      <c r="M8947" s="3"/>
      <c r="N8947" s="3"/>
    </row>
    <row x14ac:dyDescent="0.25" r="8948" customHeight="1" ht="18.75">
      <c r="A8948" s="1"/>
      <c r="B8948" s="1"/>
      <c r="C8948" s="1"/>
      <c r="D8948" s="1"/>
      <c r="E8948" s="4">
        <v>1034</v>
      </c>
      <c r="F8948" s="4">
        <f>IF(E8948+8&lt;=G8947,F8947+1,F8947)</f>
      </c>
      <c r="G8948" s="4">
        <f>IF(F8948&gt;F8947,E8948,G8947)</f>
      </c>
      <c r="H8948" s="1"/>
      <c r="I8948" s="1"/>
      <c r="J8948" s="1"/>
      <c r="K8948" s="1"/>
      <c r="L8948" s="3"/>
      <c r="M8948" s="3"/>
      <c r="N8948" s="3"/>
    </row>
    <row x14ac:dyDescent="0.25" r="8949" customHeight="1" ht="18.75">
      <c r="A8949" s="1"/>
      <c r="B8949" s="1"/>
      <c r="C8949" s="1"/>
      <c r="D8949" s="1"/>
      <c r="E8949" s="4">
        <v>1033</v>
      </c>
      <c r="F8949" s="4">
        <f>IF(E8949+8&lt;=G8948,F8948+1,F8948)</f>
      </c>
      <c r="G8949" s="4">
        <f>IF(F8949&gt;F8948,E8949,G8948)</f>
      </c>
      <c r="H8949" s="1"/>
      <c r="I8949" s="1"/>
      <c r="J8949" s="1"/>
      <c r="K8949" s="1"/>
      <c r="L8949" s="3"/>
      <c r="M8949" s="3"/>
      <c r="N8949" s="3"/>
    </row>
    <row x14ac:dyDescent="0.25" r="8950" customHeight="1" ht="18.75">
      <c r="A8950" s="1"/>
      <c r="B8950" s="1"/>
      <c r="C8950" s="1"/>
      <c r="D8950" s="1"/>
      <c r="E8950" s="4">
        <v>1033</v>
      </c>
      <c r="F8950" s="4">
        <f>IF(E8950+8&lt;=G8949,F8949+1,F8949)</f>
      </c>
      <c r="G8950" s="4">
        <f>IF(F8950&gt;F8949,E8950,G8949)</f>
      </c>
      <c r="H8950" s="1"/>
      <c r="I8950" s="1"/>
      <c r="J8950" s="1"/>
      <c r="K8950" s="1"/>
      <c r="L8950" s="3"/>
      <c r="M8950" s="3"/>
      <c r="N8950" s="3"/>
    </row>
    <row x14ac:dyDescent="0.25" r="8951" customHeight="1" ht="18.75">
      <c r="A8951" s="1"/>
      <c r="B8951" s="1"/>
      <c r="C8951" s="1"/>
      <c r="D8951" s="1"/>
      <c r="E8951" s="4">
        <v>1033</v>
      </c>
      <c r="F8951" s="4">
        <f>IF(E8951+8&lt;=G8950,F8950+1,F8950)</f>
      </c>
      <c r="G8951" s="4">
        <f>IF(F8951&gt;F8950,E8951,G8950)</f>
      </c>
      <c r="H8951" s="1"/>
      <c r="I8951" s="1"/>
      <c r="J8951" s="1"/>
      <c r="K8951" s="1"/>
      <c r="L8951" s="3"/>
      <c r="M8951" s="3"/>
      <c r="N8951" s="3"/>
    </row>
    <row x14ac:dyDescent="0.25" r="8952" customHeight="1" ht="18.75">
      <c r="A8952" s="1"/>
      <c r="B8952" s="1"/>
      <c r="C8952" s="1"/>
      <c r="D8952" s="1"/>
      <c r="E8952" s="4">
        <v>1032</v>
      </c>
      <c r="F8952" s="4">
        <f>IF(E8952+8&lt;=G8951,F8951+1,F8951)</f>
      </c>
      <c r="G8952" s="4">
        <f>IF(F8952&gt;F8951,E8952,G8951)</f>
      </c>
      <c r="H8952" s="1"/>
      <c r="I8952" s="1"/>
      <c r="J8952" s="1"/>
      <c r="K8952" s="1"/>
      <c r="L8952" s="3"/>
      <c r="M8952" s="3"/>
      <c r="N8952" s="3"/>
    </row>
    <row x14ac:dyDescent="0.25" r="8953" customHeight="1" ht="18.75">
      <c r="A8953" s="1"/>
      <c r="B8953" s="1"/>
      <c r="C8953" s="1"/>
      <c r="D8953" s="1"/>
      <c r="E8953" s="4">
        <v>1029</v>
      </c>
      <c r="F8953" s="4">
        <f>IF(E8953+8&lt;=G8952,F8952+1,F8952)</f>
      </c>
      <c r="G8953" s="4">
        <f>IF(F8953&gt;F8952,E8953,G8952)</f>
      </c>
      <c r="H8953" s="1"/>
      <c r="I8953" s="1"/>
      <c r="J8953" s="1"/>
      <c r="K8953" s="1"/>
      <c r="L8953" s="3"/>
      <c r="M8953" s="3"/>
      <c r="N8953" s="3"/>
    </row>
    <row x14ac:dyDescent="0.25" r="8954" customHeight="1" ht="18.75">
      <c r="A8954" s="1"/>
      <c r="B8954" s="1"/>
      <c r="C8954" s="1"/>
      <c r="D8954" s="1"/>
      <c r="E8954" s="4">
        <v>1028</v>
      </c>
      <c r="F8954" s="4">
        <f>IF(E8954+8&lt;=G8953,F8953+1,F8953)</f>
      </c>
      <c r="G8954" s="4">
        <f>IF(F8954&gt;F8953,E8954,G8953)</f>
      </c>
      <c r="H8954" s="1"/>
      <c r="I8954" s="1"/>
      <c r="J8954" s="1"/>
      <c r="K8954" s="1"/>
      <c r="L8954" s="3"/>
      <c r="M8954" s="3"/>
      <c r="N8954" s="3"/>
    </row>
    <row x14ac:dyDescent="0.25" r="8955" customHeight="1" ht="18.75">
      <c r="A8955" s="1"/>
      <c r="B8955" s="1"/>
      <c r="C8955" s="1"/>
      <c r="D8955" s="1"/>
      <c r="E8955" s="4">
        <v>1027</v>
      </c>
      <c r="F8955" s="4">
        <f>IF(E8955+8&lt;=G8954,F8954+1,F8954)</f>
      </c>
      <c r="G8955" s="4">
        <f>IF(F8955&gt;F8954,E8955,G8954)</f>
      </c>
      <c r="H8955" s="1"/>
      <c r="I8955" s="1"/>
      <c r="J8955" s="1"/>
      <c r="K8955" s="1"/>
      <c r="L8955" s="3"/>
      <c r="M8955" s="3"/>
      <c r="N8955" s="3"/>
    </row>
    <row x14ac:dyDescent="0.25" r="8956" customHeight="1" ht="18.75">
      <c r="A8956" s="1"/>
      <c r="B8956" s="1"/>
      <c r="C8956" s="1"/>
      <c r="D8956" s="1"/>
      <c r="E8956" s="4">
        <v>1026</v>
      </c>
      <c r="F8956" s="4">
        <f>IF(E8956+8&lt;=G8955,F8955+1,F8955)</f>
      </c>
      <c r="G8956" s="4">
        <f>IF(F8956&gt;F8955,E8956,G8955)</f>
      </c>
      <c r="H8956" s="1"/>
      <c r="I8956" s="1"/>
      <c r="J8956" s="1"/>
      <c r="K8956" s="1"/>
      <c r="L8956" s="3"/>
      <c r="M8956" s="3"/>
      <c r="N8956" s="3"/>
    </row>
    <row x14ac:dyDescent="0.25" r="8957" customHeight="1" ht="18.75">
      <c r="A8957" s="1"/>
      <c r="B8957" s="1"/>
      <c r="C8957" s="1"/>
      <c r="D8957" s="1"/>
      <c r="E8957" s="4">
        <v>1026</v>
      </c>
      <c r="F8957" s="4">
        <f>IF(E8957+8&lt;=G8956,F8956+1,F8956)</f>
      </c>
      <c r="G8957" s="4">
        <f>IF(F8957&gt;F8956,E8957,G8956)</f>
      </c>
      <c r="H8957" s="1"/>
      <c r="I8957" s="1"/>
      <c r="J8957" s="1"/>
      <c r="K8957" s="1"/>
      <c r="L8957" s="3"/>
      <c r="M8957" s="3"/>
      <c r="N8957" s="3"/>
    </row>
    <row x14ac:dyDescent="0.25" r="8958" customHeight="1" ht="18.75">
      <c r="A8958" s="1"/>
      <c r="B8958" s="1"/>
      <c r="C8958" s="1"/>
      <c r="D8958" s="1"/>
      <c r="E8958" s="4">
        <v>1025</v>
      </c>
      <c r="F8958" s="4">
        <f>IF(E8958+8&lt;=G8957,F8957+1,F8957)</f>
      </c>
      <c r="G8958" s="4">
        <f>IF(F8958&gt;F8957,E8958,G8957)</f>
      </c>
      <c r="H8958" s="1"/>
      <c r="I8958" s="1"/>
      <c r="J8958" s="1"/>
      <c r="K8958" s="1"/>
      <c r="L8958" s="3"/>
      <c r="M8958" s="3"/>
      <c r="N8958" s="3"/>
    </row>
    <row x14ac:dyDescent="0.25" r="8959" customHeight="1" ht="18.75">
      <c r="A8959" s="1"/>
      <c r="B8959" s="1"/>
      <c r="C8959" s="1"/>
      <c r="D8959" s="1"/>
      <c r="E8959" s="4">
        <v>1025</v>
      </c>
      <c r="F8959" s="4">
        <f>IF(E8959+8&lt;=G8958,F8958+1,F8958)</f>
      </c>
      <c r="G8959" s="4">
        <f>IF(F8959&gt;F8958,E8959,G8958)</f>
      </c>
      <c r="H8959" s="1"/>
      <c r="I8959" s="1"/>
      <c r="J8959" s="1"/>
      <c r="K8959" s="1"/>
      <c r="L8959" s="3"/>
      <c r="M8959" s="3"/>
      <c r="N8959" s="3"/>
    </row>
    <row x14ac:dyDescent="0.25" r="8960" customHeight="1" ht="18.75">
      <c r="A8960" s="1"/>
      <c r="B8960" s="1"/>
      <c r="C8960" s="1"/>
      <c r="D8960" s="1"/>
      <c r="E8960" s="4">
        <v>1025</v>
      </c>
      <c r="F8960" s="4">
        <f>IF(E8960+8&lt;=G8959,F8959+1,F8959)</f>
      </c>
      <c r="G8960" s="4">
        <f>IF(F8960&gt;F8959,E8960,G8959)</f>
      </c>
      <c r="H8960" s="1"/>
      <c r="I8960" s="1"/>
      <c r="J8960" s="1"/>
      <c r="K8960" s="1"/>
      <c r="L8960" s="3"/>
      <c r="M8960" s="3"/>
      <c r="N8960" s="3"/>
    </row>
    <row x14ac:dyDescent="0.25" r="8961" customHeight="1" ht="18.75">
      <c r="A8961" s="1"/>
      <c r="B8961" s="1"/>
      <c r="C8961" s="1"/>
      <c r="D8961" s="1"/>
      <c r="E8961" s="4">
        <v>1021</v>
      </c>
      <c r="F8961" s="4">
        <f>IF(E8961+8&lt;=G8960,F8960+1,F8960)</f>
      </c>
      <c r="G8961" s="4">
        <f>IF(F8961&gt;F8960,E8961,G8960)</f>
      </c>
      <c r="H8961" s="1"/>
      <c r="I8961" s="1"/>
      <c r="J8961" s="1"/>
      <c r="K8961" s="1"/>
      <c r="L8961" s="3"/>
      <c r="M8961" s="3"/>
      <c r="N8961" s="3"/>
    </row>
    <row x14ac:dyDescent="0.25" r="8962" customHeight="1" ht="18.75">
      <c r="A8962" s="1"/>
      <c r="B8962" s="1"/>
      <c r="C8962" s="1"/>
      <c r="D8962" s="1"/>
      <c r="E8962" s="4">
        <v>1020</v>
      </c>
      <c r="F8962" s="4">
        <f>IF(E8962+8&lt;=G8961,F8961+1,F8961)</f>
      </c>
      <c r="G8962" s="4">
        <f>IF(F8962&gt;F8961,E8962,G8961)</f>
      </c>
      <c r="H8962" s="1"/>
      <c r="I8962" s="1"/>
      <c r="J8962" s="1"/>
      <c r="K8962" s="1"/>
      <c r="L8962" s="3"/>
      <c r="M8962" s="3"/>
      <c r="N8962" s="3"/>
    </row>
    <row x14ac:dyDescent="0.25" r="8963" customHeight="1" ht="18.75">
      <c r="A8963" s="1"/>
      <c r="B8963" s="1"/>
      <c r="C8963" s="1"/>
      <c r="D8963" s="1"/>
      <c r="E8963" s="4">
        <v>1019</v>
      </c>
      <c r="F8963" s="4">
        <f>IF(E8963+8&lt;=G8962,F8962+1,F8962)</f>
      </c>
      <c r="G8963" s="4">
        <f>IF(F8963&gt;F8962,E8963,G8962)</f>
      </c>
      <c r="H8963" s="1"/>
      <c r="I8963" s="1"/>
      <c r="J8963" s="1"/>
      <c r="K8963" s="1"/>
      <c r="L8963" s="3"/>
      <c r="M8963" s="3"/>
      <c r="N8963" s="3"/>
    </row>
    <row x14ac:dyDescent="0.25" r="8964" customHeight="1" ht="18.75">
      <c r="A8964" s="1"/>
      <c r="B8964" s="1"/>
      <c r="C8964" s="1"/>
      <c r="D8964" s="1"/>
      <c r="E8964" s="4">
        <v>1019</v>
      </c>
      <c r="F8964" s="4">
        <f>IF(E8964+8&lt;=G8963,F8963+1,F8963)</f>
      </c>
      <c r="G8964" s="4">
        <f>IF(F8964&gt;F8963,E8964,G8963)</f>
      </c>
      <c r="H8964" s="1"/>
      <c r="I8964" s="1"/>
      <c r="J8964" s="1"/>
      <c r="K8964" s="1"/>
      <c r="L8964" s="3"/>
      <c r="M8964" s="3"/>
      <c r="N8964" s="3"/>
    </row>
    <row x14ac:dyDescent="0.25" r="8965" customHeight="1" ht="18.75">
      <c r="A8965" s="1"/>
      <c r="B8965" s="1"/>
      <c r="C8965" s="1"/>
      <c r="D8965" s="1"/>
      <c r="E8965" s="4">
        <v>1017</v>
      </c>
      <c r="F8965" s="4">
        <f>IF(E8965+8&lt;=G8964,F8964+1,F8964)</f>
      </c>
      <c r="G8965" s="4">
        <f>IF(F8965&gt;F8964,E8965,G8964)</f>
      </c>
      <c r="H8965" s="1"/>
      <c r="I8965" s="1"/>
      <c r="J8965" s="1"/>
      <c r="K8965" s="1"/>
      <c r="L8965" s="3"/>
      <c r="M8965" s="3"/>
      <c r="N8965" s="3"/>
    </row>
    <row x14ac:dyDescent="0.25" r="8966" customHeight="1" ht="18.75">
      <c r="A8966" s="1"/>
      <c r="B8966" s="1"/>
      <c r="C8966" s="1"/>
      <c r="D8966" s="1"/>
      <c r="E8966" s="4">
        <v>1016</v>
      </c>
      <c r="F8966" s="4">
        <f>IF(E8966+8&lt;=G8965,F8965+1,F8965)</f>
      </c>
      <c r="G8966" s="4">
        <f>IF(F8966&gt;F8965,E8966,G8965)</f>
      </c>
      <c r="H8966" s="1"/>
      <c r="I8966" s="1"/>
      <c r="J8966" s="1"/>
      <c r="K8966" s="1"/>
      <c r="L8966" s="3"/>
      <c r="M8966" s="3"/>
      <c r="N8966" s="3"/>
    </row>
    <row x14ac:dyDescent="0.25" r="8967" customHeight="1" ht="18.75">
      <c r="A8967" s="1"/>
      <c r="B8967" s="1"/>
      <c r="C8967" s="1"/>
      <c r="D8967" s="1"/>
      <c r="E8967" s="4">
        <v>1015</v>
      </c>
      <c r="F8967" s="4">
        <f>IF(E8967+8&lt;=G8966,F8966+1,F8966)</f>
      </c>
      <c r="G8967" s="4">
        <f>IF(F8967&gt;F8966,E8967,G8966)</f>
      </c>
      <c r="H8967" s="1"/>
      <c r="I8967" s="1"/>
      <c r="J8967" s="1"/>
      <c r="K8967" s="1"/>
      <c r="L8967" s="3"/>
      <c r="M8967" s="3"/>
      <c r="N8967" s="3"/>
    </row>
    <row x14ac:dyDescent="0.25" r="8968" customHeight="1" ht="18.75">
      <c r="A8968" s="1"/>
      <c r="B8968" s="1"/>
      <c r="C8968" s="1"/>
      <c r="D8968" s="1"/>
      <c r="E8968" s="4">
        <v>1015</v>
      </c>
      <c r="F8968" s="4">
        <f>IF(E8968+8&lt;=G8967,F8967+1,F8967)</f>
      </c>
      <c r="G8968" s="4">
        <f>IF(F8968&gt;F8967,E8968,G8967)</f>
      </c>
      <c r="H8968" s="1"/>
      <c r="I8968" s="1"/>
      <c r="J8968" s="1"/>
      <c r="K8968" s="1"/>
      <c r="L8968" s="3"/>
      <c r="M8968" s="3"/>
      <c r="N8968" s="3"/>
    </row>
    <row x14ac:dyDescent="0.25" r="8969" customHeight="1" ht="18.75">
      <c r="A8969" s="1"/>
      <c r="B8969" s="1"/>
      <c r="C8969" s="1"/>
      <c r="D8969" s="1"/>
      <c r="E8969" s="4">
        <v>1014</v>
      </c>
      <c r="F8969" s="4">
        <f>IF(E8969+8&lt;=G8968,F8968+1,F8968)</f>
      </c>
      <c r="G8969" s="4">
        <f>IF(F8969&gt;F8968,E8969,G8968)</f>
      </c>
      <c r="H8969" s="1"/>
      <c r="I8969" s="1"/>
      <c r="J8969" s="1"/>
      <c r="K8969" s="1"/>
      <c r="L8969" s="3"/>
      <c r="M8969" s="3"/>
      <c r="N8969" s="3"/>
    </row>
    <row x14ac:dyDescent="0.25" r="8970" customHeight="1" ht="18.75">
      <c r="A8970" s="1"/>
      <c r="B8970" s="1"/>
      <c r="C8970" s="1"/>
      <c r="D8970" s="1"/>
      <c r="E8970" s="4">
        <v>1013</v>
      </c>
      <c r="F8970" s="4">
        <f>IF(E8970+8&lt;=G8969,F8969+1,F8969)</f>
      </c>
      <c r="G8970" s="4">
        <f>IF(F8970&gt;F8969,E8970,G8969)</f>
      </c>
      <c r="H8970" s="1"/>
      <c r="I8970" s="1"/>
      <c r="J8970" s="1"/>
      <c r="K8970" s="1"/>
      <c r="L8970" s="3"/>
      <c r="M8970" s="3"/>
      <c r="N8970" s="3"/>
    </row>
    <row x14ac:dyDescent="0.25" r="8971" customHeight="1" ht="18.75">
      <c r="A8971" s="1"/>
      <c r="B8971" s="1"/>
      <c r="C8971" s="1"/>
      <c r="D8971" s="1"/>
      <c r="E8971" s="4">
        <v>1010</v>
      </c>
      <c r="F8971" s="4">
        <f>IF(E8971+8&lt;=G8970,F8970+1,F8970)</f>
      </c>
      <c r="G8971" s="4">
        <f>IF(F8971&gt;F8970,E8971,G8970)</f>
      </c>
      <c r="H8971" s="1"/>
      <c r="I8971" s="1"/>
      <c r="J8971" s="1"/>
      <c r="K8971" s="1"/>
      <c r="L8971" s="3"/>
      <c r="M8971" s="3"/>
      <c r="N8971" s="3"/>
    </row>
    <row x14ac:dyDescent="0.25" r="8972" customHeight="1" ht="18.75">
      <c r="A8972" s="1"/>
      <c r="B8972" s="1"/>
      <c r="C8972" s="1"/>
      <c r="D8972" s="1"/>
      <c r="E8972" s="4">
        <v>1007</v>
      </c>
      <c r="F8972" s="4">
        <f>IF(E8972+8&lt;=G8971,F8971+1,F8971)</f>
      </c>
      <c r="G8972" s="4">
        <f>IF(F8972&gt;F8971,E8972,G8971)</f>
      </c>
      <c r="H8972" s="1"/>
      <c r="I8972" s="1"/>
      <c r="J8972" s="1"/>
      <c r="K8972" s="1"/>
      <c r="L8972" s="3"/>
      <c r="M8972" s="3"/>
      <c r="N8972" s="3"/>
    </row>
    <row x14ac:dyDescent="0.25" r="8973" customHeight="1" ht="18.75">
      <c r="A8973" s="1"/>
      <c r="B8973" s="1"/>
      <c r="C8973" s="1"/>
      <c r="D8973" s="1"/>
      <c r="E8973" s="4">
        <v>1007</v>
      </c>
      <c r="F8973" s="4">
        <f>IF(E8973+8&lt;=G8972,F8972+1,F8972)</f>
      </c>
      <c r="G8973" s="4">
        <f>IF(F8973&gt;F8972,E8973,G8972)</f>
      </c>
      <c r="H8973" s="1"/>
      <c r="I8973" s="1"/>
      <c r="J8973" s="1"/>
      <c r="K8973" s="1"/>
      <c r="L8973" s="3"/>
      <c r="M8973" s="3"/>
      <c r="N8973" s="3"/>
    </row>
    <row x14ac:dyDescent="0.25" r="8974" customHeight="1" ht="18.75">
      <c r="A8974" s="1"/>
      <c r="B8974" s="1"/>
      <c r="C8974" s="1"/>
      <c r="D8974" s="1"/>
      <c r="E8974" s="4">
        <v>1005</v>
      </c>
      <c r="F8974" s="4">
        <f>IF(E8974+8&lt;=G8973,F8973+1,F8973)</f>
      </c>
      <c r="G8974" s="4">
        <f>IF(F8974&gt;F8973,E8974,G8973)</f>
      </c>
      <c r="H8974" s="1"/>
      <c r="I8974" s="1"/>
      <c r="J8974" s="1"/>
      <c r="K8974" s="1"/>
      <c r="L8974" s="3"/>
      <c r="M8974" s="3"/>
      <c r="N8974" s="3"/>
    </row>
    <row x14ac:dyDescent="0.25" r="8975" customHeight="1" ht="18.75">
      <c r="A8975" s="1"/>
      <c r="B8975" s="1"/>
      <c r="C8975" s="1"/>
      <c r="D8975" s="1"/>
      <c r="E8975" s="4">
        <v>1005</v>
      </c>
      <c r="F8975" s="4">
        <f>IF(E8975+8&lt;=G8974,F8974+1,F8974)</f>
      </c>
      <c r="G8975" s="4">
        <f>IF(F8975&gt;F8974,E8975,G8974)</f>
      </c>
      <c r="H8975" s="1"/>
      <c r="I8975" s="1"/>
      <c r="J8975" s="1"/>
      <c r="K8975" s="1"/>
      <c r="L8975" s="3"/>
      <c r="M8975" s="3"/>
      <c r="N8975" s="3"/>
    </row>
    <row x14ac:dyDescent="0.25" r="8976" customHeight="1" ht="18.75">
      <c r="A8976" s="1"/>
      <c r="B8976" s="1"/>
      <c r="C8976" s="1"/>
      <c r="D8976" s="1"/>
      <c r="E8976" s="4">
        <v>1004</v>
      </c>
      <c r="F8976" s="4">
        <f>IF(E8976+8&lt;=G8975,F8975+1,F8975)</f>
      </c>
      <c r="G8976" s="4">
        <f>IF(F8976&gt;F8975,E8976,G8975)</f>
      </c>
      <c r="H8976" s="1"/>
      <c r="I8976" s="1"/>
      <c r="J8976" s="1"/>
      <c r="K8976" s="1"/>
      <c r="L8976" s="3"/>
      <c r="M8976" s="3"/>
      <c r="N8976" s="3"/>
    </row>
    <row x14ac:dyDescent="0.25" r="8977" customHeight="1" ht="18.75">
      <c r="A8977" s="1"/>
      <c r="B8977" s="1"/>
      <c r="C8977" s="1"/>
      <c r="D8977" s="1"/>
      <c r="E8977" s="4">
        <v>1004</v>
      </c>
      <c r="F8977" s="4">
        <f>IF(E8977+8&lt;=G8976,F8976+1,F8976)</f>
      </c>
      <c r="G8977" s="4">
        <f>IF(F8977&gt;F8976,E8977,G8976)</f>
      </c>
      <c r="H8977" s="1"/>
      <c r="I8977" s="1"/>
      <c r="J8977" s="1"/>
      <c r="K8977" s="1"/>
      <c r="L8977" s="3"/>
      <c r="M8977" s="3"/>
      <c r="N8977" s="3"/>
    </row>
    <row x14ac:dyDescent="0.25" r="8978" customHeight="1" ht="18.75">
      <c r="A8978" s="1"/>
      <c r="B8978" s="1"/>
      <c r="C8978" s="1"/>
      <c r="D8978" s="1"/>
      <c r="E8978" s="4">
        <v>1004</v>
      </c>
      <c r="F8978" s="4">
        <f>IF(E8978+8&lt;=G8977,F8977+1,F8977)</f>
      </c>
      <c r="G8978" s="4">
        <f>IF(F8978&gt;F8977,E8978,G8977)</f>
      </c>
      <c r="H8978" s="1"/>
      <c r="I8978" s="1"/>
      <c r="J8978" s="1"/>
      <c r="K8978" s="1"/>
      <c r="L8978" s="3"/>
      <c r="M8978" s="3"/>
      <c r="N8978" s="3"/>
    </row>
    <row x14ac:dyDescent="0.25" r="8979" customHeight="1" ht="18.75">
      <c r="A8979" s="1"/>
      <c r="B8979" s="1"/>
      <c r="C8979" s="1"/>
      <c r="D8979" s="1"/>
      <c r="E8979" s="4">
        <v>1001</v>
      </c>
      <c r="F8979" s="4">
        <f>IF(E8979+8&lt;=G8978,F8978+1,F8978)</f>
      </c>
      <c r="G8979" s="4">
        <f>IF(F8979&gt;F8978,E8979,G8978)</f>
      </c>
      <c r="H8979" s="1"/>
      <c r="I8979" s="1"/>
      <c r="J8979" s="1"/>
      <c r="K8979" s="1"/>
      <c r="L8979" s="3"/>
      <c r="M8979" s="3"/>
      <c r="N8979" s="3"/>
    </row>
    <row x14ac:dyDescent="0.25" r="8980" customHeight="1" ht="18.75">
      <c r="A8980" s="1"/>
      <c r="B8980" s="1"/>
      <c r="C8980" s="1"/>
      <c r="D8980" s="1"/>
      <c r="E8980" s="4">
        <v>1000</v>
      </c>
      <c r="F8980" s="4">
        <f>IF(E8980+8&lt;=G8979,F8979+1,F8979)</f>
      </c>
      <c r="G8980" s="4">
        <f>IF(F8980&gt;F8979,E8980,G8979)</f>
      </c>
      <c r="H8980" s="1"/>
      <c r="I8980" s="1"/>
      <c r="J8980" s="1"/>
      <c r="K8980" s="1"/>
      <c r="L8980" s="3"/>
      <c r="M8980" s="3"/>
      <c r="N8980" s="3"/>
    </row>
    <row x14ac:dyDescent="0.25" r="8981" customHeight="1" ht="18.75">
      <c r="A8981" s="1"/>
      <c r="B8981" s="1"/>
      <c r="C8981" s="1"/>
      <c r="D8981" s="1"/>
      <c r="E8981" s="4">
        <v>1000</v>
      </c>
      <c r="F8981" s="4">
        <f>IF(E8981+8&lt;=G8980,F8980+1,F8980)</f>
      </c>
      <c r="G8981" s="4">
        <f>IF(F8981&gt;F8980,E8981,G8980)</f>
      </c>
      <c r="H8981" s="1"/>
      <c r="I8981" s="1"/>
      <c r="J8981" s="1"/>
      <c r="K8981" s="1"/>
      <c r="L8981" s="3"/>
      <c r="M8981" s="3"/>
      <c r="N8981" s="3"/>
    </row>
    <row x14ac:dyDescent="0.25" r="8982" customHeight="1" ht="18.75">
      <c r="A8982" s="1"/>
      <c r="B8982" s="1"/>
      <c r="C8982" s="1"/>
      <c r="D8982" s="1"/>
      <c r="E8982" s="4">
        <v>999</v>
      </c>
      <c r="F8982" s="4">
        <f>IF(E8982+8&lt;=G8981,F8981+1,F8981)</f>
      </c>
      <c r="G8982" s="4">
        <f>IF(F8982&gt;F8981,E8982,G8981)</f>
      </c>
      <c r="H8982" s="1"/>
      <c r="I8982" s="1"/>
      <c r="J8982" s="1"/>
      <c r="K8982" s="1"/>
      <c r="L8982" s="3"/>
      <c r="M8982" s="3"/>
      <c r="N8982" s="3"/>
    </row>
    <row x14ac:dyDescent="0.25" r="8983" customHeight="1" ht="18.75">
      <c r="A8983" s="1"/>
      <c r="B8983" s="1"/>
      <c r="C8983" s="1"/>
      <c r="D8983" s="1"/>
      <c r="E8983" s="4">
        <v>999</v>
      </c>
      <c r="F8983" s="4">
        <f>IF(E8983+8&lt;=G8982,F8982+1,F8982)</f>
      </c>
      <c r="G8983" s="4">
        <f>IF(F8983&gt;F8982,E8983,G8982)</f>
      </c>
      <c r="H8983" s="1"/>
      <c r="I8983" s="1"/>
      <c r="J8983" s="1"/>
      <c r="K8983" s="1"/>
      <c r="L8983" s="3"/>
      <c r="M8983" s="3"/>
      <c r="N8983" s="3"/>
    </row>
    <row x14ac:dyDescent="0.25" r="8984" customHeight="1" ht="18.75">
      <c r="A8984" s="1"/>
      <c r="B8984" s="1"/>
      <c r="C8984" s="1"/>
      <c r="D8984" s="1"/>
      <c r="E8984" s="4">
        <v>998</v>
      </c>
      <c r="F8984" s="4">
        <f>IF(E8984+8&lt;=G8983,F8983+1,F8983)</f>
      </c>
      <c r="G8984" s="4">
        <f>IF(F8984&gt;F8983,E8984,G8983)</f>
      </c>
      <c r="H8984" s="1"/>
      <c r="I8984" s="1"/>
      <c r="J8984" s="1"/>
      <c r="K8984" s="1"/>
      <c r="L8984" s="3"/>
      <c r="M8984" s="3"/>
      <c r="N8984" s="3"/>
    </row>
    <row x14ac:dyDescent="0.25" r="8985" customHeight="1" ht="18.75">
      <c r="A8985" s="1"/>
      <c r="B8985" s="1"/>
      <c r="C8985" s="1"/>
      <c r="D8985" s="1"/>
      <c r="E8985" s="4">
        <v>997</v>
      </c>
      <c r="F8985" s="4">
        <f>IF(E8985+8&lt;=G8984,F8984+1,F8984)</f>
      </c>
      <c r="G8985" s="4">
        <f>IF(F8985&gt;F8984,E8985,G8984)</f>
      </c>
      <c r="H8985" s="1"/>
      <c r="I8985" s="1"/>
      <c r="J8985" s="1"/>
      <c r="K8985" s="1"/>
      <c r="L8985" s="3"/>
      <c r="M8985" s="3"/>
      <c r="N8985" s="3"/>
    </row>
    <row x14ac:dyDescent="0.25" r="8986" customHeight="1" ht="18.75">
      <c r="A8986" s="1"/>
      <c r="B8986" s="1"/>
      <c r="C8986" s="1"/>
      <c r="D8986" s="1"/>
      <c r="E8986" s="4">
        <v>996</v>
      </c>
      <c r="F8986" s="4">
        <f>IF(E8986+8&lt;=G8985,F8985+1,F8985)</f>
      </c>
      <c r="G8986" s="4">
        <f>IF(F8986&gt;F8985,E8986,G8985)</f>
      </c>
      <c r="H8986" s="1"/>
      <c r="I8986" s="1"/>
      <c r="J8986" s="1"/>
      <c r="K8986" s="1"/>
      <c r="L8986" s="3"/>
      <c r="M8986" s="3"/>
      <c r="N8986" s="3"/>
    </row>
    <row x14ac:dyDescent="0.25" r="8987" customHeight="1" ht="18.75">
      <c r="A8987" s="1"/>
      <c r="B8987" s="1"/>
      <c r="C8987" s="1"/>
      <c r="D8987" s="1"/>
      <c r="E8987" s="4">
        <v>994</v>
      </c>
      <c r="F8987" s="4">
        <f>IF(E8987+8&lt;=G8986,F8986+1,F8986)</f>
      </c>
      <c r="G8987" s="4">
        <f>IF(F8987&gt;F8986,E8987,G8986)</f>
      </c>
      <c r="H8987" s="1"/>
      <c r="I8987" s="1"/>
      <c r="J8987" s="1"/>
      <c r="K8987" s="1"/>
      <c r="L8987" s="3"/>
      <c r="M8987" s="3"/>
      <c r="N8987" s="3"/>
    </row>
    <row x14ac:dyDescent="0.25" r="8988" customHeight="1" ht="18.75">
      <c r="A8988" s="1"/>
      <c r="B8988" s="1"/>
      <c r="C8988" s="1"/>
      <c r="D8988" s="1"/>
      <c r="E8988" s="4">
        <v>993</v>
      </c>
      <c r="F8988" s="4">
        <f>IF(E8988+8&lt;=G8987,F8987+1,F8987)</f>
      </c>
      <c r="G8988" s="4">
        <f>IF(F8988&gt;F8987,E8988,G8987)</f>
      </c>
      <c r="H8988" s="1"/>
      <c r="I8988" s="1"/>
      <c r="J8988" s="1"/>
      <c r="K8988" s="1"/>
      <c r="L8988" s="3"/>
      <c r="M8988" s="3"/>
      <c r="N8988" s="3"/>
    </row>
    <row x14ac:dyDescent="0.25" r="8989" customHeight="1" ht="18.75">
      <c r="A8989" s="1"/>
      <c r="B8989" s="1"/>
      <c r="C8989" s="1"/>
      <c r="D8989" s="1"/>
      <c r="E8989" s="4">
        <v>991</v>
      </c>
      <c r="F8989" s="4">
        <f>IF(E8989+8&lt;=G8988,F8988+1,F8988)</f>
      </c>
      <c r="G8989" s="4">
        <f>IF(F8989&gt;F8988,E8989,G8988)</f>
      </c>
      <c r="H8989" s="1"/>
      <c r="I8989" s="1"/>
      <c r="J8989" s="1"/>
      <c r="K8989" s="1"/>
      <c r="L8989" s="3"/>
      <c r="M8989" s="3"/>
      <c r="N8989" s="3"/>
    </row>
    <row x14ac:dyDescent="0.25" r="8990" customHeight="1" ht="18.75">
      <c r="A8990" s="1"/>
      <c r="B8990" s="1"/>
      <c r="C8990" s="1"/>
      <c r="D8990" s="1"/>
      <c r="E8990" s="4">
        <v>990</v>
      </c>
      <c r="F8990" s="4">
        <f>IF(E8990+8&lt;=G8989,F8989+1,F8989)</f>
      </c>
      <c r="G8990" s="4">
        <f>IF(F8990&gt;F8989,E8990,G8989)</f>
      </c>
      <c r="H8990" s="1"/>
      <c r="I8990" s="1"/>
      <c r="J8990" s="1"/>
      <c r="K8990" s="1"/>
      <c r="L8990" s="3"/>
      <c r="M8990" s="3"/>
      <c r="N8990" s="3"/>
    </row>
    <row x14ac:dyDescent="0.25" r="8991" customHeight="1" ht="18.75">
      <c r="A8991" s="1"/>
      <c r="B8991" s="1"/>
      <c r="C8991" s="1"/>
      <c r="D8991" s="1"/>
      <c r="E8991" s="4">
        <v>990</v>
      </c>
      <c r="F8991" s="4">
        <f>IF(E8991+8&lt;=G8990,F8990+1,F8990)</f>
      </c>
      <c r="G8991" s="4">
        <f>IF(F8991&gt;F8990,E8991,G8990)</f>
      </c>
      <c r="H8991" s="1"/>
      <c r="I8991" s="1"/>
      <c r="J8991" s="1"/>
      <c r="K8991" s="1"/>
      <c r="L8991" s="3"/>
      <c r="M8991" s="3"/>
      <c r="N8991" s="3"/>
    </row>
    <row x14ac:dyDescent="0.25" r="8992" customHeight="1" ht="18.75">
      <c r="A8992" s="1"/>
      <c r="B8992" s="1"/>
      <c r="C8992" s="1"/>
      <c r="D8992" s="1"/>
      <c r="E8992" s="4">
        <v>988</v>
      </c>
      <c r="F8992" s="4">
        <f>IF(E8992+8&lt;=G8991,F8991+1,F8991)</f>
      </c>
      <c r="G8992" s="4">
        <f>IF(F8992&gt;F8991,E8992,G8991)</f>
      </c>
      <c r="H8992" s="1"/>
      <c r="I8992" s="1"/>
      <c r="J8992" s="1"/>
      <c r="K8992" s="1"/>
      <c r="L8992" s="3"/>
      <c r="M8992" s="3"/>
      <c r="N8992" s="3"/>
    </row>
    <row x14ac:dyDescent="0.25" r="8993" customHeight="1" ht="18.75">
      <c r="A8993" s="1"/>
      <c r="B8993" s="1"/>
      <c r="C8993" s="1"/>
      <c r="D8993" s="1"/>
      <c r="E8993" s="4">
        <v>987</v>
      </c>
      <c r="F8993" s="4">
        <f>IF(E8993+8&lt;=G8992,F8992+1,F8992)</f>
      </c>
      <c r="G8993" s="4">
        <f>IF(F8993&gt;F8992,E8993,G8992)</f>
      </c>
      <c r="H8993" s="1"/>
      <c r="I8993" s="1"/>
      <c r="J8993" s="1"/>
      <c r="K8993" s="1"/>
      <c r="L8993" s="3"/>
      <c r="M8993" s="3"/>
      <c r="N8993" s="3"/>
    </row>
    <row x14ac:dyDescent="0.25" r="8994" customHeight="1" ht="18.75">
      <c r="A8994" s="1"/>
      <c r="B8994" s="1"/>
      <c r="C8994" s="1"/>
      <c r="D8994" s="1"/>
      <c r="E8994" s="4">
        <v>987</v>
      </c>
      <c r="F8994" s="4">
        <f>IF(E8994+8&lt;=G8993,F8993+1,F8993)</f>
      </c>
      <c r="G8994" s="4">
        <f>IF(F8994&gt;F8993,E8994,G8993)</f>
      </c>
      <c r="H8994" s="1"/>
      <c r="I8994" s="1"/>
      <c r="J8994" s="1"/>
      <c r="K8994" s="1"/>
      <c r="L8994" s="3"/>
      <c r="M8994" s="3"/>
      <c r="N8994" s="3"/>
    </row>
    <row x14ac:dyDescent="0.25" r="8995" customHeight="1" ht="18.75">
      <c r="A8995" s="1"/>
      <c r="B8995" s="1"/>
      <c r="C8995" s="1"/>
      <c r="D8995" s="1"/>
      <c r="E8995" s="4">
        <v>987</v>
      </c>
      <c r="F8995" s="4">
        <f>IF(E8995+8&lt;=G8994,F8994+1,F8994)</f>
      </c>
      <c r="G8995" s="4">
        <f>IF(F8995&gt;F8994,E8995,G8994)</f>
      </c>
      <c r="H8995" s="1"/>
      <c r="I8995" s="1"/>
      <c r="J8995" s="1"/>
      <c r="K8995" s="1"/>
      <c r="L8995" s="3"/>
      <c r="M8995" s="3"/>
      <c r="N8995" s="3"/>
    </row>
    <row x14ac:dyDescent="0.25" r="8996" customHeight="1" ht="18.75">
      <c r="A8996" s="1"/>
      <c r="B8996" s="1"/>
      <c r="C8996" s="1"/>
      <c r="D8996" s="1"/>
      <c r="E8996" s="4">
        <v>982</v>
      </c>
      <c r="F8996" s="4">
        <f>IF(E8996+8&lt;=G8995,F8995+1,F8995)</f>
      </c>
      <c r="G8996" s="4">
        <f>IF(F8996&gt;F8995,E8996,G8995)</f>
      </c>
      <c r="H8996" s="1"/>
      <c r="I8996" s="1"/>
      <c r="J8996" s="1"/>
      <c r="K8996" s="1"/>
      <c r="L8996" s="3"/>
      <c r="M8996" s="3"/>
      <c r="N8996" s="3"/>
    </row>
    <row x14ac:dyDescent="0.25" r="8997" customHeight="1" ht="18.75">
      <c r="A8997" s="1"/>
      <c r="B8997" s="1"/>
      <c r="C8997" s="1"/>
      <c r="D8997" s="1"/>
      <c r="E8997" s="4">
        <v>980</v>
      </c>
      <c r="F8997" s="4">
        <f>IF(E8997+8&lt;=G8996,F8996+1,F8996)</f>
      </c>
      <c r="G8997" s="4">
        <f>IF(F8997&gt;F8996,E8997,G8996)</f>
      </c>
      <c r="H8997" s="1"/>
      <c r="I8997" s="1"/>
      <c r="J8997" s="1"/>
      <c r="K8997" s="1"/>
      <c r="L8997" s="3"/>
      <c r="M8997" s="3"/>
      <c r="N8997" s="3"/>
    </row>
    <row x14ac:dyDescent="0.25" r="8998" customHeight="1" ht="18.75">
      <c r="A8998" s="1"/>
      <c r="B8998" s="1"/>
      <c r="C8998" s="1"/>
      <c r="D8998" s="1"/>
      <c r="E8998" s="4">
        <v>980</v>
      </c>
      <c r="F8998" s="4">
        <f>IF(E8998+8&lt;=G8997,F8997+1,F8997)</f>
      </c>
      <c r="G8998" s="4">
        <f>IF(F8998&gt;F8997,E8998,G8997)</f>
      </c>
      <c r="H8998" s="1"/>
      <c r="I8998" s="1"/>
      <c r="J8998" s="1"/>
      <c r="K8998" s="1"/>
      <c r="L8998" s="3"/>
      <c r="M8998" s="3"/>
      <c r="N8998" s="3"/>
    </row>
    <row x14ac:dyDescent="0.25" r="8999" customHeight="1" ht="18.75">
      <c r="A8999" s="1"/>
      <c r="B8999" s="1"/>
      <c r="C8999" s="1"/>
      <c r="D8999" s="1"/>
      <c r="E8999" s="4">
        <v>980</v>
      </c>
      <c r="F8999" s="4">
        <f>IF(E8999+8&lt;=G8998,F8998+1,F8998)</f>
      </c>
      <c r="G8999" s="4">
        <f>IF(F8999&gt;F8998,E8999,G8998)</f>
      </c>
      <c r="H8999" s="1"/>
      <c r="I8999" s="1"/>
      <c r="J8999" s="1"/>
      <c r="K8999" s="1"/>
      <c r="L8999" s="3"/>
      <c r="M8999" s="3"/>
      <c r="N8999" s="3"/>
    </row>
    <row x14ac:dyDescent="0.25" r="9000" customHeight="1" ht="18.75">
      <c r="A9000" s="1"/>
      <c r="B9000" s="1"/>
      <c r="C9000" s="1"/>
      <c r="D9000" s="1"/>
      <c r="E9000" s="4">
        <v>980</v>
      </c>
      <c r="F9000" s="4">
        <f>IF(E9000+8&lt;=G8999,F8999+1,F8999)</f>
      </c>
      <c r="G9000" s="4">
        <f>IF(F9000&gt;F8999,E9000,G8999)</f>
      </c>
      <c r="H9000" s="1"/>
      <c r="I9000" s="1"/>
      <c r="J9000" s="1"/>
      <c r="K9000" s="1"/>
      <c r="L9000" s="3"/>
      <c r="M9000" s="3"/>
      <c r="N9000" s="3"/>
    </row>
    <row x14ac:dyDescent="0.25" r="9001" customHeight="1" ht="18.75">
      <c r="A9001" s="1"/>
      <c r="B9001" s="1"/>
      <c r="C9001" s="1"/>
      <c r="D9001" s="1"/>
      <c r="E9001" s="4">
        <v>979</v>
      </c>
      <c r="F9001" s="4">
        <f>IF(E9001+8&lt;=G9000,F9000+1,F9000)</f>
      </c>
      <c r="G9001" s="4">
        <f>IF(F9001&gt;F9000,E9001,G9000)</f>
      </c>
      <c r="H9001" s="1"/>
      <c r="I9001" s="1"/>
      <c r="J9001" s="1"/>
      <c r="K9001" s="1"/>
      <c r="L9001" s="3"/>
      <c r="M9001" s="3"/>
      <c r="N9001" s="3"/>
    </row>
    <row x14ac:dyDescent="0.25" r="9002" customHeight="1" ht="18.75">
      <c r="A9002" s="1"/>
      <c r="B9002" s="1"/>
      <c r="C9002" s="1"/>
      <c r="D9002" s="1"/>
      <c r="E9002" s="4">
        <v>979</v>
      </c>
      <c r="F9002" s="4">
        <f>IF(E9002+8&lt;=G9001,F9001+1,F9001)</f>
      </c>
      <c r="G9002" s="4">
        <f>IF(F9002&gt;F9001,E9002,G9001)</f>
      </c>
      <c r="H9002" s="1"/>
      <c r="I9002" s="1"/>
      <c r="J9002" s="1"/>
      <c r="K9002" s="1"/>
      <c r="L9002" s="3"/>
      <c r="M9002" s="3"/>
      <c r="N9002" s="3"/>
    </row>
    <row x14ac:dyDescent="0.25" r="9003" customHeight="1" ht="18.75">
      <c r="A9003" s="1"/>
      <c r="B9003" s="1"/>
      <c r="C9003" s="1"/>
      <c r="D9003" s="1"/>
      <c r="E9003" s="4">
        <v>979</v>
      </c>
      <c r="F9003" s="4">
        <f>IF(E9003+8&lt;=G9002,F9002+1,F9002)</f>
      </c>
      <c r="G9003" s="4">
        <f>IF(F9003&gt;F9002,E9003,G9002)</f>
      </c>
      <c r="H9003" s="1"/>
      <c r="I9003" s="1"/>
      <c r="J9003" s="1"/>
      <c r="K9003" s="1"/>
      <c r="L9003" s="3"/>
      <c r="M9003" s="3"/>
      <c r="N9003" s="3"/>
    </row>
    <row x14ac:dyDescent="0.25" r="9004" customHeight="1" ht="18.75">
      <c r="A9004" s="1"/>
      <c r="B9004" s="1"/>
      <c r="C9004" s="1"/>
      <c r="D9004" s="1"/>
      <c r="E9004" s="4">
        <v>975</v>
      </c>
      <c r="F9004" s="4">
        <f>IF(E9004+8&lt;=G9003,F9003+1,F9003)</f>
      </c>
      <c r="G9004" s="4">
        <f>IF(F9004&gt;F9003,E9004,G9003)</f>
      </c>
      <c r="H9004" s="1"/>
      <c r="I9004" s="1"/>
      <c r="J9004" s="1"/>
      <c r="K9004" s="1"/>
      <c r="L9004" s="3"/>
      <c r="M9004" s="3"/>
      <c r="N9004" s="3"/>
    </row>
    <row x14ac:dyDescent="0.25" r="9005" customHeight="1" ht="18.75">
      <c r="A9005" s="1"/>
      <c r="B9005" s="1"/>
      <c r="C9005" s="1"/>
      <c r="D9005" s="1"/>
      <c r="E9005" s="4">
        <v>975</v>
      </c>
      <c r="F9005" s="4">
        <f>IF(E9005+8&lt;=G9004,F9004+1,F9004)</f>
      </c>
      <c r="G9005" s="4">
        <f>IF(F9005&gt;F9004,E9005,G9004)</f>
      </c>
      <c r="H9005" s="1"/>
      <c r="I9005" s="1"/>
      <c r="J9005" s="1"/>
      <c r="K9005" s="1"/>
      <c r="L9005" s="3"/>
      <c r="M9005" s="3"/>
      <c r="N9005" s="3"/>
    </row>
    <row x14ac:dyDescent="0.25" r="9006" customHeight="1" ht="18.75">
      <c r="A9006" s="1"/>
      <c r="B9006" s="1"/>
      <c r="C9006" s="1"/>
      <c r="D9006" s="1"/>
      <c r="E9006" s="4">
        <v>975</v>
      </c>
      <c r="F9006" s="4">
        <f>IF(E9006+8&lt;=G9005,F9005+1,F9005)</f>
      </c>
      <c r="G9006" s="4">
        <f>IF(F9006&gt;F9005,E9006,G9005)</f>
      </c>
      <c r="H9006" s="1"/>
      <c r="I9006" s="1"/>
      <c r="J9006" s="1"/>
      <c r="K9006" s="1"/>
      <c r="L9006" s="3"/>
      <c r="M9006" s="3"/>
      <c r="N9006" s="3"/>
    </row>
    <row x14ac:dyDescent="0.25" r="9007" customHeight="1" ht="18.75">
      <c r="A9007" s="1"/>
      <c r="B9007" s="1"/>
      <c r="C9007" s="1"/>
      <c r="D9007" s="1"/>
      <c r="E9007" s="4">
        <v>974</v>
      </c>
      <c r="F9007" s="4">
        <f>IF(E9007+8&lt;=G9006,F9006+1,F9006)</f>
      </c>
      <c r="G9007" s="4">
        <f>IF(F9007&gt;F9006,E9007,G9006)</f>
      </c>
      <c r="H9007" s="1"/>
      <c r="I9007" s="1"/>
      <c r="J9007" s="1"/>
      <c r="K9007" s="1"/>
      <c r="L9007" s="3"/>
      <c r="M9007" s="3"/>
      <c r="N9007" s="3"/>
    </row>
    <row x14ac:dyDescent="0.25" r="9008" customHeight="1" ht="18.75">
      <c r="A9008" s="1"/>
      <c r="B9008" s="1"/>
      <c r="C9008" s="1"/>
      <c r="D9008" s="1"/>
      <c r="E9008" s="4">
        <v>974</v>
      </c>
      <c r="F9008" s="4">
        <f>IF(E9008+8&lt;=G9007,F9007+1,F9007)</f>
      </c>
      <c r="G9008" s="4">
        <f>IF(F9008&gt;F9007,E9008,G9007)</f>
      </c>
      <c r="H9008" s="1"/>
      <c r="I9008" s="1"/>
      <c r="J9008" s="1"/>
      <c r="K9008" s="1"/>
      <c r="L9008" s="3"/>
      <c r="M9008" s="3"/>
      <c r="N9008" s="3"/>
    </row>
    <row x14ac:dyDescent="0.25" r="9009" customHeight="1" ht="18.75">
      <c r="A9009" s="1"/>
      <c r="B9009" s="1"/>
      <c r="C9009" s="1"/>
      <c r="D9009" s="1"/>
      <c r="E9009" s="4">
        <v>973</v>
      </c>
      <c r="F9009" s="4">
        <f>IF(E9009+8&lt;=G9008,F9008+1,F9008)</f>
      </c>
      <c r="G9009" s="4">
        <f>IF(F9009&gt;F9008,E9009,G9008)</f>
      </c>
      <c r="H9009" s="1"/>
      <c r="I9009" s="1"/>
      <c r="J9009" s="1"/>
      <c r="K9009" s="1"/>
      <c r="L9009" s="3"/>
      <c r="M9009" s="3"/>
      <c r="N9009" s="3"/>
    </row>
    <row x14ac:dyDescent="0.25" r="9010" customHeight="1" ht="18.75">
      <c r="A9010" s="1"/>
      <c r="B9010" s="1"/>
      <c r="C9010" s="1"/>
      <c r="D9010" s="1"/>
      <c r="E9010" s="4">
        <v>971</v>
      </c>
      <c r="F9010" s="4">
        <f>IF(E9010+8&lt;=G9009,F9009+1,F9009)</f>
      </c>
      <c r="G9010" s="4">
        <f>IF(F9010&gt;F9009,E9010,G9009)</f>
      </c>
      <c r="H9010" s="1"/>
      <c r="I9010" s="1"/>
      <c r="J9010" s="1"/>
      <c r="K9010" s="1"/>
      <c r="L9010" s="3"/>
      <c r="M9010" s="3"/>
      <c r="N9010" s="3"/>
    </row>
    <row x14ac:dyDescent="0.25" r="9011" customHeight="1" ht="18.75">
      <c r="A9011" s="1"/>
      <c r="B9011" s="1"/>
      <c r="C9011" s="1"/>
      <c r="D9011" s="1"/>
      <c r="E9011" s="4">
        <v>971</v>
      </c>
      <c r="F9011" s="4">
        <f>IF(E9011+8&lt;=G9010,F9010+1,F9010)</f>
      </c>
      <c r="G9011" s="4">
        <f>IF(F9011&gt;F9010,E9011,G9010)</f>
      </c>
      <c r="H9011" s="1"/>
      <c r="I9011" s="1"/>
      <c r="J9011" s="1"/>
      <c r="K9011" s="1"/>
      <c r="L9011" s="3"/>
      <c r="M9011" s="3"/>
      <c r="N9011" s="3"/>
    </row>
    <row x14ac:dyDescent="0.25" r="9012" customHeight="1" ht="18.75">
      <c r="A9012" s="1"/>
      <c r="B9012" s="1"/>
      <c r="C9012" s="1"/>
      <c r="D9012" s="1"/>
      <c r="E9012" s="4">
        <v>970</v>
      </c>
      <c r="F9012" s="4">
        <f>IF(E9012+8&lt;=G9011,F9011+1,F9011)</f>
      </c>
      <c r="G9012" s="4">
        <f>IF(F9012&gt;F9011,E9012,G9011)</f>
      </c>
      <c r="H9012" s="1"/>
      <c r="I9012" s="1"/>
      <c r="J9012" s="1"/>
      <c r="K9012" s="1"/>
      <c r="L9012" s="3"/>
      <c r="M9012" s="3"/>
      <c r="N9012" s="3"/>
    </row>
    <row x14ac:dyDescent="0.25" r="9013" customHeight="1" ht="18.75">
      <c r="A9013" s="1"/>
      <c r="B9013" s="1"/>
      <c r="C9013" s="1"/>
      <c r="D9013" s="1"/>
      <c r="E9013" s="4">
        <v>969</v>
      </c>
      <c r="F9013" s="4">
        <f>IF(E9013+8&lt;=G9012,F9012+1,F9012)</f>
      </c>
      <c r="G9013" s="4">
        <f>IF(F9013&gt;F9012,E9013,G9012)</f>
      </c>
      <c r="H9013" s="1"/>
      <c r="I9013" s="1"/>
      <c r="J9013" s="1"/>
      <c r="K9013" s="1"/>
      <c r="L9013" s="3"/>
      <c r="M9013" s="3"/>
      <c r="N9013" s="3"/>
    </row>
    <row x14ac:dyDescent="0.25" r="9014" customHeight="1" ht="18.75">
      <c r="A9014" s="1"/>
      <c r="B9014" s="1"/>
      <c r="C9014" s="1"/>
      <c r="D9014" s="1"/>
      <c r="E9014" s="4">
        <v>968</v>
      </c>
      <c r="F9014" s="4">
        <f>IF(E9014+8&lt;=G9013,F9013+1,F9013)</f>
      </c>
      <c r="G9014" s="4">
        <f>IF(F9014&gt;F9013,E9014,G9013)</f>
      </c>
      <c r="H9014" s="1"/>
      <c r="I9014" s="1"/>
      <c r="J9014" s="1"/>
      <c r="K9014" s="1"/>
      <c r="L9014" s="3"/>
      <c r="M9014" s="3"/>
      <c r="N9014" s="3"/>
    </row>
    <row x14ac:dyDescent="0.25" r="9015" customHeight="1" ht="18.75">
      <c r="A9015" s="1"/>
      <c r="B9015" s="1"/>
      <c r="C9015" s="1"/>
      <c r="D9015" s="1"/>
      <c r="E9015" s="4">
        <v>968</v>
      </c>
      <c r="F9015" s="4">
        <f>IF(E9015+8&lt;=G9014,F9014+1,F9014)</f>
      </c>
      <c r="G9015" s="4">
        <f>IF(F9015&gt;F9014,E9015,G9014)</f>
      </c>
      <c r="H9015" s="1"/>
      <c r="I9015" s="1"/>
      <c r="J9015" s="1"/>
      <c r="K9015" s="1"/>
      <c r="L9015" s="3"/>
      <c r="M9015" s="3"/>
      <c r="N9015" s="3"/>
    </row>
    <row x14ac:dyDescent="0.25" r="9016" customHeight="1" ht="18.75">
      <c r="A9016" s="1"/>
      <c r="B9016" s="1"/>
      <c r="C9016" s="1"/>
      <c r="D9016" s="1"/>
      <c r="E9016" s="4">
        <v>968</v>
      </c>
      <c r="F9016" s="4">
        <f>IF(E9016+8&lt;=G9015,F9015+1,F9015)</f>
      </c>
      <c r="G9016" s="4">
        <f>IF(F9016&gt;F9015,E9016,G9015)</f>
      </c>
      <c r="H9016" s="1"/>
      <c r="I9016" s="1"/>
      <c r="J9016" s="1"/>
      <c r="K9016" s="1"/>
      <c r="L9016" s="3"/>
      <c r="M9016" s="3"/>
      <c r="N9016" s="3"/>
    </row>
    <row x14ac:dyDescent="0.25" r="9017" customHeight="1" ht="18.75">
      <c r="A9017" s="1"/>
      <c r="B9017" s="1"/>
      <c r="C9017" s="1"/>
      <c r="D9017" s="1"/>
      <c r="E9017" s="4">
        <v>968</v>
      </c>
      <c r="F9017" s="4">
        <f>IF(E9017+8&lt;=G9016,F9016+1,F9016)</f>
      </c>
      <c r="G9017" s="4">
        <f>IF(F9017&gt;F9016,E9017,G9016)</f>
      </c>
      <c r="H9017" s="1"/>
      <c r="I9017" s="1"/>
      <c r="J9017" s="1"/>
      <c r="K9017" s="1"/>
      <c r="L9017" s="3"/>
      <c r="M9017" s="3"/>
      <c r="N9017" s="3"/>
    </row>
    <row x14ac:dyDescent="0.25" r="9018" customHeight="1" ht="18.75">
      <c r="A9018" s="1"/>
      <c r="B9018" s="1"/>
      <c r="C9018" s="1"/>
      <c r="D9018" s="1"/>
      <c r="E9018" s="4">
        <v>965</v>
      </c>
      <c r="F9018" s="4">
        <f>IF(E9018+8&lt;=G9017,F9017+1,F9017)</f>
      </c>
      <c r="G9018" s="4">
        <f>IF(F9018&gt;F9017,E9018,G9017)</f>
      </c>
      <c r="H9018" s="1"/>
      <c r="I9018" s="1"/>
      <c r="J9018" s="1"/>
      <c r="K9018" s="1"/>
      <c r="L9018" s="3"/>
      <c r="M9018" s="3"/>
      <c r="N9018" s="3"/>
    </row>
    <row x14ac:dyDescent="0.25" r="9019" customHeight="1" ht="18.75">
      <c r="A9019" s="1"/>
      <c r="B9019" s="1"/>
      <c r="C9019" s="1"/>
      <c r="D9019" s="1"/>
      <c r="E9019" s="4">
        <v>965</v>
      </c>
      <c r="F9019" s="4">
        <f>IF(E9019+8&lt;=G9018,F9018+1,F9018)</f>
      </c>
      <c r="G9019" s="4">
        <f>IF(F9019&gt;F9018,E9019,G9018)</f>
      </c>
      <c r="H9019" s="1"/>
      <c r="I9019" s="1"/>
      <c r="J9019" s="1"/>
      <c r="K9019" s="1"/>
      <c r="L9019" s="3"/>
      <c r="M9019" s="3"/>
      <c r="N9019" s="3"/>
    </row>
    <row x14ac:dyDescent="0.25" r="9020" customHeight="1" ht="18.75">
      <c r="A9020" s="1"/>
      <c r="B9020" s="1"/>
      <c r="C9020" s="1"/>
      <c r="D9020" s="1"/>
      <c r="E9020" s="4">
        <v>964</v>
      </c>
      <c r="F9020" s="4">
        <f>IF(E9020+8&lt;=G9019,F9019+1,F9019)</f>
      </c>
      <c r="G9020" s="4">
        <f>IF(F9020&gt;F9019,E9020,G9019)</f>
      </c>
      <c r="H9020" s="1"/>
      <c r="I9020" s="1"/>
      <c r="J9020" s="1"/>
      <c r="K9020" s="1"/>
      <c r="L9020" s="3"/>
      <c r="M9020" s="3"/>
      <c r="N9020" s="3"/>
    </row>
    <row x14ac:dyDescent="0.25" r="9021" customHeight="1" ht="18.75">
      <c r="A9021" s="1"/>
      <c r="B9021" s="1"/>
      <c r="C9021" s="1"/>
      <c r="D9021" s="1"/>
      <c r="E9021" s="4">
        <v>964</v>
      </c>
      <c r="F9021" s="4">
        <f>IF(E9021+8&lt;=G9020,F9020+1,F9020)</f>
      </c>
      <c r="G9021" s="4">
        <f>IF(F9021&gt;F9020,E9021,G9020)</f>
      </c>
      <c r="H9021" s="1"/>
      <c r="I9021" s="1"/>
      <c r="J9021" s="1"/>
      <c r="K9021" s="1"/>
      <c r="L9021" s="3"/>
      <c r="M9021" s="3"/>
      <c r="N9021" s="3"/>
    </row>
    <row x14ac:dyDescent="0.25" r="9022" customHeight="1" ht="18.75">
      <c r="A9022" s="1"/>
      <c r="B9022" s="1"/>
      <c r="C9022" s="1"/>
      <c r="D9022" s="1"/>
      <c r="E9022" s="4">
        <v>964</v>
      </c>
      <c r="F9022" s="4">
        <f>IF(E9022+8&lt;=G9021,F9021+1,F9021)</f>
      </c>
      <c r="G9022" s="4">
        <f>IF(F9022&gt;F9021,E9022,G9021)</f>
      </c>
      <c r="H9022" s="1"/>
      <c r="I9022" s="1"/>
      <c r="J9022" s="1"/>
      <c r="K9022" s="1"/>
      <c r="L9022" s="3"/>
      <c r="M9022" s="3"/>
      <c r="N9022" s="3"/>
    </row>
    <row x14ac:dyDescent="0.25" r="9023" customHeight="1" ht="18.75">
      <c r="A9023" s="1"/>
      <c r="B9023" s="1"/>
      <c r="C9023" s="1"/>
      <c r="D9023" s="1"/>
      <c r="E9023" s="4">
        <v>964</v>
      </c>
      <c r="F9023" s="4">
        <f>IF(E9023+8&lt;=G9022,F9022+1,F9022)</f>
      </c>
      <c r="G9023" s="4">
        <f>IF(F9023&gt;F9022,E9023,G9022)</f>
      </c>
      <c r="H9023" s="1"/>
      <c r="I9023" s="1"/>
      <c r="J9023" s="1"/>
      <c r="K9023" s="1"/>
      <c r="L9023" s="3"/>
      <c r="M9023" s="3"/>
      <c r="N9023" s="3"/>
    </row>
    <row x14ac:dyDescent="0.25" r="9024" customHeight="1" ht="18.75">
      <c r="A9024" s="1"/>
      <c r="B9024" s="1"/>
      <c r="C9024" s="1"/>
      <c r="D9024" s="1"/>
      <c r="E9024" s="4">
        <v>962</v>
      </c>
      <c r="F9024" s="4">
        <f>IF(E9024+8&lt;=G9023,F9023+1,F9023)</f>
      </c>
      <c r="G9024" s="4">
        <f>IF(F9024&gt;F9023,E9024,G9023)</f>
      </c>
      <c r="H9024" s="1"/>
      <c r="I9024" s="1"/>
      <c r="J9024" s="1"/>
      <c r="K9024" s="1"/>
      <c r="L9024" s="3"/>
      <c r="M9024" s="3"/>
      <c r="N9024" s="3"/>
    </row>
    <row x14ac:dyDescent="0.25" r="9025" customHeight="1" ht="18.75">
      <c r="A9025" s="1"/>
      <c r="B9025" s="1"/>
      <c r="C9025" s="1"/>
      <c r="D9025" s="1"/>
      <c r="E9025" s="4">
        <v>961</v>
      </c>
      <c r="F9025" s="4">
        <f>IF(E9025+8&lt;=G9024,F9024+1,F9024)</f>
      </c>
      <c r="G9025" s="4">
        <f>IF(F9025&gt;F9024,E9025,G9024)</f>
      </c>
      <c r="H9025" s="1"/>
      <c r="I9025" s="1"/>
      <c r="J9025" s="1"/>
      <c r="K9025" s="1"/>
      <c r="L9025" s="3"/>
      <c r="M9025" s="3"/>
      <c r="N9025" s="3"/>
    </row>
    <row x14ac:dyDescent="0.25" r="9026" customHeight="1" ht="18.75">
      <c r="A9026" s="1"/>
      <c r="B9026" s="1"/>
      <c r="C9026" s="1"/>
      <c r="D9026" s="1"/>
      <c r="E9026" s="4">
        <v>960</v>
      </c>
      <c r="F9026" s="4">
        <f>IF(E9026+8&lt;=G9025,F9025+1,F9025)</f>
      </c>
      <c r="G9026" s="4">
        <f>IF(F9026&gt;F9025,E9026,G9025)</f>
      </c>
      <c r="H9026" s="1"/>
      <c r="I9026" s="1"/>
      <c r="J9026" s="1"/>
      <c r="K9026" s="1"/>
      <c r="L9026" s="3"/>
      <c r="M9026" s="3"/>
      <c r="N9026" s="3"/>
    </row>
    <row x14ac:dyDescent="0.25" r="9027" customHeight="1" ht="18.75">
      <c r="A9027" s="1"/>
      <c r="B9027" s="1"/>
      <c r="C9027" s="1"/>
      <c r="D9027" s="1"/>
      <c r="E9027" s="4">
        <v>957</v>
      </c>
      <c r="F9027" s="4">
        <f>IF(E9027+8&lt;=G9026,F9026+1,F9026)</f>
      </c>
      <c r="G9027" s="4">
        <f>IF(F9027&gt;F9026,E9027,G9026)</f>
      </c>
      <c r="H9027" s="1"/>
      <c r="I9027" s="1"/>
      <c r="J9027" s="1"/>
      <c r="K9027" s="1"/>
      <c r="L9027" s="3"/>
      <c r="M9027" s="3"/>
      <c r="N9027" s="3"/>
    </row>
    <row x14ac:dyDescent="0.25" r="9028" customHeight="1" ht="18.75">
      <c r="A9028" s="1"/>
      <c r="B9028" s="1"/>
      <c r="C9028" s="1"/>
      <c r="D9028" s="1"/>
      <c r="E9028" s="4">
        <v>954</v>
      </c>
      <c r="F9028" s="4">
        <f>IF(E9028+8&lt;=G9027,F9027+1,F9027)</f>
      </c>
      <c r="G9028" s="4">
        <f>IF(F9028&gt;F9027,E9028,G9027)</f>
      </c>
      <c r="H9028" s="1"/>
      <c r="I9028" s="1"/>
      <c r="J9028" s="1"/>
      <c r="K9028" s="1"/>
      <c r="L9028" s="3"/>
      <c r="M9028" s="3"/>
      <c r="N9028" s="3"/>
    </row>
    <row x14ac:dyDescent="0.25" r="9029" customHeight="1" ht="18.75">
      <c r="A9029" s="1"/>
      <c r="B9029" s="1"/>
      <c r="C9029" s="1"/>
      <c r="D9029" s="1"/>
      <c r="E9029" s="4">
        <v>952</v>
      </c>
      <c r="F9029" s="4">
        <f>IF(E9029+8&lt;=G9028,F9028+1,F9028)</f>
      </c>
      <c r="G9029" s="4">
        <f>IF(F9029&gt;F9028,E9029,G9028)</f>
      </c>
      <c r="H9029" s="1"/>
      <c r="I9029" s="1"/>
      <c r="J9029" s="1"/>
      <c r="K9029" s="1"/>
      <c r="L9029" s="3"/>
      <c r="M9029" s="3"/>
      <c r="N9029" s="3"/>
    </row>
    <row x14ac:dyDescent="0.25" r="9030" customHeight="1" ht="18.75">
      <c r="A9030" s="1"/>
      <c r="B9030" s="1"/>
      <c r="C9030" s="1"/>
      <c r="D9030" s="1"/>
      <c r="E9030" s="4">
        <v>952</v>
      </c>
      <c r="F9030" s="4">
        <f>IF(E9030+8&lt;=G9029,F9029+1,F9029)</f>
      </c>
      <c r="G9030" s="4">
        <f>IF(F9030&gt;F9029,E9030,G9029)</f>
      </c>
      <c r="H9030" s="1"/>
      <c r="I9030" s="1"/>
      <c r="J9030" s="1"/>
      <c r="K9030" s="1"/>
      <c r="L9030" s="3"/>
      <c r="M9030" s="3"/>
      <c r="N9030" s="3"/>
    </row>
    <row x14ac:dyDescent="0.25" r="9031" customHeight="1" ht="18.75">
      <c r="A9031" s="1"/>
      <c r="B9031" s="1"/>
      <c r="C9031" s="1"/>
      <c r="D9031" s="1"/>
      <c r="E9031" s="4">
        <v>952</v>
      </c>
      <c r="F9031" s="4">
        <f>IF(E9031+8&lt;=G9030,F9030+1,F9030)</f>
      </c>
      <c r="G9031" s="4">
        <f>IF(F9031&gt;F9030,E9031,G9030)</f>
      </c>
      <c r="H9031" s="1"/>
      <c r="I9031" s="1"/>
      <c r="J9031" s="1"/>
      <c r="K9031" s="1"/>
      <c r="L9031" s="3"/>
      <c r="M9031" s="3"/>
      <c r="N9031" s="3"/>
    </row>
    <row x14ac:dyDescent="0.25" r="9032" customHeight="1" ht="18.75">
      <c r="A9032" s="1"/>
      <c r="B9032" s="1"/>
      <c r="C9032" s="1"/>
      <c r="D9032" s="1"/>
      <c r="E9032" s="4">
        <v>951</v>
      </c>
      <c r="F9032" s="4">
        <f>IF(E9032+8&lt;=G9031,F9031+1,F9031)</f>
      </c>
      <c r="G9032" s="4">
        <f>IF(F9032&gt;F9031,E9032,G9031)</f>
      </c>
      <c r="H9032" s="1"/>
      <c r="I9032" s="1"/>
      <c r="J9032" s="1"/>
      <c r="K9032" s="1"/>
      <c r="L9032" s="3"/>
      <c r="M9032" s="3"/>
      <c r="N9032" s="3"/>
    </row>
    <row x14ac:dyDescent="0.25" r="9033" customHeight="1" ht="18.75">
      <c r="A9033" s="1"/>
      <c r="B9033" s="1"/>
      <c r="C9033" s="1"/>
      <c r="D9033" s="1"/>
      <c r="E9033" s="4">
        <v>951</v>
      </c>
      <c r="F9033" s="4">
        <f>IF(E9033+8&lt;=G9032,F9032+1,F9032)</f>
      </c>
      <c r="G9033" s="4">
        <f>IF(F9033&gt;F9032,E9033,G9032)</f>
      </c>
      <c r="H9033" s="1"/>
      <c r="I9033" s="1"/>
      <c r="J9033" s="1"/>
      <c r="K9033" s="1"/>
      <c r="L9033" s="3"/>
      <c r="M9033" s="3"/>
      <c r="N9033" s="3"/>
    </row>
    <row x14ac:dyDescent="0.25" r="9034" customHeight="1" ht="18.75">
      <c r="A9034" s="1"/>
      <c r="B9034" s="1"/>
      <c r="C9034" s="1"/>
      <c r="D9034" s="1"/>
      <c r="E9034" s="4">
        <v>950</v>
      </c>
      <c r="F9034" s="4">
        <f>IF(E9034+8&lt;=G9033,F9033+1,F9033)</f>
      </c>
      <c r="G9034" s="4">
        <f>IF(F9034&gt;F9033,E9034,G9033)</f>
      </c>
      <c r="H9034" s="1"/>
      <c r="I9034" s="1"/>
      <c r="J9034" s="1"/>
      <c r="K9034" s="1"/>
      <c r="L9034" s="3"/>
      <c r="M9034" s="3"/>
      <c r="N9034" s="3"/>
    </row>
    <row x14ac:dyDescent="0.25" r="9035" customHeight="1" ht="18.75">
      <c r="A9035" s="1"/>
      <c r="B9035" s="1"/>
      <c r="C9035" s="1"/>
      <c r="D9035" s="1"/>
      <c r="E9035" s="4">
        <v>950</v>
      </c>
      <c r="F9035" s="4">
        <f>IF(E9035+8&lt;=G9034,F9034+1,F9034)</f>
      </c>
      <c r="G9035" s="4">
        <f>IF(F9035&gt;F9034,E9035,G9034)</f>
      </c>
      <c r="H9035" s="1"/>
      <c r="I9035" s="1"/>
      <c r="J9035" s="1"/>
      <c r="K9035" s="1"/>
      <c r="L9035" s="3"/>
      <c r="M9035" s="3"/>
      <c r="N9035" s="3"/>
    </row>
    <row x14ac:dyDescent="0.25" r="9036" customHeight="1" ht="18.75">
      <c r="A9036" s="1"/>
      <c r="B9036" s="1"/>
      <c r="C9036" s="1"/>
      <c r="D9036" s="1"/>
      <c r="E9036" s="4">
        <v>950</v>
      </c>
      <c r="F9036" s="4">
        <f>IF(E9036+8&lt;=G9035,F9035+1,F9035)</f>
      </c>
      <c r="G9036" s="4">
        <f>IF(F9036&gt;F9035,E9036,G9035)</f>
      </c>
      <c r="H9036" s="1"/>
      <c r="I9036" s="1"/>
      <c r="J9036" s="1"/>
      <c r="K9036" s="1"/>
      <c r="L9036" s="3"/>
      <c r="M9036" s="3"/>
      <c r="N9036" s="3"/>
    </row>
    <row x14ac:dyDescent="0.25" r="9037" customHeight="1" ht="18.75">
      <c r="A9037" s="1"/>
      <c r="B9037" s="1"/>
      <c r="C9037" s="1"/>
      <c r="D9037" s="1"/>
      <c r="E9037" s="4">
        <v>950</v>
      </c>
      <c r="F9037" s="4">
        <f>IF(E9037+8&lt;=G9036,F9036+1,F9036)</f>
      </c>
      <c r="G9037" s="4">
        <f>IF(F9037&gt;F9036,E9037,G9036)</f>
      </c>
      <c r="H9037" s="1"/>
      <c r="I9037" s="1"/>
      <c r="J9037" s="1"/>
      <c r="K9037" s="1"/>
      <c r="L9037" s="3"/>
      <c r="M9037" s="3"/>
      <c r="N9037" s="3"/>
    </row>
    <row x14ac:dyDescent="0.25" r="9038" customHeight="1" ht="18.75">
      <c r="A9038" s="1"/>
      <c r="B9038" s="1"/>
      <c r="C9038" s="1"/>
      <c r="D9038" s="1"/>
      <c r="E9038" s="4">
        <v>948</v>
      </c>
      <c r="F9038" s="4">
        <f>IF(E9038+8&lt;=G9037,F9037+1,F9037)</f>
      </c>
      <c r="G9038" s="4">
        <f>IF(F9038&gt;F9037,E9038,G9037)</f>
      </c>
      <c r="H9038" s="1"/>
      <c r="I9038" s="1"/>
      <c r="J9038" s="1"/>
      <c r="K9038" s="1"/>
      <c r="L9038" s="3"/>
      <c r="M9038" s="3"/>
      <c r="N9038" s="3"/>
    </row>
    <row x14ac:dyDescent="0.25" r="9039" customHeight="1" ht="18.75">
      <c r="A9039" s="1"/>
      <c r="B9039" s="1"/>
      <c r="C9039" s="1"/>
      <c r="D9039" s="1"/>
      <c r="E9039" s="4">
        <v>948</v>
      </c>
      <c r="F9039" s="4">
        <f>IF(E9039+8&lt;=G9038,F9038+1,F9038)</f>
      </c>
      <c r="G9039" s="4">
        <f>IF(F9039&gt;F9038,E9039,G9038)</f>
      </c>
      <c r="H9039" s="1"/>
      <c r="I9039" s="1"/>
      <c r="J9039" s="1"/>
      <c r="K9039" s="1"/>
      <c r="L9039" s="3"/>
      <c r="M9039" s="3"/>
      <c r="N9039" s="3"/>
    </row>
    <row x14ac:dyDescent="0.25" r="9040" customHeight="1" ht="18.75">
      <c r="A9040" s="1"/>
      <c r="B9040" s="1"/>
      <c r="C9040" s="1"/>
      <c r="D9040" s="1"/>
      <c r="E9040" s="4">
        <v>947</v>
      </c>
      <c r="F9040" s="4">
        <f>IF(E9040+8&lt;=G9039,F9039+1,F9039)</f>
      </c>
      <c r="G9040" s="4">
        <f>IF(F9040&gt;F9039,E9040,G9039)</f>
      </c>
      <c r="H9040" s="1"/>
      <c r="I9040" s="1"/>
      <c r="J9040" s="1"/>
      <c r="K9040" s="1"/>
      <c r="L9040" s="3"/>
      <c r="M9040" s="3"/>
      <c r="N9040" s="3"/>
    </row>
    <row x14ac:dyDescent="0.25" r="9041" customHeight="1" ht="18.75">
      <c r="A9041" s="1"/>
      <c r="B9041" s="1"/>
      <c r="C9041" s="1"/>
      <c r="D9041" s="1"/>
      <c r="E9041" s="4">
        <v>947</v>
      </c>
      <c r="F9041" s="4">
        <f>IF(E9041+8&lt;=G9040,F9040+1,F9040)</f>
      </c>
      <c r="G9041" s="4">
        <f>IF(F9041&gt;F9040,E9041,G9040)</f>
      </c>
      <c r="H9041" s="1"/>
      <c r="I9041" s="1"/>
      <c r="J9041" s="1"/>
      <c r="K9041" s="1"/>
      <c r="L9041" s="3"/>
      <c r="M9041" s="3"/>
      <c r="N9041" s="3"/>
    </row>
    <row x14ac:dyDescent="0.25" r="9042" customHeight="1" ht="18.75">
      <c r="A9042" s="1"/>
      <c r="B9042" s="1"/>
      <c r="C9042" s="1"/>
      <c r="D9042" s="1"/>
      <c r="E9042" s="4">
        <v>946</v>
      </c>
      <c r="F9042" s="4">
        <f>IF(E9042+8&lt;=G9041,F9041+1,F9041)</f>
      </c>
      <c r="G9042" s="4">
        <f>IF(F9042&gt;F9041,E9042,G9041)</f>
      </c>
      <c r="H9042" s="1"/>
      <c r="I9042" s="1"/>
      <c r="J9042" s="1"/>
      <c r="K9042" s="1"/>
      <c r="L9042" s="3"/>
      <c r="M9042" s="3"/>
      <c r="N9042" s="3"/>
    </row>
    <row x14ac:dyDescent="0.25" r="9043" customHeight="1" ht="18.75">
      <c r="A9043" s="1"/>
      <c r="B9043" s="1"/>
      <c r="C9043" s="1"/>
      <c r="D9043" s="1"/>
      <c r="E9043" s="4">
        <v>946</v>
      </c>
      <c r="F9043" s="4">
        <f>IF(E9043+8&lt;=G9042,F9042+1,F9042)</f>
      </c>
      <c r="G9043" s="4">
        <f>IF(F9043&gt;F9042,E9043,G9042)</f>
      </c>
      <c r="H9043" s="1"/>
      <c r="I9043" s="1"/>
      <c r="J9043" s="1"/>
      <c r="K9043" s="1"/>
      <c r="L9043" s="3"/>
      <c r="M9043" s="3"/>
      <c r="N9043" s="3"/>
    </row>
    <row x14ac:dyDescent="0.25" r="9044" customHeight="1" ht="18.75">
      <c r="A9044" s="1"/>
      <c r="B9044" s="1"/>
      <c r="C9044" s="1"/>
      <c r="D9044" s="1"/>
      <c r="E9044" s="4">
        <v>945</v>
      </c>
      <c r="F9044" s="4">
        <f>IF(E9044+8&lt;=G9043,F9043+1,F9043)</f>
      </c>
      <c r="G9044" s="4">
        <f>IF(F9044&gt;F9043,E9044,G9043)</f>
      </c>
      <c r="H9044" s="1"/>
      <c r="I9044" s="1"/>
      <c r="J9044" s="1"/>
      <c r="K9044" s="1"/>
      <c r="L9044" s="3"/>
      <c r="M9044" s="3"/>
      <c r="N9044" s="3"/>
    </row>
    <row x14ac:dyDescent="0.25" r="9045" customHeight="1" ht="18.75">
      <c r="A9045" s="1"/>
      <c r="B9045" s="1"/>
      <c r="C9045" s="1"/>
      <c r="D9045" s="1"/>
      <c r="E9045" s="4">
        <v>945</v>
      </c>
      <c r="F9045" s="4">
        <f>IF(E9045+8&lt;=G9044,F9044+1,F9044)</f>
      </c>
      <c r="G9045" s="4">
        <f>IF(F9045&gt;F9044,E9045,G9044)</f>
      </c>
      <c r="H9045" s="1"/>
      <c r="I9045" s="1"/>
      <c r="J9045" s="1"/>
      <c r="K9045" s="1"/>
      <c r="L9045" s="3"/>
      <c r="M9045" s="3"/>
      <c r="N9045" s="3"/>
    </row>
    <row x14ac:dyDescent="0.25" r="9046" customHeight="1" ht="18.75">
      <c r="A9046" s="1"/>
      <c r="B9046" s="1"/>
      <c r="C9046" s="1"/>
      <c r="D9046" s="1"/>
      <c r="E9046" s="4">
        <v>945</v>
      </c>
      <c r="F9046" s="4">
        <f>IF(E9046+8&lt;=G9045,F9045+1,F9045)</f>
      </c>
      <c r="G9046" s="4">
        <f>IF(F9046&gt;F9045,E9046,G9045)</f>
      </c>
      <c r="H9046" s="1"/>
      <c r="I9046" s="1"/>
      <c r="J9046" s="1"/>
      <c r="K9046" s="1"/>
      <c r="L9046" s="3"/>
      <c r="M9046" s="3"/>
      <c r="N9046" s="3"/>
    </row>
    <row x14ac:dyDescent="0.25" r="9047" customHeight="1" ht="18.75">
      <c r="A9047" s="1"/>
      <c r="B9047" s="1"/>
      <c r="C9047" s="1"/>
      <c r="D9047" s="1"/>
      <c r="E9047" s="4">
        <v>943</v>
      </c>
      <c r="F9047" s="4">
        <f>IF(E9047+8&lt;=G9046,F9046+1,F9046)</f>
      </c>
      <c r="G9047" s="4">
        <f>IF(F9047&gt;F9046,E9047,G9046)</f>
      </c>
      <c r="H9047" s="1"/>
      <c r="I9047" s="1"/>
      <c r="J9047" s="1"/>
      <c r="K9047" s="1"/>
      <c r="L9047" s="3"/>
      <c r="M9047" s="3"/>
      <c r="N9047" s="3"/>
    </row>
    <row x14ac:dyDescent="0.25" r="9048" customHeight="1" ht="18.75">
      <c r="A9048" s="1"/>
      <c r="B9048" s="1"/>
      <c r="C9048" s="1"/>
      <c r="D9048" s="1"/>
      <c r="E9048" s="4">
        <v>942</v>
      </c>
      <c r="F9048" s="4">
        <f>IF(E9048+8&lt;=G9047,F9047+1,F9047)</f>
      </c>
      <c r="G9048" s="4">
        <f>IF(F9048&gt;F9047,E9048,G9047)</f>
      </c>
      <c r="H9048" s="1"/>
      <c r="I9048" s="1"/>
      <c r="J9048" s="1"/>
      <c r="K9048" s="1"/>
      <c r="L9048" s="3"/>
      <c r="M9048" s="3"/>
      <c r="N9048" s="3"/>
    </row>
    <row x14ac:dyDescent="0.25" r="9049" customHeight="1" ht="18.75">
      <c r="A9049" s="1"/>
      <c r="B9049" s="1"/>
      <c r="C9049" s="1"/>
      <c r="D9049" s="1"/>
      <c r="E9049" s="4">
        <v>942</v>
      </c>
      <c r="F9049" s="4">
        <f>IF(E9049+8&lt;=G9048,F9048+1,F9048)</f>
      </c>
      <c r="G9049" s="4">
        <f>IF(F9049&gt;F9048,E9049,G9048)</f>
      </c>
      <c r="H9049" s="1"/>
      <c r="I9049" s="1"/>
      <c r="J9049" s="1"/>
      <c r="K9049" s="1"/>
      <c r="L9049" s="3"/>
      <c r="M9049" s="3"/>
      <c r="N9049" s="3"/>
    </row>
    <row x14ac:dyDescent="0.25" r="9050" customHeight="1" ht="18.75">
      <c r="A9050" s="1"/>
      <c r="B9050" s="1"/>
      <c r="C9050" s="1"/>
      <c r="D9050" s="1"/>
      <c r="E9050" s="4">
        <v>942</v>
      </c>
      <c r="F9050" s="4">
        <f>IF(E9050+8&lt;=G9049,F9049+1,F9049)</f>
      </c>
      <c r="G9050" s="4">
        <f>IF(F9050&gt;F9049,E9050,G9049)</f>
      </c>
      <c r="H9050" s="1"/>
      <c r="I9050" s="1"/>
      <c r="J9050" s="1"/>
      <c r="K9050" s="1"/>
      <c r="L9050" s="3"/>
      <c r="M9050" s="3"/>
      <c r="N9050" s="3"/>
    </row>
    <row x14ac:dyDescent="0.25" r="9051" customHeight="1" ht="18.75">
      <c r="A9051" s="1"/>
      <c r="B9051" s="1"/>
      <c r="C9051" s="1"/>
      <c r="D9051" s="1"/>
      <c r="E9051" s="4">
        <v>941</v>
      </c>
      <c r="F9051" s="4">
        <f>IF(E9051+8&lt;=G9050,F9050+1,F9050)</f>
      </c>
      <c r="G9051" s="4">
        <f>IF(F9051&gt;F9050,E9051,G9050)</f>
      </c>
      <c r="H9051" s="1"/>
      <c r="I9051" s="1"/>
      <c r="J9051" s="1"/>
      <c r="K9051" s="1"/>
      <c r="L9051" s="3"/>
      <c r="M9051" s="3"/>
      <c r="N9051" s="3"/>
    </row>
    <row x14ac:dyDescent="0.25" r="9052" customHeight="1" ht="18.75">
      <c r="A9052" s="1"/>
      <c r="B9052" s="1"/>
      <c r="C9052" s="1"/>
      <c r="D9052" s="1"/>
      <c r="E9052" s="4">
        <v>941</v>
      </c>
      <c r="F9052" s="4">
        <f>IF(E9052+8&lt;=G9051,F9051+1,F9051)</f>
      </c>
      <c r="G9052" s="4">
        <f>IF(F9052&gt;F9051,E9052,G9051)</f>
      </c>
      <c r="H9052" s="1"/>
      <c r="I9052" s="1"/>
      <c r="J9052" s="1"/>
      <c r="K9052" s="1"/>
      <c r="L9052" s="3"/>
      <c r="M9052" s="3"/>
      <c r="N9052" s="3"/>
    </row>
    <row x14ac:dyDescent="0.25" r="9053" customHeight="1" ht="18.75">
      <c r="A9053" s="1"/>
      <c r="B9053" s="1"/>
      <c r="C9053" s="1"/>
      <c r="D9053" s="1"/>
      <c r="E9053" s="4">
        <v>938</v>
      </c>
      <c r="F9053" s="4">
        <f>IF(E9053+8&lt;=G9052,F9052+1,F9052)</f>
      </c>
      <c r="G9053" s="4">
        <f>IF(F9053&gt;F9052,E9053,G9052)</f>
      </c>
      <c r="H9053" s="1"/>
      <c r="I9053" s="1"/>
      <c r="J9053" s="1"/>
      <c r="K9053" s="1"/>
      <c r="L9053" s="3"/>
      <c r="M9053" s="3"/>
      <c r="N9053" s="3"/>
    </row>
    <row x14ac:dyDescent="0.25" r="9054" customHeight="1" ht="18.75">
      <c r="A9054" s="1"/>
      <c r="B9054" s="1"/>
      <c r="C9054" s="1"/>
      <c r="D9054" s="1"/>
      <c r="E9054" s="4">
        <v>936</v>
      </c>
      <c r="F9054" s="4">
        <f>IF(E9054+8&lt;=G9053,F9053+1,F9053)</f>
      </c>
      <c r="G9054" s="4">
        <f>IF(F9054&gt;F9053,E9054,G9053)</f>
      </c>
      <c r="H9054" s="1"/>
      <c r="I9054" s="1"/>
      <c r="J9054" s="1"/>
      <c r="K9054" s="1"/>
      <c r="L9054" s="3"/>
      <c r="M9054" s="3"/>
      <c r="N9054" s="3"/>
    </row>
    <row x14ac:dyDescent="0.25" r="9055" customHeight="1" ht="18.75">
      <c r="A9055" s="1"/>
      <c r="B9055" s="1"/>
      <c r="C9055" s="1"/>
      <c r="D9055" s="1"/>
      <c r="E9055" s="4">
        <v>936</v>
      </c>
      <c r="F9055" s="4">
        <f>IF(E9055+8&lt;=G9054,F9054+1,F9054)</f>
      </c>
      <c r="G9055" s="4">
        <f>IF(F9055&gt;F9054,E9055,G9054)</f>
      </c>
      <c r="H9055" s="1"/>
      <c r="I9055" s="1"/>
      <c r="J9055" s="1"/>
      <c r="K9055" s="1"/>
      <c r="L9055" s="3"/>
      <c r="M9055" s="3"/>
      <c r="N9055" s="3"/>
    </row>
    <row x14ac:dyDescent="0.25" r="9056" customHeight="1" ht="18.75">
      <c r="A9056" s="1"/>
      <c r="B9056" s="1"/>
      <c r="C9056" s="1"/>
      <c r="D9056" s="1"/>
      <c r="E9056" s="4">
        <v>935</v>
      </c>
      <c r="F9056" s="4">
        <f>IF(E9056+8&lt;=G9055,F9055+1,F9055)</f>
      </c>
      <c r="G9056" s="4">
        <f>IF(F9056&gt;F9055,E9056,G9055)</f>
      </c>
      <c r="H9056" s="1"/>
      <c r="I9056" s="1"/>
      <c r="J9056" s="1"/>
      <c r="K9056" s="1"/>
      <c r="L9056" s="3"/>
      <c r="M9056" s="3"/>
      <c r="N9056" s="3"/>
    </row>
    <row x14ac:dyDescent="0.25" r="9057" customHeight="1" ht="18.75">
      <c r="A9057" s="1"/>
      <c r="B9057" s="1"/>
      <c r="C9057" s="1"/>
      <c r="D9057" s="1"/>
      <c r="E9057" s="4">
        <v>932</v>
      </c>
      <c r="F9057" s="4">
        <f>IF(E9057+8&lt;=G9056,F9056+1,F9056)</f>
      </c>
      <c r="G9057" s="4">
        <f>IF(F9057&gt;F9056,E9057,G9056)</f>
      </c>
      <c r="H9057" s="1"/>
      <c r="I9057" s="1"/>
      <c r="J9057" s="1"/>
      <c r="K9057" s="1"/>
      <c r="L9057" s="3"/>
      <c r="M9057" s="3"/>
      <c r="N9057" s="3"/>
    </row>
    <row x14ac:dyDescent="0.25" r="9058" customHeight="1" ht="18.75">
      <c r="A9058" s="1"/>
      <c r="B9058" s="1"/>
      <c r="C9058" s="1"/>
      <c r="D9058" s="1"/>
      <c r="E9058" s="4">
        <v>932</v>
      </c>
      <c r="F9058" s="4">
        <f>IF(E9058+8&lt;=G9057,F9057+1,F9057)</f>
      </c>
      <c r="G9058" s="4">
        <f>IF(F9058&gt;F9057,E9058,G9057)</f>
      </c>
      <c r="H9058" s="1"/>
      <c r="I9058" s="1"/>
      <c r="J9058" s="1"/>
      <c r="K9058" s="1"/>
      <c r="L9058" s="3"/>
      <c r="M9058" s="3"/>
      <c r="N9058" s="3"/>
    </row>
    <row x14ac:dyDescent="0.25" r="9059" customHeight="1" ht="18.75">
      <c r="A9059" s="1"/>
      <c r="B9059" s="1"/>
      <c r="C9059" s="1"/>
      <c r="D9059" s="1"/>
      <c r="E9059" s="4">
        <v>932</v>
      </c>
      <c r="F9059" s="4">
        <f>IF(E9059+8&lt;=G9058,F9058+1,F9058)</f>
      </c>
      <c r="G9059" s="4">
        <f>IF(F9059&gt;F9058,E9059,G9058)</f>
      </c>
      <c r="H9059" s="1"/>
      <c r="I9059" s="1"/>
      <c r="J9059" s="1"/>
      <c r="K9059" s="1"/>
      <c r="L9059" s="3"/>
      <c r="M9059" s="3"/>
      <c r="N9059" s="3"/>
    </row>
    <row x14ac:dyDescent="0.25" r="9060" customHeight="1" ht="18.75">
      <c r="A9060" s="1"/>
      <c r="B9060" s="1"/>
      <c r="C9060" s="1"/>
      <c r="D9060" s="1"/>
      <c r="E9060" s="4">
        <v>930</v>
      </c>
      <c r="F9060" s="4">
        <f>IF(E9060+8&lt;=G9059,F9059+1,F9059)</f>
      </c>
      <c r="G9060" s="4">
        <f>IF(F9060&gt;F9059,E9060,G9059)</f>
      </c>
      <c r="H9060" s="1"/>
      <c r="I9060" s="1"/>
      <c r="J9060" s="1"/>
      <c r="K9060" s="1"/>
      <c r="L9060" s="3"/>
      <c r="M9060" s="3"/>
      <c r="N9060" s="3"/>
    </row>
    <row x14ac:dyDescent="0.25" r="9061" customHeight="1" ht="18.75">
      <c r="A9061" s="1"/>
      <c r="B9061" s="1"/>
      <c r="C9061" s="1"/>
      <c r="D9061" s="1"/>
      <c r="E9061" s="4">
        <v>929</v>
      </c>
      <c r="F9061" s="4">
        <f>IF(E9061+8&lt;=G9060,F9060+1,F9060)</f>
      </c>
      <c r="G9061" s="4">
        <f>IF(F9061&gt;F9060,E9061,G9060)</f>
      </c>
      <c r="H9061" s="1"/>
      <c r="I9061" s="1"/>
      <c r="J9061" s="1"/>
      <c r="K9061" s="1"/>
      <c r="L9061" s="3"/>
      <c r="M9061" s="3"/>
      <c r="N9061" s="3"/>
    </row>
    <row x14ac:dyDescent="0.25" r="9062" customHeight="1" ht="18.75">
      <c r="A9062" s="1"/>
      <c r="B9062" s="1"/>
      <c r="C9062" s="1"/>
      <c r="D9062" s="1"/>
      <c r="E9062" s="4">
        <v>929</v>
      </c>
      <c r="F9062" s="4">
        <f>IF(E9062+8&lt;=G9061,F9061+1,F9061)</f>
      </c>
      <c r="G9062" s="4">
        <f>IF(F9062&gt;F9061,E9062,G9061)</f>
      </c>
      <c r="H9062" s="1"/>
      <c r="I9062" s="1"/>
      <c r="J9062" s="1"/>
      <c r="K9062" s="1"/>
      <c r="L9062" s="3"/>
      <c r="M9062" s="3"/>
      <c r="N9062" s="3"/>
    </row>
    <row x14ac:dyDescent="0.25" r="9063" customHeight="1" ht="18.75">
      <c r="A9063" s="1"/>
      <c r="B9063" s="1"/>
      <c r="C9063" s="1"/>
      <c r="D9063" s="1"/>
      <c r="E9063" s="4">
        <v>929</v>
      </c>
      <c r="F9063" s="4">
        <f>IF(E9063+8&lt;=G9062,F9062+1,F9062)</f>
      </c>
      <c r="G9063" s="4">
        <f>IF(F9063&gt;F9062,E9063,G9062)</f>
      </c>
      <c r="H9063" s="1"/>
      <c r="I9063" s="1"/>
      <c r="J9063" s="1"/>
      <c r="K9063" s="1"/>
      <c r="L9063" s="3"/>
      <c r="M9063" s="3"/>
      <c r="N9063" s="3"/>
    </row>
    <row x14ac:dyDescent="0.25" r="9064" customHeight="1" ht="18.75">
      <c r="A9064" s="1"/>
      <c r="B9064" s="1"/>
      <c r="C9064" s="1"/>
      <c r="D9064" s="1"/>
      <c r="E9064" s="4">
        <v>928</v>
      </c>
      <c r="F9064" s="4">
        <f>IF(E9064+8&lt;=G9063,F9063+1,F9063)</f>
      </c>
      <c r="G9064" s="4">
        <f>IF(F9064&gt;F9063,E9064,G9063)</f>
      </c>
      <c r="H9064" s="1"/>
      <c r="I9064" s="1"/>
      <c r="J9064" s="1"/>
      <c r="K9064" s="1"/>
      <c r="L9064" s="3"/>
      <c r="M9064" s="3"/>
      <c r="N9064" s="3"/>
    </row>
    <row x14ac:dyDescent="0.25" r="9065" customHeight="1" ht="18.75">
      <c r="A9065" s="1"/>
      <c r="B9065" s="1"/>
      <c r="C9065" s="1"/>
      <c r="D9065" s="1"/>
      <c r="E9065" s="4">
        <v>925</v>
      </c>
      <c r="F9065" s="4">
        <f>IF(E9065+8&lt;=G9064,F9064+1,F9064)</f>
      </c>
      <c r="G9065" s="4">
        <f>IF(F9065&gt;F9064,E9065,G9064)</f>
      </c>
      <c r="H9065" s="1"/>
      <c r="I9065" s="1"/>
      <c r="J9065" s="1"/>
      <c r="K9065" s="1"/>
      <c r="L9065" s="3"/>
      <c r="M9065" s="3"/>
      <c r="N9065" s="3"/>
    </row>
    <row x14ac:dyDescent="0.25" r="9066" customHeight="1" ht="18.75">
      <c r="A9066" s="1"/>
      <c r="B9066" s="1"/>
      <c r="C9066" s="1"/>
      <c r="D9066" s="1"/>
      <c r="E9066" s="4">
        <v>922</v>
      </c>
      <c r="F9066" s="4">
        <f>IF(E9066+8&lt;=G9065,F9065+1,F9065)</f>
      </c>
      <c r="G9066" s="4">
        <f>IF(F9066&gt;F9065,E9066,G9065)</f>
      </c>
      <c r="H9066" s="1"/>
      <c r="I9066" s="1"/>
      <c r="J9066" s="1"/>
      <c r="K9066" s="1"/>
      <c r="L9066" s="3"/>
      <c r="M9066" s="3"/>
      <c r="N9066" s="3"/>
    </row>
    <row x14ac:dyDescent="0.25" r="9067" customHeight="1" ht="18.75">
      <c r="A9067" s="1"/>
      <c r="B9067" s="1"/>
      <c r="C9067" s="1"/>
      <c r="D9067" s="1"/>
      <c r="E9067" s="4">
        <v>919</v>
      </c>
      <c r="F9067" s="4">
        <f>IF(E9067+8&lt;=G9066,F9066+1,F9066)</f>
      </c>
      <c r="G9067" s="4">
        <f>IF(F9067&gt;F9066,E9067,G9066)</f>
      </c>
      <c r="H9067" s="1"/>
      <c r="I9067" s="1"/>
      <c r="J9067" s="1"/>
      <c r="K9067" s="1"/>
      <c r="L9067" s="3"/>
      <c r="M9067" s="3"/>
      <c r="N9067" s="3"/>
    </row>
    <row x14ac:dyDescent="0.25" r="9068" customHeight="1" ht="18.75">
      <c r="A9068" s="1"/>
      <c r="B9068" s="1"/>
      <c r="C9068" s="1"/>
      <c r="D9068" s="1"/>
      <c r="E9068" s="4">
        <v>919</v>
      </c>
      <c r="F9068" s="4">
        <f>IF(E9068+8&lt;=G9067,F9067+1,F9067)</f>
      </c>
      <c r="G9068" s="4">
        <f>IF(F9068&gt;F9067,E9068,G9067)</f>
      </c>
      <c r="H9068" s="1"/>
      <c r="I9068" s="1"/>
      <c r="J9068" s="1"/>
      <c r="K9068" s="1"/>
      <c r="L9068" s="3"/>
      <c r="M9068" s="3"/>
      <c r="N9068" s="3"/>
    </row>
    <row x14ac:dyDescent="0.25" r="9069" customHeight="1" ht="18.75">
      <c r="A9069" s="1"/>
      <c r="B9069" s="1"/>
      <c r="C9069" s="1"/>
      <c r="D9069" s="1"/>
      <c r="E9069" s="4">
        <v>918</v>
      </c>
      <c r="F9069" s="4">
        <f>IF(E9069+8&lt;=G9068,F9068+1,F9068)</f>
      </c>
      <c r="G9069" s="4">
        <f>IF(F9069&gt;F9068,E9069,G9068)</f>
      </c>
      <c r="H9069" s="1"/>
      <c r="I9069" s="1"/>
      <c r="J9069" s="1"/>
      <c r="K9069" s="1"/>
      <c r="L9069" s="3"/>
      <c r="M9069" s="3"/>
      <c r="N9069" s="3"/>
    </row>
    <row x14ac:dyDescent="0.25" r="9070" customHeight="1" ht="18.75">
      <c r="A9070" s="1"/>
      <c r="B9070" s="1"/>
      <c r="C9070" s="1"/>
      <c r="D9070" s="1"/>
      <c r="E9070" s="4">
        <v>918</v>
      </c>
      <c r="F9070" s="4">
        <f>IF(E9070+8&lt;=G9069,F9069+1,F9069)</f>
      </c>
      <c r="G9070" s="4">
        <f>IF(F9070&gt;F9069,E9070,G9069)</f>
      </c>
      <c r="H9070" s="1"/>
      <c r="I9070" s="1"/>
      <c r="J9070" s="1"/>
      <c r="K9070" s="1"/>
      <c r="L9070" s="3"/>
      <c r="M9070" s="3"/>
      <c r="N9070" s="3"/>
    </row>
    <row x14ac:dyDescent="0.25" r="9071" customHeight="1" ht="18.75">
      <c r="A9071" s="1"/>
      <c r="B9071" s="1"/>
      <c r="C9071" s="1"/>
      <c r="D9071" s="1"/>
      <c r="E9071" s="4">
        <v>918</v>
      </c>
      <c r="F9071" s="4">
        <f>IF(E9071+8&lt;=G9070,F9070+1,F9070)</f>
      </c>
      <c r="G9071" s="4">
        <f>IF(F9071&gt;F9070,E9071,G9070)</f>
      </c>
      <c r="H9071" s="1"/>
      <c r="I9071" s="1"/>
      <c r="J9071" s="1"/>
      <c r="K9071" s="1"/>
      <c r="L9071" s="3"/>
      <c r="M9071" s="3"/>
      <c r="N9071" s="3"/>
    </row>
    <row x14ac:dyDescent="0.25" r="9072" customHeight="1" ht="18.75">
      <c r="A9072" s="1"/>
      <c r="B9072" s="1"/>
      <c r="C9072" s="1"/>
      <c r="D9072" s="1"/>
      <c r="E9072" s="4">
        <v>918</v>
      </c>
      <c r="F9072" s="4">
        <f>IF(E9072+8&lt;=G9071,F9071+1,F9071)</f>
      </c>
      <c r="G9072" s="4">
        <f>IF(F9072&gt;F9071,E9072,G9071)</f>
      </c>
      <c r="H9072" s="1"/>
      <c r="I9072" s="1"/>
      <c r="J9072" s="1"/>
      <c r="K9072" s="1"/>
      <c r="L9072" s="3"/>
      <c r="M9072" s="3"/>
      <c r="N9072" s="3"/>
    </row>
    <row x14ac:dyDescent="0.25" r="9073" customHeight="1" ht="18.75">
      <c r="A9073" s="1"/>
      <c r="B9073" s="1"/>
      <c r="C9073" s="1"/>
      <c r="D9073" s="1"/>
      <c r="E9073" s="4">
        <v>918</v>
      </c>
      <c r="F9073" s="4">
        <f>IF(E9073+8&lt;=G9072,F9072+1,F9072)</f>
      </c>
      <c r="G9073" s="4">
        <f>IF(F9073&gt;F9072,E9073,G9072)</f>
      </c>
      <c r="H9073" s="1"/>
      <c r="I9073" s="1"/>
      <c r="J9073" s="1"/>
      <c r="K9073" s="1"/>
      <c r="L9073" s="3"/>
      <c r="M9073" s="3"/>
      <c r="N9073" s="3"/>
    </row>
    <row x14ac:dyDescent="0.25" r="9074" customHeight="1" ht="18.75">
      <c r="A9074" s="1"/>
      <c r="B9074" s="1"/>
      <c r="C9074" s="1"/>
      <c r="D9074" s="1"/>
      <c r="E9074" s="4">
        <v>916</v>
      </c>
      <c r="F9074" s="4">
        <f>IF(E9074+8&lt;=G9073,F9073+1,F9073)</f>
      </c>
      <c r="G9074" s="4">
        <f>IF(F9074&gt;F9073,E9074,G9073)</f>
      </c>
      <c r="H9074" s="1"/>
      <c r="I9074" s="1"/>
      <c r="J9074" s="1"/>
      <c r="K9074" s="1"/>
      <c r="L9074" s="3"/>
      <c r="M9074" s="3"/>
      <c r="N9074" s="3"/>
    </row>
    <row x14ac:dyDescent="0.25" r="9075" customHeight="1" ht="18.75">
      <c r="A9075" s="1"/>
      <c r="B9075" s="1"/>
      <c r="C9075" s="1"/>
      <c r="D9075" s="1"/>
      <c r="E9075" s="4">
        <v>915</v>
      </c>
      <c r="F9075" s="4">
        <f>IF(E9075+8&lt;=G9074,F9074+1,F9074)</f>
      </c>
      <c r="G9075" s="4">
        <f>IF(F9075&gt;F9074,E9075,G9074)</f>
      </c>
      <c r="H9075" s="1"/>
      <c r="I9075" s="1"/>
      <c r="J9075" s="1"/>
      <c r="K9075" s="1"/>
      <c r="L9075" s="3"/>
      <c r="M9075" s="3"/>
      <c r="N9075" s="3"/>
    </row>
    <row x14ac:dyDescent="0.25" r="9076" customHeight="1" ht="18.75">
      <c r="A9076" s="1"/>
      <c r="B9076" s="1"/>
      <c r="C9076" s="1"/>
      <c r="D9076" s="1"/>
      <c r="E9076" s="4">
        <v>915</v>
      </c>
      <c r="F9076" s="4">
        <f>IF(E9076+8&lt;=G9075,F9075+1,F9075)</f>
      </c>
      <c r="G9076" s="4">
        <f>IF(F9076&gt;F9075,E9076,G9075)</f>
      </c>
      <c r="H9076" s="1"/>
      <c r="I9076" s="1"/>
      <c r="J9076" s="1"/>
      <c r="K9076" s="1"/>
      <c r="L9076" s="3"/>
      <c r="M9076" s="3"/>
      <c r="N9076" s="3"/>
    </row>
    <row x14ac:dyDescent="0.25" r="9077" customHeight="1" ht="18.75">
      <c r="A9077" s="1"/>
      <c r="B9077" s="1"/>
      <c r="C9077" s="1"/>
      <c r="D9077" s="1"/>
      <c r="E9077" s="4">
        <v>914</v>
      </c>
      <c r="F9077" s="4">
        <f>IF(E9077+8&lt;=G9076,F9076+1,F9076)</f>
      </c>
      <c r="G9077" s="4">
        <f>IF(F9077&gt;F9076,E9077,G9076)</f>
      </c>
      <c r="H9077" s="1"/>
      <c r="I9077" s="1"/>
      <c r="J9077" s="1"/>
      <c r="K9077" s="1"/>
      <c r="L9077" s="3"/>
      <c r="M9077" s="3"/>
      <c r="N9077" s="3"/>
    </row>
    <row x14ac:dyDescent="0.25" r="9078" customHeight="1" ht="18.75">
      <c r="A9078" s="1"/>
      <c r="B9078" s="1"/>
      <c r="C9078" s="1"/>
      <c r="D9078" s="1"/>
      <c r="E9078" s="4">
        <v>912</v>
      </c>
      <c r="F9078" s="4">
        <f>IF(E9078+8&lt;=G9077,F9077+1,F9077)</f>
      </c>
      <c r="G9078" s="4">
        <f>IF(F9078&gt;F9077,E9078,G9077)</f>
      </c>
      <c r="H9078" s="1"/>
      <c r="I9078" s="1"/>
      <c r="J9078" s="1"/>
      <c r="K9078" s="1"/>
      <c r="L9078" s="3"/>
      <c r="M9078" s="3"/>
      <c r="N9078" s="3"/>
    </row>
    <row x14ac:dyDescent="0.25" r="9079" customHeight="1" ht="18.75">
      <c r="A9079" s="1"/>
      <c r="B9079" s="1"/>
      <c r="C9079" s="1"/>
      <c r="D9079" s="1"/>
      <c r="E9079" s="4">
        <v>912</v>
      </c>
      <c r="F9079" s="4">
        <f>IF(E9079+8&lt;=G9078,F9078+1,F9078)</f>
      </c>
      <c r="G9079" s="4">
        <f>IF(F9079&gt;F9078,E9079,G9078)</f>
      </c>
      <c r="H9079" s="1"/>
      <c r="I9079" s="1"/>
      <c r="J9079" s="1"/>
      <c r="K9079" s="1"/>
      <c r="L9079" s="3"/>
      <c r="M9079" s="3"/>
      <c r="N9079" s="3"/>
    </row>
    <row x14ac:dyDescent="0.25" r="9080" customHeight="1" ht="18.75">
      <c r="A9080" s="1"/>
      <c r="B9080" s="1"/>
      <c r="C9080" s="1"/>
      <c r="D9080" s="1"/>
      <c r="E9080" s="4">
        <v>910</v>
      </c>
      <c r="F9080" s="4">
        <f>IF(E9080+8&lt;=G9079,F9079+1,F9079)</f>
      </c>
      <c r="G9080" s="4">
        <f>IF(F9080&gt;F9079,E9080,G9079)</f>
      </c>
      <c r="H9080" s="1"/>
      <c r="I9080" s="1"/>
      <c r="J9080" s="1"/>
      <c r="K9080" s="1"/>
      <c r="L9080" s="3"/>
      <c r="M9080" s="3"/>
      <c r="N9080" s="3"/>
    </row>
    <row x14ac:dyDescent="0.25" r="9081" customHeight="1" ht="18.75">
      <c r="A9081" s="1"/>
      <c r="B9081" s="1"/>
      <c r="C9081" s="1"/>
      <c r="D9081" s="1"/>
      <c r="E9081" s="4">
        <v>910</v>
      </c>
      <c r="F9081" s="4">
        <f>IF(E9081+8&lt;=G9080,F9080+1,F9080)</f>
      </c>
      <c r="G9081" s="4">
        <f>IF(F9081&gt;F9080,E9081,G9080)</f>
      </c>
      <c r="H9081" s="1"/>
      <c r="I9081" s="1"/>
      <c r="J9081" s="1"/>
      <c r="K9081" s="1"/>
      <c r="L9081" s="3"/>
      <c r="M9081" s="3"/>
      <c r="N9081" s="3"/>
    </row>
    <row x14ac:dyDescent="0.25" r="9082" customHeight="1" ht="18.75">
      <c r="A9082" s="1"/>
      <c r="B9082" s="1"/>
      <c r="C9082" s="1"/>
      <c r="D9082" s="1"/>
      <c r="E9082" s="4">
        <v>908</v>
      </c>
      <c r="F9082" s="4">
        <f>IF(E9082+8&lt;=G9081,F9081+1,F9081)</f>
      </c>
      <c r="G9082" s="4">
        <f>IF(F9082&gt;F9081,E9082,G9081)</f>
      </c>
      <c r="H9082" s="1"/>
      <c r="I9082" s="1"/>
      <c r="J9082" s="1"/>
      <c r="K9082" s="1"/>
      <c r="L9082" s="3"/>
      <c r="M9082" s="3"/>
      <c r="N9082" s="3"/>
    </row>
    <row x14ac:dyDescent="0.25" r="9083" customHeight="1" ht="18.75">
      <c r="A9083" s="1"/>
      <c r="B9083" s="1"/>
      <c r="C9083" s="1"/>
      <c r="D9083" s="1"/>
      <c r="E9083" s="4">
        <v>907</v>
      </c>
      <c r="F9083" s="4">
        <f>IF(E9083+8&lt;=G9082,F9082+1,F9082)</f>
      </c>
      <c r="G9083" s="4">
        <f>IF(F9083&gt;F9082,E9083,G9082)</f>
      </c>
      <c r="H9083" s="1"/>
      <c r="I9083" s="1"/>
      <c r="J9083" s="1"/>
      <c r="K9083" s="1"/>
      <c r="L9083" s="3"/>
      <c r="M9083" s="3"/>
      <c r="N9083" s="3"/>
    </row>
    <row x14ac:dyDescent="0.25" r="9084" customHeight="1" ht="18.75">
      <c r="A9084" s="1"/>
      <c r="B9084" s="1"/>
      <c r="C9084" s="1"/>
      <c r="D9084" s="1"/>
      <c r="E9084" s="4">
        <v>904</v>
      </c>
      <c r="F9084" s="4">
        <f>IF(E9084+8&lt;=G9083,F9083+1,F9083)</f>
      </c>
      <c r="G9084" s="4">
        <f>IF(F9084&gt;F9083,E9084,G9083)</f>
      </c>
      <c r="H9084" s="1"/>
      <c r="I9084" s="1"/>
      <c r="J9084" s="1"/>
      <c r="K9084" s="1"/>
      <c r="L9084" s="3"/>
      <c r="M9084" s="3"/>
      <c r="N9084" s="3"/>
    </row>
    <row x14ac:dyDescent="0.25" r="9085" customHeight="1" ht="18.75">
      <c r="A9085" s="1"/>
      <c r="B9085" s="1"/>
      <c r="C9085" s="1"/>
      <c r="D9085" s="1"/>
      <c r="E9085" s="4">
        <v>903</v>
      </c>
      <c r="F9085" s="4">
        <f>IF(E9085+8&lt;=G9084,F9084+1,F9084)</f>
      </c>
      <c r="G9085" s="4">
        <f>IF(F9085&gt;F9084,E9085,G9084)</f>
      </c>
      <c r="H9085" s="1"/>
      <c r="I9085" s="1"/>
      <c r="J9085" s="1"/>
      <c r="K9085" s="1"/>
      <c r="L9085" s="3"/>
      <c r="M9085" s="3"/>
      <c r="N9085" s="3"/>
    </row>
    <row x14ac:dyDescent="0.25" r="9086" customHeight="1" ht="18.75">
      <c r="A9086" s="1"/>
      <c r="B9086" s="1"/>
      <c r="C9086" s="1"/>
      <c r="D9086" s="1"/>
      <c r="E9086" s="4">
        <v>903</v>
      </c>
      <c r="F9086" s="4">
        <f>IF(E9086+8&lt;=G9085,F9085+1,F9085)</f>
      </c>
      <c r="G9086" s="4">
        <f>IF(F9086&gt;F9085,E9086,G9085)</f>
      </c>
      <c r="H9086" s="1"/>
      <c r="I9086" s="1"/>
      <c r="J9086" s="1"/>
      <c r="K9086" s="1"/>
      <c r="L9086" s="3"/>
      <c r="M9086" s="3"/>
      <c r="N9086" s="3"/>
    </row>
    <row x14ac:dyDescent="0.25" r="9087" customHeight="1" ht="18.75">
      <c r="A9087" s="1"/>
      <c r="B9087" s="1"/>
      <c r="C9087" s="1"/>
      <c r="D9087" s="1"/>
      <c r="E9087" s="4">
        <v>901</v>
      </c>
      <c r="F9087" s="4">
        <f>IF(E9087+8&lt;=G9086,F9086+1,F9086)</f>
      </c>
      <c r="G9087" s="4">
        <f>IF(F9087&gt;F9086,E9087,G9086)</f>
      </c>
      <c r="H9087" s="1"/>
      <c r="I9087" s="1"/>
      <c r="J9087" s="1"/>
      <c r="K9087" s="1"/>
      <c r="L9087" s="3"/>
      <c r="M9087" s="3"/>
      <c r="N9087" s="3"/>
    </row>
    <row x14ac:dyDescent="0.25" r="9088" customHeight="1" ht="18.75">
      <c r="A9088" s="1"/>
      <c r="B9088" s="1"/>
      <c r="C9088" s="1"/>
      <c r="D9088" s="1"/>
      <c r="E9088" s="4">
        <v>899</v>
      </c>
      <c r="F9088" s="4">
        <f>IF(E9088+8&lt;=G9087,F9087+1,F9087)</f>
      </c>
      <c r="G9088" s="4">
        <f>IF(F9088&gt;F9087,E9088,G9087)</f>
      </c>
      <c r="H9088" s="1"/>
      <c r="I9088" s="1"/>
      <c r="J9088" s="1"/>
      <c r="K9088" s="1"/>
      <c r="L9088" s="3"/>
      <c r="M9088" s="3"/>
      <c r="N9088" s="3"/>
    </row>
    <row x14ac:dyDescent="0.25" r="9089" customHeight="1" ht="18.75">
      <c r="A9089" s="1"/>
      <c r="B9089" s="1"/>
      <c r="C9089" s="1"/>
      <c r="D9089" s="1"/>
      <c r="E9089" s="4">
        <v>898</v>
      </c>
      <c r="F9089" s="4">
        <f>IF(E9089+8&lt;=G9088,F9088+1,F9088)</f>
      </c>
      <c r="G9089" s="4">
        <f>IF(F9089&gt;F9088,E9089,G9088)</f>
      </c>
      <c r="H9089" s="1"/>
      <c r="I9089" s="1"/>
      <c r="J9089" s="1"/>
      <c r="K9089" s="1"/>
      <c r="L9089" s="3"/>
      <c r="M9089" s="3"/>
      <c r="N9089" s="3"/>
    </row>
    <row x14ac:dyDescent="0.25" r="9090" customHeight="1" ht="18.75">
      <c r="A9090" s="1"/>
      <c r="B9090" s="1"/>
      <c r="C9090" s="1"/>
      <c r="D9090" s="1"/>
      <c r="E9090" s="4">
        <v>897</v>
      </c>
      <c r="F9090" s="4">
        <f>IF(E9090+8&lt;=G9089,F9089+1,F9089)</f>
      </c>
      <c r="G9090" s="4">
        <f>IF(F9090&gt;F9089,E9090,G9089)</f>
      </c>
      <c r="H9090" s="1"/>
      <c r="I9090" s="1"/>
      <c r="J9090" s="1"/>
      <c r="K9090" s="1"/>
      <c r="L9090" s="3"/>
      <c r="M9090" s="3"/>
      <c r="N9090" s="3"/>
    </row>
    <row x14ac:dyDescent="0.25" r="9091" customHeight="1" ht="18.75">
      <c r="A9091" s="1"/>
      <c r="B9091" s="1"/>
      <c r="C9091" s="1"/>
      <c r="D9091" s="1"/>
      <c r="E9091" s="4">
        <v>895</v>
      </c>
      <c r="F9091" s="4">
        <f>IF(E9091+8&lt;=G9090,F9090+1,F9090)</f>
      </c>
      <c r="G9091" s="4">
        <f>IF(F9091&gt;F9090,E9091,G9090)</f>
      </c>
      <c r="H9091" s="1"/>
      <c r="I9091" s="1"/>
      <c r="J9091" s="1"/>
      <c r="K9091" s="1"/>
      <c r="L9091" s="3"/>
      <c r="M9091" s="3"/>
      <c r="N9091" s="3"/>
    </row>
    <row x14ac:dyDescent="0.25" r="9092" customHeight="1" ht="18.75">
      <c r="A9092" s="1"/>
      <c r="B9092" s="1"/>
      <c r="C9092" s="1"/>
      <c r="D9092" s="1"/>
      <c r="E9092" s="4">
        <v>894</v>
      </c>
      <c r="F9092" s="4">
        <f>IF(E9092+8&lt;=G9091,F9091+1,F9091)</f>
      </c>
      <c r="G9092" s="4">
        <f>IF(F9092&gt;F9091,E9092,G9091)</f>
      </c>
      <c r="H9092" s="1"/>
      <c r="I9092" s="1"/>
      <c r="J9092" s="1"/>
      <c r="K9092" s="1"/>
      <c r="L9092" s="3"/>
      <c r="M9092" s="3"/>
      <c r="N9092" s="3"/>
    </row>
    <row x14ac:dyDescent="0.25" r="9093" customHeight="1" ht="18.75">
      <c r="A9093" s="1"/>
      <c r="B9093" s="1"/>
      <c r="C9093" s="1"/>
      <c r="D9093" s="1"/>
      <c r="E9093" s="4">
        <v>892</v>
      </c>
      <c r="F9093" s="4">
        <f>IF(E9093+8&lt;=G9092,F9092+1,F9092)</f>
      </c>
      <c r="G9093" s="4">
        <f>IF(F9093&gt;F9092,E9093,G9092)</f>
      </c>
      <c r="H9093" s="1"/>
      <c r="I9093" s="1"/>
      <c r="J9093" s="1"/>
      <c r="K9093" s="1"/>
      <c r="L9093" s="3"/>
      <c r="M9093" s="3"/>
      <c r="N9093" s="3"/>
    </row>
    <row x14ac:dyDescent="0.25" r="9094" customHeight="1" ht="18.75">
      <c r="A9094" s="1"/>
      <c r="B9094" s="1"/>
      <c r="C9094" s="1"/>
      <c r="D9094" s="1"/>
      <c r="E9094" s="4">
        <v>891</v>
      </c>
      <c r="F9094" s="4">
        <f>IF(E9094+8&lt;=G9093,F9093+1,F9093)</f>
      </c>
      <c r="G9094" s="4">
        <f>IF(F9094&gt;F9093,E9094,G9093)</f>
      </c>
      <c r="H9094" s="1"/>
      <c r="I9094" s="1"/>
      <c r="J9094" s="1"/>
      <c r="K9094" s="1"/>
      <c r="L9094" s="3"/>
      <c r="M9094" s="3"/>
      <c r="N9094" s="3"/>
    </row>
    <row x14ac:dyDescent="0.25" r="9095" customHeight="1" ht="18.75">
      <c r="A9095" s="1"/>
      <c r="B9095" s="1"/>
      <c r="C9095" s="1"/>
      <c r="D9095" s="1"/>
      <c r="E9095" s="4">
        <v>891</v>
      </c>
      <c r="F9095" s="4">
        <f>IF(E9095+8&lt;=G9094,F9094+1,F9094)</f>
      </c>
      <c r="G9095" s="4">
        <f>IF(F9095&gt;F9094,E9095,G9094)</f>
      </c>
      <c r="H9095" s="1"/>
      <c r="I9095" s="1"/>
      <c r="J9095" s="1"/>
      <c r="K9095" s="1"/>
      <c r="L9095" s="3"/>
      <c r="M9095" s="3"/>
      <c r="N9095" s="3"/>
    </row>
    <row x14ac:dyDescent="0.25" r="9096" customHeight="1" ht="18.75">
      <c r="A9096" s="1"/>
      <c r="B9096" s="1"/>
      <c r="C9096" s="1"/>
      <c r="D9096" s="1"/>
      <c r="E9096" s="4">
        <v>888</v>
      </c>
      <c r="F9096" s="4">
        <f>IF(E9096+8&lt;=G9095,F9095+1,F9095)</f>
      </c>
      <c r="G9096" s="4">
        <f>IF(F9096&gt;F9095,E9096,G9095)</f>
      </c>
      <c r="H9096" s="1"/>
      <c r="I9096" s="1"/>
      <c r="J9096" s="1"/>
      <c r="K9096" s="1"/>
      <c r="L9096" s="3"/>
      <c r="M9096" s="3"/>
      <c r="N9096" s="3"/>
    </row>
    <row x14ac:dyDescent="0.25" r="9097" customHeight="1" ht="18.75">
      <c r="A9097" s="1"/>
      <c r="B9097" s="1"/>
      <c r="C9097" s="1"/>
      <c r="D9097" s="1"/>
      <c r="E9097" s="4">
        <v>888</v>
      </c>
      <c r="F9097" s="4">
        <f>IF(E9097+8&lt;=G9096,F9096+1,F9096)</f>
      </c>
      <c r="G9097" s="4">
        <f>IF(F9097&gt;F9096,E9097,G9096)</f>
      </c>
      <c r="H9097" s="1"/>
      <c r="I9097" s="1"/>
      <c r="J9097" s="1"/>
      <c r="K9097" s="1"/>
      <c r="L9097" s="3"/>
      <c r="M9097" s="3"/>
      <c r="N9097" s="3"/>
    </row>
    <row x14ac:dyDescent="0.25" r="9098" customHeight="1" ht="18.75">
      <c r="A9098" s="1"/>
      <c r="B9098" s="1"/>
      <c r="C9098" s="1"/>
      <c r="D9098" s="1"/>
      <c r="E9098" s="4">
        <v>886</v>
      </c>
      <c r="F9098" s="4">
        <f>IF(E9098+8&lt;=G9097,F9097+1,F9097)</f>
      </c>
      <c r="G9098" s="4">
        <f>IF(F9098&gt;F9097,E9098,G9097)</f>
      </c>
      <c r="H9098" s="1"/>
      <c r="I9098" s="1"/>
      <c r="J9098" s="1"/>
      <c r="K9098" s="1"/>
      <c r="L9098" s="3"/>
      <c r="M9098" s="3"/>
      <c r="N9098" s="3"/>
    </row>
    <row x14ac:dyDescent="0.25" r="9099" customHeight="1" ht="18.75">
      <c r="A9099" s="1"/>
      <c r="B9099" s="1"/>
      <c r="C9099" s="1"/>
      <c r="D9099" s="1"/>
      <c r="E9099" s="4">
        <v>886</v>
      </c>
      <c r="F9099" s="4">
        <f>IF(E9099+8&lt;=G9098,F9098+1,F9098)</f>
      </c>
      <c r="G9099" s="4">
        <f>IF(F9099&gt;F9098,E9099,G9098)</f>
      </c>
      <c r="H9099" s="1"/>
      <c r="I9099" s="1"/>
      <c r="J9099" s="1"/>
      <c r="K9099" s="1"/>
      <c r="L9099" s="3"/>
      <c r="M9099" s="3"/>
      <c r="N9099" s="3"/>
    </row>
    <row x14ac:dyDescent="0.25" r="9100" customHeight="1" ht="18.75">
      <c r="A9100" s="1"/>
      <c r="B9100" s="1"/>
      <c r="C9100" s="1"/>
      <c r="D9100" s="1"/>
      <c r="E9100" s="4">
        <v>883</v>
      </c>
      <c r="F9100" s="4">
        <f>IF(E9100+8&lt;=G9099,F9099+1,F9099)</f>
      </c>
      <c r="G9100" s="4">
        <f>IF(F9100&gt;F9099,E9100,G9099)</f>
      </c>
      <c r="H9100" s="1"/>
      <c r="I9100" s="1"/>
      <c r="J9100" s="1"/>
      <c r="K9100" s="1"/>
      <c r="L9100" s="3"/>
      <c r="M9100" s="3"/>
      <c r="N9100" s="3"/>
    </row>
    <row x14ac:dyDescent="0.25" r="9101" customHeight="1" ht="18.75">
      <c r="A9101" s="1"/>
      <c r="B9101" s="1"/>
      <c r="C9101" s="1"/>
      <c r="D9101" s="1"/>
      <c r="E9101" s="4">
        <v>883</v>
      </c>
      <c r="F9101" s="4">
        <f>IF(E9101+8&lt;=G9100,F9100+1,F9100)</f>
      </c>
      <c r="G9101" s="4">
        <f>IF(F9101&gt;F9100,E9101,G9100)</f>
      </c>
      <c r="H9101" s="1"/>
      <c r="I9101" s="1"/>
      <c r="J9101" s="1"/>
      <c r="K9101" s="1"/>
      <c r="L9101" s="3"/>
      <c r="M9101" s="3"/>
      <c r="N9101" s="3"/>
    </row>
    <row x14ac:dyDescent="0.25" r="9102" customHeight="1" ht="18.75">
      <c r="A9102" s="1"/>
      <c r="B9102" s="1"/>
      <c r="C9102" s="1"/>
      <c r="D9102" s="1"/>
      <c r="E9102" s="4">
        <v>882</v>
      </c>
      <c r="F9102" s="4">
        <f>IF(E9102+8&lt;=G9101,F9101+1,F9101)</f>
      </c>
      <c r="G9102" s="4">
        <f>IF(F9102&gt;F9101,E9102,G9101)</f>
      </c>
      <c r="H9102" s="1"/>
      <c r="I9102" s="1"/>
      <c r="J9102" s="1"/>
      <c r="K9102" s="1"/>
      <c r="L9102" s="3"/>
      <c r="M9102" s="3"/>
      <c r="N9102" s="3"/>
    </row>
    <row x14ac:dyDescent="0.25" r="9103" customHeight="1" ht="18.75">
      <c r="A9103" s="1"/>
      <c r="B9103" s="1"/>
      <c r="C9103" s="1"/>
      <c r="D9103" s="1"/>
      <c r="E9103" s="4">
        <v>881</v>
      </c>
      <c r="F9103" s="4">
        <f>IF(E9103+8&lt;=G9102,F9102+1,F9102)</f>
      </c>
      <c r="G9103" s="4">
        <f>IF(F9103&gt;F9102,E9103,G9102)</f>
      </c>
      <c r="H9103" s="1"/>
      <c r="I9103" s="1"/>
      <c r="J9103" s="1"/>
      <c r="K9103" s="1"/>
      <c r="L9103" s="3"/>
      <c r="M9103" s="3"/>
      <c r="N9103" s="3"/>
    </row>
    <row x14ac:dyDescent="0.25" r="9104" customHeight="1" ht="18.75">
      <c r="A9104" s="1"/>
      <c r="B9104" s="1"/>
      <c r="C9104" s="1"/>
      <c r="D9104" s="1"/>
      <c r="E9104" s="4">
        <v>880</v>
      </c>
      <c r="F9104" s="4">
        <f>IF(E9104+8&lt;=G9103,F9103+1,F9103)</f>
      </c>
      <c r="G9104" s="4">
        <f>IF(F9104&gt;F9103,E9104,G9103)</f>
      </c>
      <c r="H9104" s="1"/>
      <c r="I9104" s="1"/>
      <c r="J9104" s="1"/>
      <c r="K9104" s="1"/>
      <c r="L9104" s="3"/>
      <c r="M9104" s="3"/>
      <c r="N9104" s="3"/>
    </row>
    <row x14ac:dyDescent="0.25" r="9105" customHeight="1" ht="18.75">
      <c r="A9105" s="1"/>
      <c r="B9105" s="1"/>
      <c r="C9105" s="1"/>
      <c r="D9105" s="1"/>
      <c r="E9105" s="4">
        <v>879</v>
      </c>
      <c r="F9105" s="4">
        <f>IF(E9105+8&lt;=G9104,F9104+1,F9104)</f>
      </c>
      <c r="G9105" s="4">
        <f>IF(F9105&gt;F9104,E9105,G9104)</f>
      </c>
      <c r="H9105" s="1"/>
      <c r="I9105" s="1"/>
      <c r="J9105" s="1"/>
      <c r="K9105" s="1"/>
      <c r="L9105" s="3"/>
      <c r="M9105" s="3"/>
      <c r="N9105" s="3"/>
    </row>
    <row x14ac:dyDescent="0.25" r="9106" customHeight="1" ht="18.75">
      <c r="A9106" s="1"/>
      <c r="B9106" s="1"/>
      <c r="C9106" s="1"/>
      <c r="D9106" s="1"/>
      <c r="E9106" s="4">
        <v>879</v>
      </c>
      <c r="F9106" s="4">
        <f>IF(E9106+8&lt;=G9105,F9105+1,F9105)</f>
      </c>
      <c r="G9106" s="4">
        <f>IF(F9106&gt;F9105,E9106,G9105)</f>
      </c>
      <c r="H9106" s="1"/>
      <c r="I9106" s="1"/>
      <c r="J9106" s="1"/>
      <c r="K9106" s="1"/>
      <c r="L9106" s="3"/>
      <c r="M9106" s="3"/>
      <c r="N9106" s="3"/>
    </row>
    <row x14ac:dyDescent="0.25" r="9107" customHeight="1" ht="18.75">
      <c r="A9107" s="1"/>
      <c r="B9107" s="1"/>
      <c r="C9107" s="1"/>
      <c r="D9107" s="1"/>
      <c r="E9107" s="4">
        <v>878</v>
      </c>
      <c r="F9107" s="4">
        <f>IF(E9107+8&lt;=G9106,F9106+1,F9106)</f>
      </c>
      <c r="G9107" s="4">
        <f>IF(F9107&gt;F9106,E9107,G9106)</f>
      </c>
      <c r="H9107" s="1"/>
      <c r="I9107" s="1"/>
      <c r="J9107" s="1"/>
      <c r="K9107" s="1"/>
      <c r="L9107" s="3"/>
      <c r="M9107" s="3"/>
      <c r="N9107" s="3"/>
    </row>
    <row x14ac:dyDescent="0.25" r="9108" customHeight="1" ht="18.75">
      <c r="A9108" s="1"/>
      <c r="B9108" s="1"/>
      <c r="C9108" s="1"/>
      <c r="D9108" s="1"/>
      <c r="E9108" s="4">
        <v>876</v>
      </c>
      <c r="F9108" s="4">
        <f>IF(E9108+8&lt;=G9107,F9107+1,F9107)</f>
      </c>
      <c r="G9108" s="4">
        <f>IF(F9108&gt;F9107,E9108,G9107)</f>
      </c>
      <c r="H9108" s="1"/>
      <c r="I9108" s="1"/>
      <c r="J9108" s="1"/>
      <c r="K9108" s="1"/>
      <c r="L9108" s="3"/>
      <c r="M9108" s="3"/>
      <c r="N9108" s="3"/>
    </row>
    <row x14ac:dyDescent="0.25" r="9109" customHeight="1" ht="18.75">
      <c r="A9109" s="1"/>
      <c r="B9109" s="1"/>
      <c r="C9109" s="1"/>
      <c r="D9109" s="1"/>
      <c r="E9109" s="4">
        <v>876</v>
      </c>
      <c r="F9109" s="4">
        <f>IF(E9109+8&lt;=G9108,F9108+1,F9108)</f>
      </c>
      <c r="G9109" s="4">
        <f>IF(F9109&gt;F9108,E9109,G9108)</f>
      </c>
      <c r="H9109" s="1"/>
      <c r="I9109" s="1"/>
      <c r="J9109" s="1"/>
      <c r="K9109" s="1"/>
      <c r="L9109" s="3"/>
      <c r="M9109" s="3"/>
      <c r="N9109" s="3"/>
    </row>
    <row x14ac:dyDescent="0.25" r="9110" customHeight="1" ht="18.75">
      <c r="A9110" s="1"/>
      <c r="B9110" s="1"/>
      <c r="C9110" s="1"/>
      <c r="D9110" s="1"/>
      <c r="E9110" s="4">
        <v>874</v>
      </c>
      <c r="F9110" s="4">
        <f>IF(E9110+8&lt;=G9109,F9109+1,F9109)</f>
      </c>
      <c r="G9110" s="4">
        <f>IF(F9110&gt;F9109,E9110,G9109)</f>
      </c>
      <c r="H9110" s="1"/>
      <c r="I9110" s="1"/>
      <c r="J9110" s="1"/>
      <c r="K9110" s="1"/>
      <c r="L9110" s="3"/>
      <c r="M9110" s="3"/>
      <c r="N9110" s="3"/>
    </row>
    <row x14ac:dyDescent="0.25" r="9111" customHeight="1" ht="18.75">
      <c r="A9111" s="1"/>
      <c r="B9111" s="1"/>
      <c r="C9111" s="1"/>
      <c r="D9111" s="1"/>
      <c r="E9111" s="4">
        <v>874</v>
      </c>
      <c r="F9111" s="4">
        <f>IF(E9111+8&lt;=G9110,F9110+1,F9110)</f>
      </c>
      <c r="G9111" s="4">
        <f>IF(F9111&gt;F9110,E9111,G9110)</f>
      </c>
      <c r="H9111" s="1"/>
      <c r="I9111" s="1"/>
      <c r="J9111" s="1"/>
      <c r="K9111" s="1"/>
      <c r="L9111" s="3"/>
      <c r="M9111" s="3"/>
      <c r="N9111" s="3"/>
    </row>
    <row x14ac:dyDescent="0.25" r="9112" customHeight="1" ht="18.75">
      <c r="A9112" s="1"/>
      <c r="B9112" s="1"/>
      <c r="C9112" s="1"/>
      <c r="D9112" s="1"/>
      <c r="E9112" s="4">
        <v>873</v>
      </c>
      <c r="F9112" s="4">
        <f>IF(E9112+8&lt;=G9111,F9111+1,F9111)</f>
      </c>
      <c r="G9112" s="4">
        <f>IF(F9112&gt;F9111,E9112,G9111)</f>
      </c>
      <c r="H9112" s="1"/>
      <c r="I9112" s="1"/>
      <c r="J9112" s="1"/>
      <c r="K9112" s="1"/>
      <c r="L9112" s="3"/>
      <c r="M9112" s="3"/>
      <c r="N9112" s="3"/>
    </row>
    <row x14ac:dyDescent="0.25" r="9113" customHeight="1" ht="18.75">
      <c r="A9113" s="1"/>
      <c r="B9113" s="1"/>
      <c r="C9113" s="1"/>
      <c r="D9113" s="1"/>
      <c r="E9113" s="4">
        <v>872</v>
      </c>
      <c r="F9113" s="4">
        <f>IF(E9113+8&lt;=G9112,F9112+1,F9112)</f>
      </c>
      <c r="G9113" s="4">
        <f>IF(F9113&gt;F9112,E9113,G9112)</f>
      </c>
      <c r="H9113" s="1"/>
      <c r="I9113" s="1"/>
      <c r="J9113" s="1"/>
      <c r="K9113" s="1"/>
      <c r="L9113" s="3"/>
      <c r="M9113" s="3"/>
      <c r="N9113" s="3"/>
    </row>
    <row x14ac:dyDescent="0.25" r="9114" customHeight="1" ht="18.75">
      <c r="A9114" s="1"/>
      <c r="B9114" s="1"/>
      <c r="C9114" s="1"/>
      <c r="D9114" s="1"/>
      <c r="E9114" s="4">
        <v>870</v>
      </c>
      <c r="F9114" s="4">
        <f>IF(E9114+8&lt;=G9113,F9113+1,F9113)</f>
      </c>
      <c r="G9114" s="4">
        <f>IF(F9114&gt;F9113,E9114,G9113)</f>
      </c>
      <c r="H9114" s="1"/>
      <c r="I9114" s="1"/>
      <c r="J9114" s="1"/>
      <c r="K9114" s="1"/>
      <c r="L9114" s="3"/>
      <c r="M9114" s="3"/>
      <c r="N9114" s="3"/>
    </row>
    <row x14ac:dyDescent="0.25" r="9115" customHeight="1" ht="18.75">
      <c r="A9115" s="1"/>
      <c r="B9115" s="1"/>
      <c r="C9115" s="1"/>
      <c r="D9115" s="1"/>
      <c r="E9115" s="4">
        <v>870</v>
      </c>
      <c r="F9115" s="4">
        <f>IF(E9115+8&lt;=G9114,F9114+1,F9114)</f>
      </c>
      <c r="G9115" s="4">
        <f>IF(F9115&gt;F9114,E9115,G9114)</f>
      </c>
      <c r="H9115" s="1"/>
      <c r="I9115" s="1"/>
      <c r="J9115" s="1"/>
      <c r="K9115" s="1"/>
      <c r="L9115" s="3"/>
      <c r="M9115" s="3"/>
      <c r="N9115" s="3"/>
    </row>
    <row x14ac:dyDescent="0.25" r="9116" customHeight="1" ht="18.75">
      <c r="A9116" s="1"/>
      <c r="B9116" s="1"/>
      <c r="C9116" s="1"/>
      <c r="D9116" s="1"/>
      <c r="E9116" s="4">
        <v>869</v>
      </c>
      <c r="F9116" s="4">
        <f>IF(E9116+8&lt;=G9115,F9115+1,F9115)</f>
      </c>
      <c r="G9116" s="4">
        <f>IF(F9116&gt;F9115,E9116,G9115)</f>
      </c>
      <c r="H9116" s="1"/>
      <c r="I9116" s="1"/>
      <c r="J9116" s="1"/>
      <c r="K9116" s="1"/>
      <c r="L9116" s="3"/>
      <c r="M9116" s="3"/>
      <c r="N9116" s="3"/>
    </row>
    <row x14ac:dyDescent="0.25" r="9117" customHeight="1" ht="18.75">
      <c r="A9117" s="1"/>
      <c r="B9117" s="1"/>
      <c r="C9117" s="1"/>
      <c r="D9117" s="1"/>
      <c r="E9117" s="4">
        <v>869</v>
      </c>
      <c r="F9117" s="4">
        <f>IF(E9117+8&lt;=G9116,F9116+1,F9116)</f>
      </c>
      <c r="G9117" s="4">
        <f>IF(F9117&gt;F9116,E9117,G9116)</f>
      </c>
      <c r="H9117" s="1"/>
      <c r="I9117" s="1"/>
      <c r="J9117" s="1"/>
      <c r="K9117" s="1"/>
      <c r="L9117" s="3"/>
      <c r="M9117" s="3"/>
      <c r="N9117" s="3"/>
    </row>
    <row x14ac:dyDescent="0.25" r="9118" customHeight="1" ht="18.75">
      <c r="A9118" s="1"/>
      <c r="B9118" s="1"/>
      <c r="C9118" s="1"/>
      <c r="D9118" s="1"/>
      <c r="E9118" s="4">
        <v>868</v>
      </c>
      <c r="F9118" s="4">
        <f>IF(E9118+8&lt;=G9117,F9117+1,F9117)</f>
      </c>
      <c r="G9118" s="4">
        <f>IF(F9118&gt;F9117,E9118,G9117)</f>
      </c>
      <c r="H9118" s="1"/>
      <c r="I9118" s="1"/>
      <c r="J9118" s="1"/>
      <c r="K9118" s="1"/>
      <c r="L9118" s="3"/>
      <c r="M9118" s="3"/>
      <c r="N9118" s="3"/>
    </row>
    <row x14ac:dyDescent="0.25" r="9119" customHeight="1" ht="18.75">
      <c r="A9119" s="1"/>
      <c r="B9119" s="1"/>
      <c r="C9119" s="1"/>
      <c r="D9119" s="1"/>
      <c r="E9119" s="4">
        <v>868</v>
      </c>
      <c r="F9119" s="4">
        <f>IF(E9119+8&lt;=G9118,F9118+1,F9118)</f>
      </c>
      <c r="G9119" s="4">
        <f>IF(F9119&gt;F9118,E9119,G9118)</f>
      </c>
      <c r="H9119" s="1"/>
      <c r="I9119" s="1"/>
      <c r="J9119" s="1"/>
      <c r="K9119" s="1"/>
      <c r="L9119" s="3"/>
      <c r="M9119" s="3"/>
      <c r="N9119" s="3"/>
    </row>
    <row x14ac:dyDescent="0.25" r="9120" customHeight="1" ht="18.75">
      <c r="A9120" s="1"/>
      <c r="B9120" s="1"/>
      <c r="C9120" s="1"/>
      <c r="D9120" s="1"/>
      <c r="E9120" s="4">
        <v>867</v>
      </c>
      <c r="F9120" s="4">
        <f>IF(E9120+8&lt;=G9119,F9119+1,F9119)</f>
      </c>
      <c r="G9120" s="4">
        <f>IF(F9120&gt;F9119,E9120,G9119)</f>
      </c>
      <c r="H9120" s="1"/>
      <c r="I9120" s="1"/>
      <c r="J9120" s="1"/>
      <c r="K9120" s="1"/>
      <c r="L9120" s="3"/>
      <c r="M9120" s="3"/>
      <c r="N9120" s="3"/>
    </row>
    <row x14ac:dyDescent="0.25" r="9121" customHeight="1" ht="18.75">
      <c r="A9121" s="1"/>
      <c r="B9121" s="1"/>
      <c r="C9121" s="1"/>
      <c r="D9121" s="1"/>
      <c r="E9121" s="4">
        <v>867</v>
      </c>
      <c r="F9121" s="4">
        <f>IF(E9121+8&lt;=G9120,F9120+1,F9120)</f>
      </c>
      <c r="G9121" s="4">
        <f>IF(F9121&gt;F9120,E9121,G9120)</f>
      </c>
      <c r="H9121" s="1"/>
      <c r="I9121" s="1"/>
      <c r="J9121" s="1"/>
      <c r="K9121" s="1"/>
      <c r="L9121" s="3"/>
      <c r="M9121" s="3"/>
      <c r="N9121" s="3"/>
    </row>
    <row x14ac:dyDescent="0.25" r="9122" customHeight="1" ht="18.75">
      <c r="A9122" s="1"/>
      <c r="B9122" s="1"/>
      <c r="C9122" s="1"/>
      <c r="D9122" s="1"/>
      <c r="E9122" s="4">
        <v>861</v>
      </c>
      <c r="F9122" s="4">
        <f>IF(E9122+8&lt;=G9121,F9121+1,F9121)</f>
      </c>
      <c r="G9122" s="4">
        <f>IF(F9122&gt;F9121,E9122,G9121)</f>
      </c>
      <c r="H9122" s="1"/>
      <c r="I9122" s="1"/>
      <c r="J9122" s="1"/>
      <c r="K9122" s="1"/>
      <c r="L9122" s="3"/>
      <c r="M9122" s="3"/>
      <c r="N9122" s="3"/>
    </row>
    <row x14ac:dyDescent="0.25" r="9123" customHeight="1" ht="18.75">
      <c r="A9123" s="1"/>
      <c r="B9123" s="1"/>
      <c r="C9123" s="1"/>
      <c r="D9123" s="1"/>
      <c r="E9123" s="4">
        <v>860</v>
      </c>
      <c r="F9123" s="4">
        <f>IF(E9123+8&lt;=G9122,F9122+1,F9122)</f>
      </c>
      <c r="G9123" s="4">
        <f>IF(F9123&gt;F9122,E9123,G9122)</f>
      </c>
      <c r="H9123" s="1"/>
      <c r="I9123" s="1"/>
      <c r="J9123" s="1"/>
      <c r="K9123" s="1"/>
      <c r="L9123" s="3"/>
      <c r="M9123" s="3"/>
      <c r="N9123" s="3"/>
    </row>
    <row x14ac:dyDescent="0.25" r="9124" customHeight="1" ht="18.75">
      <c r="A9124" s="1"/>
      <c r="B9124" s="1"/>
      <c r="C9124" s="1"/>
      <c r="D9124" s="1"/>
      <c r="E9124" s="4">
        <v>859</v>
      </c>
      <c r="F9124" s="4">
        <f>IF(E9124+8&lt;=G9123,F9123+1,F9123)</f>
      </c>
      <c r="G9124" s="4">
        <f>IF(F9124&gt;F9123,E9124,G9123)</f>
      </c>
      <c r="H9124" s="1"/>
      <c r="I9124" s="1"/>
      <c r="J9124" s="1"/>
      <c r="K9124" s="1"/>
      <c r="L9124" s="3"/>
      <c r="M9124" s="3"/>
      <c r="N9124" s="3"/>
    </row>
    <row x14ac:dyDescent="0.25" r="9125" customHeight="1" ht="18.75">
      <c r="A9125" s="1"/>
      <c r="B9125" s="1"/>
      <c r="C9125" s="1"/>
      <c r="D9125" s="1"/>
      <c r="E9125" s="4">
        <v>859</v>
      </c>
      <c r="F9125" s="4">
        <f>IF(E9125+8&lt;=G9124,F9124+1,F9124)</f>
      </c>
      <c r="G9125" s="4">
        <f>IF(F9125&gt;F9124,E9125,G9124)</f>
      </c>
      <c r="H9125" s="1"/>
      <c r="I9125" s="1"/>
      <c r="J9125" s="1"/>
      <c r="K9125" s="1"/>
      <c r="L9125" s="3"/>
      <c r="M9125" s="3"/>
      <c r="N9125" s="3"/>
    </row>
    <row x14ac:dyDescent="0.25" r="9126" customHeight="1" ht="18.75">
      <c r="A9126" s="1"/>
      <c r="B9126" s="1"/>
      <c r="C9126" s="1"/>
      <c r="D9126" s="1"/>
      <c r="E9126" s="4">
        <v>856</v>
      </c>
      <c r="F9126" s="4">
        <f>IF(E9126+8&lt;=G9125,F9125+1,F9125)</f>
      </c>
      <c r="G9126" s="4">
        <f>IF(F9126&gt;F9125,E9126,G9125)</f>
      </c>
      <c r="H9126" s="1"/>
      <c r="I9126" s="1"/>
      <c r="J9126" s="1"/>
      <c r="K9126" s="1"/>
      <c r="L9126" s="3"/>
      <c r="M9126" s="3"/>
      <c r="N9126" s="3"/>
    </row>
    <row x14ac:dyDescent="0.25" r="9127" customHeight="1" ht="18.75">
      <c r="A9127" s="1"/>
      <c r="B9127" s="1"/>
      <c r="C9127" s="1"/>
      <c r="D9127" s="1"/>
      <c r="E9127" s="4">
        <v>856</v>
      </c>
      <c r="F9127" s="4">
        <f>IF(E9127+8&lt;=G9126,F9126+1,F9126)</f>
      </c>
      <c r="G9127" s="4">
        <f>IF(F9127&gt;F9126,E9127,G9126)</f>
      </c>
      <c r="H9127" s="1"/>
      <c r="I9127" s="1"/>
      <c r="J9127" s="1"/>
      <c r="K9127" s="1"/>
      <c r="L9127" s="3"/>
      <c r="M9127" s="3"/>
      <c r="N9127" s="3"/>
    </row>
    <row x14ac:dyDescent="0.25" r="9128" customHeight="1" ht="18.75">
      <c r="A9128" s="1"/>
      <c r="B9128" s="1"/>
      <c r="C9128" s="1"/>
      <c r="D9128" s="1"/>
      <c r="E9128" s="4">
        <v>855</v>
      </c>
      <c r="F9128" s="4">
        <f>IF(E9128+8&lt;=G9127,F9127+1,F9127)</f>
      </c>
      <c r="G9128" s="4">
        <f>IF(F9128&gt;F9127,E9128,G9127)</f>
      </c>
      <c r="H9128" s="1"/>
      <c r="I9128" s="1"/>
      <c r="J9128" s="1"/>
      <c r="K9128" s="1"/>
      <c r="L9128" s="3"/>
      <c r="M9128" s="3"/>
      <c r="N9128" s="3"/>
    </row>
    <row x14ac:dyDescent="0.25" r="9129" customHeight="1" ht="18.75">
      <c r="A9129" s="1"/>
      <c r="B9129" s="1"/>
      <c r="C9129" s="1"/>
      <c r="D9129" s="1"/>
      <c r="E9129" s="4">
        <v>854</v>
      </c>
      <c r="F9129" s="4">
        <f>IF(E9129+8&lt;=G9128,F9128+1,F9128)</f>
      </c>
      <c r="G9129" s="4">
        <f>IF(F9129&gt;F9128,E9129,G9128)</f>
      </c>
      <c r="H9129" s="1"/>
      <c r="I9129" s="1"/>
      <c r="J9129" s="1"/>
      <c r="K9129" s="1"/>
      <c r="L9129" s="3"/>
      <c r="M9129" s="3"/>
      <c r="N9129" s="3"/>
    </row>
    <row x14ac:dyDescent="0.25" r="9130" customHeight="1" ht="18.75">
      <c r="A9130" s="1"/>
      <c r="B9130" s="1"/>
      <c r="C9130" s="1"/>
      <c r="D9130" s="1"/>
      <c r="E9130" s="4">
        <v>854</v>
      </c>
      <c r="F9130" s="4">
        <f>IF(E9130+8&lt;=G9129,F9129+1,F9129)</f>
      </c>
      <c r="G9130" s="4">
        <f>IF(F9130&gt;F9129,E9130,G9129)</f>
      </c>
      <c r="H9130" s="1"/>
      <c r="I9130" s="1"/>
      <c r="J9130" s="1"/>
      <c r="K9130" s="1"/>
      <c r="L9130" s="3"/>
      <c r="M9130" s="3"/>
      <c r="N9130" s="3"/>
    </row>
    <row x14ac:dyDescent="0.25" r="9131" customHeight="1" ht="18.75">
      <c r="A9131" s="1"/>
      <c r="B9131" s="1"/>
      <c r="C9131" s="1"/>
      <c r="D9131" s="1"/>
      <c r="E9131" s="4">
        <v>852</v>
      </c>
      <c r="F9131" s="4">
        <f>IF(E9131+8&lt;=G9130,F9130+1,F9130)</f>
      </c>
      <c r="G9131" s="4">
        <f>IF(F9131&gt;F9130,E9131,G9130)</f>
      </c>
      <c r="H9131" s="1"/>
      <c r="I9131" s="1"/>
      <c r="J9131" s="1"/>
      <c r="K9131" s="1"/>
      <c r="L9131" s="3"/>
      <c r="M9131" s="3"/>
      <c r="N9131" s="3"/>
    </row>
    <row x14ac:dyDescent="0.25" r="9132" customHeight="1" ht="18.75">
      <c r="A9132" s="1"/>
      <c r="B9132" s="1"/>
      <c r="C9132" s="1"/>
      <c r="D9132" s="1"/>
      <c r="E9132" s="4">
        <v>852</v>
      </c>
      <c r="F9132" s="4">
        <f>IF(E9132+8&lt;=G9131,F9131+1,F9131)</f>
      </c>
      <c r="G9132" s="4">
        <f>IF(F9132&gt;F9131,E9132,G9131)</f>
      </c>
      <c r="H9132" s="1"/>
      <c r="I9132" s="1"/>
      <c r="J9132" s="1"/>
      <c r="K9132" s="1"/>
      <c r="L9132" s="3"/>
      <c r="M9132" s="3"/>
      <c r="N9132" s="3"/>
    </row>
    <row x14ac:dyDescent="0.25" r="9133" customHeight="1" ht="18.75">
      <c r="A9133" s="1"/>
      <c r="B9133" s="1"/>
      <c r="C9133" s="1"/>
      <c r="D9133" s="1"/>
      <c r="E9133" s="4">
        <v>852</v>
      </c>
      <c r="F9133" s="4">
        <f>IF(E9133+8&lt;=G9132,F9132+1,F9132)</f>
      </c>
      <c r="G9133" s="4">
        <f>IF(F9133&gt;F9132,E9133,G9132)</f>
      </c>
      <c r="H9133" s="1"/>
      <c r="I9133" s="1"/>
      <c r="J9133" s="1"/>
      <c r="K9133" s="1"/>
      <c r="L9133" s="3"/>
      <c r="M9133" s="3"/>
      <c r="N9133" s="3"/>
    </row>
    <row x14ac:dyDescent="0.25" r="9134" customHeight="1" ht="18.75">
      <c r="A9134" s="1"/>
      <c r="B9134" s="1"/>
      <c r="C9134" s="1"/>
      <c r="D9134" s="1"/>
      <c r="E9134" s="4">
        <v>851</v>
      </c>
      <c r="F9134" s="4">
        <f>IF(E9134+8&lt;=G9133,F9133+1,F9133)</f>
      </c>
      <c r="G9134" s="4">
        <f>IF(F9134&gt;F9133,E9134,G9133)</f>
      </c>
      <c r="H9134" s="1"/>
      <c r="I9134" s="1"/>
      <c r="J9134" s="1"/>
      <c r="K9134" s="1"/>
      <c r="L9134" s="3"/>
      <c r="M9134" s="3"/>
      <c r="N9134" s="3"/>
    </row>
    <row x14ac:dyDescent="0.25" r="9135" customHeight="1" ht="18.75">
      <c r="A9135" s="1"/>
      <c r="B9135" s="1"/>
      <c r="C9135" s="1"/>
      <c r="D9135" s="1"/>
      <c r="E9135" s="4">
        <v>851</v>
      </c>
      <c r="F9135" s="4">
        <f>IF(E9135+8&lt;=G9134,F9134+1,F9134)</f>
      </c>
      <c r="G9135" s="4">
        <f>IF(F9135&gt;F9134,E9135,G9134)</f>
      </c>
      <c r="H9135" s="1"/>
      <c r="I9135" s="1"/>
      <c r="J9135" s="1"/>
      <c r="K9135" s="1"/>
      <c r="L9135" s="3"/>
      <c r="M9135" s="3"/>
      <c r="N9135" s="3"/>
    </row>
    <row x14ac:dyDescent="0.25" r="9136" customHeight="1" ht="18.75">
      <c r="A9136" s="1"/>
      <c r="B9136" s="1"/>
      <c r="C9136" s="1"/>
      <c r="D9136" s="1"/>
      <c r="E9136" s="4">
        <v>848</v>
      </c>
      <c r="F9136" s="4">
        <f>IF(E9136+8&lt;=G9135,F9135+1,F9135)</f>
      </c>
      <c r="G9136" s="4">
        <f>IF(F9136&gt;F9135,E9136,G9135)</f>
      </c>
      <c r="H9136" s="1"/>
      <c r="I9136" s="1"/>
      <c r="J9136" s="1"/>
      <c r="K9136" s="1"/>
      <c r="L9136" s="3"/>
      <c r="M9136" s="3"/>
      <c r="N9136" s="3"/>
    </row>
    <row x14ac:dyDescent="0.25" r="9137" customHeight="1" ht="18.75">
      <c r="A9137" s="1"/>
      <c r="B9137" s="1"/>
      <c r="C9137" s="1"/>
      <c r="D9137" s="1"/>
      <c r="E9137" s="4">
        <v>848</v>
      </c>
      <c r="F9137" s="4">
        <f>IF(E9137+8&lt;=G9136,F9136+1,F9136)</f>
      </c>
      <c r="G9137" s="4">
        <f>IF(F9137&gt;F9136,E9137,G9136)</f>
      </c>
      <c r="H9137" s="1"/>
      <c r="I9137" s="1"/>
      <c r="J9137" s="1"/>
      <c r="K9137" s="1"/>
      <c r="L9137" s="3"/>
      <c r="M9137" s="3"/>
      <c r="N9137" s="3"/>
    </row>
    <row x14ac:dyDescent="0.25" r="9138" customHeight="1" ht="18.75">
      <c r="A9138" s="1"/>
      <c r="B9138" s="1"/>
      <c r="C9138" s="1"/>
      <c r="D9138" s="1"/>
      <c r="E9138" s="4">
        <v>846</v>
      </c>
      <c r="F9138" s="4">
        <f>IF(E9138+8&lt;=G9137,F9137+1,F9137)</f>
      </c>
      <c r="G9138" s="4">
        <f>IF(F9138&gt;F9137,E9138,G9137)</f>
      </c>
      <c r="H9138" s="1"/>
      <c r="I9138" s="1"/>
      <c r="J9138" s="1"/>
      <c r="K9138" s="1"/>
      <c r="L9138" s="3"/>
      <c r="M9138" s="3"/>
      <c r="N9138" s="3"/>
    </row>
    <row x14ac:dyDescent="0.25" r="9139" customHeight="1" ht="18.75">
      <c r="A9139" s="1"/>
      <c r="B9139" s="1"/>
      <c r="C9139" s="1"/>
      <c r="D9139" s="1"/>
      <c r="E9139" s="4">
        <v>846</v>
      </c>
      <c r="F9139" s="4">
        <f>IF(E9139+8&lt;=G9138,F9138+1,F9138)</f>
      </c>
      <c r="G9139" s="4">
        <f>IF(F9139&gt;F9138,E9139,G9138)</f>
      </c>
      <c r="H9139" s="1"/>
      <c r="I9139" s="1"/>
      <c r="J9139" s="1"/>
      <c r="K9139" s="1"/>
      <c r="L9139" s="3"/>
      <c r="M9139" s="3"/>
      <c r="N9139" s="3"/>
    </row>
    <row x14ac:dyDescent="0.25" r="9140" customHeight="1" ht="18.75">
      <c r="A9140" s="1"/>
      <c r="B9140" s="1"/>
      <c r="C9140" s="1"/>
      <c r="D9140" s="1"/>
      <c r="E9140" s="4">
        <v>845</v>
      </c>
      <c r="F9140" s="4">
        <f>IF(E9140+8&lt;=G9139,F9139+1,F9139)</f>
      </c>
      <c r="G9140" s="4">
        <f>IF(F9140&gt;F9139,E9140,G9139)</f>
      </c>
      <c r="H9140" s="1"/>
      <c r="I9140" s="1"/>
      <c r="J9140" s="1"/>
      <c r="K9140" s="1"/>
      <c r="L9140" s="3"/>
      <c r="M9140" s="3"/>
      <c r="N9140" s="3"/>
    </row>
    <row x14ac:dyDescent="0.25" r="9141" customHeight="1" ht="18.75">
      <c r="A9141" s="1"/>
      <c r="B9141" s="1"/>
      <c r="C9141" s="1"/>
      <c r="D9141" s="1"/>
      <c r="E9141" s="4">
        <v>844</v>
      </c>
      <c r="F9141" s="4">
        <f>IF(E9141+8&lt;=G9140,F9140+1,F9140)</f>
      </c>
      <c r="G9141" s="4">
        <f>IF(F9141&gt;F9140,E9141,G9140)</f>
      </c>
      <c r="H9141" s="1"/>
      <c r="I9141" s="1"/>
      <c r="J9141" s="1"/>
      <c r="K9141" s="1"/>
      <c r="L9141" s="3"/>
      <c r="M9141" s="3"/>
      <c r="N9141" s="3"/>
    </row>
    <row x14ac:dyDescent="0.25" r="9142" customHeight="1" ht="18.75">
      <c r="A9142" s="1"/>
      <c r="B9142" s="1"/>
      <c r="C9142" s="1"/>
      <c r="D9142" s="1"/>
      <c r="E9142" s="4">
        <v>843</v>
      </c>
      <c r="F9142" s="4">
        <f>IF(E9142+8&lt;=G9141,F9141+1,F9141)</f>
      </c>
      <c r="G9142" s="4">
        <f>IF(F9142&gt;F9141,E9142,G9141)</f>
      </c>
      <c r="H9142" s="1"/>
      <c r="I9142" s="1"/>
      <c r="J9142" s="1"/>
      <c r="K9142" s="1"/>
      <c r="L9142" s="3"/>
      <c r="M9142" s="3"/>
      <c r="N9142" s="3"/>
    </row>
    <row x14ac:dyDescent="0.25" r="9143" customHeight="1" ht="18.75">
      <c r="A9143" s="1"/>
      <c r="B9143" s="1"/>
      <c r="C9143" s="1"/>
      <c r="D9143" s="1"/>
      <c r="E9143" s="4">
        <v>843</v>
      </c>
      <c r="F9143" s="4">
        <f>IF(E9143+8&lt;=G9142,F9142+1,F9142)</f>
      </c>
      <c r="G9143" s="4">
        <f>IF(F9143&gt;F9142,E9143,G9142)</f>
      </c>
      <c r="H9143" s="1"/>
      <c r="I9143" s="1"/>
      <c r="J9143" s="1"/>
      <c r="K9143" s="1"/>
      <c r="L9143" s="3"/>
      <c r="M9143" s="3"/>
      <c r="N9143" s="3"/>
    </row>
    <row x14ac:dyDescent="0.25" r="9144" customHeight="1" ht="18.75">
      <c r="A9144" s="1"/>
      <c r="B9144" s="1"/>
      <c r="C9144" s="1"/>
      <c r="D9144" s="1"/>
      <c r="E9144" s="4">
        <v>843</v>
      </c>
      <c r="F9144" s="4">
        <f>IF(E9144+8&lt;=G9143,F9143+1,F9143)</f>
      </c>
      <c r="G9144" s="4">
        <f>IF(F9144&gt;F9143,E9144,G9143)</f>
      </c>
      <c r="H9144" s="1"/>
      <c r="I9144" s="1"/>
      <c r="J9144" s="1"/>
      <c r="K9144" s="1"/>
      <c r="L9144" s="3"/>
      <c r="M9144" s="3"/>
      <c r="N9144" s="3"/>
    </row>
    <row x14ac:dyDescent="0.25" r="9145" customHeight="1" ht="18.75">
      <c r="A9145" s="1"/>
      <c r="B9145" s="1"/>
      <c r="C9145" s="1"/>
      <c r="D9145" s="1"/>
      <c r="E9145" s="4">
        <v>842</v>
      </c>
      <c r="F9145" s="4">
        <f>IF(E9145+8&lt;=G9144,F9144+1,F9144)</f>
      </c>
      <c r="G9145" s="4">
        <f>IF(F9145&gt;F9144,E9145,G9144)</f>
      </c>
      <c r="H9145" s="1"/>
      <c r="I9145" s="1"/>
      <c r="J9145" s="1"/>
      <c r="K9145" s="1"/>
      <c r="L9145" s="3"/>
      <c r="M9145" s="3"/>
      <c r="N9145" s="3"/>
    </row>
    <row x14ac:dyDescent="0.25" r="9146" customHeight="1" ht="18.75">
      <c r="A9146" s="1"/>
      <c r="B9146" s="1"/>
      <c r="C9146" s="1"/>
      <c r="D9146" s="1"/>
      <c r="E9146" s="4">
        <v>842</v>
      </c>
      <c r="F9146" s="4">
        <f>IF(E9146+8&lt;=G9145,F9145+1,F9145)</f>
      </c>
      <c r="G9146" s="4">
        <f>IF(F9146&gt;F9145,E9146,G9145)</f>
      </c>
      <c r="H9146" s="1"/>
      <c r="I9146" s="1"/>
      <c r="J9146" s="1"/>
      <c r="K9146" s="1"/>
      <c r="L9146" s="3"/>
      <c r="M9146" s="3"/>
      <c r="N9146" s="3"/>
    </row>
    <row x14ac:dyDescent="0.25" r="9147" customHeight="1" ht="18.75">
      <c r="A9147" s="1"/>
      <c r="B9147" s="1"/>
      <c r="C9147" s="1"/>
      <c r="D9147" s="1"/>
      <c r="E9147" s="4">
        <v>842</v>
      </c>
      <c r="F9147" s="4">
        <f>IF(E9147+8&lt;=G9146,F9146+1,F9146)</f>
      </c>
      <c r="G9147" s="4">
        <f>IF(F9147&gt;F9146,E9147,G9146)</f>
      </c>
      <c r="H9147" s="1"/>
      <c r="I9147" s="1"/>
      <c r="J9147" s="1"/>
      <c r="K9147" s="1"/>
      <c r="L9147" s="3"/>
      <c r="M9147" s="3"/>
      <c r="N9147" s="3"/>
    </row>
    <row x14ac:dyDescent="0.25" r="9148" customHeight="1" ht="18.75">
      <c r="A9148" s="1"/>
      <c r="B9148" s="1"/>
      <c r="C9148" s="1"/>
      <c r="D9148" s="1"/>
      <c r="E9148" s="4">
        <v>841</v>
      </c>
      <c r="F9148" s="4">
        <f>IF(E9148+8&lt;=G9147,F9147+1,F9147)</f>
      </c>
      <c r="G9148" s="4">
        <f>IF(F9148&gt;F9147,E9148,G9147)</f>
      </c>
      <c r="H9148" s="1"/>
      <c r="I9148" s="1"/>
      <c r="J9148" s="1"/>
      <c r="K9148" s="1"/>
      <c r="L9148" s="3"/>
      <c r="M9148" s="3"/>
      <c r="N9148" s="3"/>
    </row>
    <row x14ac:dyDescent="0.25" r="9149" customHeight="1" ht="18.75">
      <c r="A9149" s="1"/>
      <c r="B9149" s="1"/>
      <c r="C9149" s="1"/>
      <c r="D9149" s="1"/>
      <c r="E9149" s="4">
        <v>841</v>
      </c>
      <c r="F9149" s="4">
        <f>IF(E9149+8&lt;=G9148,F9148+1,F9148)</f>
      </c>
      <c r="G9149" s="4">
        <f>IF(F9149&gt;F9148,E9149,G9148)</f>
      </c>
      <c r="H9149" s="1"/>
      <c r="I9149" s="1"/>
      <c r="J9149" s="1"/>
      <c r="K9149" s="1"/>
      <c r="L9149" s="3"/>
      <c r="M9149" s="3"/>
      <c r="N9149" s="3"/>
    </row>
    <row x14ac:dyDescent="0.25" r="9150" customHeight="1" ht="18.75">
      <c r="A9150" s="1"/>
      <c r="B9150" s="1"/>
      <c r="C9150" s="1"/>
      <c r="D9150" s="1"/>
      <c r="E9150" s="4">
        <v>841</v>
      </c>
      <c r="F9150" s="4">
        <f>IF(E9150+8&lt;=G9149,F9149+1,F9149)</f>
      </c>
      <c r="G9150" s="4">
        <f>IF(F9150&gt;F9149,E9150,G9149)</f>
      </c>
      <c r="H9150" s="1"/>
      <c r="I9150" s="1"/>
      <c r="J9150" s="1"/>
      <c r="K9150" s="1"/>
      <c r="L9150" s="3"/>
      <c r="M9150" s="3"/>
      <c r="N9150" s="3"/>
    </row>
    <row x14ac:dyDescent="0.25" r="9151" customHeight="1" ht="18.75">
      <c r="A9151" s="1"/>
      <c r="B9151" s="1"/>
      <c r="C9151" s="1"/>
      <c r="D9151" s="1"/>
      <c r="E9151" s="4">
        <v>840</v>
      </c>
      <c r="F9151" s="4">
        <f>IF(E9151+8&lt;=G9150,F9150+1,F9150)</f>
      </c>
      <c r="G9151" s="4">
        <f>IF(F9151&gt;F9150,E9151,G9150)</f>
      </c>
      <c r="H9151" s="1"/>
      <c r="I9151" s="1"/>
      <c r="J9151" s="1"/>
      <c r="K9151" s="1"/>
      <c r="L9151" s="3"/>
      <c r="M9151" s="3"/>
      <c r="N9151" s="3"/>
    </row>
    <row x14ac:dyDescent="0.25" r="9152" customHeight="1" ht="18.75">
      <c r="A9152" s="1"/>
      <c r="B9152" s="1"/>
      <c r="C9152" s="1"/>
      <c r="D9152" s="1"/>
      <c r="E9152" s="4">
        <v>840</v>
      </c>
      <c r="F9152" s="4">
        <f>IF(E9152+8&lt;=G9151,F9151+1,F9151)</f>
      </c>
      <c r="G9152" s="4">
        <f>IF(F9152&gt;F9151,E9152,G9151)</f>
      </c>
      <c r="H9152" s="1"/>
      <c r="I9152" s="1"/>
      <c r="J9152" s="1"/>
      <c r="K9152" s="1"/>
      <c r="L9152" s="3"/>
      <c r="M9152" s="3"/>
      <c r="N9152" s="3"/>
    </row>
    <row x14ac:dyDescent="0.25" r="9153" customHeight="1" ht="18.75">
      <c r="A9153" s="1"/>
      <c r="B9153" s="1"/>
      <c r="C9153" s="1"/>
      <c r="D9153" s="1"/>
      <c r="E9153" s="4">
        <v>840</v>
      </c>
      <c r="F9153" s="4">
        <f>IF(E9153+8&lt;=G9152,F9152+1,F9152)</f>
      </c>
      <c r="G9153" s="4">
        <f>IF(F9153&gt;F9152,E9153,G9152)</f>
      </c>
      <c r="H9153" s="1"/>
      <c r="I9153" s="1"/>
      <c r="J9153" s="1"/>
      <c r="K9153" s="1"/>
      <c r="L9153" s="3"/>
      <c r="M9153" s="3"/>
      <c r="N9153" s="3"/>
    </row>
    <row x14ac:dyDescent="0.25" r="9154" customHeight="1" ht="18.75">
      <c r="A9154" s="1"/>
      <c r="B9154" s="1"/>
      <c r="C9154" s="1"/>
      <c r="D9154" s="1"/>
      <c r="E9154" s="4">
        <v>839</v>
      </c>
      <c r="F9154" s="4">
        <f>IF(E9154+8&lt;=G9153,F9153+1,F9153)</f>
      </c>
      <c r="G9154" s="4">
        <f>IF(F9154&gt;F9153,E9154,G9153)</f>
      </c>
      <c r="H9154" s="1"/>
      <c r="I9154" s="1"/>
      <c r="J9154" s="1"/>
      <c r="K9154" s="1"/>
      <c r="L9154" s="3"/>
      <c r="M9154" s="3"/>
      <c r="N9154" s="3"/>
    </row>
    <row x14ac:dyDescent="0.25" r="9155" customHeight="1" ht="18.75">
      <c r="A9155" s="1"/>
      <c r="B9155" s="1"/>
      <c r="C9155" s="1"/>
      <c r="D9155" s="1"/>
      <c r="E9155" s="4">
        <v>837</v>
      </c>
      <c r="F9155" s="4">
        <f>IF(E9155+8&lt;=G9154,F9154+1,F9154)</f>
      </c>
      <c r="G9155" s="4">
        <f>IF(F9155&gt;F9154,E9155,G9154)</f>
      </c>
      <c r="H9155" s="1"/>
      <c r="I9155" s="1"/>
      <c r="J9155" s="1"/>
      <c r="K9155" s="1"/>
      <c r="L9155" s="3"/>
      <c r="M9155" s="3"/>
      <c r="N9155" s="3"/>
    </row>
    <row x14ac:dyDescent="0.25" r="9156" customHeight="1" ht="18.75">
      <c r="A9156" s="1"/>
      <c r="B9156" s="1"/>
      <c r="C9156" s="1"/>
      <c r="D9156" s="1"/>
      <c r="E9156" s="4">
        <v>837</v>
      </c>
      <c r="F9156" s="4">
        <f>IF(E9156+8&lt;=G9155,F9155+1,F9155)</f>
      </c>
      <c r="G9156" s="4">
        <f>IF(F9156&gt;F9155,E9156,G9155)</f>
      </c>
      <c r="H9156" s="1"/>
      <c r="I9156" s="1"/>
      <c r="J9156" s="1"/>
      <c r="K9156" s="1"/>
      <c r="L9156" s="3"/>
      <c r="M9156" s="3"/>
      <c r="N9156" s="3"/>
    </row>
    <row x14ac:dyDescent="0.25" r="9157" customHeight="1" ht="18.75">
      <c r="A9157" s="1"/>
      <c r="B9157" s="1"/>
      <c r="C9157" s="1"/>
      <c r="D9157" s="1"/>
      <c r="E9157" s="4">
        <v>837</v>
      </c>
      <c r="F9157" s="4">
        <f>IF(E9157+8&lt;=G9156,F9156+1,F9156)</f>
      </c>
      <c r="G9157" s="4">
        <f>IF(F9157&gt;F9156,E9157,G9156)</f>
      </c>
      <c r="H9157" s="1"/>
      <c r="I9157" s="1"/>
      <c r="J9157" s="1"/>
      <c r="K9157" s="1"/>
      <c r="L9157" s="3"/>
      <c r="M9157" s="3"/>
      <c r="N9157" s="3"/>
    </row>
    <row x14ac:dyDescent="0.25" r="9158" customHeight="1" ht="18.75">
      <c r="A9158" s="1"/>
      <c r="B9158" s="1"/>
      <c r="C9158" s="1"/>
      <c r="D9158" s="1"/>
      <c r="E9158" s="4">
        <v>836</v>
      </c>
      <c r="F9158" s="4">
        <f>IF(E9158+8&lt;=G9157,F9157+1,F9157)</f>
      </c>
      <c r="G9158" s="4">
        <f>IF(F9158&gt;F9157,E9158,G9157)</f>
      </c>
      <c r="H9158" s="1"/>
      <c r="I9158" s="1"/>
      <c r="J9158" s="1"/>
      <c r="K9158" s="1"/>
      <c r="L9158" s="3"/>
      <c r="M9158" s="3"/>
      <c r="N9158" s="3"/>
    </row>
    <row x14ac:dyDescent="0.25" r="9159" customHeight="1" ht="18.75">
      <c r="A9159" s="1"/>
      <c r="B9159" s="1"/>
      <c r="C9159" s="1"/>
      <c r="D9159" s="1"/>
      <c r="E9159" s="4">
        <v>835</v>
      </c>
      <c r="F9159" s="4">
        <f>IF(E9159+8&lt;=G9158,F9158+1,F9158)</f>
      </c>
      <c r="G9159" s="4">
        <f>IF(F9159&gt;F9158,E9159,G9158)</f>
      </c>
      <c r="H9159" s="1"/>
      <c r="I9159" s="1"/>
      <c r="J9159" s="1"/>
      <c r="K9159" s="1"/>
      <c r="L9159" s="3"/>
      <c r="M9159" s="3"/>
      <c r="N9159" s="3"/>
    </row>
    <row x14ac:dyDescent="0.25" r="9160" customHeight="1" ht="18.75">
      <c r="A9160" s="1"/>
      <c r="B9160" s="1"/>
      <c r="C9160" s="1"/>
      <c r="D9160" s="1"/>
      <c r="E9160" s="4">
        <v>833</v>
      </c>
      <c r="F9160" s="4">
        <f>IF(E9160+8&lt;=G9159,F9159+1,F9159)</f>
      </c>
      <c r="G9160" s="4">
        <f>IF(F9160&gt;F9159,E9160,G9159)</f>
      </c>
      <c r="H9160" s="1"/>
      <c r="I9160" s="1"/>
      <c r="J9160" s="1"/>
      <c r="K9160" s="1"/>
      <c r="L9160" s="3"/>
      <c r="M9160" s="3"/>
      <c r="N9160" s="3"/>
    </row>
    <row x14ac:dyDescent="0.25" r="9161" customHeight="1" ht="18.75">
      <c r="A9161" s="1"/>
      <c r="B9161" s="1"/>
      <c r="C9161" s="1"/>
      <c r="D9161" s="1"/>
      <c r="E9161" s="4">
        <v>832</v>
      </c>
      <c r="F9161" s="4">
        <f>IF(E9161+8&lt;=G9160,F9160+1,F9160)</f>
      </c>
      <c r="G9161" s="4">
        <f>IF(F9161&gt;F9160,E9161,G9160)</f>
      </c>
      <c r="H9161" s="1"/>
      <c r="I9161" s="1"/>
      <c r="J9161" s="1"/>
      <c r="K9161" s="1"/>
      <c r="L9161" s="3"/>
      <c r="M9161" s="3"/>
      <c r="N9161" s="3"/>
    </row>
    <row x14ac:dyDescent="0.25" r="9162" customHeight="1" ht="18.75">
      <c r="A9162" s="1"/>
      <c r="B9162" s="1"/>
      <c r="C9162" s="1"/>
      <c r="D9162" s="1"/>
      <c r="E9162" s="4">
        <v>831</v>
      </c>
      <c r="F9162" s="4">
        <f>IF(E9162+8&lt;=G9161,F9161+1,F9161)</f>
      </c>
      <c r="G9162" s="4">
        <f>IF(F9162&gt;F9161,E9162,G9161)</f>
      </c>
      <c r="H9162" s="1"/>
      <c r="I9162" s="1"/>
      <c r="J9162" s="1"/>
      <c r="K9162" s="1"/>
      <c r="L9162" s="3"/>
      <c r="M9162" s="3"/>
      <c r="N9162" s="3"/>
    </row>
    <row x14ac:dyDescent="0.25" r="9163" customHeight="1" ht="18.75">
      <c r="A9163" s="1"/>
      <c r="B9163" s="1"/>
      <c r="C9163" s="1"/>
      <c r="D9163" s="1"/>
      <c r="E9163" s="4">
        <v>831</v>
      </c>
      <c r="F9163" s="4">
        <f>IF(E9163+8&lt;=G9162,F9162+1,F9162)</f>
      </c>
      <c r="G9163" s="4">
        <f>IF(F9163&gt;F9162,E9163,G9162)</f>
      </c>
      <c r="H9163" s="1"/>
      <c r="I9163" s="1"/>
      <c r="J9163" s="1"/>
      <c r="K9163" s="1"/>
      <c r="L9163" s="3"/>
      <c r="M9163" s="3"/>
      <c r="N9163" s="3"/>
    </row>
    <row x14ac:dyDescent="0.25" r="9164" customHeight="1" ht="18.75">
      <c r="A9164" s="1"/>
      <c r="B9164" s="1"/>
      <c r="C9164" s="1"/>
      <c r="D9164" s="1"/>
      <c r="E9164" s="4">
        <v>830</v>
      </c>
      <c r="F9164" s="4">
        <f>IF(E9164+8&lt;=G9163,F9163+1,F9163)</f>
      </c>
      <c r="G9164" s="4">
        <f>IF(F9164&gt;F9163,E9164,G9163)</f>
      </c>
      <c r="H9164" s="1"/>
      <c r="I9164" s="1"/>
      <c r="J9164" s="1"/>
      <c r="K9164" s="1"/>
      <c r="L9164" s="3"/>
      <c r="M9164" s="3"/>
      <c r="N9164" s="3"/>
    </row>
    <row x14ac:dyDescent="0.25" r="9165" customHeight="1" ht="18.75">
      <c r="A9165" s="1"/>
      <c r="B9165" s="1"/>
      <c r="C9165" s="1"/>
      <c r="D9165" s="1"/>
      <c r="E9165" s="4">
        <v>829</v>
      </c>
      <c r="F9165" s="4">
        <f>IF(E9165+8&lt;=G9164,F9164+1,F9164)</f>
      </c>
      <c r="G9165" s="4">
        <f>IF(F9165&gt;F9164,E9165,G9164)</f>
      </c>
      <c r="H9165" s="1"/>
      <c r="I9165" s="1"/>
      <c r="J9165" s="1"/>
      <c r="K9165" s="1"/>
      <c r="L9165" s="3"/>
      <c r="M9165" s="3"/>
      <c r="N9165" s="3"/>
    </row>
    <row x14ac:dyDescent="0.25" r="9166" customHeight="1" ht="18.75">
      <c r="A9166" s="1"/>
      <c r="B9166" s="1"/>
      <c r="C9166" s="1"/>
      <c r="D9166" s="1"/>
      <c r="E9166" s="4">
        <v>829</v>
      </c>
      <c r="F9166" s="4">
        <f>IF(E9166+8&lt;=G9165,F9165+1,F9165)</f>
      </c>
      <c r="G9166" s="4">
        <f>IF(F9166&gt;F9165,E9166,G9165)</f>
      </c>
      <c r="H9166" s="1"/>
      <c r="I9166" s="1"/>
      <c r="J9166" s="1"/>
      <c r="K9166" s="1"/>
      <c r="L9166" s="3"/>
      <c r="M9166" s="3"/>
      <c r="N9166" s="3"/>
    </row>
    <row x14ac:dyDescent="0.25" r="9167" customHeight="1" ht="18.75">
      <c r="A9167" s="1"/>
      <c r="B9167" s="1"/>
      <c r="C9167" s="1"/>
      <c r="D9167" s="1"/>
      <c r="E9167" s="4">
        <v>828</v>
      </c>
      <c r="F9167" s="4">
        <f>IF(E9167+8&lt;=G9166,F9166+1,F9166)</f>
      </c>
      <c r="G9167" s="4">
        <f>IF(F9167&gt;F9166,E9167,G9166)</f>
      </c>
      <c r="H9167" s="1"/>
      <c r="I9167" s="1"/>
      <c r="J9167" s="1"/>
      <c r="K9167" s="1"/>
      <c r="L9167" s="3"/>
      <c r="M9167" s="3"/>
      <c r="N9167" s="3"/>
    </row>
    <row x14ac:dyDescent="0.25" r="9168" customHeight="1" ht="18.75">
      <c r="A9168" s="1"/>
      <c r="B9168" s="1"/>
      <c r="C9168" s="1"/>
      <c r="D9168" s="1"/>
      <c r="E9168" s="4">
        <v>828</v>
      </c>
      <c r="F9168" s="4">
        <f>IF(E9168+8&lt;=G9167,F9167+1,F9167)</f>
      </c>
      <c r="G9168" s="4">
        <f>IF(F9168&gt;F9167,E9168,G9167)</f>
      </c>
      <c r="H9168" s="1"/>
      <c r="I9168" s="1"/>
      <c r="J9168" s="1"/>
      <c r="K9168" s="1"/>
      <c r="L9168" s="3"/>
      <c r="M9168" s="3"/>
      <c r="N9168" s="3"/>
    </row>
    <row x14ac:dyDescent="0.25" r="9169" customHeight="1" ht="18.75">
      <c r="A9169" s="1"/>
      <c r="B9169" s="1"/>
      <c r="C9169" s="1"/>
      <c r="D9169" s="1"/>
      <c r="E9169" s="4">
        <v>827</v>
      </c>
      <c r="F9169" s="4">
        <f>IF(E9169+8&lt;=G9168,F9168+1,F9168)</f>
      </c>
      <c r="G9169" s="4">
        <f>IF(F9169&gt;F9168,E9169,G9168)</f>
      </c>
      <c r="H9169" s="1"/>
      <c r="I9169" s="1"/>
      <c r="J9169" s="1"/>
      <c r="K9169" s="1"/>
      <c r="L9169" s="3"/>
      <c r="M9169" s="3"/>
      <c r="N9169" s="3"/>
    </row>
    <row x14ac:dyDescent="0.25" r="9170" customHeight="1" ht="18.75">
      <c r="A9170" s="1"/>
      <c r="B9170" s="1"/>
      <c r="C9170" s="1"/>
      <c r="D9170" s="1"/>
      <c r="E9170" s="4">
        <v>827</v>
      </c>
      <c r="F9170" s="4">
        <f>IF(E9170+8&lt;=G9169,F9169+1,F9169)</f>
      </c>
      <c r="G9170" s="4">
        <f>IF(F9170&gt;F9169,E9170,G9169)</f>
      </c>
      <c r="H9170" s="1"/>
      <c r="I9170" s="1"/>
      <c r="J9170" s="1"/>
      <c r="K9170" s="1"/>
      <c r="L9170" s="3"/>
      <c r="M9170" s="3"/>
      <c r="N9170" s="3"/>
    </row>
    <row x14ac:dyDescent="0.25" r="9171" customHeight="1" ht="18.75">
      <c r="A9171" s="1"/>
      <c r="B9171" s="1"/>
      <c r="C9171" s="1"/>
      <c r="D9171" s="1"/>
      <c r="E9171" s="4">
        <v>827</v>
      </c>
      <c r="F9171" s="4">
        <f>IF(E9171+8&lt;=G9170,F9170+1,F9170)</f>
      </c>
      <c r="G9171" s="4">
        <f>IF(F9171&gt;F9170,E9171,G9170)</f>
      </c>
      <c r="H9171" s="1"/>
      <c r="I9171" s="1"/>
      <c r="J9171" s="1"/>
      <c r="K9171" s="1"/>
      <c r="L9171" s="3"/>
      <c r="M9171" s="3"/>
      <c r="N9171" s="3"/>
    </row>
    <row x14ac:dyDescent="0.25" r="9172" customHeight="1" ht="18.75">
      <c r="A9172" s="1"/>
      <c r="B9172" s="1"/>
      <c r="C9172" s="1"/>
      <c r="D9172" s="1"/>
      <c r="E9172" s="4">
        <v>827</v>
      </c>
      <c r="F9172" s="4">
        <f>IF(E9172+8&lt;=G9171,F9171+1,F9171)</f>
      </c>
      <c r="G9172" s="4">
        <f>IF(F9172&gt;F9171,E9172,G9171)</f>
      </c>
      <c r="H9172" s="1"/>
      <c r="I9172" s="1"/>
      <c r="J9172" s="1"/>
      <c r="K9172" s="1"/>
      <c r="L9172" s="3"/>
      <c r="M9172" s="3"/>
      <c r="N9172" s="3"/>
    </row>
    <row x14ac:dyDescent="0.25" r="9173" customHeight="1" ht="18.75">
      <c r="A9173" s="1"/>
      <c r="B9173" s="1"/>
      <c r="C9173" s="1"/>
      <c r="D9173" s="1"/>
      <c r="E9173" s="4">
        <v>825</v>
      </c>
      <c r="F9173" s="4">
        <f>IF(E9173+8&lt;=G9172,F9172+1,F9172)</f>
      </c>
      <c r="G9173" s="4">
        <f>IF(F9173&gt;F9172,E9173,G9172)</f>
      </c>
      <c r="H9173" s="1"/>
      <c r="I9173" s="1"/>
      <c r="J9173" s="1"/>
      <c r="K9173" s="1"/>
      <c r="L9173" s="3"/>
      <c r="M9173" s="3"/>
      <c r="N9173" s="3"/>
    </row>
    <row x14ac:dyDescent="0.25" r="9174" customHeight="1" ht="18.75">
      <c r="A9174" s="1"/>
      <c r="B9174" s="1"/>
      <c r="C9174" s="1"/>
      <c r="D9174" s="1"/>
      <c r="E9174" s="4">
        <v>824</v>
      </c>
      <c r="F9174" s="4">
        <f>IF(E9174+8&lt;=G9173,F9173+1,F9173)</f>
      </c>
      <c r="G9174" s="4">
        <f>IF(F9174&gt;F9173,E9174,G9173)</f>
      </c>
      <c r="H9174" s="1"/>
      <c r="I9174" s="1"/>
      <c r="J9174" s="1"/>
      <c r="K9174" s="1"/>
      <c r="L9174" s="3"/>
      <c r="M9174" s="3"/>
      <c r="N9174" s="3"/>
    </row>
    <row x14ac:dyDescent="0.25" r="9175" customHeight="1" ht="18.75">
      <c r="A9175" s="1"/>
      <c r="B9175" s="1"/>
      <c r="C9175" s="1"/>
      <c r="D9175" s="1"/>
      <c r="E9175" s="4">
        <v>824</v>
      </c>
      <c r="F9175" s="4">
        <f>IF(E9175+8&lt;=G9174,F9174+1,F9174)</f>
      </c>
      <c r="G9175" s="4">
        <f>IF(F9175&gt;F9174,E9175,G9174)</f>
      </c>
      <c r="H9175" s="1"/>
      <c r="I9175" s="1"/>
      <c r="J9175" s="1"/>
      <c r="K9175" s="1"/>
      <c r="L9175" s="3"/>
      <c r="M9175" s="3"/>
      <c r="N9175" s="3"/>
    </row>
    <row x14ac:dyDescent="0.25" r="9176" customHeight="1" ht="18.75">
      <c r="A9176" s="1"/>
      <c r="B9176" s="1"/>
      <c r="C9176" s="1"/>
      <c r="D9176" s="1"/>
      <c r="E9176" s="4">
        <v>824</v>
      </c>
      <c r="F9176" s="4">
        <f>IF(E9176+8&lt;=G9175,F9175+1,F9175)</f>
      </c>
      <c r="G9176" s="4">
        <f>IF(F9176&gt;F9175,E9176,G9175)</f>
      </c>
      <c r="H9176" s="1"/>
      <c r="I9176" s="1"/>
      <c r="J9176" s="1"/>
      <c r="K9176" s="1"/>
      <c r="L9176" s="3"/>
      <c r="M9176" s="3"/>
      <c r="N9176" s="3"/>
    </row>
    <row x14ac:dyDescent="0.25" r="9177" customHeight="1" ht="18.75">
      <c r="A9177" s="1"/>
      <c r="B9177" s="1"/>
      <c r="C9177" s="1"/>
      <c r="D9177" s="1"/>
      <c r="E9177" s="4">
        <v>824</v>
      </c>
      <c r="F9177" s="4">
        <f>IF(E9177+8&lt;=G9176,F9176+1,F9176)</f>
      </c>
      <c r="G9177" s="4">
        <f>IF(F9177&gt;F9176,E9177,G9176)</f>
      </c>
      <c r="H9177" s="1"/>
      <c r="I9177" s="1"/>
      <c r="J9177" s="1"/>
      <c r="K9177" s="1"/>
      <c r="L9177" s="3"/>
      <c r="M9177" s="3"/>
      <c r="N9177" s="3"/>
    </row>
    <row x14ac:dyDescent="0.25" r="9178" customHeight="1" ht="18.75">
      <c r="A9178" s="1"/>
      <c r="B9178" s="1"/>
      <c r="C9178" s="1"/>
      <c r="D9178" s="1"/>
      <c r="E9178" s="4">
        <v>823</v>
      </c>
      <c r="F9178" s="4">
        <f>IF(E9178+8&lt;=G9177,F9177+1,F9177)</f>
      </c>
      <c r="G9178" s="4">
        <f>IF(F9178&gt;F9177,E9178,G9177)</f>
      </c>
      <c r="H9178" s="1"/>
      <c r="I9178" s="1"/>
      <c r="J9178" s="1"/>
      <c r="K9178" s="1"/>
      <c r="L9178" s="3"/>
      <c r="M9178" s="3"/>
      <c r="N9178" s="3"/>
    </row>
    <row x14ac:dyDescent="0.25" r="9179" customHeight="1" ht="18.75">
      <c r="A9179" s="1"/>
      <c r="B9179" s="1"/>
      <c r="C9179" s="1"/>
      <c r="D9179" s="1"/>
      <c r="E9179" s="4">
        <v>823</v>
      </c>
      <c r="F9179" s="4">
        <f>IF(E9179+8&lt;=G9178,F9178+1,F9178)</f>
      </c>
      <c r="G9179" s="4">
        <f>IF(F9179&gt;F9178,E9179,G9178)</f>
      </c>
      <c r="H9179" s="1"/>
      <c r="I9179" s="1"/>
      <c r="J9179" s="1"/>
      <c r="K9179" s="1"/>
      <c r="L9179" s="3"/>
      <c r="M9179" s="3"/>
      <c r="N9179" s="3"/>
    </row>
    <row x14ac:dyDescent="0.25" r="9180" customHeight="1" ht="18.75">
      <c r="A9180" s="1"/>
      <c r="B9180" s="1"/>
      <c r="C9180" s="1"/>
      <c r="D9180" s="1"/>
      <c r="E9180" s="4">
        <v>823</v>
      </c>
      <c r="F9180" s="4">
        <f>IF(E9180+8&lt;=G9179,F9179+1,F9179)</f>
      </c>
      <c r="G9180" s="4">
        <f>IF(F9180&gt;F9179,E9180,G9179)</f>
      </c>
      <c r="H9180" s="1"/>
      <c r="I9180" s="1"/>
      <c r="J9180" s="1"/>
      <c r="K9180" s="1"/>
      <c r="L9180" s="3"/>
      <c r="M9180" s="3"/>
      <c r="N9180" s="3"/>
    </row>
    <row x14ac:dyDescent="0.25" r="9181" customHeight="1" ht="18.75">
      <c r="A9181" s="1"/>
      <c r="B9181" s="1"/>
      <c r="C9181" s="1"/>
      <c r="D9181" s="1"/>
      <c r="E9181" s="4">
        <v>822</v>
      </c>
      <c r="F9181" s="4">
        <f>IF(E9181+8&lt;=G9180,F9180+1,F9180)</f>
      </c>
      <c r="G9181" s="4">
        <f>IF(F9181&gt;F9180,E9181,G9180)</f>
      </c>
      <c r="H9181" s="1"/>
      <c r="I9181" s="1"/>
      <c r="J9181" s="1"/>
      <c r="K9181" s="1"/>
      <c r="L9181" s="3"/>
      <c r="M9181" s="3"/>
      <c r="N9181" s="3"/>
    </row>
    <row x14ac:dyDescent="0.25" r="9182" customHeight="1" ht="18.75">
      <c r="A9182" s="1"/>
      <c r="B9182" s="1"/>
      <c r="C9182" s="1"/>
      <c r="D9182" s="1"/>
      <c r="E9182" s="4">
        <v>821</v>
      </c>
      <c r="F9182" s="4">
        <f>IF(E9182+8&lt;=G9181,F9181+1,F9181)</f>
      </c>
      <c r="G9182" s="4">
        <f>IF(F9182&gt;F9181,E9182,G9181)</f>
      </c>
      <c r="H9182" s="1"/>
      <c r="I9182" s="1"/>
      <c r="J9182" s="1"/>
      <c r="K9182" s="1"/>
      <c r="L9182" s="3"/>
      <c r="M9182" s="3"/>
      <c r="N9182" s="3"/>
    </row>
    <row x14ac:dyDescent="0.25" r="9183" customHeight="1" ht="18.75">
      <c r="A9183" s="1"/>
      <c r="B9183" s="1"/>
      <c r="C9183" s="1"/>
      <c r="D9183" s="1"/>
      <c r="E9183" s="4">
        <v>821</v>
      </c>
      <c r="F9183" s="4">
        <f>IF(E9183+8&lt;=G9182,F9182+1,F9182)</f>
      </c>
      <c r="G9183" s="4">
        <f>IF(F9183&gt;F9182,E9183,G9182)</f>
      </c>
      <c r="H9183" s="1"/>
      <c r="I9183" s="1"/>
      <c r="J9183" s="1"/>
      <c r="K9183" s="1"/>
      <c r="L9183" s="3"/>
      <c r="M9183" s="3"/>
      <c r="N9183" s="3"/>
    </row>
    <row x14ac:dyDescent="0.25" r="9184" customHeight="1" ht="18.75">
      <c r="A9184" s="1"/>
      <c r="B9184" s="1"/>
      <c r="C9184" s="1"/>
      <c r="D9184" s="1"/>
      <c r="E9184" s="4">
        <v>820</v>
      </c>
      <c r="F9184" s="4">
        <f>IF(E9184+8&lt;=G9183,F9183+1,F9183)</f>
      </c>
      <c r="G9184" s="4">
        <f>IF(F9184&gt;F9183,E9184,G9183)</f>
      </c>
      <c r="H9184" s="1"/>
      <c r="I9184" s="1"/>
      <c r="J9184" s="1"/>
      <c r="K9184" s="1"/>
      <c r="L9184" s="3"/>
      <c r="M9184" s="3"/>
      <c r="N9184" s="3"/>
    </row>
    <row x14ac:dyDescent="0.25" r="9185" customHeight="1" ht="18.75">
      <c r="A9185" s="1"/>
      <c r="B9185" s="1"/>
      <c r="C9185" s="1"/>
      <c r="D9185" s="1"/>
      <c r="E9185" s="4">
        <v>820</v>
      </c>
      <c r="F9185" s="4">
        <f>IF(E9185+8&lt;=G9184,F9184+1,F9184)</f>
      </c>
      <c r="G9185" s="4">
        <f>IF(F9185&gt;F9184,E9185,G9184)</f>
      </c>
      <c r="H9185" s="1"/>
      <c r="I9185" s="1"/>
      <c r="J9185" s="1"/>
      <c r="K9185" s="1"/>
      <c r="L9185" s="3"/>
      <c r="M9185" s="3"/>
      <c r="N9185" s="3"/>
    </row>
    <row x14ac:dyDescent="0.25" r="9186" customHeight="1" ht="18.75">
      <c r="A9186" s="1"/>
      <c r="B9186" s="1"/>
      <c r="C9186" s="1"/>
      <c r="D9186" s="1"/>
      <c r="E9186" s="4">
        <v>819</v>
      </c>
      <c r="F9186" s="4">
        <f>IF(E9186+8&lt;=G9185,F9185+1,F9185)</f>
      </c>
      <c r="G9186" s="4">
        <f>IF(F9186&gt;F9185,E9186,G9185)</f>
      </c>
      <c r="H9186" s="1"/>
      <c r="I9186" s="1"/>
      <c r="J9186" s="1"/>
      <c r="K9186" s="1"/>
      <c r="L9186" s="3"/>
      <c r="M9186" s="3"/>
      <c r="N9186" s="3"/>
    </row>
    <row x14ac:dyDescent="0.25" r="9187" customHeight="1" ht="18.75">
      <c r="A9187" s="1"/>
      <c r="B9187" s="1"/>
      <c r="C9187" s="1"/>
      <c r="D9187" s="1"/>
      <c r="E9187" s="4">
        <v>819</v>
      </c>
      <c r="F9187" s="4">
        <f>IF(E9187+8&lt;=G9186,F9186+1,F9186)</f>
      </c>
      <c r="G9187" s="4">
        <f>IF(F9187&gt;F9186,E9187,G9186)</f>
      </c>
      <c r="H9187" s="1"/>
      <c r="I9187" s="1"/>
      <c r="J9187" s="1"/>
      <c r="K9187" s="1"/>
      <c r="L9187" s="3"/>
      <c r="M9187" s="3"/>
      <c r="N9187" s="3"/>
    </row>
    <row x14ac:dyDescent="0.25" r="9188" customHeight="1" ht="18.75">
      <c r="A9188" s="1"/>
      <c r="B9188" s="1"/>
      <c r="C9188" s="1"/>
      <c r="D9188" s="1"/>
      <c r="E9188" s="4">
        <v>818</v>
      </c>
      <c r="F9188" s="4">
        <f>IF(E9188+8&lt;=G9187,F9187+1,F9187)</f>
      </c>
      <c r="G9188" s="4">
        <f>IF(F9188&gt;F9187,E9188,G9187)</f>
      </c>
      <c r="H9188" s="1"/>
      <c r="I9188" s="1"/>
      <c r="J9188" s="1"/>
      <c r="K9188" s="1"/>
      <c r="L9188" s="3"/>
      <c r="M9188" s="3"/>
      <c r="N9188" s="3"/>
    </row>
    <row x14ac:dyDescent="0.25" r="9189" customHeight="1" ht="18.75">
      <c r="A9189" s="1"/>
      <c r="B9189" s="1"/>
      <c r="C9189" s="1"/>
      <c r="D9189" s="1"/>
      <c r="E9189" s="4">
        <v>817</v>
      </c>
      <c r="F9189" s="4">
        <f>IF(E9189+8&lt;=G9188,F9188+1,F9188)</f>
      </c>
      <c r="G9189" s="4">
        <f>IF(F9189&gt;F9188,E9189,G9188)</f>
      </c>
      <c r="H9189" s="1"/>
      <c r="I9189" s="1"/>
      <c r="J9189" s="1"/>
      <c r="K9189" s="1"/>
      <c r="L9189" s="3"/>
      <c r="M9189" s="3"/>
      <c r="N9189" s="3"/>
    </row>
    <row x14ac:dyDescent="0.25" r="9190" customHeight="1" ht="18.75">
      <c r="A9190" s="1"/>
      <c r="B9190" s="1"/>
      <c r="C9190" s="1"/>
      <c r="D9190" s="1"/>
      <c r="E9190" s="4">
        <v>817</v>
      </c>
      <c r="F9190" s="4">
        <f>IF(E9190+8&lt;=G9189,F9189+1,F9189)</f>
      </c>
      <c r="G9190" s="4">
        <f>IF(F9190&gt;F9189,E9190,G9189)</f>
      </c>
      <c r="H9190" s="1"/>
      <c r="I9190" s="1"/>
      <c r="J9190" s="1"/>
      <c r="K9190" s="1"/>
      <c r="L9190" s="3"/>
      <c r="M9190" s="3"/>
      <c r="N9190" s="3"/>
    </row>
    <row x14ac:dyDescent="0.25" r="9191" customHeight="1" ht="18.75">
      <c r="A9191" s="1"/>
      <c r="B9191" s="1"/>
      <c r="C9191" s="1"/>
      <c r="D9191" s="1"/>
      <c r="E9191" s="4">
        <v>815</v>
      </c>
      <c r="F9191" s="4">
        <f>IF(E9191+8&lt;=G9190,F9190+1,F9190)</f>
      </c>
      <c r="G9191" s="4">
        <f>IF(F9191&gt;F9190,E9191,G9190)</f>
      </c>
      <c r="H9191" s="1"/>
      <c r="I9191" s="1"/>
      <c r="J9191" s="1"/>
      <c r="K9191" s="1"/>
      <c r="L9191" s="3"/>
      <c r="M9191" s="3"/>
      <c r="N9191" s="3"/>
    </row>
    <row x14ac:dyDescent="0.25" r="9192" customHeight="1" ht="18.75">
      <c r="A9192" s="1"/>
      <c r="B9192" s="1"/>
      <c r="C9192" s="1"/>
      <c r="D9192" s="1"/>
      <c r="E9192" s="4">
        <v>815</v>
      </c>
      <c r="F9192" s="4">
        <f>IF(E9192+8&lt;=G9191,F9191+1,F9191)</f>
      </c>
      <c r="G9192" s="4">
        <f>IF(F9192&gt;F9191,E9192,G9191)</f>
      </c>
      <c r="H9192" s="1"/>
      <c r="I9192" s="1"/>
      <c r="J9192" s="1"/>
      <c r="K9192" s="1"/>
      <c r="L9192" s="3"/>
      <c r="M9192" s="3"/>
      <c r="N9192" s="3"/>
    </row>
    <row x14ac:dyDescent="0.25" r="9193" customHeight="1" ht="18.75">
      <c r="A9193" s="1"/>
      <c r="B9193" s="1"/>
      <c r="C9193" s="1"/>
      <c r="D9193" s="1"/>
      <c r="E9193" s="4">
        <v>814</v>
      </c>
      <c r="F9193" s="4">
        <f>IF(E9193+8&lt;=G9192,F9192+1,F9192)</f>
      </c>
      <c r="G9193" s="4">
        <f>IF(F9193&gt;F9192,E9193,G9192)</f>
      </c>
      <c r="H9193" s="1"/>
      <c r="I9193" s="1"/>
      <c r="J9193" s="1"/>
      <c r="K9193" s="1"/>
      <c r="L9193" s="3"/>
      <c r="M9193" s="3"/>
      <c r="N9193" s="3"/>
    </row>
    <row x14ac:dyDescent="0.25" r="9194" customHeight="1" ht="18.75">
      <c r="A9194" s="1"/>
      <c r="B9194" s="1"/>
      <c r="C9194" s="1"/>
      <c r="D9194" s="1"/>
      <c r="E9194" s="4">
        <v>813</v>
      </c>
      <c r="F9194" s="4">
        <f>IF(E9194+8&lt;=G9193,F9193+1,F9193)</f>
      </c>
      <c r="G9194" s="4">
        <f>IF(F9194&gt;F9193,E9194,G9193)</f>
      </c>
      <c r="H9194" s="1"/>
      <c r="I9194" s="1"/>
      <c r="J9194" s="1"/>
      <c r="K9194" s="1"/>
      <c r="L9194" s="3"/>
      <c r="M9194" s="3"/>
      <c r="N9194" s="3"/>
    </row>
    <row x14ac:dyDescent="0.25" r="9195" customHeight="1" ht="18.75">
      <c r="A9195" s="1"/>
      <c r="B9195" s="1"/>
      <c r="C9195" s="1"/>
      <c r="D9195" s="1"/>
      <c r="E9195" s="4">
        <v>812</v>
      </c>
      <c r="F9195" s="4">
        <f>IF(E9195+8&lt;=G9194,F9194+1,F9194)</f>
      </c>
      <c r="G9195" s="4">
        <f>IF(F9195&gt;F9194,E9195,G9194)</f>
      </c>
      <c r="H9195" s="1"/>
      <c r="I9195" s="1"/>
      <c r="J9195" s="1"/>
      <c r="K9195" s="1"/>
      <c r="L9195" s="3"/>
      <c r="M9195" s="3"/>
      <c r="N9195" s="3"/>
    </row>
    <row x14ac:dyDescent="0.25" r="9196" customHeight="1" ht="18.75">
      <c r="A9196" s="1"/>
      <c r="B9196" s="1"/>
      <c r="C9196" s="1"/>
      <c r="D9196" s="1"/>
      <c r="E9196" s="4">
        <v>812</v>
      </c>
      <c r="F9196" s="4">
        <f>IF(E9196+8&lt;=G9195,F9195+1,F9195)</f>
      </c>
      <c r="G9196" s="4">
        <f>IF(F9196&gt;F9195,E9196,G9195)</f>
      </c>
      <c r="H9196" s="1"/>
      <c r="I9196" s="1"/>
      <c r="J9196" s="1"/>
      <c r="K9196" s="1"/>
      <c r="L9196" s="3"/>
      <c r="M9196" s="3"/>
      <c r="N9196" s="3"/>
    </row>
    <row x14ac:dyDescent="0.25" r="9197" customHeight="1" ht="18.75">
      <c r="A9197" s="1"/>
      <c r="B9197" s="1"/>
      <c r="C9197" s="1"/>
      <c r="D9197" s="1"/>
      <c r="E9197" s="4">
        <v>811</v>
      </c>
      <c r="F9197" s="4">
        <f>IF(E9197+8&lt;=G9196,F9196+1,F9196)</f>
      </c>
      <c r="G9197" s="4">
        <f>IF(F9197&gt;F9196,E9197,G9196)</f>
      </c>
      <c r="H9197" s="1"/>
      <c r="I9197" s="1"/>
      <c r="J9197" s="1"/>
      <c r="K9197" s="1"/>
      <c r="L9197" s="3"/>
      <c r="M9197" s="3"/>
      <c r="N9197" s="3"/>
    </row>
    <row x14ac:dyDescent="0.25" r="9198" customHeight="1" ht="18.75">
      <c r="A9198" s="1"/>
      <c r="B9198" s="1"/>
      <c r="C9198" s="1"/>
      <c r="D9198" s="1"/>
      <c r="E9198" s="4">
        <v>810</v>
      </c>
      <c r="F9198" s="4">
        <f>IF(E9198+8&lt;=G9197,F9197+1,F9197)</f>
      </c>
      <c r="G9198" s="4">
        <f>IF(F9198&gt;F9197,E9198,G9197)</f>
      </c>
      <c r="H9198" s="1"/>
      <c r="I9198" s="1"/>
      <c r="J9198" s="1"/>
      <c r="K9198" s="1"/>
      <c r="L9198" s="3"/>
      <c r="M9198" s="3"/>
      <c r="N9198" s="3"/>
    </row>
    <row x14ac:dyDescent="0.25" r="9199" customHeight="1" ht="18.75">
      <c r="A9199" s="1"/>
      <c r="B9199" s="1"/>
      <c r="C9199" s="1"/>
      <c r="D9199" s="1"/>
      <c r="E9199" s="4">
        <v>810</v>
      </c>
      <c r="F9199" s="4">
        <f>IF(E9199+8&lt;=G9198,F9198+1,F9198)</f>
      </c>
      <c r="G9199" s="4">
        <f>IF(F9199&gt;F9198,E9199,G9198)</f>
      </c>
      <c r="H9199" s="1"/>
      <c r="I9199" s="1"/>
      <c r="J9199" s="1"/>
      <c r="K9199" s="1"/>
      <c r="L9199" s="3"/>
      <c r="M9199" s="3"/>
      <c r="N9199" s="3"/>
    </row>
    <row x14ac:dyDescent="0.25" r="9200" customHeight="1" ht="18.75">
      <c r="A9200" s="1"/>
      <c r="B9200" s="1"/>
      <c r="C9200" s="1"/>
      <c r="D9200" s="1"/>
      <c r="E9200" s="4">
        <v>808</v>
      </c>
      <c r="F9200" s="4">
        <f>IF(E9200+8&lt;=G9199,F9199+1,F9199)</f>
      </c>
      <c r="G9200" s="4">
        <f>IF(F9200&gt;F9199,E9200,G9199)</f>
      </c>
      <c r="H9200" s="1"/>
      <c r="I9200" s="1"/>
      <c r="J9200" s="1"/>
      <c r="K9200" s="1"/>
      <c r="L9200" s="3"/>
      <c r="M9200" s="3"/>
      <c r="N9200" s="3"/>
    </row>
    <row x14ac:dyDescent="0.25" r="9201" customHeight="1" ht="18.75">
      <c r="A9201" s="1"/>
      <c r="B9201" s="1"/>
      <c r="C9201" s="1"/>
      <c r="D9201" s="1"/>
      <c r="E9201" s="4">
        <v>808</v>
      </c>
      <c r="F9201" s="4">
        <f>IF(E9201+8&lt;=G9200,F9200+1,F9200)</f>
      </c>
      <c r="G9201" s="4">
        <f>IF(F9201&gt;F9200,E9201,G9200)</f>
      </c>
      <c r="H9201" s="1"/>
      <c r="I9201" s="1"/>
      <c r="J9201" s="1"/>
      <c r="K9201" s="1"/>
      <c r="L9201" s="3"/>
      <c r="M9201" s="3"/>
      <c r="N9201" s="3"/>
    </row>
    <row x14ac:dyDescent="0.25" r="9202" customHeight="1" ht="18.75">
      <c r="A9202" s="1"/>
      <c r="B9202" s="1"/>
      <c r="C9202" s="1"/>
      <c r="D9202" s="1"/>
      <c r="E9202" s="4">
        <v>808</v>
      </c>
      <c r="F9202" s="4">
        <f>IF(E9202+8&lt;=G9201,F9201+1,F9201)</f>
      </c>
      <c r="G9202" s="4">
        <f>IF(F9202&gt;F9201,E9202,G9201)</f>
      </c>
      <c r="H9202" s="1"/>
      <c r="I9202" s="1"/>
      <c r="J9202" s="1"/>
      <c r="K9202" s="1"/>
      <c r="L9202" s="3"/>
      <c r="M9202" s="3"/>
      <c r="N9202" s="3"/>
    </row>
    <row x14ac:dyDescent="0.25" r="9203" customHeight="1" ht="18.75">
      <c r="A9203" s="1"/>
      <c r="B9203" s="1"/>
      <c r="C9203" s="1"/>
      <c r="D9203" s="1"/>
      <c r="E9203" s="4">
        <v>807</v>
      </c>
      <c r="F9203" s="4">
        <f>IF(E9203+8&lt;=G9202,F9202+1,F9202)</f>
      </c>
      <c r="G9203" s="4">
        <f>IF(F9203&gt;F9202,E9203,G9202)</f>
      </c>
      <c r="H9203" s="1"/>
      <c r="I9203" s="1"/>
      <c r="J9203" s="1"/>
      <c r="K9203" s="1"/>
      <c r="L9203" s="3"/>
      <c r="M9203" s="3"/>
      <c r="N9203" s="3"/>
    </row>
    <row x14ac:dyDescent="0.25" r="9204" customHeight="1" ht="18.75">
      <c r="A9204" s="1"/>
      <c r="B9204" s="1"/>
      <c r="C9204" s="1"/>
      <c r="D9204" s="1"/>
      <c r="E9204" s="4">
        <v>806</v>
      </c>
      <c r="F9204" s="4">
        <f>IF(E9204+8&lt;=G9203,F9203+1,F9203)</f>
      </c>
      <c r="G9204" s="4">
        <f>IF(F9204&gt;F9203,E9204,G9203)</f>
      </c>
      <c r="H9204" s="1"/>
      <c r="I9204" s="1"/>
      <c r="J9204" s="1"/>
      <c r="K9204" s="1"/>
      <c r="L9204" s="3"/>
      <c r="M9204" s="3"/>
      <c r="N9204" s="3"/>
    </row>
    <row x14ac:dyDescent="0.25" r="9205" customHeight="1" ht="18.75">
      <c r="A9205" s="1"/>
      <c r="B9205" s="1"/>
      <c r="C9205" s="1"/>
      <c r="D9205" s="1"/>
      <c r="E9205" s="4">
        <v>806</v>
      </c>
      <c r="F9205" s="4">
        <f>IF(E9205+8&lt;=G9204,F9204+1,F9204)</f>
      </c>
      <c r="G9205" s="4">
        <f>IF(F9205&gt;F9204,E9205,G9204)</f>
      </c>
      <c r="H9205" s="1"/>
      <c r="I9205" s="1"/>
      <c r="J9205" s="1"/>
      <c r="K9205" s="1"/>
      <c r="L9205" s="3"/>
      <c r="M9205" s="3"/>
      <c r="N9205" s="3"/>
    </row>
    <row x14ac:dyDescent="0.25" r="9206" customHeight="1" ht="18.75">
      <c r="A9206" s="1"/>
      <c r="B9206" s="1"/>
      <c r="C9206" s="1"/>
      <c r="D9206" s="1"/>
      <c r="E9206" s="4">
        <v>805</v>
      </c>
      <c r="F9206" s="4">
        <f>IF(E9206+8&lt;=G9205,F9205+1,F9205)</f>
      </c>
      <c r="G9206" s="4">
        <f>IF(F9206&gt;F9205,E9206,G9205)</f>
      </c>
      <c r="H9206" s="1"/>
      <c r="I9206" s="1"/>
      <c r="J9206" s="1"/>
      <c r="K9206" s="1"/>
      <c r="L9206" s="3"/>
      <c r="M9206" s="3"/>
      <c r="N9206" s="3"/>
    </row>
    <row x14ac:dyDescent="0.25" r="9207" customHeight="1" ht="18.75">
      <c r="A9207" s="1"/>
      <c r="B9207" s="1"/>
      <c r="C9207" s="1"/>
      <c r="D9207" s="1"/>
      <c r="E9207" s="4">
        <v>804</v>
      </c>
      <c r="F9207" s="4">
        <f>IF(E9207+8&lt;=G9206,F9206+1,F9206)</f>
      </c>
      <c r="G9207" s="4">
        <f>IF(F9207&gt;F9206,E9207,G9206)</f>
      </c>
      <c r="H9207" s="1"/>
      <c r="I9207" s="1"/>
      <c r="J9207" s="1"/>
      <c r="K9207" s="1"/>
      <c r="L9207" s="3"/>
      <c r="M9207" s="3"/>
      <c r="N9207" s="3"/>
    </row>
    <row x14ac:dyDescent="0.25" r="9208" customHeight="1" ht="18.75">
      <c r="A9208" s="1"/>
      <c r="B9208" s="1"/>
      <c r="C9208" s="1"/>
      <c r="D9208" s="1"/>
      <c r="E9208" s="4">
        <v>804</v>
      </c>
      <c r="F9208" s="4">
        <f>IF(E9208+8&lt;=G9207,F9207+1,F9207)</f>
      </c>
      <c r="G9208" s="4">
        <f>IF(F9208&gt;F9207,E9208,G9207)</f>
      </c>
      <c r="H9208" s="1"/>
      <c r="I9208" s="1"/>
      <c r="J9208" s="1"/>
      <c r="K9208" s="1"/>
      <c r="L9208" s="3"/>
      <c r="M9208" s="3"/>
      <c r="N9208" s="3"/>
    </row>
    <row x14ac:dyDescent="0.25" r="9209" customHeight="1" ht="18.75">
      <c r="A9209" s="1"/>
      <c r="B9209" s="1"/>
      <c r="C9209" s="1"/>
      <c r="D9209" s="1"/>
      <c r="E9209" s="4">
        <v>801</v>
      </c>
      <c r="F9209" s="4">
        <f>IF(E9209+8&lt;=G9208,F9208+1,F9208)</f>
      </c>
      <c r="G9209" s="4">
        <f>IF(F9209&gt;F9208,E9209,G9208)</f>
      </c>
      <c r="H9209" s="1"/>
      <c r="I9209" s="1"/>
      <c r="J9209" s="1"/>
      <c r="K9209" s="1"/>
      <c r="L9209" s="3"/>
      <c r="M9209" s="3"/>
      <c r="N9209" s="3"/>
    </row>
    <row x14ac:dyDescent="0.25" r="9210" customHeight="1" ht="18.75">
      <c r="A9210" s="1"/>
      <c r="B9210" s="1"/>
      <c r="C9210" s="1"/>
      <c r="D9210" s="1"/>
      <c r="E9210" s="4">
        <v>801</v>
      </c>
      <c r="F9210" s="4">
        <f>IF(E9210+8&lt;=G9209,F9209+1,F9209)</f>
      </c>
      <c r="G9210" s="4">
        <f>IF(F9210&gt;F9209,E9210,G9209)</f>
      </c>
      <c r="H9210" s="1"/>
      <c r="I9210" s="1"/>
      <c r="J9210" s="1"/>
      <c r="K9210" s="1"/>
      <c r="L9210" s="3"/>
      <c r="M9210" s="3"/>
      <c r="N9210" s="3"/>
    </row>
    <row x14ac:dyDescent="0.25" r="9211" customHeight="1" ht="18.75">
      <c r="A9211" s="1"/>
      <c r="B9211" s="1"/>
      <c r="C9211" s="1"/>
      <c r="D9211" s="1"/>
      <c r="E9211" s="4">
        <v>800</v>
      </c>
      <c r="F9211" s="4">
        <f>IF(E9211+8&lt;=G9210,F9210+1,F9210)</f>
      </c>
      <c r="G9211" s="4">
        <f>IF(F9211&gt;F9210,E9211,G9210)</f>
      </c>
      <c r="H9211" s="1"/>
      <c r="I9211" s="1"/>
      <c r="J9211" s="1"/>
      <c r="K9211" s="1"/>
      <c r="L9211" s="3"/>
      <c r="M9211" s="3"/>
      <c r="N9211" s="3"/>
    </row>
    <row x14ac:dyDescent="0.25" r="9212" customHeight="1" ht="18.75">
      <c r="A9212" s="1"/>
      <c r="B9212" s="1"/>
      <c r="C9212" s="1"/>
      <c r="D9212" s="1"/>
      <c r="E9212" s="4">
        <v>799</v>
      </c>
      <c r="F9212" s="4">
        <f>IF(E9212+8&lt;=G9211,F9211+1,F9211)</f>
      </c>
      <c r="G9212" s="4">
        <f>IF(F9212&gt;F9211,E9212,G9211)</f>
      </c>
      <c r="H9212" s="1"/>
      <c r="I9212" s="1"/>
      <c r="J9212" s="1"/>
      <c r="K9212" s="1"/>
      <c r="L9212" s="3"/>
      <c r="M9212" s="3"/>
      <c r="N9212" s="3"/>
    </row>
    <row x14ac:dyDescent="0.25" r="9213" customHeight="1" ht="18.75">
      <c r="A9213" s="1"/>
      <c r="B9213" s="1"/>
      <c r="C9213" s="1"/>
      <c r="D9213" s="1"/>
      <c r="E9213" s="4">
        <v>798</v>
      </c>
      <c r="F9213" s="4">
        <f>IF(E9213+8&lt;=G9212,F9212+1,F9212)</f>
      </c>
      <c r="G9213" s="4">
        <f>IF(F9213&gt;F9212,E9213,G9212)</f>
      </c>
      <c r="H9213" s="1"/>
      <c r="I9213" s="1"/>
      <c r="J9213" s="1"/>
      <c r="K9213" s="1"/>
      <c r="L9213" s="3"/>
      <c r="M9213" s="3"/>
      <c r="N9213" s="3"/>
    </row>
    <row x14ac:dyDescent="0.25" r="9214" customHeight="1" ht="18.75">
      <c r="A9214" s="1"/>
      <c r="B9214" s="1"/>
      <c r="C9214" s="1"/>
      <c r="D9214" s="1"/>
      <c r="E9214" s="4">
        <v>796</v>
      </c>
      <c r="F9214" s="4">
        <f>IF(E9214+8&lt;=G9213,F9213+1,F9213)</f>
      </c>
      <c r="G9214" s="4">
        <f>IF(F9214&gt;F9213,E9214,G9213)</f>
      </c>
      <c r="H9214" s="1"/>
      <c r="I9214" s="1"/>
      <c r="J9214" s="1"/>
      <c r="K9214" s="1"/>
      <c r="L9214" s="3"/>
      <c r="M9214" s="3"/>
      <c r="N9214" s="3"/>
    </row>
    <row x14ac:dyDescent="0.25" r="9215" customHeight="1" ht="18.75">
      <c r="A9215" s="1"/>
      <c r="B9215" s="1"/>
      <c r="C9215" s="1"/>
      <c r="D9215" s="1"/>
      <c r="E9215" s="4">
        <v>796</v>
      </c>
      <c r="F9215" s="4">
        <f>IF(E9215+8&lt;=G9214,F9214+1,F9214)</f>
      </c>
      <c r="G9215" s="4">
        <f>IF(F9215&gt;F9214,E9215,G9214)</f>
      </c>
      <c r="H9215" s="1"/>
      <c r="I9215" s="1"/>
      <c r="J9215" s="1"/>
      <c r="K9215" s="1"/>
      <c r="L9215" s="3"/>
      <c r="M9215" s="3"/>
      <c r="N9215" s="3"/>
    </row>
    <row x14ac:dyDescent="0.25" r="9216" customHeight="1" ht="18.75">
      <c r="A9216" s="1"/>
      <c r="B9216" s="1"/>
      <c r="C9216" s="1"/>
      <c r="D9216" s="1"/>
      <c r="E9216" s="4">
        <v>795</v>
      </c>
      <c r="F9216" s="4">
        <f>IF(E9216+8&lt;=G9215,F9215+1,F9215)</f>
      </c>
      <c r="G9216" s="4">
        <f>IF(F9216&gt;F9215,E9216,G9215)</f>
      </c>
      <c r="H9216" s="1"/>
      <c r="I9216" s="1"/>
      <c r="J9216" s="1"/>
      <c r="K9216" s="1"/>
      <c r="L9216" s="3"/>
      <c r="M9216" s="3"/>
      <c r="N9216" s="3"/>
    </row>
    <row x14ac:dyDescent="0.25" r="9217" customHeight="1" ht="18.75">
      <c r="A9217" s="1"/>
      <c r="B9217" s="1"/>
      <c r="C9217" s="1"/>
      <c r="D9217" s="1"/>
      <c r="E9217" s="4">
        <v>794</v>
      </c>
      <c r="F9217" s="4">
        <f>IF(E9217+8&lt;=G9216,F9216+1,F9216)</f>
      </c>
      <c r="G9217" s="4">
        <f>IF(F9217&gt;F9216,E9217,G9216)</f>
      </c>
      <c r="H9217" s="1"/>
      <c r="I9217" s="1"/>
      <c r="J9217" s="1"/>
      <c r="K9217" s="1"/>
      <c r="L9217" s="3"/>
      <c r="M9217" s="3"/>
      <c r="N9217" s="3"/>
    </row>
    <row x14ac:dyDescent="0.25" r="9218" customHeight="1" ht="18.75">
      <c r="A9218" s="1"/>
      <c r="B9218" s="1"/>
      <c r="C9218" s="1"/>
      <c r="D9218" s="1"/>
      <c r="E9218" s="4">
        <v>794</v>
      </c>
      <c r="F9218" s="4">
        <f>IF(E9218+8&lt;=G9217,F9217+1,F9217)</f>
      </c>
      <c r="G9218" s="4">
        <f>IF(F9218&gt;F9217,E9218,G9217)</f>
      </c>
      <c r="H9218" s="1"/>
      <c r="I9218" s="1"/>
      <c r="J9218" s="1"/>
      <c r="K9218" s="1"/>
      <c r="L9218" s="3"/>
      <c r="M9218" s="3"/>
      <c r="N9218" s="3"/>
    </row>
    <row x14ac:dyDescent="0.25" r="9219" customHeight="1" ht="18.75">
      <c r="A9219" s="1"/>
      <c r="B9219" s="1"/>
      <c r="C9219" s="1"/>
      <c r="D9219" s="1"/>
      <c r="E9219" s="4">
        <v>792</v>
      </c>
      <c r="F9219" s="4">
        <f>IF(E9219+8&lt;=G9218,F9218+1,F9218)</f>
      </c>
      <c r="G9219" s="4">
        <f>IF(F9219&gt;F9218,E9219,G9218)</f>
      </c>
      <c r="H9219" s="1"/>
      <c r="I9219" s="1"/>
      <c r="J9219" s="1"/>
      <c r="K9219" s="1"/>
      <c r="L9219" s="3"/>
      <c r="M9219" s="3"/>
      <c r="N9219" s="3"/>
    </row>
    <row x14ac:dyDescent="0.25" r="9220" customHeight="1" ht="18.75">
      <c r="A9220" s="1"/>
      <c r="B9220" s="1"/>
      <c r="C9220" s="1"/>
      <c r="D9220" s="1"/>
      <c r="E9220" s="4">
        <v>791</v>
      </c>
      <c r="F9220" s="4">
        <f>IF(E9220+8&lt;=G9219,F9219+1,F9219)</f>
      </c>
      <c r="G9220" s="4">
        <f>IF(F9220&gt;F9219,E9220,G9219)</f>
      </c>
      <c r="H9220" s="1"/>
      <c r="I9220" s="1"/>
      <c r="J9220" s="1"/>
      <c r="K9220" s="1"/>
      <c r="L9220" s="3"/>
      <c r="M9220" s="3"/>
      <c r="N9220" s="3"/>
    </row>
    <row x14ac:dyDescent="0.25" r="9221" customHeight="1" ht="18.75">
      <c r="A9221" s="1"/>
      <c r="B9221" s="1"/>
      <c r="C9221" s="1"/>
      <c r="D9221" s="1"/>
      <c r="E9221" s="4">
        <v>790</v>
      </c>
      <c r="F9221" s="4">
        <f>IF(E9221+8&lt;=G9220,F9220+1,F9220)</f>
      </c>
      <c r="G9221" s="4">
        <f>IF(F9221&gt;F9220,E9221,G9220)</f>
      </c>
      <c r="H9221" s="1"/>
      <c r="I9221" s="1"/>
      <c r="J9221" s="1"/>
      <c r="K9221" s="1"/>
      <c r="L9221" s="3"/>
      <c r="M9221" s="3"/>
      <c r="N9221" s="3"/>
    </row>
    <row x14ac:dyDescent="0.25" r="9222" customHeight="1" ht="18.75">
      <c r="A9222" s="1"/>
      <c r="B9222" s="1"/>
      <c r="C9222" s="1"/>
      <c r="D9222" s="1"/>
      <c r="E9222" s="4">
        <v>785</v>
      </c>
      <c r="F9222" s="4">
        <f>IF(E9222+8&lt;=G9221,F9221+1,F9221)</f>
      </c>
      <c r="G9222" s="4">
        <f>IF(F9222&gt;F9221,E9222,G9221)</f>
      </c>
      <c r="H9222" s="1"/>
      <c r="I9222" s="1"/>
      <c r="J9222" s="1"/>
      <c r="K9222" s="1"/>
      <c r="L9222" s="3"/>
      <c r="M9222" s="3"/>
      <c r="N9222" s="3"/>
    </row>
    <row x14ac:dyDescent="0.25" r="9223" customHeight="1" ht="18.75">
      <c r="A9223" s="1"/>
      <c r="B9223" s="1"/>
      <c r="C9223" s="1"/>
      <c r="D9223" s="1"/>
      <c r="E9223" s="4">
        <v>785</v>
      </c>
      <c r="F9223" s="4">
        <f>IF(E9223+8&lt;=G9222,F9222+1,F9222)</f>
      </c>
      <c r="G9223" s="4">
        <f>IF(F9223&gt;F9222,E9223,G9222)</f>
      </c>
      <c r="H9223" s="1"/>
      <c r="I9223" s="1"/>
      <c r="J9223" s="1"/>
      <c r="K9223" s="1"/>
      <c r="L9223" s="3"/>
      <c r="M9223" s="3"/>
      <c r="N9223" s="3"/>
    </row>
    <row x14ac:dyDescent="0.25" r="9224" customHeight="1" ht="18.75">
      <c r="A9224" s="1"/>
      <c r="B9224" s="1"/>
      <c r="C9224" s="1"/>
      <c r="D9224" s="1"/>
      <c r="E9224" s="4">
        <v>785</v>
      </c>
      <c r="F9224" s="4">
        <f>IF(E9224+8&lt;=G9223,F9223+1,F9223)</f>
      </c>
      <c r="G9224" s="4">
        <f>IF(F9224&gt;F9223,E9224,G9223)</f>
      </c>
      <c r="H9224" s="1"/>
      <c r="I9224" s="1"/>
      <c r="J9224" s="1"/>
      <c r="K9224" s="1"/>
      <c r="L9224" s="3"/>
      <c r="M9224" s="3"/>
      <c r="N9224" s="3"/>
    </row>
    <row x14ac:dyDescent="0.25" r="9225" customHeight="1" ht="18.75">
      <c r="A9225" s="1"/>
      <c r="B9225" s="1"/>
      <c r="C9225" s="1"/>
      <c r="D9225" s="1"/>
      <c r="E9225" s="4">
        <v>783</v>
      </c>
      <c r="F9225" s="4">
        <f>IF(E9225+8&lt;=G9224,F9224+1,F9224)</f>
      </c>
      <c r="G9225" s="4">
        <f>IF(F9225&gt;F9224,E9225,G9224)</f>
      </c>
      <c r="H9225" s="1"/>
      <c r="I9225" s="1"/>
      <c r="J9225" s="1"/>
      <c r="K9225" s="1"/>
      <c r="L9225" s="3"/>
      <c r="M9225" s="3"/>
      <c r="N9225" s="3"/>
    </row>
    <row x14ac:dyDescent="0.25" r="9226" customHeight="1" ht="18.75">
      <c r="A9226" s="1"/>
      <c r="B9226" s="1"/>
      <c r="C9226" s="1"/>
      <c r="D9226" s="1"/>
      <c r="E9226" s="4">
        <v>783</v>
      </c>
      <c r="F9226" s="4">
        <f>IF(E9226+8&lt;=G9225,F9225+1,F9225)</f>
      </c>
      <c r="G9226" s="4">
        <f>IF(F9226&gt;F9225,E9226,G9225)</f>
      </c>
      <c r="H9226" s="1"/>
      <c r="I9226" s="1"/>
      <c r="J9226" s="1"/>
      <c r="K9226" s="1"/>
      <c r="L9226" s="3"/>
      <c r="M9226" s="3"/>
      <c r="N9226" s="3"/>
    </row>
    <row x14ac:dyDescent="0.25" r="9227" customHeight="1" ht="18.75">
      <c r="A9227" s="1"/>
      <c r="B9227" s="1"/>
      <c r="C9227" s="1"/>
      <c r="D9227" s="1"/>
      <c r="E9227" s="4">
        <v>783</v>
      </c>
      <c r="F9227" s="4">
        <f>IF(E9227+8&lt;=G9226,F9226+1,F9226)</f>
      </c>
      <c r="G9227" s="4">
        <f>IF(F9227&gt;F9226,E9227,G9226)</f>
      </c>
      <c r="H9227" s="1"/>
      <c r="I9227" s="1"/>
      <c r="J9227" s="1"/>
      <c r="K9227" s="1"/>
      <c r="L9227" s="3"/>
      <c r="M9227" s="3"/>
      <c r="N9227" s="3"/>
    </row>
    <row x14ac:dyDescent="0.25" r="9228" customHeight="1" ht="18.75">
      <c r="A9228" s="1"/>
      <c r="B9228" s="1"/>
      <c r="C9228" s="1"/>
      <c r="D9228" s="1"/>
      <c r="E9228" s="4">
        <v>783</v>
      </c>
      <c r="F9228" s="4">
        <f>IF(E9228+8&lt;=G9227,F9227+1,F9227)</f>
      </c>
      <c r="G9228" s="4">
        <f>IF(F9228&gt;F9227,E9228,G9227)</f>
      </c>
      <c r="H9228" s="1"/>
      <c r="I9228" s="1"/>
      <c r="J9228" s="1"/>
      <c r="K9228" s="1"/>
      <c r="L9228" s="3"/>
      <c r="M9228" s="3"/>
      <c r="N9228" s="3"/>
    </row>
    <row x14ac:dyDescent="0.25" r="9229" customHeight="1" ht="18.75">
      <c r="A9229" s="1"/>
      <c r="B9229" s="1"/>
      <c r="C9229" s="1"/>
      <c r="D9229" s="1"/>
      <c r="E9229" s="4">
        <v>780</v>
      </c>
      <c r="F9229" s="4">
        <f>IF(E9229+8&lt;=G9228,F9228+1,F9228)</f>
      </c>
      <c r="G9229" s="4">
        <f>IF(F9229&gt;F9228,E9229,G9228)</f>
      </c>
      <c r="H9229" s="1"/>
      <c r="I9229" s="1"/>
      <c r="J9229" s="1"/>
      <c r="K9229" s="1"/>
      <c r="L9229" s="3"/>
      <c r="M9229" s="3"/>
      <c r="N9229" s="3"/>
    </row>
    <row x14ac:dyDescent="0.25" r="9230" customHeight="1" ht="18.75">
      <c r="A9230" s="1"/>
      <c r="B9230" s="1"/>
      <c r="C9230" s="1"/>
      <c r="D9230" s="1"/>
      <c r="E9230" s="4">
        <v>779</v>
      </c>
      <c r="F9230" s="4">
        <f>IF(E9230+8&lt;=G9229,F9229+1,F9229)</f>
      </c>
      <c r="G9230" s="4">
        <f>IF(F9230&gt;F9229,E9230,G9229)</f>
      </c>
      <c r="H9230" s="1"/>
      <c r="I9230" s="1"/>
      <c r="J9230" s="1"/>
      <c r="K9230" s="1"/>
      <c r="L9230" s="3"/>
      <c r="M9230" s="3"/>
      <c r="N9230" s="3"/>
    </row>
    <row x14ac:dyDescent="0.25" r="9231" customHeight="1" ht="18.75">
      <c r="A9231" s="1"/>
      <c r="B9231" s="1"/>
      <c r="C9231" s="1"/>
      <c r="D9231" s="1"/>
      <c r="E9231" s="4">
        <v>778</v>
      </c>
      <c r="F9231" s="4">
        <f>IF(E9231+8&lt;=G9230,F9230+1,F9230)</f>
      </c>
      <c r="G9231" s="4">
        <f>IF(F9231&gt;F9230,E9231,G9230)</f>
      </c>
      <c r="H9231" s="1"/>
      <c r="I9231" s="1"/>
      <c r="J9231" s="1"/>
      <c r="K9231" s="1"/>
      <c r="L9231" s="3"/>
      <c r="M9231" s="3"/>
      <c r="N9231" s="3"/>
    </row>
    <row x14ac:dyDescent="0.25" r="9232" customHeight="1" ht="18.75">
      <c r="A9232" s="1"/>
      <c r="B9232" s="1"/>
      <c r="C9232" s="1"/>
      <c r="D9232" s="1"/>
      <c r="E9232" s="4">
        <v>778</v>
      </c>
      <c r="F9232" s="4">
        <f>IF(E9232+8&lt;=G9231,F9231+1,F9231)</f>
      </c>
      <c r="G9232" s="4">
        <f>IF(F9232&gt;F9231,E9232,G9231)</f>
      </c>
      <c r="H9232" s="1"/>
      <c r="I9232" s="1"/>
      <c r="J9232" s="1"/>
      <c r="K9232" s="1"/>
      <c r="L9232" s="3"/>
      <c r="M9232" s="3"/>
      <c r="N9232" s="3"/>
    </row>
    <row x14ac:dyDescent="0.25" r="9233" customHeight="1" ht="18.75">
      <c r="A9233" s="1"/>
      <c r="B9233" s="1"/>
      <c r="C9233" s="1"/>
      <c r="D9233" s="1"/>
      <c r="E9233" s="4">
        <v>775</v>
      </c>
      <c r="F9233" s="4">
        <f>IF(E9233+8&lt;=G9232,F9232+1,F9232)</f>
      </c>
      <c r="G9233" s="4">
        <f>IF(F9233&gt;F9232,E9233,G9232)</f>
      </c>
      <c r="H9233" s="1"/>
      <c r="I9233" s="1"/>
      <c r="J9233" s="1"/>
      <c r="K9233" s="1"/>
      <c r="L9233" s="3"/>
      <c r="M9233" s="3"/>
      <c r="N9233" s="3"/>
    </row>
    <row x14ac:dyDescent="0.25" r="9234" customHeight="1" ht="18.75">
      <c r="A9234" s="1"/>
      <c r="B9234" s="1"/>
      <c r="C9234" s="1"/>
      <c r="D9234" s="1"/>
      <c r="E9234" s="4">
        <v>774</v>
      </c>
      <c r="F9234" s="4">
        <f>IF(E9234+8&lt;=G9233,F9233+1,F9233)</f>
      </c>
      <c r="G9234" s="4">
        <f>IF(F9234&gt;F9233,E9234,G9233)</f>
      </c>
      <c r="H9234" s="1"/>
      <c r="I9234" s="1"/>
      <c r="J9234" s="1"/>
      <c r="K9234" s="1"/>
      <c r="L9234" s="3"/>
      <c r="M9234" s="3"/>
      <c r="N9234" s="3"/>
    </row>
    <row x14ac:dyDescent="0.25" r="9235" customHeight="1" ht="18.75">
      <c r="A9235" s="1"/>
      <c r="B9235" s="1"/>
      <c r="C9235" s="1"/>
      <c r="D9235" s="1"/>
      <c r="E9235" s="4">
        <v>774</v>
      </c>
      <c r="F9235" s="4">
        <f>IF(E9235+8&lt;=G9234,F9234+1,F9234)</f>
      </c>
      <c r="G9235" s="4">
        <f>IF(F9235&gt;F9234,E9235,G9234)</f>
      </c>
      <c r="H9235" s="1"/>
      <c r="I9235" s="1"/>
      <c r="J9235" s="1"/>
      <c r="K9235" s="1"/>
      <c r="L9235" s="3"/>
      <c r="M9235" s="3"/>
      <c r="N9235" s="3"/>
    </row>
    <row x14ac:dyDescent="0.25" r="9236" customHeight="1" ht="18.75">
      <c r="A9236" s="1"/>
      <c r="B9236" s="1"/>
      <c r="C9236" s="1"/>
      <c r="D9236" s="1"/>
      <c r="E9236" s="4">
        <v>774</v>
      </c>
      <c r="F9236" s="4">
        <f>IF(E9236+8&lt;=G9235,F9235+1,F9235)</f>
      </c>
      <c r="G9236" s="4">
        <f>IF(F9236&gt;F9235,E9236,G9235)</f>
      </c>
      <c r="H9236" s="1"/>
      <c r="I9236" s="1"/>
      <c r="J9236" s="1"/>
      <c r="K9236" s="1"/>
      <c r="L9236" s="3"/>
      <c r="M9236" s="3"/>
      <c r="N9236" s="3"/>
    </row>
    <row x14ac:dyDescent="0.25" r="9237" customHeight="1" ht="18.75">
      <c r="A9237" s="1"/>
      <c r="B9237" s="1"/>
      <c r="C9237" s="1"/>
      <c r="D9237" s="1"/>
      <c r="E9237" s="4">
        <v>774</v>
      </c>
      <c r="F9237" s="4">
        <f>IF(E9237+8&lt;=G9236,F9236+1,F9236)</f>
      </c>
      <c r="G9237" s="4">
        <f>IF(F9237&gt;F9236,E9237,G9236)</f>
      </c>
      <c r="H9237" s="1"/>
      <c r="I9237" s="1"/>
      <c r="J9237" s="1"/>
      <c r="K9237" s="1"/>
      <c r="L9237" s="3"/>
      <c r="M9237" s="3"/>
      <c r="N9237" s="3"/>
    </row>
    <row x14ac:dyDescent="0.25" r="9238" customHeight="1" ht="18.75">
      <c r="A9238" s="1"/>
      <c r="B9238" s="1"/>
      <c r="C9238" s="1"/>
      <c r="D9238" s="1"/>
      <c r="E9238" s="4">
        <v>773</v>
      </c>
      <c r="F9238" s="4">
        <f>IF(E9238+8&lt;=G9237,F9237+1,F9237)</f>
      </c>
      <c r="G9238" s="4">
        <f>IF(F9238&gt;F9237,E9238,G9237)</f>
      </c>
      <c r="H9238" s="1"/>
      <c r="I9238" s="1"/>
      <c r="J9238" s="1"/>
      <c r="K9238" s="1"/>
      <c r="L9238" s="3"/>
      <c r="M9238" s="3"/>
      <c r="N9238" s="3"/>
    </row>
    <row x14ac:dyDescent="0.25" r="9239" customHeight="1" ht="18.75">
      <c r="A9239" s="1"/>
      <c r="B9239" s="1"/>
      <c r="C9239" s="1"/>
      <c r="D9239" s="1"/>
      <c r="E9239" s="4">
        <v>773</v>
      </c>
      <c r="F9239" s="4">
        <f>IF(E9239+8&lt;=G9238,F9238+1,F9238)</f>
      </c>
      <c r="G9239" s="4">
        <f>IF(F9239&gt;F9238,E9239,G9238)</f>
      </c>
      <c r="H9239" s="1"/>
      <c r="I9239" s="1"/>
      <c r="J9239" s="1"/>
      <c r="K9239" s="1"/>
      <c r="L9239" s="3"/>
      <c r="M9239" s="3"/>
      <c r="N9239" s="3"/>
    </row>
    <row x14ac:dyDescent="0.25" r="9240" customHeight="1" ht="18.75">
      <c r="A9240" s="1"/>
      <c r="B9240" s="1"/>
      <c r="C9240" s="1"/>
      <c r="D9240" s="1"/>
      <c r="E9240" s="4">
        <v>772</v>
      </c>
      <c r="F9240" s="4">
        <f>IF(E9240+8&lt;=G9239,F9239+1,F9239)</f>
      </c>
      <c r="G9240" s="4">
        <f>IF(F9240&gt;F9239,E9240,G9239)</f>
      </c>
      <c r="H9240" s="1"/>
      <c r="I9240" s="1"/>
      <c r="J9240" s="1"/>
      <c r="K9240" s="1"/>
      <c r="L9240" s="3"/>
      <c r="M9240" s="3"/>
      <c r="N9240" s="3"/>
    </row>
    <row x14ac:dyDescent="0.25" r="9241" customHeight="1" ht="18.75">
      <c r="A9241" s="1"/>
      <c r="B9241" s="1"/>
      <c r="C9241" s="1"/>
      <c r="D9241" s="1"/>
      <c r="E9241" s="4">
        <v>770</v>
      </c>
      <c r="F9241" s="4">
        <f>IF(E9241+8&lt;=G9240,F9240+1,F9240)</f>
      </c>
      <c r="G9241" s="4">
        <f>IF(F9241&gt;F9240,E9241,G9240)</f>
      </c>
      <c r="H9241" s="1"/>
      <c r="I9241" s="1"/>
      <c r="J9241" s="1"/>
      <c r="K9241" s="1"/>
      <c r="L9241" s="3"/>
      <c r="M9241" s="3"/>
      <c r="N9241" s="3"/>
    </row>
    <row x14ac:dyDescent="0.25" r="9242" customHeight="1" ht="18.75">
      <c r="A9242" s="1"/>
      <c r="B9242" s="1"/>
      <c r="C9242" s="1"/>
      <c r="D9242" s="1"/>
      <c r="E9242" s="4">
        <v>770</v>
      </c>
      <c r="F9242" s="4">
        <f>IF(E9242+8&lt;=G9241,F9241+1,F9241)</f>
      </c>
      <c r="G9242" s="4">
        <f>IF(F9242&gt;F9241,E9242,G9241)</f>
      </c>
      <c r="H9242" s="1"/>
      <c r="I9242" s="1"/>
      <c r="J9242" s="1"/>
      <c r="K9242" s="1"/>
      <c r="L9242" s="3"/>
      <c r="M9242" s="3"/>
      <c r="N9242" s="3"/>
    </row>
    <row x14ac:dyDescent="0.25" r="9243" customHeight="1" ht="18.75">
      <c r="A9243" s="1"/>
      <c r="B9243" s="1"/>
      <c r="C9243" s="1"/>
      <c r="D9243" s="1"/>
      <c r="E9243" s="4">
        <v>770</v>
      </c>
      <c r="F9243" s="4">
        <f>IF(E9243+8&lt;=G9242,F9242+1,F9242)</f>
      </c>
      <c r="G9243" s="4">
        <f>IF(F9243&gt;F9242,E9243,G9242)</f>
      </c>
      <c r="H9243" s="1"/>
      <c r="I9243" s="1"/>
      <c r="J9243" s="1"/>
      <c r="K9243" s="1"/>
      <c r="L9243" s="3"/>
      <c r="M9243" s="3"/>
      <c r="N9243" s="3"/>
    </row>
    <row x14ac:dyDescent="0.25" r="9244" customHeight="1" ht="18.75">
      <c r="A9244" s="1"/>
      <c r="B9244" s="1"/>
      <c r="C9244" s="1"/>
      <c r="D9244" s="1"/>
      <c r="E9244" s="4">
        <v>769</v>
      </c>
      <c r="F9244" s="4">
        <f>IF(E9244+8&lt;=G9243,F9243+1,F9243)</f>
      </c>
      <c r="G9244" s="4">
        <f>IF(F9244&gt;F9243,E9244,G9243)</f>
      </c>
      <c r="H9244" s="1"/>
      <c r="I9244" s="1"/>
      <c r="J9244" s="1"/>
      <c r="K9244" s="1"/>
      <c r="L9244" s="3"/>
      <c r="M9244" s="3"/>
      <c r="N9244" s="3"/>
    </row>
    <row x14ac:dyDescent="0.25" r="9245" customHeight="1" ht="18.75">
      <c r="A9245" s="1"/>
      <c r="B9245" s="1"/>
      <c r="C9245" s="1"/>
      <c r="D9245" s="1"/>
      <c r="E9245" s="4">
        <v>769</v>
      </c>
      <c r="F9245" s="4">
        <f>IF(E9245+8&lt;=G9244,F9244+1,F9244)</f>
      </c>
      <c r="G9245" s="4">
        <f>IF(F9245&gt;F9244,E9245,G9244)</f>
      </c>
      <c r="H9245" s="1"/>
      <c r="I9245" s="1"/>
      <c r="J9245" s="1"/>
      <c r="K9245" s="1"/>
      <c r="L9245" s="3"/>
      <c r="M9245" s="3"/>
      <c r="N9245" s="3"/>
    </row>
    <row x14ac:dyDescent="0.25" r="9246" customHeight="1" ht="18.75">
      <c r="A9246" s="1"/>
      <c r="B9246" s="1"/>
      <c r="C9246" s="1"/>
      <c r="D9246" s="1"/>
      <c r="E9246" s="4">
        <v>768</v>
      </c>
      <c r="F9246" s="4">
        <f>IF(E9246+8&lt;=G9245,F9245+1,F9245)</f>
      </c>
      <c r="G9246" s="4">
        <f>IF(F9246&gt;F9245,E9246,G9245)</f>
      </c>
      <c r="H9246" s="1"/>
      <c r="I9246" s="1"/>
      <c r="J9246" s="1"/>
      <c r="K9246" s="1"/>
      <c r="L9246" s="3"/>
      <c r="M9246" s="3"/>
      <c r="N9246" s="3"/>
    </row>
    <row x14ac:dyDescent="0.25" r="9247" customHeight="1" ht="18.75">
      <c r="A9247" s="1"/>
      <c r="B9247" s="1"/>
      <c r="C9247" s="1"/>
      <c r="D9247" s="1"/>
      <c r="E9247" s="4">
        <v>768</v>
      </c>
      <c r="F9247" s="4">
        <f>IF(E9247+8&lt;=G9246,F9246+1,F9246)</f>
      </c>
      <c r="G9247" s="4">
        <f>IF(F9247&gt;F9246,E9247,G9246)</f>
      </c>
      <c r="H9247" s="1"/>
      <c r="I9247" s="1"/>
      <c r="J9247" s="1"/>
      <c r="K9247" s="1"/>
      <c r="L9247" s="3"/>
      <c r="M9247" s="3"/>
      <c r="N9247" s="3"/>
    </row>
    <row x14ac:dyDescent="0.25" r="9248" customHeight="1" ht="18.75">
      <c r="A9248" s="1"/>
      <c r="B9248" s="1"/>
      <c r="C9248" s="1"/>
      <c r="D9248" s="1"/>
      <c r="E9248" s="4">
        <v>767</v>
      </c>
      <c r="F9248" s="4">
        <f>IF(E9248+8&lt;=G9247,F9247+1,F9247)</f>
      </c>
      <c r="G9248" s="4">
        <f>IF(F9248&gt;F9247,E9248,G9247)</f>
      </c>
      <c r="H9248" s="1"/>
      <c r="I9248" s="1"/>
      <c r="J9248" s="1"/>
      <c r="K9248" s="1"/>
      <c r="L9248" s="3"/>
      <c r="M9248" s="3"/>
      <c r="N9248" s="3"/>
    </row>
    <row x14ac:dyDescent="0.25" r="9249" customHeight="1" ht="18.75">
      <c r="A9249" s="1"/>
      <c r="B9249" s="1"/>
      <c r="C9249" s="1"/>
      <c r="D9249" s="1"/>
      <c r="E9249" s="4">
        <v>767</v>
      </c>
      <c r="F9249" s="4">
        <f>IF(E9249+8&lt;=G9248,F9248+1,F9248)</f>
      </c>
      <c r="G9249" s="4">
        <f>IF(F9249&gt;F9248,E9249,G9248)</f>
      </c>
      <c r="H9249" s="1"/>
      <c r="I9249" s="1"/>
      <c r="J9249" s="1"/>
      <c r="K9249" s="1"/>
      <c r="L9249" s="3"/>
      <c r="M9249" s="3"/>
      <c r="N9249" s="3"/>
    </row>
    <row x14ac:dyDescent="0.25" r="9250" customHeight="1" ht="18.75">
      <c r="A9250" s="1"/>
      <c r="B9250" s="1"/>
      <c r="C9250" s="1"/>
      <c r="D9250" s="1"/>
      <c r="E9250" s="4">
        <v>767</v>
      </c>
      <c r="F9250" s="4">
        <f>IF(E9250+8&lt;=G9249,F9249+1,F9249)</f>
      </c>
      <c r="G9250" s="4">
        <f>IF(F9250&gt;F9249,E9250,G9249)</f>
      </c>
      <c r="H9250" s="1"/>
      <c r="I9250" s="1"/>
      <c r="J9250" s="1"/>
      <c r="K9250" s="1"/>
      <c r="L9250" s="3"/>
      <c r="M9250" s="3"/>
      <c r="N9250" s="3"/>
    </row>
    <row x14ac:dyDescent="0.25" r="9251" customHeight="1" ht="18.75">
      <c r="A9251" s="1"/>
      <c r="B9251" s="1"/>
      <c r="C9251" s="1"/>
      <c r="D9251" s="1"/>
      <c r="E9251" s="4">
        <v>766</v>
      </c>
      <c r="F9251" s="4">
        <f>IF(E9251+8&lt;=G9250,F9250+1,F9250)</f>
      </c>
      <c r="G9251" s="4">
        <f>IF(F9251&gt;F9250,E9251,G9250)</f>
      </c>
      <c r="H9251" s="1"/>
      <c r="I9251" s="1"/>
      <c r="J9251" s="1"/>
      <c r="K9251" s="1"/>
      <c r="L9251" s="3"/>
      <c r="M9251" s="3"/>
      <c r="N9251" s="3"/>
    </row>
    <row x14ac:dyDescent="0.25" r="9252" customHeight="1" ht="18.75">
      <c r="A9252" s="1"/>
      <c r="B9252" s="1"/>
      <c r="C9252" s="1"/>
      <c r="D9252" s="1"/>
      <c r="E9252" s="4">
        <v>764</v>
      </c>
      <c r="F9252" s="4">
        <f>IF(E9252+8&lt;=G9251,F9251+1,F9251)</f>
      </c>
      <c r="G9252" s="4">
        <f>IF(F9252&gt;F9251,E9252,G9251)</f>
      </c>
      <c r="H9252" s="1"/>
      <c r="I9252" s="1"/>
      <c r="J9252" s="1"/>
      <c r="K9252" s="1"/>
      <c r="L9252" s="3"/>
      <c r="M9252" s="3"/>
      <c r="N9252" s="3"/>
    </row>
    <row x14ac:dyDescent="0.25" r="9253" customHeight="1" ht="18.75">
      <c r="A9253" s="1"/>
      <c r="B9253" s="1"/>
      <c r="C9253" s="1"/>
      <c r="D9253" s="1"/>
      <c r="E9253" s="4">
        <v>762</v>
      </c>
      <c r="F9253" s="4">
        <f>IF(E9253+8&lt;=G9252,F9252+1,F9252)</f>
      </c>
      <c r="G9253" s="4">
        <f>IF(F9253&gt;F9252,E9253,G9252)</f>
      </c>
      <c r="H9253" s="1"/>
      <c r="I9253" s="1"/>
      <c r="J9253" s="1"/>
      <c r="K9253" s="1"/>
      <c r="L9253" s="3"/>
      <c r="M9253" s="3"/>
      <c r="N9253" s="3"/>
    </row>
    <row x14ac:dyDescent="0.25" r="9254" customHeight="1" ht="18.75">
      <c r="A9254" s="1"/>
      <c r="B9254" s="1"/>
      <c r="C9254" s="1"/>
      <c r="D9254" s="1"/>
      <c r="E9254" s="4">
        <v>762</v>
      </c>
      <c r="F9254" s="4">
        <f>IF(E9254+8&lt;=G9253,F9253+1,F9253)</f>
      </c>
      <c r="G9254" s="4">
        <f>IF(F9254&gt;F9253,E9254,G9253)</f>
      </c>
      <c r="H9254" s="1"/>
      <c r="I9254" s="1"/>
      <c r="J9254" s="1"/>
      <c r="K9254" s="1"/>
      <c r="L9254" s="3"/>
      <c r="M9254" s="3"/>
      <c r="N9254" s="3"/>
    </row>
    <row x14ac:dyDescent="0.25" r="9255" customHeight="1" ht="18.75">
      <c r="A9255" s="1"/>
      <c r="B9255" s="1"/>
      <c r="C9255" s="1"/>
      <c r="D9255" s="1"/>
      <c r="E9255" s="4">
        <v>762</v>
      </c>
      <c r="F9255" s="4">
        <f>IF(E9255+8&lt;=G9254,F9254+1,F9254)</f>
      </c>
      <c r="G9255" s="4">
        <f>IF(F9255&gt;F9254,E9255,G9254)</f>
      </c>
      <c r="H9255" s="1"/>
      <c r="I9255" s="1"/>
      <c r="J9255" s="1"/>
      <c r="K9255" s="1"/>
      <c r="L9255" s="3"/>
      <c r="M9255" s="3"/>
      <c r="N9255" s="3"/>
    </row>
    <row x14ac:dyDescent="0.25" r="9256" customHeight="1" ht="18.75">
      <c r="A9256" s="1"/>
      <c r="B9256" s="1"/>
      <c r="C9256" s="1"/>
      <c r="D9256" s="1"/>
      <c r="E9256" s="4">
        <v>762</v>
      </c>
      <c r="F9256" s="4">
        <f>IF(E9256+8&lt;=G9255,F9255+1,F9255)</f>
      </c>
      <c r="G9256" s="4">
        <f>IF(F9256&gt;F9255,E9256,G9255)</f>
      </c>
      <c r="H9256" s="1"/>
      <c r="I9256" s="1"/>
      <c r="J9256" s="1"/>
      <c r="K9256" s="1"/>
      <c r="L9256" s="3"/>
      <c r="M9256" s="3"/>
      <c r="N9256" s="3"/>
    </row>
    <row x14ac:dyDescent="0.25" r="9257" customHeight="1" ht="18.75">
      <c r="A9257" s="1"/>
      <c r="B9257" s="1"/>
      <c r="C9257" s="1"/>
      <c r="D9257" s="1"/>
      <c r="E9257" s="4">
        <v>761</v>
      </c>
      <c r="F9257" s="4">
        <f>IF(E9257+8&lt;=G9256,F9256+1,F9256)</f>
      </c>
      <c r="G9257" s="4">
        <f>IF(F9257&gt;F9256,E9257,G9256)</f>
      </c>
      <c r="H9257" s="1"/>
      <c r="I9257" s="1"/>
      <c r="J9257" s="1"/>
      <c r="K9257" s="1"/>
      <c r="L9257" s="3"/>
      <c r="M9257" s="3"/>
      <c r="N9257" s="3"/>
    </row>
    <row x14ac:dyDescent="0.25" r="9258" customHeight="1" ht="18.75">
      <c r="A9258" s="1"/>
      <c r="B9258" s="1"/>
      <c r="C9258" s="1"/>
      <c r="D9258" s="1"/>
      <c r="E9258" s="4">
        <v>760</v>
      </c>
      <c r="F9258" s="4">
        <f>IF(E9258+8&lt;=G9257,F9257+1,F9257)</f>
      </c>
      <c r="G9258" s="4">
        <f>IF(F9258&gt;F9257,E9258,G9257)</f>
      </c>
      <c r="H9258" s="1"/>
      <c r="I9258" s="1"/>
      <c r="J9258" s="1"/>
      <c r="K9258" s="1"/>
      <c r="L9258" s="3"/>
      <c r="M9258" s="3"/>
      <c r="N9258" s="3"/>
    </row>
    <row x14ac:dyDescent="0.25" r="9259" customHeight="1" ht="18.75">
      <c r="A9259" s="1"/>
      <c r="B9259" s="1"/>
      <c r="C9259" s="1"/>
      <c r="D9259" s="1"/>
      <c r="E9259" s="4">
        <v>760</v>
      </c>
      <c r="F9259" s="4">
        <f>IF(E9259+8&lt;=G9258,F9258+1,F9258)</f>
      </c>
      <c r="G9259" s="4">
        <f>IF(F9259&gt;F9258,E9259,G9258)</f>
      </c>
      <c r="H9259" s="1"/>
      <c r="I9259" s="1"/>
      <c r="J9259" s="1"/>
      <c r="K9259" s="1"/>
      <c r="L9259" s="3"/>
      <c r="M9259" s="3"/>
      <c r="N9259" s="3"/>
    </row>
    <row x14ac:dyDescent="0.25" r="9260" customHeight="1" ht="18.75">
      <c r="A9260" s="1"/>
      <c r="B9260" s="1"/>
      <c r="C9260" s="1"/>
      <c r="D9260" s="1"/>
      <c r="E9260" s="4">
        <v>758</v>
      </c>
      <c r="F9260" s="4">
        <f>IF(E9260+8&lt;=G9259,F9259+1,F9259)</f>
      </c>
      <c r="G9260" s="4">
        <f>IF(F9260&gt;F9259,E9260,G9259)</f>
      </c>
      <c r="H9260" s="1"/>
      <c r="I9260" s="1"/>
      <c r="J9260" s="1"/>
      <c r="K9260" s="1"/>
      <c r="L9260" s="3"/>
      <c r="M9260" s="3"/>
      <c r="N9260" s="3"/>
    </row>
    <row x14ac:dyDescent="0.25" r="9261" customHeight="1" ht="18.75">
      <c r="A9261" s="1"/>
      <c r="B9261" s="1"/>
      <c r="C9261" s="1"/>
      <c r="D9261" s="1"/>
      <c r="E9261" s="4">
        <v>758</v>
      </c>
      <c r="F9261" s="4">
        <f>IF(E9261+8&lt;=G9260,F9260+1,F9260)</f>
      </c>
      <c r="G9261" s="4">
        <f>IF(F9261&gt;F9260,E9261,G9260)</f>
      </c>
      <c r="H9261" s="1"/>
      <c r="I9261" s="1"/>
      <c r="J9261" s="1"/>
      <c r="K9261" s="1"/>
      <c r="L9261" s="3"/>
      <c r="M9261" s="3"/>
      <c r="N9261" s="3"/>
    </row>
    <row x14ac:dyDescent="0.25" r="9262" customHeight="1" ht="18.75">
      <c r="A9262" s="1"/>
      <c r="B9262" s="1"/>
      <c r="C9262" s="1"/>
      <c r="D9262" s="1"/>
      <c r="E9262" s="4">
        <v>756</v>
      </c>
      <c r="F9262" s="4">
        <f>IF(E9262+8&lt;=G9261,F9261+1,F9261)</f>
      </c>
      <c r="G9262" s="4">
        <f>IF(F9262&gt;F9261,E9262,G9261)</f>
      </c>
      <c r="H9262" s="1"/>
      <c r="I9262" s="1"/>
      <c r="J9262" s="1"/>
      <c r="K9262" s="1"/>
      <c r="L9262" s="3"/>
      <c r="M9262" s="3"/>
      <c r="N9262" s="3"/>
    </row>
    <row x14ac:dyDescent="0.25" r="9263" customHeight="1" ht="18.75">
      <c r="A9263" s="1"/>
      <c r="B9263" s="1"/>
      <c r="C9263" s="1"/>
      <c r="D9263" s="1"/>
      <c r="E9263" s="4">
        <v>755</v>
      </c>
      <c r="F9263" s="4">
        <f>IF(E9263+8&lt;=G9262,F9262+1,F9262)</f>
      </c>
      <c r="G9263" s="4">
        <f>IF(F9263&gt;F9262,E9263,G9262)</f>
      </c>
      <c r="H9263" s="1"/>
      <c r="I9263" s="1"/>
      <c r="J9263" s="1"/>
      <c r="K9263" s="1"/>
      <c r="L9263" s="3"/>
      <c r="M9263" s="3"/>
      <c r="N9263" s="3"/>
    </row>
    <row x14ac:dyDescent="0.25" r="9264" customHeight="1" ht="18.75">
      <c r="A9264" s="1"/>
      <c r="B9264" s="1"/>
      <c r="C9264" s="1"/>
      <c r="D9264" s="1"/>
      <c r="E9264" s="4">
        <v>755</v>
      </c>
      <c r="F9264" s="4">
        <f>IF(E9264+8&lt;=G9263,F9263+1,F9263)</f>
      </c>
      <c r="G9264" s="4">
        <f>IF(F9264&gt;F9263,E9264,G9263)</f>
      </c>
      <c r="H9264" s="1"/>
      <c r="I9264" s="1"/>
      <c r="J9264" s="1"/>
      <c r="K9264" s="1"/>
      <c r="L9264" s="3"/>
      <c r="M9264" s="3"/>
      <c r="N9264" s="3"/>
    </row>
    <row x14ac:dyDescent="0.25" r="9265" customHeight="1" ht="18.75">
      <c r="A9265" s="1"/>
      <c r="B9265" s="1"/>
      <c r="C9265" s="1"/>
      <c r="D9265" s="1"/>
      <c r="E9265" s="4">
        <v>753</v>
      </c>
      <c r="F9265" s="4">
        <f>IF(E9265+8&lt;=G9264,F9264+1,F9264)</f>
      </c>
      <c r="G9265" s="4">
        <f>IF(F9265&gt;F9264,E9265,G9264)</f>
      </c>
      <c r="H9265" s="1"/>
      <c r="I9265" s="1"/>
      <c r="J9265" s="1"/>
      <c r="K9265" s="1"/>
      <c r="L9265" s="3"/>
      <c r="M9265" s="3"/>
      <c r="N9265" s="3"/>
    </row>
    <row x14ac:dyDescent="0.25" r="9266" customHeight="1" ht="18.75">
      <c r="A9266" s="1"/>
      <c r="B9266" s="1"/>
      <c r="C9266" s="1"/>
      <c r="D9266" s="1"/>
      <c r="E9266" s="4">
        <v>753</v>
      </c>
      <c r="F9266" s="4">
        <f>IF(E9266+8&lt;=G9265,F9265+1,F9265)</f>
      </c>
      <c r="G9266" s="4">
        <f>IF(F9266&gt;F9265,E9266,G9265)</f>
      </c>
      <c r="H9266" s="1"/>
      <c r="I9266" s="1"/>
      <c r="J9266" s="1"/>
      <c r="K9266" s="1"/>
      <c r="L9266" s="3"/>
      <c r="M9266" s="3"/>
      <c r="N9266" s="3"/>
    </row>
    <row x14ac:dyDescent="0.25" r="9267" customHeight="1" ht="18.75">
      <c r="A9267" s="1"/>
      <c r="B9267" s="1"/>
      <c r="C9267" s="1"/>
      <c r="D9267" s="1"/>
      <c r="E9267" s="4">
        <v>752</v>
      </c>
      <c r="F9267" s="4">
        <f>IF(E9267+8&lt;=G9266,F9266+1,F9266)</f>
      </c>
      <c r="G9267" s="4">
        <f>IF(F9267&gt;F9266,E9267,G9266)</f>
      </c>
      <c r="H9267" s="1"/>
      <c r="I9267" s="1"/>
      <c r="J9267" s="1"/>
      <c r="K9267" s="1"/>
      <c r="L9267" s="3"/>
      <c r="M9267" s="3"/>
      <c r="N9267" s="3"/>
    </row>
    <row x14ac:dyDescent="0.25" r="9268" customHeight="1" ht="18.75">
      <c r="A9268" s="1"/>
      <c r="B9268" s="1"/>
      <c r="C9268" s="1"/>
      <c r="D9268" s="1"/>
      <c r="E9268" s="4">
        <v>752</v>
      </c>
      <c r="F9268" s="4">
        <f>IF(E9268+8&lt;=G9267,F9267+1,F9267)</f>
      </c>
      <c r="G9268" s="4">
        <f>IF(F9268&gt;F9267,E9268,G9267)</f>
      </c>
      <c r="H9268" s="1"/>
      <c r="I9268" s="1"/>
      <c r="J9268" s="1"/>
      <c r="K9268" s="1"/>
      <c r="L9268" s="3"/>
      <c r="M9268" s="3"/>
      <c r="N9268" s="3"/>
    </row>
    <row x14ac:dyDescent="0.25" r="9269" customHeight="1" ht="18.75">
      <c r="A9269" s="1"/>
      <c r="B9269" s="1"/>
      <c r="C9269" s="1"/>
      <c r="D9269" s="1"/>
      <c r="E9269" s="4">
        <v>750</v>
      </c>
      <c r="F9269" s="4">
        <f>IF(E9269+8&lt;=G9268,F9268+1,F9268)</f>
      </c>
      <c r="G9269" s="4">
        <f>IF(F9269&gt;F9268,E9269,G9268)</f>
      </c>
      <c r="H9269" s="1"/>
      <c r="I9269" s="1"/>
      <c r="J9269" s="1"/>
      <c r="K9269" s="1"/>
      <c r="L9269" s="3"/>
      <c r="M9269" s="3"/>
      <c r="N9269" s="3"/>
    </row>
    <row x14ac:dyDescent="0.25" r="9270" customHeight="1" ht="18.75">
      <c r="A9270" s="1"/>
      <c r="B9270" s="1"/>
      <c r="C9270" s="1"/>
      <c r="D9270" s="1"/>
      <c r="E9270" s="4">
        <v>750</v>
      </c>
      <c r="F9270" s="4">
        <f>IF(E9270+8&lt;=G9269,F9269+1,F9269)</f>
      </c>
      <c r="G9270" s="4">
        <f>IF(F9270&gt;F9269,E9270,G9269)</f>
      </c>
      <c r="H9270" s="1"/>
      <c r="I9270" s="1"/>
      <c r="J9270" s="1"/>
      <c r="K9270" s="1"/>
      <c r="L9270" s="3"/>
      <c r="M9270" s="3"/>
      <c r="N9270" s="3"/>
    </row>
    <row x14ac:dyDescent="0.25" r="9271" customHeight="1" ht="18.75">
      <c r="A9271" s="1"/>
      <c r="B9271" s="1"/>
      <c r="C9271" s="1"/>
      <c r="D9271" s="1"/>
      <c r="E9271" s="4">
        <v>750</v>
      </c>
      <c r="F9271" s="4">
        <f>IF(E9271+8&lt;=G9270,F9270+1,F9270)</f>
      </c>
      <c r="G9271" s="4">
        <f>IF(F9271&gt;F9270,E9271,G9270)</f>
      </c>
      <c r="H9271" s="1"/>
      <c r="I9271" s="1"/>
      <c r="J9271" s="1"/>
      <c r="K9271" s="1"/>
      <c r="L9271" s="3"/>
      <c r="M9271" s="3"/>
      <c r="N9271" s="3"/>
    </row>
    <row x14ac:dyDescent="0.25" r="9272" customHeight="1" ht="18.75">
      <c r="A9272" s="1"/>
      <c r="B9272" s="1"/>
      <c r="C9272" s="1"/>
      <c r="D9272" s="1"/>
      <c r="E9272" s="4">
        <v>749</v>
      </c>
      <c r="F9272" s="4">
        <f>IF(E9272+8&lt;=G9271,F9271+1,F9271)</f>
      </c>
      <c r="G9272" s="4">
        <f>IF(F9272&gt;F9271,E9272,G9271)</f>
      </c>
      <c r="H9272" s="1"/>
      <c r="I9272" s="1"/>
      <c r="J9272" s="1"/>
      <c r="K9272" s="1"/>
      <c r="L9272" s="3"/>
      <c r="M9272" s="3"/>
      <c r="N9272" s="3"/>
    </row>
    <row x14ac:dyDescent="0.25" r="9273" customHeight="1" ht="18.75">
      <c r="A9273" s="1"/>
      <c r="B9273" s="1"/>
      <c r="C9273" s="1"/>
      <c r="D9273" s="1"/>
      <c r="E9273" s="4">
        <v>746</v>
      </c>
      <c r="F9273" s="4">
        <f>IF(E9273+8&lt;=G9272,F9272+1,F9272)</f>
      </c>
      <c r="G9273" s="4">
        <f>IF(F9273&gt;F9272,E9273,G9272)</f>
      </c>
      <c r="H9273" s="1"/>
      <c r="I9273" s="1"/>
      <c r="J9273" s="1"/>
      <c r="K9273" s="1"/>
      <c r="L9273" s="3"/>
      <c r="M9273" s="3"/>
      <c r="N9273" s="3"/>
    </row>
    <row x14ac:dyDescent="0.25" r="9274" customHeight="1" ht="18.75">
      <c r="A9274" s="1"/>
      <c r="B9274" s="1"/>
      <c r="C9274" s="1"/>
      <c r="D9274" s="1"/>
      <c r="E9274" s="4">
        <v>745</v>
      </c>
      <c r="F9274" s="4">
        <f>IF(E9274+8&lt;=G9273,F9273+1,F9273)</f>
      </c>
      <c r="G9274" s="4">
        <f>IF(F9274&gt;F9273,E9274,G9273)</f>
      </c>
      <c r="H9274" s="1"/>
      <c r="I9274" s="1"/>
      <c r="J9274" s="1"/>
      <c r="K9274" s="1"/>
      <c r="L9274" s="3"/>
      <c r="M9274" s="3"/>
      <c r="N9274" s="3"/>
    </row>
    <row x14ac:dyDescent="0.25" r="9275" customHeight="1" ht="18.75">
      <c r="A9275" s="1"/>
      <c r="B9275" s="1"/>
      <c r="C9275" s="1"/>
      <c r="D9275" s="1"/>
      <c r="E9275" s="4">
        <v>745</v>
      </c>
      <c r="F9275" s="4">
        <f>IF(E9275+8&lt;=G9274,F9274+1,F9274)</f>
      </c>
      <c r="G9275" s="4">
        <f>IF(F9275&gt;F9274,E9275,G9274)</f>
      </c>
      <c r="H9275" s="1"/>
      <c r="I9275" s="1"/>
      <c r="J9275" s="1"/>
      <c r="K9275" s="1"/>
      <c r="L9275" s="3"/>
      <c r="M9275" s="3"/>
      <c r="N9275" s="3"/>
    </row>
    <row x14ac:dyDescent="0.25" r="9276" customHeight="1" ht="18.75">
      <c r="A9276" s="1"/>
      <c r="B9276" s="1"/>
      <c r="C9276" s="1"/>
      <c r="D9276" s="1"/>
      <c r="E9276" s="4">
        <v>744</v>
      </c>
      <c r="F9276" s="4">
        <f>IF(E9276+8&lt;=G9275,F9275+1,F9275)</f>
      </c>
      <c r="G9276" s="4">
        <f>IF(F9276&gt;F9275,E9276,G9275)</f>
      </c>
      <c r="H9276" s="1"/>
      <c r="I9276" s="1"/>
      <c r="J9276" s="1"/>
      <c r="K9276" s="1"/>
      <c r="L9276" s="3"/>
      <c r="M9276" s="3"/>
      <c r="N9276" s="3"/>
    </row>
    <row x14ac:dyDescent="0.25" r="9277" customHeight="1" ht="18.75">
      <c r="A9277" s="1"/>
      <c r="B9277" s="1"/>
      <c r="C9277" s="1"/>
      <c r="D9277" s="1"/>
      <c r="E9277" s="4">
        <v>742</v>
      </c>
      <c r="F9277" s="4">
        <f>IF(E9277+8&lt;=G9276,F9276+1,F9276)</f>
      </c>
      <c r="G9277" s="4">
        <f>IF(F9277&gt;F9276,E9277,G9276)</f>
      </c>
      <c r="H9277" s="1"/>
      <c r="I9277" s="1"/>
      <c r="J9277" s="1"/>
      <c r="K9277" s="1"/>
      <c r="L9277" s="3"/>
      <c r="M9277" s="3"/>
      <c r="N9277" s="3"/>
    </row>
    <row x14ac:dyDescent="0.25" r="9278" customHeight="1" ht="18.75">
      <c r="A9278" s="1"/>
      <c r="B9278" s="1"/>
      <c r="C9278" s="1"/>
      <c r="D9278" s="1"/>
      <c r="E9278" s="4">
        <v>742</v>
      </c>
      <c r="F9278" s="4">
        <f>IF(E9278+8&lt;=G9277,F9277+1,F9277)</f>
      </c>
      <c r="G9278" s="4">
        <f>IF(F9278&gt;F9277,E9278,G9277)</f>
      </c>
      <c r="H9278" s="1"/>
      <c r="I9278" s="1"/>
      <c r="J9278" s="1"/>
      <c r="K9278" s="1"/>
      <c r="L9278" s="3"/>
      <c r="M9278" s="3"/>
      <c r="N9278" s="3"/>
    </row>
    <row x14ac:dyDescent="0.25" r="9279" customHeight="1" ht="18.75">
      <c r="A9279" s="1"/>
      <c r="B9279" s="1"/>
      <c r="C9279" s="1"/>
      <c r="D9279" s="1"/>
      <c r="E9279" s="4">
        <v>740</v>
      </c>
      <c r="F9279" s="4">
        <f>IF(E9279+8&lt;=G9278,F9278+1,F9278)</f>
      </c>
      <c r="G9279" s="4">
        <f>IF(F9279&gt;F9278,E9279,G9278)</f>
      </c>
      <c r="H9279" s="1"/>
      <c r="I9279" s="1"/>
      <c r="J9279" s="1"/>
      <c r="K9279" s="1"/>
      <c r="L9279" s="3"/>
      <c r="M9279" s="3"/>
      <c r="N9279" s="3"/>
    </row>
    <row x14ac:dyDescent="0.25" r="9280" customHeight="1" ht="18.75">
      <c r="A9280" s="1"/>
      <c r="B9280" s="1"/>
      <c r="C9280" s="1"/>
      <c r="D9280" s="1"/>
      <c r="E9280" s="4">
        <v>738</v>
      </c>
      <c r="F9280" s="4">
        <f>IF(E9280+8&lt;=G9279,F9279+1,F9279)</f>
      </c>
      <c r="G9280" s="4">
        <f>IF(F9280&gt;F9279,E9280,G9279)</f>
      </c>
      <c r="H9280" s="1"/>
      <c r="I9280" s="1"/>
      <c r="J9280" s="1"/>
      <c r="K9280" s="1"/>
      <c r="L9280" s="3"/>
      <c r="M9280" s="3"/>
      <c r="N9280" s="3"/>
    </row>
    <row x14ac:dyDescent="0.25" r="9281" customHeight="1" ht="18.75">
      <c r="A9281" s="1"/>
      <c r="B9281" s="1"/>
      <c r="C9281" s="1"/>
      <c r="D9281" s="1"/>
      <c r="E9281" s="4">
        <v>736</v>
      </c>
      <c r="F9281" s="4">
        <f>IF(E9281+8&lt;=G9280,F9280+1,F9280)</f>
      </c>
      <c r="G9281" s="4">
        <f>IF(F9281&gt;F9280,E9281,G9280)</f>
      </c>
      <c r="H9281" s="1"/>
      <c r="I9281" s="1"/>
      <c r="J9281" s="1"/>
      <c r="K9281" s="1"/>
      <c r="L9281" s="3"/>
      <c r="M9281" s="3"/>
      <c r="N9281" s="3"/>
    </row>
    <row x14ac:dyDescent="0.25" r="9282" customHeight="1" ht="18.75">
      <c r="A9282" s="1"/>
      <c r="B9282" s="1"/>
      <c r="C9282" s="1"/>
      <c r="D9282" s="1"/>
      <c r="E9282" s="4">
        <v>736</v>
      </c>
      <c r="F9282" s="4">
        <f>IF(E9282+8&lt;=G9281,F9281+1,F9281)</f>
      </c>
      <c r="G9282" s="4">
        <f>IF(F9282&gt;F9281,E9282,G9281)</f>
      </c>
      <c r="H9282" s="1"/>
      <c r="I9282" s="1"/>
      <c r="J9282" s="1"/>
      <c r="K9282" s="1"/>
      <c r="L9282" s="3"/>
      <c r="M9282" s="3"/>
      <c r="N9282" s="3"/>
    </row>
    <row x14ac:dyDescent="0.25" r="9283" customHeight="1" ht="18.75">
      <c r="A9283" s="1"/>
      <c r="B9283" s="1"/>
      <c r="C9283" s="1"/>
      <c r="D9283" s="1"/>
      <c r="E9283" s="4">
        <v>736</v>
      </c>
      <c r="F9283" s="4">
        <f>IF(E9283+8&lt;=G9282,F9282+1,F9282)</f>
      </c>
      <c r="G9283" s="4">
        <f>IF(F9283&gt;F9282,E9283,G9282)</f>
      </c>
      <c r="H9283" s="1"/>
      <c r="I9283" s="1"/>
      <c r="J9283" s="1"/>
      <c r="K9283" s="1"/>
      <c r="L9283" s="3"/>
      <c r="M9283" s="3"/>
      <c r="N9283" s="3"/>
    </row>
    <row x14ac:dyDescent="0.25" r="9284" customHeight="1" ht="18.75">
      <c r="A9284" s="1"/>
      <c r="B9284" s="1"/>
      <c r="C9284" s="1"/>
      <c r="D9284" s="1"/>
      <c r="E9284" s="4">
        <v>734</v>
      </c>
      <c r="F9284" s="4">
        <f>IF(E9284+8&lt;=G9283,F9283+1,F9283)</f>
      </c>
      <c r="G9284" s="4">
        <f>IF(F9284&gt;F9283,E9284,G9283)</f>
      </c>
      <c r="H9284" s="1"/>
      <c r="I9284" s="1"/>
      <c r="J9284" s="1"/>
      <c r="K9284" s="1"/>
      <c r="L9284" s="3"/>
      <c r="M9284" s="3"/>
      <c r="N9284" s="3"/>
    </row>
    <row x14ac:dyDescent="0.25" r="9285" customHeight="1" ht="18.75">
      <c r="A9285" s="1"/>
      <c r="B9285" s="1"/>
      <c r="C9285" s="1"/>
      <c r="D9285" s="1"/>
      <c r="E9285" s="4">
        <v>734</v>
      </c>
      <c r="F9285" s="4">
        <f>IF(E9285+8&lt;=G9284,F9284+1,F9284)</f>
      </c>
      <c r="G9285" s="4">
        <f>IF(F9285&gt;F9284,E9285,G9284)</f>
      </c>
      <c r="H9285" s="1"/>
      <c r="I9285" s="1"/>
      <c r="J9285" s="1"/>
      <c r="K9285" s="1"/>
      <c r="L9285" s="3"/>
      <c r="M9285" s="3"/>
      <c r="N9285" s="3"/>
    </row>
    <row x14ac:dyDescent="0.25" r="9286" customHeight="1" ht="18.75">
      <c r="A9286" s="1"/>
      <c r="B9286" s="1"/>
      <c r="C9286" s="1"/>
      <c r="D9286" s="1"/>
      <c r="E9286" s="4">
        <v>730</v>
      </c>
      <c r="F9286" s="4">
        <f>IF(E9286+8&lt;=G9285,F9285+1,F9285)</f>
      </c>
      <c r="G9286" s="4">
        <f>IF(F9286&gt;F9285,E9286,G9285)</f>
      </c>
      <c r="H9286" s="1"/>
      <c r="I9286" s="1"/>
      <c r="J9286" s="1"/>
      <c r="K9286" s="1"/>
      <c r="L9286" s="3"/>
      <c r="M9286" s="3"/>
      <c r="N9286" s="3"/>
    </row>
    <row x14ac:dyDescent="0.25" r="9287" customHeight="1" ht="18.75">
      <c r="A9287" s="1"/>
      <c r="B9287" s="1"/>
      <c r="C9287" s="1"/>
      <c r="D9287" s="1"/>
      <c r="E9287" s="4">
        <v>730</v>
      </c>
      <c r="F9287" s="4">
        <f>IF(E9287+8&lt;=G9286,F9286+1,F9286)</f>
      </c>
      <c r="G9287" s="4">
        <f>IF(F9287&gt;F9286,E9287,G9286)</f>
      </c>
      <c r="H9287" s="1"/>
      <c r="I9287" s="1"/>
      <c r="J9287" s="1"/>
      <c r="K9287" s="1"/>
      <c r="L9287" s="3"/>
      <c r="M9287" s="3"/>
      <c r="N9287" s="3"/>
    </row>
    <row x14ac:dyDescent="0.25" r="9288" customHeight="1" ht="18.75">
      <c r="A9288" s="1"/>
      <c r="B9288" s="1"/>
      <c r="C9288" s="1"/>
      <c r="D9288" s="1"/>
      <c r="E9288" s="4">
        <v>730</v>
      </c>
      <c r="F9288" s="4">
        <f>IF(E9288+8&lt;=G9287,F9287+1,F9287)</f>
      </c>
      <c r="G9288" s="4">
        <f>IF(F9288&gt;F9287,E9288,G9287)</f>
      </c>
      <c r="H9288" s="1"/>
      <c r="I9288" s="1"/>
      <c r="J9288" s="1"/>
      <c r="K9288" s="1"/>
      <c r="L9288" s="3"/>
      <c r="M9288" s="3"/>
      <c r="N9288" s="3"/>
    </row>
    <row x14ac:dyDescent="0.25" r="9289" customHeight="1" ht="18.75">
      <c r="A9289" s="1"/>
      <c r="B9289" s="1"/>
      <c r="C9289" s="1"/>
      <c r="D9289" s="1"/>
      <c r="E9289" s="4">
        <v>729</v>
      </c>
      <c r="F9289" s="4">
        <f>IF(E9289+8&lt;=G9288,F9288+1,F9288)</f>
      </c>
      <c r="G9289" s="4">
        <f>IF(F9289&gt;F9288,E9289,G9288)</f>
      </c>
      <c r="H9289" s="1"/>
      <c r="I9289" s="1"/>
      <c r="J9289" s="1"/>
      <c r="K9289" s="1"/>
      <c r="L9289" s="3"/>
      <c r="M9289" s="3"/>
      <c r="N9289" s="3"/>
    </row>
    <row x14ac:dyDescent="0.25" r="9290" customHeight="1" ht="18.75">
      <c r="A9290" s="1"/>
      <c r="B9290" s="1"/>
      <c r="C9290" s="1"/>
      <c r="D9290" s="1"/>
      <c r="E9290" s="4">
        <v>729</v>
      </c>
      <c r="F9290" s="4">
        <f>IF(E9290+8&lt;=G9289,F9289+1,F9289)</f>
      </c>
      <c r="G9290" s="4">
        <f>IF(F9290&gt;F9289,E9290,G9289)</f>
      </c>
      <c r="H9290" s="1"/>
      <c r="I9290" s="1"/>
      <c r="J9290" s="1"/>
      <c r="K9290" s="1"/>
      <c r="L9290" s="3"/>
      <c r="M9290" s="3"/>
      <c r="N9290" s="3"/>
    </row>
    <row x14ac:dyDescent="0.25" r="9291" customHeight="1" ht="18.75">
      <c r="A9291" s="1"/>
      <c r="B9291" s="1"/>
      <c r="C9291" s="1"/>
      <c r="D9291" s="1"/>
      <c r="E9291" s="4">
        <v>728</v>
      </c>
      <c r="F9291" s="4">
        <f>IF(E9291+8&lt;=G9290,F9290+1,F9290)</f>
      </c>
      <c r="G9291" s="4">
        <f>IF(F9291&gt;F9290,E9291,G9290)</f>
      </c>
      <c r="H9291" s="1"/>
      <c r="I9291" s="1"/>
      <c r="J9291" s="1"/>
      <c r="K9291" s="1"/>
      <c r="L9291" s="3"/>
      <c r="M9291" s="3"/>
      <c r="N9291" s="3"/>
    </row>
    <row x14ac:dyDescent="0.25" r="9292" customHeight="1" ht="18.75">
      <c r="A9292" s="1"/>
      <c r="B9292" s="1"/>
      <c r="C9292" s="1"/>
      <c r="D9292" s="1"/>
      <c r="E9292" s="4">
        <v>728</v>
      </c>
      <c r="F9292" s="4">
        <f>IF(E9292+8&lt;=G9291,F9291+1,F9291)</f>
      </c>
      <c r="G9292" s="4">
        <f>IF(F9292&gt;F9291,E9292,G9291)</f>
      </c>
      <c r="H9292" s="1"/>
      <c r="I9292" s="1"/>
      <c r="J9292" s="1"/>
      <c r="K9292" s="1"/>
      <c r="L9292" s="3"/>
      <c r="M9292" s="3"/>
      <c r="N9292" s="3"/>
    </row>
    <row x14ac:dyDescent="0.25" r="9293" customHeight="1" ht="18.75">
      <c r="A9293" s="1"/>
      <c r="B9293" s="1"/>
      <c r="C9293" s="1"/>
      <c r="D9293" s="1"/>
      <c r="E9293" s="4">
        <v>728</v>
      </c>
      <c r="F9293" s="4">
        <f>IF(E9293+8&lt;=G9292,F9292+1,F9292)</f>
      </c>
      <c r="G9293" s="4">
        <f>IF(F9293&gt;F9292,E9293,G9292)</f>
      </c>
      <c r="H9293" s="1"/>
      <c r="I9293" s="1"/>
      <c r="J9293" s="1"/>
      <c r="K9293" s="1"/>
      <c r="L9293" s="3"/>
      <c r="M9293" s="3"/>
      <c r="N9293" s="3"/>
    </row>
    <row x14ac:dyDescent="0.25" r="9294" customHeight="1" ht="18.75">
      <c r="A9294" s="1"/>
      <c r="B9294" s="1"/>
      <c r="C9294" s="1"/>
      <c r="D9294" s="1"/>
      <c r="E9294" s="4">
        <v>727</v>
      </c>
      <c r="F9294" s="4">
        <f>IF(E9294+8&lt;=G9293,F9293+1,F9293)</f>
      </c>
      <c r="G9294" s="4">
        <f>IF(F9294&gt;F9293,E9294,G9293)</f>
      </c>
      <c r="H9294" s="1"/>
      <c r="I9294" s="1"/>
      <c r="J9294" s="1"/>
      <c r="K9294" s="1"/>
      <c r="L9294" s="3"/>
      <c r="M9294" s="3"/>
      <c r="N9294" s="3"/>
    </row>
    <row x14ac:dyDescent="0.25" r="9295" customHeight="1" ht="18.75">
      <c r="A9295" s="1"/>
      <c r="B9295" s="1"/>
      <c r="C9295" s="1"/>
      <c r="D9295" s="1"/>
      <c r="E9295" s="4">
        <v>727</v>
      </c>
      <c r="F9295" s="4">
        <f>IF(E9295+8&lt;=G9294,F9294+1,F9294)</f>
      </c>
      <c r="G9295" s="4">
        <f>IF(F9295&gt;F9294,E9295,G9294)</f>
      </c>
      <c r="H9295" s="1"/>
      <c r="I9295" s="1"/>
      <c r="J9295" s="1"/>
      <c r="K9295" s="1"/>
      <c r="L9295" s="3"/>
      <c r="M9295" s="3"/>
      <c r="N9295" s="3"/>
    </row>
    <row x14ac:dyDescent="0.25" r="9296" customHeight="1" ht="18.75">
      <c r="A9296" s="1"/>
      <c r="B9296" s="1"/>
      <c r="C9296" s="1"/>
      <c r="D9296" s="1"/>
      <c r="E9296" s="4">
        <v>727</v>
      </c>
      <c r="F9296" s="4">
        <f>IF(E9296+8&lt;=G9295,F9295+1,F9295)</f>
      </c>
      <c r="G9296" s="4">
        <f>IF(F9296&gt;F9295,E9296,G9295)</f>
      </c>
      <c r="H9296" s="1"/>
      <c r="I9296" s="1"/>
      <c r="J9296" s="1"/>
      <c r="K9296" s="1"/>
      <c r="L9296" s="3"/>
      <c r="M9296" s="3"/>
      <c r="N9296" s="3"/>
    </row>
    <row x14ac:dyDescent="0.25" r="9297" customHeight="1" ht="18.75">
      <c r="A9297" s="1"/>
      <c r="B9297" s="1"/>
      <c r="C9297" s="1"/>
      <c r="D9297" s="1"/>
      <c r="E9297" s="4">
        <v>726</v>
      </c>
      <c r="F9297" s="4">
        <f>IF(E9297+8&lt;=G9296,F9296+1,F9296)</f>
      </c>
      <c r="G9297" s="4">
        <f>IF(F9297&gt;F9296,E9297,G9296)</f>
      </c>
      <c r="H9297" s="1"/>
      <c r="I9297" s="1"/>
      <c r="J9297" s="1"/>
      <c r="K9297" s="1"/>
      <c r="L9297" s="3"/>
      <c r="M9297" s="3"/>
      <c r="N9297" s="3"/>
    </row>
    <row x14ac:dyDescent="0.25" r="9298" customHeight="1" ht="18.75">
      <c r="A9298" s="1"/>
      <c r="B9298" s="1"/>
      <c r="C9298" s="1"/>
      <c r="D9298" s="1"/>
      <c r="E9298" s="4">
        <v>726</v>
      </c>
      <c r="F9298" s="4">
        <f>IF(E9298+8&lt;=G9297,F9297+1,F9297)</f>
      </c>
      <c r="G9298" s="4">
        <f>IF(F9298&gt;F9297,E9298,G9297)</f>
      </c>
      <c r="H9298" s="1"/>
      <c r="I9298" s="1"/>
      <c r="J9298" s="1"/>
      <c r="K9298" s="1"/>
      <c r="L9298" s="3"/>
      <c r="M9298" s="3"/>
      <c r="N9298" s="3"/>
    </row>
    <row x14ac:dyDescent="0.25" r="9299" customHeight="1" ht="18.75">
      <c r="A9299" s="1"/>
      <c r="B9299" s="1"/>
      <c r="C9299" s="1"/>
      <c r="D9299" s="1"/>
      <c r="E9299" s="4">
        <v>725</v>
      </c>
      <c r="F9299" s="4">
        <f>IF(E9299+8&lt;=G9298,F9298+1,F9298)</f>
      </c>
      <c r="G9299" s="4">
        <f>IF(F9299&gt;F9298,E9299,G9298)</f>
      </c>
      <c r="H9299" s="1"/>
      <c r="I9299" s="1"/>
      <c r="J9299" s="1"/>
      <c r="K9299" s="1"/>
      <c r="L9299" s="3"/>
      <c r="M9299" s="3"/>
      <c r="N9299" s="3"/>
    </row>
    <row x14ac:dyDescent="0.25" r="9300" customHeight="1" ht="18.75">
      <c r="A9300" s="1"/>
      <c r="B9300" s="1"/>
      <c r="C9300" s="1"/>
      <c r="D9300" s="1"/>
      <c r="E9300" s="4">
        <v>724</v>
      </c>
      <c r="F9300" s="4">
        <f>IF(E9300+8&lt;=G9299,F9299+1,F9299)</f>
      </c>
      <c r="G9300" s="4">
        <f>IF(F9300&gt;F9299,E9300,G9299)</f>
      </c>
      <c r="H9300" s="1"/>
      <c r="I9300" s="1"/>
      <c r="J9300" s="1"/>
      <c r="K9300" s="1"/>
      <c r="L9300" s="3"/>
      <c r="M9300" s="3"/>
      <c r="N9300" s="3"/>
    </row>
    <row x14ac:dyDescent="0.25" r="9301" customHeight="1" ht="18.75">
      <c r="A9301" s="1"/>
      <c r="B9301" s="1"/>
      <c r="C9301" s="1"/>
      <c r="D9301" s="1"/>
      <c r="E9301" s="4">
        <v>723</v>
      </c>
      <c r="F9301" s="4">
        <f>IF(E9301+8&lt;=G9300,F9300+1,F9300)</f>
      </c>
      <c r="G9301" s="4">
        <f>IF(F9301&gt;F9300,E9301,G9300)</f>
      </c>
      <c r="H9301" s="1"/>
      <c r="I9301" s="1"/>
      <c r="J9301" s="1"/>
      <c r="K9301" s="1"/>
      <c r="L9301" s="3"/>
      <c r="M9301" s="3"/>
      <c r="N9301" s="3"/>
    </row>
    <row x14ac:dyDescent="0.25" r="9302" customHeight="1" ht="18.75">
      <c r="A9302" s="1"/>
      <c r="B9302" s="1"/>
      <c r="C9302" s="1"/>
      <c r="D9302" s="1"/>
      <c r="E9302" s="4">
        <v>723</v>
      </c>
      <c r="F9302" s="4">
        <f>IF(E9302+8&lt;=G9301,F9301+1,F9301)</f>
      </c>
      <c r="G9302" s="4">
        <f>IF(F9302&gt;F9301,E9302,G9301)</f>
      </c>
      <c r="H9302" s="1"/>
      <c r="I9302" s="1"/>
      <c r="J9302" s="1"/>
      <c r="K9302" s="1"/>
      <c r="L9302" s="3"/>
      <c r="M9302" s="3"/>
      <c r="N9302" s="3"/>
    </row>
    <row x14ac:dyDescent="0.25" r="9303" customHeight="1" ht="18.75">
      <c r="A9303" s="1"/>
      <c r="B9303" s="1"/>
      <c r="C9303" s="1"/>
      <c r="D9303" s="1"/>
      <c r="E9303" s="4">
        <v>722</v>
      </c>
      <c r="F9303" s="4">
        <f>IF(E9303+8&lt;=G9302,F9302+1,F9302)</f>
      </c>
      <c r="G9303" s="4">
        <f>IF(F9303&gt;F9302,E9303,G9302)</f>
      </c>
      <c r="H9303" s="1"/>
      <c r="I9303" s="1"/>
      <c r="J9303" s="1"/>
      <c r="K9303" s="1"/>
      <c r="L9303" s="3"/>
      <c r="M9303" s="3"/>
      <c r="N9303" s="3"/>
    </row>
    <row x14ac:dyDescent="0.25" r="9304" customHeight="1" ht="18.75">
      <c r="A9304" s="1"/>
      <c r="B9304" s="1"/>
      <c r="C9304" s="1"/>
      <c r="D9304" s="1"/>
      <c r="E9304" s="4">
        <v>722</v>
      </c>
      <c r="F9304" s="4">
        <f>IF(E9304+8&lt;=G9303,F9303+1,F9303)</f>
      </c>
      <c r="G9304" s="4">
        <f>IF(F9304&gt;F9303,E9304,G9303)</f>
      </c>
      <c r="H9304" s="1"/>
      <c r="I9304" s="1"/>
      <c r="J9304" s="1"/>
      <c r="K9304" s="1"/>
      <c r="L9304" s="3"/>
      <c r="M9304" s="3"/>
      <c r="N9304" s="3"/>
    </row>
    <row x14ac:dyDescent="0.25" r="9305" customHeight="1" ht="18.75">
      <c r="A9305" s="1"/>
      <c r="B9305" s="1"/>
      <c r="C9305" s="1"/>
      <c r="D9305" s="1"/>
      <c r="E9305" s="4">
        <v>721</v>
      </c>
      <c r="F9305" s="4">
        <f>IF(E9305+8&lt;=G9304,F9304+1,F9304)</f>
      </c>
      <c r="G9305" s="4">
        <f>IF(F9305&gt;F9304,E9305,G9304)</f>
      </c>
      <c r="H9305" s="1"/>
      <c r="I9305" s="1"/>
      <c r="J9305" s="1"/>
      <c r="K9305" s="1"/>
      <c r="L9305" s="3"/>
      <c r="M9305" s="3"/>
      <c r="N9305" s="3"/>
    </row>
    <row x14ac:dyDescent="0.25" r="9306" customHeight="1" ht="18.75">
      <c r="A9306" s="1"/>
      <c r="B9306" s="1"/>
      <c r="C9306" s="1"/>
      <c r="D9306" s="1"/>
      <c r="E9306" s="4">
        <v>721</v>
      </c>
      <c r="F9306" s="4">
        <f>IF(E9306+8&lt;=G9305,F9305+1,F9305)</f>
      </c>
      <c r="G9306" s="4">
        <f>IF(F9306&gt;F9305,E9306,G9305)</f>
      </c>
      <c r="H9306" s="1"/>
      <c r="I9306" s="1"/>
      <c r="J9306" s="1"/>
      <c r="K9306" s="1"/>
      <c r="L9306" s="3"/>
      <c r="M9306" s="3"/>
      <c r="N9306" s="3"/>
    </row>
    <row x14ac:dyDescent="0.25" r="9307" customHeight="1" ht="18.75">
      <c r="A9307" s="1"/>
      <c r="B9307" s="1"/>
      <c r="C9307" s="1"/>
      <c r="D9307" s="1"/>
      <c r="E9307" s="4">
        <v>720</v>
      </c>
      <c r="F9307" s="4">
        <f>IF(E9307+8&lt;=G9306,F9306+1,F9306)</f>
      </c>
      <c r="G9307" s="4">
        <f>IF(F9307&gt;F9306,E9307,G9306)</f>
      </c>
      <c r="H9307" s="1"/>
      <c r="I9307" s="1"/>
      <c r="J9307" s="1"/>
      <c r="K9307" s="1"/>
      <c r="L9307" s="3"/>
      <c r="M9307" s="3"/>
      <c r="N9307" s="3"/>
    </row>
    <row x14ac:dyDescent="0.25" r="9308" customHeight="1" ht="18.75">
      <c r="A9308" s="1"/>
      <c r="B9308" s="1"/>
      <c r="C9308" s="1"/>
      <c r="D9308" s="1"/>
      <c r="E9308" s="4">
        <v>720</v>
      </c>
      <c r="F9308" s="4">
        <f>IF(E9308+8&lt;=G9307,F9307+1,F9307)</f>
      </c>
      <c r="G9308" s="4">
        <f>IF(F9308&gt;F9307,E9308,G9307)</f>
      </c>
      <c r="H9308" s="1"/>
      <c r="I9308" s="1"/>
      <c r="J9308" s="1"/>
      <c r="K9308" s="1"/>
      <c r="L9308" s="3"/>
      <c r="M9308" s="3"/>
      <c r="N9308" s="3"/>
    </row>
    <row x14ac:dyDescent="0.25" r="9309" customHeight="1" ht="18.75">
      <c r="A9309" s="1"/>
      <c r="B9309" s="1"/>
      <c r="C9309" s="1"/>
      <c r="D9309" s="1"/>
      <c r="E9309" s="4">
        <v>719</v>
      </c>
      <c r="F9309" s="4">
        <f>IF(E9309+8&lt;=G9308,F9308+1,F9308)</f>
      </c>
      <c r="G9309" s="4">
        <f>IF(F9309&gt;F9308,E9309,G9308)</f>
      </c>
      <c r="H9309" s="1"/>
      <c r="I9309" s="1"/>
      <c r="J9309" s="1"/>
      <c r="K9309" s="1"/>
      <c r="L9309" s="3"/>
      <c r="M9309" s="3"/>
      <c r="N9309" s="3"/>
    </row>
    <row x14ac:dyDescent="0.25" r="9310" customHeight="1" ht="18.75">
      <c r="A9310" s="1"/>
      <c r="B9310" s="1"/>
      <c r="C9310" s="1"/>
      <c r="D9310" s="1"/>
      <c r="E9310" s="4">
        <v>719</v>
      </c>
      <c r="F9310" s="4">
        <f>IF(E9310+8&lt;=G9309,F9309+1,F9309)</f>
      </c>
      <c r="G9310" s="4">
        <f>IF(F9310&gt;F9309,E9310,G9309)</f>
      </c>
      <c r="H9310" s="1"/>
      <c r="I9310" s="1"/>
      <c r="J9310" s="1"/>
      <c r="K9310" s="1"/>
      <c r="L9310" s="3"/>
      <c r="M9310" s="3"/>
      <c r="N9310" s="3"/>
    </row>
    <row x14ac:dyDescent="0.25" r="9311" customHeight="1" ht="18.75">
      <c r="A9311" s="1"/>
      <c r="B9311" s="1"/>
      <c r="C9311" s="1"/>
      <c r="D9311" s="1"/>
      <c r="E9311" s="4">
        <v>718</v>
      </c>
      <c r="F9311" s="4">
        <f>IF(E9311+8&lt;=G9310,F9310+1,F9310)</f>
      </c>
      <c r="G9311" s="4">
        <f>IF(F9311&gt;F9310,E9311,G9310)</f>
      </c>
      <c r="H9311" s="1"/>
      <c r="I9311" s="1"/>
      <c r="J9311" s="1"/>
      <c r="K9311" s="1"/>
      <c r="L9311" s="3"/>
      <c r="M9311" s="3"/>
      <c r="N9311" s="3"/>
    </row>
    <row x14ac:dyDescent="0.25" r="9312" customHeight="1" ht="18.75">
      <c r="A9312" s="1"/>
      <c r="B9312" s="1"/>
      <c r="C9312" s="1"/>
      <c r="D9312" s="1"/>
      <c r="E9312" s="4">
        <v>717</v>
      </c>
      <c r="F9312" s="4">
        <f>IF(E9312+8&lt;=G9311,F9311+1,F9311)</f>
      </c>
      <c r="G9312" s="4">
        <f>IF(F9312&gt;F9311,E9312,G9311)</f>
      </c>
      <c r="H9312" s="1"/>
      <c r="I9312" s="1"/>
      <c r="J9312" s="1"/>
      <c r="K9312" s="1"/>
      <c r="L9312" s="3"/>
      <c r="M9312" s="3"/>
      <c r="N9312" s="3"/>
    </row>
    <row x14ac:dyDescent="0.25" r="9313" customHeight="1" ht="18.75">
      <c r="A9313" s="1"/>
      <c r="B9313" s="1"/>
      <c r="C9313" s="1"/>
      <c r="D9313" s="1"/>
      <c r="E9313" s="4">
        <v>717</v>
      </c>
      <c r="F9313" s="4">
        <f>IF(E9313+8&lt;=G9312,F9312+1,F9312)</f>
      </c>
      <c r="G9313" s="4">
        <f>IF(F9313&gt;F9312,E9313,G9312)</f>
      </c>
      <c r="H9313" s="1"/>
      <c r="I9313" s="1"/>
      <c r="J9313" s="1"/>
      <c r="K9313" s="1"/>
      <c r="L9313" s="3"/>
      <c r="M9313" s="3"/>
      <c r="N9313" s="3"/>
    </row>
    <row x14ac:dyDescent="0.25" r="9314" customHeight="1" ht="18.75">
      <c r="A9314" s="1"/>
      <c r="B9314" s="1"/>
      <c r="C9314" s="1"/>
      <c r="D9314" s="1"/>
      <c r="E9314" s="4">
        <v>716</v>
      </c>
      <c r="F9314" s="4">
        <f>IF(E9314+8&lt;=G9313,F9313+1,F9313)</f>
      </c>
      <c r="G9314" s="4">
        <f>IF(F9314&gt;F9313,E9314,G9313)</f>
      </c>
      <c r="H9314" s="1"/>
      <c r="I9314" s="1"/>
      <c r="J9314" s="1"/>
      <c r="K9314" s="1"/>
      <c r="L9314" s="3"/>
      <c r="M9314" s="3"/>
      <c r="N9314" s="3"/>
    </row>
    <row x14ac:dyDescent="0.25" r="9315" customHeight="1" ht="18.75">
      <c r="A9315" s="1"/>
      <c r="B9315" s="1"/>
      <c r="C9315" s="1"/>
      <c r="D9315" s="1"/>
      <c r="E9315" s="4">
        <v>716</v>
      </c>
      <c r="F9315" s="4">
        <f>IF(E9315+8&lt;=G9314,F9314+1,F9314)</f>
      </c>
      <c r="G9315" s="4">
        <f>IF(F9315&gt;F9314,E9315,G9314)</f>
      </c>
      <c r="H9315" s="1"/>
      <c r="I9315" s="1"/>
      <c r="J9315" s="1"/>
      <c r="K9315" s="1"/>
      <c r="L9315" s="3"/>
      <c r="M9315" s="3"/>
      <c r="N9315" s="3"/>
    </row>
    <row x14ac:dyDescent="0.25" r="9316" customHeight="1" ht="18.75">
      <c r="A9316" s="1"/>
      <c r="B9316" s="1"/>
      <c r="C9316" s="1"/>
      <c r="D9316" s="1"/>
      <c r="E9316" s="4">
        <v>715</v>
      </c>
      <c r="F9316" s="4">
        <f>IF(E9316+8&lt;=G9315,F9315+1,F9315)</f>
      </c>
      <c r="G9316" s="4">
        <f>IF(F9316&gt;F9315,E9316,G9315)</f>
      </c>
      <c r="H9316" s="1"/>
      <c r="I9316" s="1"/>
      <c r="J9316" s="1"/>
      <c r="K9316" s="1"/>
      <c r="L9316" s="3"/>
      <c r="M9316" s="3"/>
      <c r="N9316" s="3"/>
    </row>
    <row x14ac:dyDescent="0.25" r="9317" customHeight="1" ht="18.75">
      <c r="A9317" s="1"/>
      <c r="B9317" s="1"/>
      <c r="C9317" s="1"/>
      <c r="D9317" s="1"/>
      <c r="E9317" s="4">
        <v>714</v>
      </c>
      <c r="F9317" s="4">
        <f>IF(E9317+8&lt;=G9316,F9316+1,F9316)</f>
      </c>
      <c r="G9317" s="4">
        <f>IF(F9317&gt;F9316,E9317,G9316)</f>
      </c>
      <c r="H9317" s="1"/>
      <c r="I9317" s="1"/>
      <c r="J9317" s="1"/>
      <c r="K9317" s="1"/>
      <c r="L9317" s="3"/>
      <c r="M9317" s="3"/>
      <c r="N9317" s="3"/>
    </row>
    <row x14ac:dyDescent="0.25" r="9318" customHeight="1" ht="18.75">
      <c r="A9318" s="1"/>
      <c r="B9318" s="1"/>
      <c r="C9318" s="1"/>
      <c r="D9318" s="1"/>
      <c r="E9318" s="4">
        <v>713</v>
      </c>
      <c r="F9318" s="4">
        <f>IF(E9318+8&lt;=G9317,F9317+1,F9317)</f>
      </c>
      <c r="G9318" s="4">
        <f>IF(F9318&gt;F9317,E9318,G9317)</f>
      </c>
      <c r="H9318" s="1"/>
      <c r="I9318" s="1"/>
      <c r="J9318" s="1"/>
      <c r="K9318" s="1"/>
      <c r="L9318" s="3"/>
      <c r="M9318" s="3"/>
      <c r="N9318" s="3"/>
    </row>
    <row x14ac:dyDescent="0.25" r="9319" customHeight="1" ht="18.75">
      <c r="A9319" s="1"/>
      <c r="B9319" s="1"/>
      <c r="C9319" s="1"/>
      <c r="D9319" s="1"/>
      <c r="E9319" s="4">
        <v>712</v>
      </c>
      <c r="F9319" s="4">
        <f>IF(E9319+8&lt;=G9318,F9318+1,F9318)</f>
      </c>
      <c r="G9319" s="4">
        <f>IF(F9319&gt;F9318,E9319,G9318)</f>
      </c>
      <c r="H9319" s="1"/>
      <c r="I9319" s="1"/>
      <c r="J9319" s="1"/>
      <c r="K9319" s="1"/>
      <c r="L9319" s="3"/>
      <c r="M9319" s="3"/>
      <c r="N9319" s="3"/>
    </row>
    <row x14ac:dyDescent="0.25" r="9320" customHeight="1" ht="18.75">
      <c r="A9320" s="1"/>
      <c r="B9320" s="1"/>
      <c r="C9320" s="1"/>
      <c r="D9320" s="1"/>
      <c r="E9320" s="4">
        <v>712</v>
      </c>
      <c r="F9320" s="4">
        <f>IF(E9320+8&lt;=G9319,F9319+1,F9319)</f>
      </c>
      <c r="G9320" s="4">
        <f>IF(F9320&gt;F9319,E9320,G9319)</f>
      </c>
      <c r="H9320" s="1"/>
      <c r="I9320" s="1"/>
      <c r="J9320" s="1"/>
      <c r="K9320" s="1"/>
      <c r="L9320" s="3"/>
      <c r="M9320" s="3"/>
      <c r="N9320" s="3"/>
    </row>
    <row x14ac:dyDescent="0.25" r="9321" customHeight="1" ht="18.75">
      <c r="A9321" s="1"/>
      <c r="B9321" s="1"/>
      <c r="C9321" s="1"/>
      <c r="D9321" s="1"/>
      <c r="E9321" s="4">
        <v>712</v>
      </c>
      <c r="F9321" s="4">
        <f>IF(E9321+8&lt;=G9320,F9320+1,F9320)</f>
      </c>
      <c r="G9321" s="4">
        <f>IF(F9321&gt;F9320,E9321,G9320)</f>
      </c>
      <c r="H9321" s="1"/>
      <c r="I9321" s="1"/>
      <c r="J9321" s="1"/>
      <c r="K9321" s="1"/>
      <c r="L9321" s="3"/>
      <c r="M9321" s="3"/>
      <c r="N9321" s="3"/>
    </row>
    <row x14ac:dyDescent="0.25" r="9322" customHeight="1" ht="18.75">
      <c r="A9322" s="1"/>
      <c r="B9322" s="1"/>
      <c r="C9322" s="1"/>
      <c r="D9322" s="1"/>
      <c r="E9322" s="4">
        <v>711</v>
      </c>
      <c r="F9322" s="4">
        <f>IF(E9322+8&lt;=G9321,F9321+1,F9321)</f>
      </c>
      <c r="G9322" s="4">
        <f>IF(F9322&gt;F9321,E9322,G9321)</f>
      </c>
      <c r="H9322" s="1"/>
      <c r="I9322" s="1"/>
      <c r="J9322" s="1"/>
      <c r="K9322" s="1"/>
      <c r="L9322" s="3"/>
      <c r="M9322" s="3"/>
      <c r="N9322" s="3"/>
    </row>
    <row x14ac:dyDescent="0.25" r="9323" customHeight="1" ht="18.75">
      <c r="A9323" s="1"/>
      <c r="B9323" s="1"/>
      <c r="C9323" s="1"/>
      <c r="D9323" s="1"/>
      <c r="E9323" s="4">
        <v>710</v>
      </c>
      <c r="F9323" s="4">
        <f>IF(E9323+8&lt;=G9322,F9322+1,F9322)</f>
      </c>
      <c r="G9323" s="4">
        <f>IF(F9323&gt;F9322,E9323,G9322)</f>
      </c>
      <c r="H9323" s="1"/>
      <c r="I9323" s="1"/>
      <c r="J9323" s="1"/>
      <c r="K9323" s="1"/>
      <c r="L9323" s="3"/>
      <c r="M9323" s="3"/>
      <c r="N9323" s="3"/>
    </row>
    <row x14ac:dyDescent="0.25" r="9324" customHeight="1" ht="18.75">
      <c r="A9324" s="1"/>
      <c r="B9324" s="1"/>
      <c r="C9324" s="1"/>
      <c r="D9324" s="1"/>
      <c r="E9324" s="4">
        <v>710</v>
      </c>
      <c r="F9324" s="4">
        <f>IF(E9324+8&lt;=G9323,F9323+1,F9323)</f>
      </c>
      <c r="G9324" s="4">
        <f>IF(F9324&gt;F9323,E9324,G9323)</f>
      </c>
      <c r="H9324" s="1"/>
      <c r="I9324" s="1"/>
      <c r="J9324" s="1"/>
      <c r="K9324" s="1"/>
      <c r="L9324" s="3"/>
      <c r="M9324" s="3"/>
      <c r="N9324" s="3"/>
    </row>
    <row x14ac:dyDescent="0.25" r="9325" customHeight="1" ht="18.75">
      <c r="A9325" s="1"/>
      <c r="B9325" s="1"/>
      <c r="C9325" s="1"/>
      <c r="D9325" s="1"/>
      <c r="E9325" s="4">
        <v>710</v>
      </c>
      <c r="F9325" s="4">
        <f>IF(E9325+8&lt;=G9324,F9324+1,F9324)</f>
      </c>
      <c r="G9325" s="4">
        <f>IF(F9325&gt;F9324,E9325,G9324)</f>
      </c>
      <c r="H9325" s="1"/>
      <c r="I9325" s="1"/>
      <c r="J9325" s="1"/>
      <c r="K9325" s="1"/>
      <c r="L9325" s="3"/>
      <c r="M9325" s="3"/>
      <c r="N9325" s="3"/>
    </row>
    <row x14ac:dyDescent="0.25" r="9326" customHeight="1" ht="18.75">
      <c r="A9326" s="1"/>
      <c r="B9326" s="1"/>
      <c r="C9326" s="1"/>
      <c r="D9326" s="1"/>
      <c r="E9326" s="4">
        <v>710</v>
      </c>
      <c r="F9326" s="4">
        <f>IF(E9326+8&lt;=G9325,F9325+1,F9325)</f>
      </c>
      <c r="G9326" s="4">
        <f>IF(F9326&gt;F9325,E9326,G9325)</f>
      </c>
      <c r="H9326" s="1"/>
      <c r="I9326" s="1"/>
      <c r="J9326" s="1"/>
      <c r="K9326" s="1"/>
      <c r="L9326" s="3"/>
      <c r="M9326" s="3"/>
      <c r="N9326" s="3"/>
    </row>
    <row x14ac:dyDescent="0.25" r="9327" customHeight="1" ht="18.75">
      <c r="A9327" s="1"/>
      <c r="B9327" s="1"/>
      <c r="C9327" s="1"/>
      <c r="D9327" s="1"/>
      <c r="E9327" s="4">
        <v>709</v>
      </c>
      <c r="F9327" s="4">
        <f>IF(E9327+8&lt;=G9326,F9326+1,F9326)</f>
      </c>
      <c r="G9327" s="4">
        <f>IF(F9327&gt;F9326,E9327,G9326)</f>
      </c>
      <c r="H9327" s="1"/>
      <c r="I9327" s="1"/>
      <c r="J9327" s="1"/>
      <c r="K9327" s="1"/>
      <c r="L9327" s="3"/>
      <c r="M9327" s="3"/>
      <c r="N9327" s="3"/>
    </row>
    <row x14ac:dyDescent="0.25" r="9328" customHeight="1" ht="18.75">
      <c r="A9328" s="1"/>
      <c r="B9328" s="1"/>
      <c r="C9328" s="1"/>
      <c r="D9328" s="1"/>
      <c r="E9328" s="4">
        <v>708</v>
      </c>
      <c r="F9328" s="4">
        <f>IF(E9328+8&lt;=G9327,F9327+1,F9327)</f>
      </c>
      <c r="G9328" s="4">
        <f>IF(F9328&gt;F9327,E9328,G9327)</f>
      </c>
      <c r="H9328" s="1"/>
      <c r="I9328" s="1"/>
      <c r="J9328" s="1"/>
      <c r="K9328" s="1"/>
      <c r="L9328" s="3"/>
      <c r="M9328" s="3"/>
      <c r="N9328" s="3"/>
    </row>
    <row x14ac:dyDescent="0.25" r="9329" customHeight="1" ht="18.75">
      <c r="A9329" s="1"/>
      <c r="B9329" s="1"/>
      <c r="C9329" s="1"/>
      <c r="D9329" s="1"/>
      <c r="E9329" s="4">
        <v>708</v>
      </c>
      <c r="F9329" s="4">
        <f>IF(E9329+8&lt;=G9328,F9328+1,F9328)</f>
      </c>
      <c r="G9329" s="4">
        <f>IF(F9329&gt;F9328,E9329,G9328)</f>
      </c>
      <c r="H9329" s="1"/>
      <c r="I9329" s="1"/>
      <c r="J9329" s="1"/>
      <c r="K9329" s="1"/>
      <c r="L9329" s="3"/>
      <c r="M9329" s="3"/>
      <c r="N9329" s="3"/>
    </row>
    <row x14ac:dyDescent="0.25" r="9330" customHeight="1" ht="18.75">
      <c r="A9330" s="1"/>
      <c r="B9330" s="1"/>
      <c r="C9330" s="1"/>
      <c r="D9330" s="1"/>
      <c r="E9330" s="4">
        <v>708</v>
      </c>
      <c r="F9330" s="4">
        <f>IF(E9330+8&lt;=G9329,F9329+1,F9329)</f>
      </c>
      <c r="G9330" s="4">
        <f>IF(F9330&gt;F9329,E9330,G9329)</f>
      </c>
      <c r="H9330" s="1"/>
      <c r="I9330" s="1"/>
      <c r="J9330" s="1"/>
      <c r="K9330" s="1"/>
      <c r="L9330" s="3"/>
      <c r="M9330" s="3"/>
      <c r="N9330" s="3"/>
    </row>
    <row x14ac:dyDescent="0.25" r="9331" customHeight="1" ht="18.75">
      <c r="A9331" s="1"/>
      <c r="B9331" s="1"/>
      <c r="C9331" s="1"/>
      <c r="D9331" s="1"/>
      <c r="E9331" s="4">
        <v>705</v>
      </c>
      <c r="F9331" s="4">
        <f>IF(E9331+8&lt;=G9330,F9330+1,F9330)</f>
      </c>
      <c r="G9331" s="4">
        <f>IF(F9331&gt;F9330,E9331,G9330)</f>
      </c>
      <c r="H9331" s="1"/>
      <c r="I9331" s="1"/>
      <c r="J9331" s="1"/>
      <c r="K9331" s="1"/>
      <c r="L9331" s="3"/>
      <c r="M9331" s="3"/>
      <c r="N9331" s="3"/>
    </row>
    <row x14ac:dyDescent="0.25" r="9332" customHeight="1" ht="18.75">
      <c r="A9332" s="1"/>
      <c r="B9332" s="1"/>
      <c r="C9332" s="1"/>
      <c r="D9332" s="1"/>
      <c r="E9332" s="4">
        <v>704</v>
      </c>
      <c r="F9332" s="4">
        <f>IF(E9332+8&lt;=G9331,F9331+1,F9331)</f>
      </c>
      <c r="G9332" s="4">
        <f>IF(F9332&gt;F9331,E9332,G9331)</f>
      </c>
      <c r="H9332" s="1"/>
      <c r="I9332" s="1"/>
      <c r="J9332" s="1"/>
      <c r="K9332" s="1"/>
      <c r="L9332" s="3"/>
      <c r="M9332" s="3"/>
      <c r="N9332" s="3"/>
    </row>
    <row x14ac:dyDescent="0.25" r="9333" customHeight="1" ht="18.75">
      <c r="A9333" s="1"/>
      <c r="B9333" s="1"/>
      <c r="C9333" s="1"/>
      <c r="D9333" s="1"/>
      <c r="E9333" s="4">
        <v>703</v>
      </c>
      <c r="F9333" s="4">
        <f>IF(E9333+8&lt;=G9332,F9332+1,F9332)</f>
      </c>
      <c r="G9333" s="4">
        <f>IF(F9333&gt;F9332,E9333,G9332)</f>
      </c>
      <c r="H9333" s="1"/>
      <c r="I9333" s="1"/>
      <c r="J9333" s="1"/>
      <c r="K9333" s="1"/>
      <c r="L9333" s="3"/>
      <c r="M9333" s="3"/>
      <c r="N9333" s="3"/>
    </row>
    <row x14ac:dyDescent="0.25" r="9334" customHeight="1" ht="18.75">
      <c r="A9334" s="1"/>
      <c r="B9334" s="1"/>
      <c r="C9334" s="1"/>
      <c r="D9334" s="1"/>
      <c r="E9334" s="4">
        <v>703</v>
      </c>
      <c r="F9334" s="4">
        <f>IF(E9334+8&lt;=G9333,F9333+1,F9333)</f>
      </c>
      <c r="G9334" s="4">
        <f>IF(F9334&gt;F9333,E9334,G9333)</f>
      </c>
      <c r="H9334" s="1"/>
      <c r="I9334" s="1"/>
      <c r="J9334" s="1"/>
      <c r="K9334" s="1"/>
      <c r="L9334" s="3"/>
      <c r="M9334" s="3"/>
      <c r="N9334" s="3"/>
    </row>
    <row x14ac:dyDescent="0.25" r="9335" customHeight="1" ht="18.75">
      <c r="A9335" s="1"/>
      <c r="B9335" s="1"/>
      <c r="C9335" s="1"/>
      <c r="D9335" s="1"/>
      <c r="E9335" s="4">
        <v>702</v>
      </c>
      <c r="F9335" s="4">
        <f>IF(E9335+8&lt;=G9334,F9334+1,F9334)</f>
      </c>
      <c r="G9335" s="4">
        <f>IF(F9335&gt;F9334,E9335,G9334)</f>
      </c>
      <c r="H9335" s="1"/>
      <c r="I9335" s="1"/>
      <c r="J9335" s="1"/>
      <c r="K9335" s="1"/>
      <c r="L9335" s="3"/>
      <c r="M9335" s="3"/>
      <c r="N9335" s="3"/>
    </row>
    <row x14ac:dyDescent="0.25" r="9336" customHeight="1" ht="18.75">
      <c r="A9336" s="1"/>
      <c r="B9336" s="1"/>
      <c r="C9336" s="1"/>
      <c r="D9336" s="1"/>
      <c r="E9336" s="4">
        <v>701</v>
      </c>
      <c r="F9336" s="4">
        <f>IF(E9336+8&lt;=G9335,F9335+1,F9335)</f>
      </c>
      <c r="G9336" s="4">
        <f>IF(F9336&gt;F9335,E9336,G9335)</f>
      </c>
      <c r="H9336" s="1"/>
      <c r="I9336" s="1"/>
      <c r="J9336" s="1"/>
      <c r="K9336" s="1"/>
      <c r="L9336" s="3"/>
      <c r="M9336" s="3"/>
      <c r="N9336" s="3"/>
    </row>
    <row x14ac:dyDescent="0.25" r="9337" customHeight="1" ht="18.75">
      <c r="A9337" s="1"/>
      <c r="B9337" s="1"/>
      <c r="C9337" s="1"/>
      <c r="D9337" s="1"/>
      <c r="E9337" s="4">
        <v>701</v>
      </c>
      <c r="F9337" s="4">
        <f>IF(E9337+8&lt;=G9336,F9336+1,F9336)</f>
      </c>
      <c r="G9337" s="4">
        <f>IF(F9337&gt;F9336,E9337,G9336)</f>
      </c>
      <c r="H9337" s="1"/>
      <c r="I9337" s="1"/>
      <c r="J9337" s="1"/>
      <c r="K9337" s="1"/>
      <c r="L9337" s="3"/>
      <c r="M9337" s="3"/>
      <c r="N9337" s="3"/>
    </row>
    <row x14ac:dyDescent="0.25" r="9338" customHeight="1" ht="18.75">
      <c r="A9338" s="1"/>
      <c r="B9338" s="1"/>
      <c r="C9338" s="1"/>
      <c r="D9338" s="1"/>
      <c r="E9338" s="4">
        <v>700</v>
      </c>
      <c r="F9338" s="4">
        <f>IF(E9338+8&lt;=G9337,F9337+1,F9337)</f>
      </c>
      <c r="G9338" s="4">
        <f>IF(F9338&gt;F9337,E9338,G9337)</f>
      </c>
      <c r="H9338" s="1"/>
      <c r="I9338" s="1"/>
      <c r="J9338" s="1"/>
      <c r="K9338" s="1"/>
      <c r="L9338" s="3"/>
      <c r="M9338" s="3"/>
      <c r="N9338" s="3"/>
    </row>
    <row x14ac:dyDescent="0.25" r="9339" customHeight="1" ht="18.75">
      <c r="A9339" s="1"/>
      <c r="B9339" s="1"/>
      <c r="C9339" s="1"/>
      <c r="D9339" s="1"/>
      <c r="E9339" s="4">
        <v>697</v>
      </c>
      <c r="F9339" s="4">
        <f>IF(E9339+8&lt;=G9338,F9338+1,F9338)</f>
      </c>
      <c r="G9339" s="4">
        <f>IF(F9339&gt;F9338,E9339,G9338)</f>
      </c>
      <c r="H9339" s="1"/>
      <c r="I9339" s="1"/>
      <c r="J9339" s="1"/>
      <c r="K9339" s="1"/>
      <c r="L9339" s="3"/>
      <c r="M9339" s="3"/>
      <c r="N9339" s="3"/>
    </row>
    <row x14ac:dyDescent="0.25" r="9340" customHeight="1" ht="18.75">
      <c r="A9340" s="1"/>
      <c r="B9340" s="1"/>
      <c r="C9340" s="1"/>
      <c r="D9340" s="1"/>
      <c r="E9340" s="4">
        <v>696</v>
      </c>
      <c r="F9340" s="4">
        <f>IF(E9340+8&lt;=G9339,F9339+1,F9339)</f>
      </c>
      <c r="G9340" s="4">
        <f>IF(F9340&gt;F9339,E9340,G9339)</f>
      </c>
      <c r="H9340" s="1"/>
      <c r="I9340" s="1"/>
      <c r="J9340" s="1"/>
      <c r="K9340" s="1"/>
      <c r="L9340" s="3"/>
      <c r="M9340" s="3"/>
      <c r="N9340" s="3"/>
    </row>
    <row x14ac:dyDescent="0.25" r="9341" customHeight="1" ht="18.75">
      <c r="A9341" s="1"/>
      <c r="B9341" s="1"/>
      <c r="C9341" s="1"/>
      <c r="D9341" s="1"/>
      <c r="E9341" s="4">
        <v>696</v>
      </c>
      <c r="F9341" s="4">
        <f>IF(E9341+8&lt;=G9340,F9340+1,F9340)</f>
      </c>
      <c r="G9341" s="4">
        <f>IF(F9341&gt;F9340,E9341,G9340)</f>
      </c>
      <c r="H9341" s="1"/>
      <c r="I9341" s="1"/>
      <c r="J9341" s="1"/>
      <c r="K9341" s="1"/>
      <c r="L9341" s="3"/>
      <c r="M9341" s="3"/>
      <c r="N9341" s="3"/>
    </row>
    <row x14ac:dyDescent="0.25" r="9342" customHeight="1" ht="18.75">
      <c r="A9342" s="1"/>
      <c r="B9342" s="1"/>
      <c r="C9342" s="1"/>
      <c r="D9342" s="1"/>
      <c r="E9342" s="4">
        <v>696</v>
      </c>
      <c r="F9342" s="4">
        <f>IF(E9342+8&lt;=G9341,F9341+1,F9341)</f>
      </c>
      <c r="G9342" s="4">
        <f>IF(F9342&gt;F9341,E9342,G9341)</f>
      </c>
      <c r="H9342" s="1"/>
      <c r="I9342" s="1"/>
      <c r="J9342" s="1"/>
      <c r="K9342" s="1"/>
      <c r="L9342" s="3"/>
      <c r="M9342" s="3"/>
      <c r="N9342" s="3"/>
    </row>
    <row x14ac:dyDescent="0.25" r="9343" customHeight="1" ht="18.75">
      <c r="A9343" s="1"/>
      <c r="B9343" s="1"/>
      <c r="C9343" s="1"/>
      <c r="D9343" s="1"/>
      <c r="E9343" s="4">
        <v>694</v>
      </c>
      <c r="F9343" s="4">
        <f>IF(E9343+8&lt;=G9342,F9342+1,F9342)</f>
      </c>
      <c r="G9343" s="4">
        <f>IF(F9343&gt;F9342,E9343,G9342)</f>
      </c>
      <c r="H9343" s="1"/>
      <c r="I9343" s="1"/>
      <c r="J9343" s="1"/>
      <c r="K9343" s="1"/>
      <c r="L9343" s="3"/>
      <c r="M9343" s="3"/>
      <c r="N9343" s="3"/>
    </row>
    <row x14ac:dyDescent="0.25" r="9344" customHeight="1" ht="18.75">
      <c r="A9344" s="1"/>
      <c r="B9344" s="1"/>
      <c r="C9344" s="1"/>
      <c r="D9344" s="1"/>
      <c r="E9344" s="4">
        <v>694</v>
      </c>
      <c r="F9344" s="4">
        <f>IF(E9344+8&lt;=G9343,F9343+1,F9343)</f>
      </c>
      <c r="G9344" s="4">
        <f>IF(F9344&gt;F9343,E9344,G9343)</f>
      </c>
      <c r="H9344" s="1"/>
      <c r="I9344" s="1"/>
      <c r="J9344" s="1"/>
      <c r="K9344" s="1"/>
      <c r="L9344" s="3"/>
      <c r="M9344" s="3"/>
      <c r="N9344" s="3"/>
    </row>
    <row x14ac:dyDescent="0.25" r="9345" customHeight="1" ht="18.75">
      <c r="A9345" s="1"/>
      <c r="B9345" s="1"/>
      <c r="C9345" s="1"/>
      <c r="D9345" s="1"/>
      <c r="E9345" s="4">
        <v>693</v>
      </c>
      <c r="F9345" s="4">
        <f>IF(E9345+8&lt;=G9344,F9344+1,F9344)</f>
      </c>
      <c r="G9345" s="4">
        <f>IF(F9345&gt;F9344,E9345,G9344)</f>
      </c>
      <c r="H9345" s="1"/>
      <c r="I9345" s="1"/>
      <c r="J9345" s="1"/>
      <c r="K9345" s="1"/>
      <c r="L9345" s="3"/>
      <c r="M9345" s="3"/>
      <c r="N9345" s="3"/>
    </row>
    <row x14ac:dyDescent="0.25" r="9346" customHeight="1" ht="18.75">
      <c r="A9346" s="1"/>
      <c r="B9346" s="1"/>
      <c r="C9346" s="1"/>
      <c r="D9346" s="1"/>
      <c r="E9346" s="4">
        <v>693</v>
      </c>
      <c r="F9346" s="4">
        <f>IF(E9346+8&lt;=G9345,F9345+1,F9345)</f>
      </c>
      <c r="G9346" s="4">
        <f>IF(F9346&gt;F9345,E9346,G9345)</f>
      </c>
      <c r="H9346" s="1"/>
      <c r="I9346" s="1"/>
      <c r="J9346" s="1"/>
      <c r="K9346" s="1"/>
      <c r="L9346" s="3"/>
      <c r="M9346" s="3"/>
      <c r="N9346" s="3"/>
    </row>
    <row x14ac:dyDescent="0.25" r="9347" customHeight="1" ht="18.75">
      <c r="A9347" s="1"/>
      <c r="B9347" s="1"/>
      <c r="C9347" s="1"/>
      <c r="D9347" s="1"/>
      <c r="E9347" s="4">
        <v>693</v>
      </c>
      <c r="F9347" s="4">
        <f>IF(E9347+8&lt;=G9346,F9346+1,F9346)</f>
      </c>
      <c r="G9347" s="4">
        <f>IF(F9347&gt;F9346,E9347,G9346)</f>
      </c>
      <c r="H9347" s="1"/>
      <c r="I9347" s="1"/>
      <c r="J9347" s="1"/>
      <c r="K9347" s="1"/>
      <c r="L9347" s="3"/>
      <c r="M9347" s="3"/>
      <c r="N9347" s="3"/>
    </row>
    <row x14ac:dyDescent="0.25" r="9348" customHeight="1" ht="18.75">
      <c r="A9348" s="1"/>
      <c r="B9348" s="1"/>
      <c r="C9348" s="1"/>
      <c r="D9348" s="1"/>
      <c r="E9348" s="4">
        <v>691</v>
      </c>
      <c r="F9348" s="4">
        <f>IF(E9348+8&lt;=G9347,F9347+1,F9347)</f>
      </c>
      <c r="G9348" s="4">
        <f>IF(F9348&gt;F9347,E9348,G9347)</f>
      </c>
      <c r="H9348" s="1"/>
      <c r="I9348" s="1"/>
      <c r="J9348" s="1"/>
      <c r="K9348" s="1"/>
      <c r="L9348" s="3"/>
      <c r="M9348" s="3"/>
      <c r="N9348" s="3"/>
    </row>
    <row x14ac:dyDescent="0.25" r="9349" customHeight="1" ht="18.75">
      <c r="A9349" s="1"/>
      <c r="B9349" s="1"/>
      <c r="C9349" s="1"/>
      <c r="D9349" s="1"/>
      <c r="E9349" s="4">
        <v>691</v>
      </c>
      <c r="F9349" s="4">
        <f>IF(E9349+8&lt;=G9348,F9348+1,F9348)</f>
      </c>
      <c r="G9349" s="4">
        <f>IF(F9349&gt;F9348,E9349,G9348)</f>
      </c>
      <c r="H9349" s="1"/>
      <c r="I9349" s="1"/>
      <c r="J9349" s="1"/>
      <c r="K9349" s="1"/>
      <c r="L9349" s="3"/>
      <c r="M9349" s="3"/>
      <c r="N9349" s="3"/>
    </row>
    <row x14ac:dyDescent="0.25" r="9350" customHeight="1" ht="18.75">
      <c r="A9350" s="1"/>
      <c r="B9350" s="1"/>
      <c r="C9350" s="1"/>
      <c r="D9350" s="1"/>
      <c r="E9350" s="4">
        <v>691</v>
      </c>
      <c r="F9350" s="4">
        <f>IF(E9350+8&lt;=G9349,F9349+1,F9349)</f>
      </c>
      <c r="G9350" s="4">
        <f>IF(F9350&gt;F9349,E9350,G9349)</f>
      </c>
      <c r="H9350" s="1"/>
      <c r="I9350" s="1"/>
      <c r="J9350" s="1"/>
      <c r="K9350" s="1"/>
      <c r="L9350" s="3"/>
      <c r="M9350" s="3"/>
      <c r="N9350" s="3"/>
    </row>
    <row x14ac:dyDescent="0.25" r="9351" customHeight="1" ht="18.75">
      <c r="A9351" s="1"/>
      <c r="B9351" s="1"/>
      <c r="C9351" s="1"/>
      <c r="D9351" s="1"/>
      <c r="E9351" s="4">
        <v>691</v>
      </c>
      <c r="F9351" s="4">
        <f>IF(E9351+8&lt;=G9350,F9350+1,F9350)</f>
      </c>
      <c r="G9351" s="4">
        <f>IF(F9351&gt;F9350,E9351,G9350)</f>
      </c>
      <c r="H9351" s="1"/>
      <c r="I9351" s="1"/>
      <c r="J9351" s="1"/>
      <c r="K9351" s="1"/>
      <c r="L9351" s="3"/>
      <c r="M9351" s="3"/>
      <c r="N9351" s="3"/>
    </row>
    <row x14ac:dyDescent="0.25" r="9352" customHeight="1" ht="18.75">
      <c r="A9352" s="1"/>
      <c r="B9352" s="1"/>
      <c r="C9352" s="1"/>
      <c r="D9352" s="1"/>
      <c r="E9352" s="4">
        <v>689</v>
      </c>
      <c r="F9352" s="4">
        <f>IF(E9352+8&lt;=G9351,F9351+1,F9351)</f>
      </c>
      <c r="G9352" s="4">
        <f>IF(F9352&gt;F9351,E9352,G9351)</f>
      </c>
      <c r="H9352" s="1"/>
      <c r="I9352" s="1"/>
      <c r="J9352" s="1"/>
      <c r="K9352" s="1"/>
      <c r="L9352" s="3"/>
      <c r="M9352" s="3"/>
      <c r="N9352" s="3"/>
    </row>
    <row x14ac:dyDescent="0.25" r="9353" customHeight="1" ht="18.75">
      <c r="A9353" s="1"/>
      <c r="B9353" s="1"/>
      <c r="C9353" s="1"/>
      <c r="D9353" s="1"/>
      <c r="E9353" s="4">
        <v>689</v>
      </c>
      <c r="F9353" s="4">
        <f>IF(E9353+8&lt;=G9352,F9352+1,F9352)</f>
      </c>
      <c r="G9353" s="4">
        <f>IF(F9353&gt;F9352,E9353,G9352)</f>
      </c>
      <c r="H9353" s="1"/>
      <c r="I9353" s="1"/>
      <c r="J9353" s="1"/>
      <c r="K9353" s="1"/>
      <c r="L9353" s="3"/>
      <c r="M9353" s="3"/>
      <c r="N9353" s="3"/>
    </row>
    <row x14ac:dyDescent="0.25" r="9354" customHeight="1" ht="18.75">
      <c r="A9354" s="1"/>
      <c r="B9354" s="1"/>
      <c r="C9354" s="1"/>
      <c r="D9354" s="1"/>
      <c r="E9354" s="4">
        <v>689</v>
      </c>
      <c r="F9354" s="4">
        <f>IF(E9354+8&lt;=G9353,F9353+1,F9353)</f>
      </c>
      <c r="G9354" s="4">
        <f>IF(F9354&gt;F9353,E9354,G9353)</f>
      </c>
      <c r="H9354" s="1"/>
      <c r="I9354" s="1"/>
      <c r="J9354" s="1"/>
      <c r="K9354" s="1"/>
      <c r="L9354" s="3"/>
      <c r="M9354" s="3"/>
      <c r="N9354" s="3"/>
    </row>
    <row x14ac:dyDescent="0.25" r="9355" customHeight="1" ht="18.75">
      <c r="A9355" s="1"/>
      <c r="B9355" s="1"/>
      <c r="C9355" s="1"/>
      <c r="D9355" s="1"/>
      <c r="E9355" s="4">
        <v>683</v>
      </c>
      <c r="F9355" s="4">
        <f>IF(E9355+8&lt;=G9354,F9354+1,F9354)</f>
      </c>
      <c r="G9355" s="4">
        <f>IF(F9355&gt;F9354,E9355,G9354)</f>
      </c>
      <c r="H9355" s="1"/>
      <c r="I9355" s="1"/>
      <c r="J9355" s="1"/>
      <c r="K9355" s="1"/>
      <c r="L9355" s="3"/>
      <c r="M9355" s="3"/>
      <c r="N9355" s="3"/>
    </row>
    <row x14ac:dyDescent="0.25" r="9356" customHeight="1" ht="18.75">
      <c r="A9356" s="1"/>
      <c r="B9356" s="1"/>
      <c r="C9356" s="1"/>
      <c r="D9356" s="1"/>
      <c r="E9356" s="4">
        <v>682</v>
      </c>
      <c r="F9356" s="4">
        <f>IF(E9356+8&lt;=G9355,F9355+1,F9355)</f>
      </c>
      <c r="G9356" s="4">
        <f>IF(F9356&gt;F9355,E9356,G9355)</f>
      </c>
      <c r="H9356" s="1"/>
      <c r="I9356" s="1"/>
      <c r="J9356" s="1"/>
      <c r="K9356" s="1"/>
      <c r="L9356" s="3"/>
      <c r="M9356" s="3"/>
      <c r="N9356" s="3"/>
    </row>
    <row x14ac:dyDescent="0.25" r="9357" customHeight="1" ht="18.75">
      <c r="A9357" s="1"/>
      <c r="B9357" s="1"/>
      <c r="C9357" s="1"/>
      <c r="D9357" s="1"/>
      <c r="E9357" s="4">
        <v>681</v>
      </c>
      <c r="F9357" s="4">
        <f>IF(E9357+8&lt;=G9356,F9356+1,F9356)</f>
      </c>
      <c r="G9357" s="4">
        <f>IF(F9357&gt;F9356,E9357,G9356)</f>
      </c>
      <c r="H9357" s="1"/>
      <c r="I9357" s="1"/>
      <c r="J9357" s="1"/>
      <c r="K9357" s="1"/>
      <c r="L9357" s="3"/>
      <c r="M9357" s="3"/>
      <c r="N9357" s="3"/>
    </row>
    <row x14ac:dyDescent="0.25" r="9358" customHeight="1" ht="18.75">
      <c r="A9358" s="1"/>
      <c r="B9358" s="1"/>
      <c r="C9358" s="1"/>
      <c r="D9358" s="1"/>
      <c r="E9358" s="4">
        <v>680</v>
      </c>
      <c r="F9358" s="4">
        <f>IF(E9358+8&lt;=G9357,F9357+1,F9357)</f>
      </c>
      <c r="G9358" s="4">
        <f>IF(F9358&gt;F9357,E9358,G9357)</f>
      </c>
      <c r="H9358" s="1"/>
      <c r="I9358" s="1"/>
      <c r="J9358" s="1"/>
      <c r="K9358" s="1"/>
      <c r="L9358" s="3"/>
      <c r="M9358" s="3"/>
      <c r="N9358" s="3"/>
    </row>
    <row x14ac:dyDescent="0.25" r="9359" customHeight="1" ht="18.75">
      <c r="A9359" s="1"/>
      <c r="B9359" s="1"/>
      <c r="C9359" s="1"/>
      <c r="D9359" s="1"/>
      <c r="E9359" s="4">
        <v>680</v>
      </c>
      <c r="F9359" s="4">
        <f>IF(E9359+8&lt;=G9358,F9358+1,F9358)</f>
      </c>
      <c r="G9359" s="4">
        <f>IF(F9359&gt;F9358,E9359,G9358)</f>
      </c>
      <c r="H9359" s="1"/>
      <c r="I9359" s="1"/>
      <c r="J9359" s="1"/>
      <c r="K9359" s="1"/>
      <c r="L9359" s="3"/>
      <c r="M9359" s="3"/>
      <c r="N9359" s="3"/>
    </row>
    <row x14ac:dyDescent="0.25" r="9360" customHeight="1" ht="18.75">
      <c r="A9360" s="1"/>
      <c r="B9360" s="1"/>
      <c r="C9360" s="1"/>
      <c r="D9360" s="1"/>
      <c r="E9360" s="4">
        <v>676</v>
      </c>
      <c r="F9360" s="4">
        <f>IF(E9360+8&lt;=G9359,F9359+1,F9359)</f>
      </c>
      <c r="G9360" s="4">
        <f>IF(F9360&gt;F9359,E9360,G9359)</f>
      </c>
      <c r="H9360" s="1"/>
      <c r="I9360" s="1"/>
      <c r="J9360" s="1"/>
      <c r="K9360" s="1"/>
      <c r="L9360" s="3"/>
      <c r="M9360" s="3"/>
      <c r="N9360" s="3"/>
    </row>
    <row x14ac:dyDescent="0.25" r="9361" customHeight="1" ht="18.75">
      <c r="A9361" s="1"/>
      <c r="B9361" s="1"/>
      <c r="C9361" s="1"/>
      <c r="D9361" s="1"/>
      <c r="E9361" s="4">
        <v>676</v>
      </c>
      <c r="F9361" s="4">
        <f>IF(E9361+8&lt;=G9360,F9360+1,F9360)</f>
      </c>
      <c r="G9361" s="4">
        <f>IF(F9361&gt;F9360,E9361,G9360)</f>
      </c>
      <c r="H9361" s="1"/>
      <c r="I9361" s="1"/>
      <c r="J9361" s="1"/>
      <c r="K9361" s="1"/>
      <c r="L9361" s="3"/>
      <c r="M9361" s="3"/>
      <c r="N9361" s="3"/>
    </row>
    <row x14ac:dyDescent="0.25" r="9362" customHeight="1" ht="18.75">
      <c r="A9362" s="1"/>
      <c r="B9362" s="1"/>
      <c r="C9362" s="1"/>
      <c r="D9362" s="1"/>
      <c r="E9362" s="4">
        <v>674</v>
      </c>
      <c r="F9362" s="4">
        <f>IF(E9362+8&lt;=G9361,F9361+1,F9361)</f>
      </c>
      <c r="G9362" s="4">
        <f>IF(F9362&gt;F9361,E9362,G9361)</f>
      </c>
      <c r="H9362" s="1"/>
      <c r="I9362" s="1"/>
      <c r="J9362" s="1"/>
      <c r="K9362" s="1"/>
      <c r="L9362" s="3"/>
      <c r="M9362" s="3"/>
      <c r="N9362" s="3"/>
    </row>
    <row x14ac:dyDescent="0.25" r="9363" customHeight="1" ht="18.75">
      <c r="A9363" s="1"/>
      <c r="B9363" s="1"/>
      <c r="C9363" s="1"/>
      <c r="D9363" s="1"/>
      <c r="E9363" s="4">
        <v>674</v>
      </c>
      <c r="F9363" s="4">
        <f>IF(E9363+8&lt;=G9362,F9362+1,F9362)</f>
      </c>
      <c r="G9363" s="4">
        <f>IF(F9363&gt;F9362,E9363,G9362)</f>
      </c>
      <c r="H9363" s="1"/>
      <c r="I9363" s="1"/>
      <c r="J9363" s="1"/>
      <c r="K9363" s="1"/>
      <c r="L9363" s="3"/>
      <c r="M9363" s="3"/>
      <c r="N9363" s="3"/>
    </row>
    <row x14ac:dyDescent="0.25" r="9364" customHeight="1" ht="18.75">
      <c r="A9364" s="1"/>
      <c r="B9364" s="1"/>
      <c r="C9364" s="1"/>
      <c r="D9364" s="1"/>
      <c r="E9364" s="4">
        <v>672</v>
      </c>
      <c r="F9364" s="4">
        <f>IF(E9364+8&lt;=G9363,F9363+1,F9363)</f>
      </c>
      <c r="G9364" s="4">
        <f>IF(F9364&gt;F9363,E9364,G9363)</f>
      </c>
      <c r="H9364" s="1"/>
      <c r="I9364" s="1"/>
      <c r="J9364" s="1"/>
      <c r="K9364" s="1"/>
      <c r="L9364" s="3"/>
      <c r="M9364" s="3"/>
      <c r="N9364" s="3"/>
    </row>
    <row x14ac:dyDescent="0.25" r="9365" customHeight="1" ht="18.75">
      <c r="A9365" s="1"/>
      <c r="B9365" s="1"/>
      <c r="C9365" s="1"/>
      <c r="D9365" s="1"/>
      <c r="E9365" s="4">
        <v>672</v>
      </c>
      <c r="F9365" s="4">
        <f>IF(E9365+8&lt;=G9364,F9364+1,F9364)</f>
      </c>
      <c r="G9365" s="4">
        <f>IF(F9365&gt;F9364,E9365,G9364)</f>
      </c>
      <c r="H9365" s="1"/>
      <c r="I9365" s="1"/>
      <c r="J9365" s="1"/>
      <c r="K9365" s="1"/>
      <c r="L9365" s="3"/>
      <c r="M9365" s="3"/>
      <c r="N9365" s="3"/>
    </row>
    <row x14ac:dyDescent="0.25" r="9366" customHeight="1" ht="18.75">
      <c r="A9366" s="1"/>
      <c r="B9366" s="1"/>
      <c r="C9366" s="1"/>
      <c r="D9366" s="1"/>
      <c r="E9366" s="4">
        <v>671</v>
      </c>
      <c r="F9366" s="4">
        <f>IF(E9366+8&lt;=G9365,F9365+1,F9365)</f>
      </c>
      <c r="G9366" s="4">
        <f>IF(F9366&gt;F9365,E9366,G9365)</f>
      </c>
      <c r="H9366" s="1"/>
      <c r="I9366" s="1"/>
      <c r="J9366" s="1"/>
      <c r="K9366" s="1"/>
      <c r="L9366" s="3"/>
      <c r="M9366" s="3"/>
      <c r="N9366" s="3"/>
    </row>
    <row x14ac:dyDescent="0.25" r="9367" customHeight="1" ht="18.75">
      <c r="A9367" s="1"/>
      <c r="B9367" s="1"/>
      <c r="C9367" s="1"/>
      <c r="D9367" s="1"/>
      <c r="E9367" s="4">
        <v>669</v>
      </c>
      <c r="F9367" s="4">
        <f>IF(E9367+8&lt;=G9366,F9366+1,F9366)</f>
      </c>
      <c r="G9367" s="4">
        <f>IF(F9367&gt;F9366,E9367,G9366)</f>
      </c>
      <c r="H9367" s="1"/>
      <c r="I9367" s="1"/>
      <c r="J9367" s="1"/>
      <c r="K9367" s="1"/>
      <c r="L9367" s="3"/>
      <c r="M9367" s="3"/>
      <c r="N9367" s="3"/>
    </row>
    <row x14ac:dyDescent="0.25" r="9368" customHeight="1" ht="18.75">
      <c r="A9368" s="1"/>
      <c r="B9368" s="1"/>
      <c r="C9368" s="1"/>
      <c r="D9368" s="1"/>
      <c r="E9368" s="4">
        <v>669</v>
      </c>
      <c r="F9368" s="4">
        <f>IF(E9368+8&lt;=G9367,F9367+1,F9367)</f>
      </c>
      <c r="G9368" s="4">
        <f>IF(F9368&gt;F9367,E9368,G9367)</f>
      </c>
      <c r="H9368" s="1"/>
      <c r="I9368" s="1"/>
      <c r="J9368" s="1"/>
      <c r="K9368" s="1"/>
      <c r="L9368" s="3"/>
      <c r="M9368" s="3"/>
      <c r="N9368" s="3"/>
    </row>
    <row x14ac:dyDescent="0.25" r="9369" customHeight="1" ht="18.75">
      <c r="A9369" s="1"/>
      <c r="B9369" s="1"/>
      <c r="C9369" s="1"/>
      <c r="D9369" s="1"/>
      <c r="E9369" s="4">
        <v>668</v>
      </c>
      <c r="F9369" s="4">
        <f>IF(E9369+8&lt;=G9368,F9368+1,F9368)</f>
      </c>
      <c r="G9369" s="4">
        <f>IF(F9369&gt;F9368,E9369,G9368)</f>
      </c>
      <c r="H9369" s="1"/>
      <c r="I9369" s="1"/>
      <c r="J9369" s="1"/>
      <c r="K9369" s="1"/>
      <c r="L9369" s="3"/>
      <c r="M9369" s="3"/>
      <c r="N9369" s="3"/>
    </row>
    <row x14ac:dyDescent="0.25" r="9370" customHeight="1" ht="18.75">
      <c r="A9370" s="1"/>
      <c r="B9370" s="1"/>
      <c r="C9370" s="1"/>
      <c r="D9370" s="1"/>
      <c r="E9370" s="4">
        <v>667</v>
      </c>
      <c r="F9370" s="4">
        <f>IF(E9370+8&lt;=G9369,F9369+1,F9369)</f>
      </c>
      <c r="G9370" s="4">
        <f>IF(F9370&gt;F9369,E9370,G9369)</f>
      </c>
      <c r="H9370" s="1"/>
      <c r="I9370" s="1"/>
      <c r="J9370" s="1"/>
      <c r="K9370" s="1"/>
      <c r="L9370" s="3"/>
      <c r="M9370" s="3"/>
      <c r="N9370" s="3"/>
    </row>
    <row x14ac:dyDescent="0.25" r="9371" customHeight="1" ht="18.75">
      <c r="A9371" s="1"/>
      <c r="B9371" s="1"/>
      <c r="C9371" s="1"/>
      <c r="D9371" s="1"/>
      <c r="E9371" s="4">
        <v>666</v>
      </c>
      <c r="F9371" s="4">
        <f>IF(E9371+8&lt;=G9370,F9370+1,F9370)</f>
      </c>
      <c r="G9371" s="4">
        <f>IF(F9371&gt;F9370,E9371,G9370)</f>
      </c>
      <c r="H9371" s="1"/>
      <c r="I9371" s="1"/>
      <c r="J9371" s="1"/>
      <c r="K9371" s="1"/>
      <c r="L9371" s="3"/>
      <c r="M9371" s="3"/>
      <c r="N9371" s="3"/>
    </row>
    <row x14ac:dyDescent="0.25" r="9372" customHeight="1" ht="18.75">
      <c r="A9372" s="1"/>
      <c r="B9372" s="1"/>
      <c r="C9372" s="1"/>
      <c r="D9372" s="1"/>
      <c r="E9372" s="4">
        <v>666</v>
      </c>
      <c r="F9372" s="4">
        <f>IF(E9372+8&lt;=G9371,F9371+1,F9371)</f>
      </c>
      <c r="G9372" s="4">
        <f>IF(F9372&gt;F9371,E9372,G9371)</f>
      </c>
      <c r="H9372" s="1"/>
      <c r="I9372" s="1"/>
      <c r="J9372" s="1"/>
      <c r="K9372" s="1"/>
      <c r="L9372" s="3"/>
      <c r="M9372" s="3"/>
      <c r="N9372" s="3"/>
    </row>
    <row x14ac:dyDescent="0.25" r="9373" customHeight="1" ht="18.75">
      <c r="A9373" s="1"/>
      <c r="B9373" s="1"/>
      <c r="C9373" s="1"/>
      <c r="D9373" s="1"/>
      <c r="E9373" s="4">
        <v>666</v>
      </c>
      <c r="F9373" s="4">
        <f>IF(E9373+8&lt;=G9372,F9372+1,F9372)</f>
      </c>
      <c r="G9373" s="4">
        <f>IF(F9373&gt;F9372,E9373,G9372)</f>
      </c>
      <c r="H9373" s="1"/>
      <c r="I9373" s="1"/>
      <c r="J9373" s="1"/>
      <c r="K9373" s="1"/>
      <c r="L9373" s="3"/>
      <c r="M9373" s="3"/>
      <c r="N9373" s="3"/>
    </row>
    <row x14ac:dyDescent="0.25" r="9374" customHeight="1" ht="18.75">
      <c r="A9374" s="1"/>
      <c r="B9374" s="1"/>
      <c r="C9374" s="1"/>
      <c r="D9374" s="1"/>
      <c r="E9374" s="4">
        <v>664</v>
      </c>
      <c r="F9374" s="4">
        <f>IF(E9374+8&lt;=G9373,F9373+1,F9373)</f>
      </c>
      <c r="G9374" s="4">
        <f>IF(F9374&gt;F9373,E9374,G9373)</f>
      </c>
      <c r="H9374" s="1"/>
      <c r="I9374" s="1"/>
      <c r="J9374" s="1"/>
      <c r="K9374" s="1"/>
      <c r="L9374" s="3"/>
      <c r="M9374" s="3"/>
      <c r="N9374" s="3"/>
    </row>
    <row x14ac:dyDescent="0.25" r="9375" customHeight="1" ht="18.75">
      <c r="A9375" s="1"/>
      <c r="B9375" s="1"/>
      <c r="C9375" s="1"/>
      <c r="D9375" s="1"/>
      <c r="E9375" s="4">
        <v>663</v>
      </c>
      <c r="F9375" s="4">
        <f>IF(E9375+8&lt;=G9374,F9374+1,F9374)</f>
      </c>
      <c r="G9375" s="4">
        <f>IF(F9375&gt;F9374,E9375,G9374)</f>
      </c>
      <c r="H9375" s="1"/>
      <c r="I9375" s="1"/>
      <c r="J9375" s="1"/>
      <c r="K9375" s="1"/>
      <c r="L9375" s="3"/>
      <c r="M9375" s="3"/>
      <c r="N9375" s="3"/>
    </row>
    <row x14ac:dyDescent="0.25" r="9376" customHeight="1" ht="18.75">
      <c r="A9376" s="1"/>
      <c r="B9376" s="1"/>
      <c r="C9376" s="1"/>
      <c r="D9376" s="1"/>
      <c r="E9376" s="4">
        <v>663</v>
      </c>
      <c r="F9376" s="4">
        <f>IF(E9376+8&lt;=G9375,F9375+1,F9375)</f>
      </c>
      <c r="G9376" s="4">
        <f>IF(F9376&gt;F9375,E9376,G9375)</f>
      </c>
      <c r="H9376" s="1"/>
      <c r="I9376" s="1"/>
      <c r="J9376" s="1"/>
      <c r="K9376" s="1"/>
      <c r="L9376" s="3"/>
      <c r="M9376" s="3"/>
      <c r="N9376" s="3"/>
    </row>
    <row x14ac:dyDescent="0.25" r="9377" customHeight="1" ht="18.75">
      <c r="A9377" s="1"/>
      <c r="B9377" s="1"/>
      <c r="C9377" s="1"/>
      <c r="D9377" s="1"/>
      <c r="E9377" s="4">
        <v>663</v>
      </c>
      <c r="F9377" s="4">
        <f>IF(E9377+8&lt;=G9376,F9376+1,F9376)</f>
      </c>
      <c r="G9377" s="4">
        <f>IF(F9377&gt;F9376,E9377,G9376)</f>
      </c>
      <c r="H9377" s="1"/>
      <c r="I9377" s="1"/>
      <c r="J9377" s="1"/>
      <c r="K9377" s="1"/>
      <c r="L9377" s="3"/>
      <c r="M9377" s="3"/>
      <c r="N9377" s="3"/>
    </row>
    <row x14ac:dyDescent="0.25" r="9378" customHeight="1" ht="18.75">
      <c r="A9378" s="1"/>
      <c r="B9378" s="1"/>
      <c r="C9378" s="1"/>
      <c r="D9378" s="1"/>
      <c r="E9378" s="4">
        <v>662</v>
      </c>
      <c r="F9378" s="4">
        <f>IF(E9378+8&lt;=G9377,F9377+1,F9377)</f>
      </c>
      <c r="G9378" s="4">
        <f>IF(F9378&gt;F9377,E9378,G9377)</f>
      </c>
      <c r="H9378" s="1"/>
      <c r="I9378" s="1"/>
      <c r="J9378" s="1"/>
      <c r="K9378" s="1"/>
      <c r="L9378" s="3"/>
      <c r="M9378" s="3"/>
      <c r="N9378" s="3"/>
    </row>
    <row x14ac:dyDescent="0.25" r="9379" customHeight="1" ht="18.75">
      <c r="A9379" s="1"/>
      <c r="B9379" s="1"/>
      <c r="C9379" s="1"/>
      <c r="D9379" s="1"/>
      <c r="E9379" s="4">
        <v>662</v>
      </c>
      <c r="F9379" s="4">
        <f>IF(E9379+8&lt;=G9378,F9378+1,F9378)</f>
      </c>
      <c r="G9379" s="4">
        <f>IF(F9379&gt;F9378,E9379,G9378)</f>
      </c>
      <c r="H9379" s="1"/>
      <c r="I9379" s="1"/>
      <c r="J9379" s="1"/>
      <c r="K9379" s="1"/>
      <c r="L9379" s="3"/>
      <c r="M9379" s="3"/>
      <c r="N9379" s="3"/>
    </row>
    <row x14ac:dyDescent="0.25" r="9380" customHeight="1" ht="18.75">
      <c r="A9380" s="1"/>
      <c r="B9380" s="1"/>
      <c r="C9380" s="1"/>
      <c r="D9380" s="1"/>
      <c r="E9380" s="4">
        <v>661</v>
      </c>
      <c r="F9380" s="4">
        <f>IF(E9380+8&lt;=G9379,F9379+1,F9379)</f>
      </c>
      <c r="G9380" s="4">
        <f>IF(F9380&gt;F9379,E9380,G9379)</f>
      </c>
      <c r="H9380" s="1"/>
      <c r="I9380" s="1"/>
      <c r="J9380" s="1"/>
      <c r="K9380" s="1"/>
      <c r="L9380" s="3"/>
      <c r="M9380" s="3"/>
      <c r="N9380" s="3"/>
    </row>
    <row x14ac:dyDescent="0.25" r="9381" customHeight="1" ht="18.75">
      <c r="A9381" s="1"/>
      <c r="B9381" s="1"/>
      <c r="C9381" s="1"/>
      <c r="D9381" s="1"/>
      <c r="E9381" s="4">
        <v>661</v>
      </c>
      <c r="F9381" s="4">
        <f>IF(E9381+8&lt;=G9380,F9380+1,F9380)</f>
      </c>
      <c r="G9381" s="4">
        <f>IF(F9381&gt;F9380,E9381,G9380)</f>
      </c>
      <c r="H9381" s="1"/>
      <c r="I9381" s="1"/>
      <c r="J9381" s="1"/>
      <c r="K9381" s="1"/>
      <c r="L9381" s="3"/>
      <c r="M9381" s="3"/>
      <c r="N9381" s="3"/>
    </row>
    <row x14ac:dyDescent="0.25" r="9382" customHeight="1" ht="18.75">
      <c r="A9382" s="1"/>
      <c r="B9382" s="1"/>
      <c r="C9382" s="1"/>
      <c r="D9382" s="1"/>
      <c r="E9382" s="4">
        <v>660</v>
      </c>
      <c r="F9382" s="4">
        <f>IF(E9382+8&lt;=G9381,F9381+1,F9381)</f>
      </c>
      <c r="G9382" s="4">
        <f>IF(F9382&gt;F9381,E9382,G9381)</f>
      </c>
      <c r="H9382" s="1"/>
      <c r="I9382" s="1"/>
      <c r="J9382" s="1"/>
      <c r="K9382" s="1"/>
      <c r="L9382" s="3"/>
      <c r="M9382" s="3"/>
      <c r="N9382" s="3"/>
    </row>
    <row x14ac:dyDescent="0.25" r="9383" customHeight="1" ht="18.75">
      <c r="A9383" s="1"/>
      <c r="B9383" s="1"/>
      <c r="C9383" s="1"/>
      <c r="D9383" s="1"/>
      <c r="E9383" s="4">
        <v>660</v>
      </c>
      <c r="F9383" s="4">
        <f>IF(E9383+8&lt;=G9382,F9382+1,F9382)</f>
      </c>
      <c r="G9383" s="4">
        <f>IF(F9383&gt;F9382,E9383,G9382)</f>
      </c>
      <c r="H9383" s="1"/>
      <c r="I9383" s="1"/>
      <c r="J9383" s="1"/>
      <c r="K9383" s="1"/>
      <c r="L9383" s="3"/>
      <c r="M9383" s="3"/>
      <c r="N9383" s="3"/>
    </row>
    <row x14ac:dyDescent="0.25" r="9384" customHeight="1" ht="18.75">
      <c r="A9384" s="1"/>
      <c r="B9384" s="1"/>
      <c r="C9384" s="1"/>
      <c r="D9384" s="1"/>
      <c r="E9384" s="4">
        <v>658</v>
      </c>
      <c r="F9384" s="4">
        <f>IF(E9384+8&lt;=G9383,F9383+1,F9383)</f>
      </c>
      <c r="G9384" s="4">
        <f>IF(F9384&gt;F9383,E9384,G9383)</f>
      </c>
      <c r="H9384" s="1"/>
      <c r="I9384" s="1"/>
      <c r="J9384" s="1"/>
      <c r="K9384" s="1"/>
      <c r="L9384" s="3"/>
      <c r="M9384" s="3"/>
      <c r="N9384" s="3"/>
    </row>
    <row x14ac:dyDescent="0.25" r="9385" customHeight="1" ht="18.75">
      <c r="A9385" s="1"/>
      <c r="B9385" s="1"/>
      <c r="C9385" s="1"/>
      <c r="D9385" s="1"/>
      <c r="E9385" s="4">
        <v>656</v>
      </c>
      <c r="F9385" s="4">
        <f>IF(E9385+8&lt;=G9384,F9384+1,F9384)</f>
      </c>
      <c r="G9385" s="4">
        <f>IF(F9385&gt;F9384,E9385,G9384)</f>
      </c>
      <c r="H9385" s="1"/>
      <c r="I9385" s="1"/>
      <c r="J9385" s="1"/>
      <c r="K9385" s="1"/>
      <c r="L9385" s="3"/>
      <c r="M9385" s="3"/>
      <c r="N9385" s="3"/>
    </row>
    <row x14ac:dyDescent="0.25" r="9386" customHeight="1" ht="18.75">
      <c r="A9386" s="1"/>
      <c r="B9386" s="1"/>
      <c r="C9386" s="1"/>
      <c r="D9386" s="1"/>
      <c r="E9386" s="4">
        <v>656</v>
      </c>
      <c r="F9386" s="4">
        <f>IF(E9386+8&lt;=G9385,F9385+1,F9385)</f>
      </c>
      <c r="G9386" s="4">
        <f>IF(F9386&gt;F9385,E9386,G9385)</f>
      </c>
      <c r="H9386" s="1"/>
      <c r="I9386" s="1"/>
      <c r="J9386" s="1"/>
      <c r="K9386" s="1"/>
      <c r="L9386" s="3"/>
      <c r="M9386" s="3"/>
      <c r="N9386" s="3"/>
    </row>
    <row x14ac:dyDescent="0.25" r="9387" customHeight="1" ht="18.75">
      <c r="A9387" s="1"/>
      <c r="B9387" s="1"/>
      <c r="C9387" s="1"/>
      <c r="D9387" s="1"/>
      <c r="E9387" s="4">
        <v>653</v>
      </c>
      <c r="F9387" s="4">
        <f>IF(E9387+8&lt;=G9386,F9386+1,F9386)</f>
      </c>
      <c r="G9387" s="4">
        <f>IF(F9387&gt;F9386,E9387,G9386)</f>
      </c>
      <c r="H9387" s="1"/>
      <c r="I9387" s="1"/>
      <c r="J9387" s="1"/>
      <c r="K9387" s="1"/>
      <c r="L9387" s="3"/>
      <c r="M9387" s="3"/>
      <c r="N9387" s="3"/>
    </row>
    <row x14ac:dyDescent="0.25" r="9388" customHeight="1" ht="18.75">
      <c r="A9388" s="1"/>
      <c r="B9388" s="1"/>
      <c r="C9388" s="1"/>
      <c r="D9388" s="1"/>
      <c r="E9388" s="4">
        <v>653</v>
      </c>
      <c r="F9388" s="4">
        <f>IF(E9388+8&lt;=G9387,F9387+1,F9387)</f>
      </c>
      <c r="G9388" s="4">
        <f>IF(F9388&gt;F9387,E9388,G9387)</f>
      </c>
      <c r="H9388" s="1"/>
      <c r="I9388" s="1"/>
      <c r="J9388" s="1"/>
      <c r="K9388" s="1"/>
      <c r="L9388" s="3"/>
      <c r="M9388" s="3"/>
      <c r="N9388" s="3"/>
    </row>
    <row x14ac:dyDescent="0.25" r="9389" customHeight="1" ht="18.75">
      <c r="A9389" s="1"/>
      <c r="B9389" s="1"/>
      <c r="C9389" s="1"/>
      <c r="D9389" s="1"/>
      <c r="E9389" s="4">
        <v>652</v>
      </c>
      <c r="F9389" s="4">
        <f>IF(E9389+8&lt;=G9388,F9388+1,F9388)</f>
      </c>
      <c r="G9389" s="4">
        <f>IF(F9389&gt;F9388,E9389,G9388)</f>
      </c>
      <c r="H9389" s="1"/>
      <c r="I9389" s="1"/>
      <c r="J9389" s="1"/>
      <c r="K9389" s="1"/>
      <c r="L9389" s="3"/>
      <c r="M9389" s="3"/>
      <c r="N9389" s="3"/>
    </row>
    <row x14ac:dyDescent="0.25" r="9390" customHeight="1" ht="18.75">
      <c r="A9390" s="1"/>
      <c r="B9390" s="1"/>
      <c r="C9390" s="1"/>
      <c r="D9390" s="1"/>
      <c r="E9390" s="4">
        <v>652</v>
      </c>
      <c r="F9390" s="4">
        <f>IF(E9390+8&lt;=G9389,F9389+1,F9389)</f>
      </c>
      <c r="G9390" s="4">
        <f>IF(F9390&gt;F9389,E9390,G9389)</f>
      </c>
      <c r="H9390" s="1"/>
      <c r="I9390" s="1"/>
      <c r="J9390" s="1"/>
      <c r="K9390" s="1"/>
      <c r="L9390" s="3"/>
      <c r="M9390" s="3"/>
      <c r="N9390" s="3"/>
    </row>
    <row x14ac:dyDescent="0.25" r="9391" customHeight="1" ht="18.75">
      <c r="A9391" s="1"/>
      <c r="B9391" s="1"/>
      <c r="C9391" s="1"/>
      <c r="D9391" s="1"/>
      <c r="E9391" s="4">
        <v>651</v>
      </c>
      <c r="F9391" s="4">
        <f>IF(E9391+8&lt;=G9390,F9390+1,F9390)</f>
      </c>
      <c r="G9391" s="4">
        <f>IF(F9391&gt;F9390,E9391,G9390)</f>
      </c>
      <c r="H9391" s="1"/>
      <c r="I9391" s="1"/>
      <c r="J9391" s="1"/>
      <c r="K9391" s="1"/>
      <c r="L9391" s="3"/>
      <c r="M9391" s="3"/>
      <c r="N9391" s="3"/>
    </row>
    <row x14ac:dyDescent="0.25" r="9392" customHeight="1" ht="18.75">
      <c r="A9392" s="1"/>
      <c r="B9392" s="1"/>
      <c r="C9392" s="1"/>
      <c r="D9392" s="1"/>
      <c r="E9392" s="4">
        <v>649</v>
      </c>
      <c r="F9392" s="4">
        <f>IF(E9392+8&lt;=G9391,F9391+1,F9391)</f>
      </c>
      <c r="G9392" s="4">
        <f>IF(F9392&gt;F9391,E9392,G9391)</f>
      </c>
      <c r="H9392" s="1"/>
      <c r="I9392" s="1"/>
      <c r="J9392" s="1"/>
      <c r="K9392" s="1"/>
      <c r="L9392" s="3"/>
      <c r="M9392" s="3"/>
      <c r="N9392" s="3"/>
    </row>
    <row x14ac:dyDescent="0.25" r="9393" customHeight="1" ht="18.75">
      <c r="A9393" s="1"/>
      <c r="B9393" s="1"/>
      <c r="C9393" s="1"/>
      <c r="D9393" s="1"/>
      <c r="E9393" s="4">
        <v>648</v>
      </c>
      <c r="F9393" s="4">
        <f>IF(E9393+8&lt;=G9392,F9392+1,F9392)</f>
      </c>
      <c r="G9393" s="4">
        <f>IF(F9393&gt;F9392,E9393,G9392)</f>
      </c>
      <c r="H9393" s="1"/>
      <c r="I9393" s="1"/>
      <c r="J9393" s="1"/>
      <c r="K9393" s="1"/>
      <c r="L9393" s="3"/>
      <c r="M9393" s="3"/>
      <c r="N9393" s="3"/>
    </row>
    <row x14ac:dyDescent="0.25" r="9394" customHeight="1" ht="18.75">
      <c r="A9394" s="1"/>
      <c r="B9394" s="1"/>
      <c r="C9394" s="1"/>
      <c r="D9394" s="1"/>
      <c r="E9394" s="4">
        <v>647</v>
      </c>
      <c r="F9394" s="4">
        <f>IF(E9394+8&lt;=G9393,F9393+1,F9393)</f>
      </c>
      <c r="G9394" s="4">
        <f>IF(F9394&gt;F9393,E9394,G9393)</f>
      </c>
      <c r="H9394" s="1"/>
      <c r="I9394" s="1"/>
      <c r="J9394" s="1"/>
      <c r="K9394" s="1"/>
      <c r="L9394" s="3"/>
      <c r="M9394" s="3"/>
      <c r="N9394" s="3"/>
    </row>
    <row x14ac:dyDescent="0.25" r="9395" customHeight="1" ht="18.75">
      <c r="A9395" s="1"/>
      <c r="B9395" s="1"/>
      <c r="C9395" s="1"/>
      <c r="D9395" s="1"/>
      <c r="E9395" s="4">
        <v>647</v>
      </c>
      <c r="F9395" s="4">
        <f>IF(E9395+8&lt;=G9394,F9394+1,F9394)</f>
      </c>
      <c r="G9395" s="4">
        <f>IF(F9395&gt;F9394,E9395,G9394)</f>
      </c>
      <c r="H9395" s="1"/>
      <c r="I9395" s="1"/>
      <c r="J9395" s="1"/>
      <c r="K9395" s="1"/>
      <c r="L9395" s="3"/>
      <c r="M9395" s="3"/>
      <c r="N9395" s="3"/>
    </row>
    <row x14ac:dyDescent="0.25" r="9396" customHeight="1" ht="18.75">
      <c r="A9396" s="1"/>
      <c r="B9396" s="1"/>
      <c r="C9396" s="1"/>
      <c r="D9396" s="1"/>
      <c r="E9396" s="4">
        <v>646</v>
      </c>
      <c r="F9396" s="4">
        <f>IF(E9396+8&lt;=G9395,F9395+1,F9395)</f>
      </c>
      <c r="G9396" s="4">
        <f>IF(F9396&gt;F9395,E9396,G9395)</f>
      </c>
      <c r="H9396" s="1"/>
      <c r="I9396" s="1"/>
      <c r="J9396" s="1"/>
      <c r="K9396" s="1"/>
      <c r="L9396" s="3"/>
      <c r="M9396" s="3"/>
      <c r="N9396" s="3"/>
    </row>
    <row x14ac:dyDescent="0.25" r="9397" customHeight="1" ht="18.75">
      <c r="A9397" s="1"/>
      <c r="B9397" s="1"/>
      <c r="C9397" s="1"/>
      <c r="D9397" s="1"/>
      <c r="E9397" s="4">
        <v>646</v>
      </c>
      <c r="F9397" s="4">
        <f>IF(E9397+8&lt;=G9396,F9396+1,F9396)</f>
      </c>
      <c r="G9397" s="4">
        <f>IF(F9397&gt;F9396,E9397,G9396)</f>
      </c>
      <c r="H9397" s="1"/>
      <c r="I9397" s="1"/>
      <c r="J9397" s="1"/>
      <c r="K9397" s="1"/>
      <c r="L9397" s="3"/>
      <c r="M9397" s="3"/>
      <c r="N9397" s="3"/>
    </row>
    <row x14ac:dyDescent="0.25" r="9398" customHeight="1" ht="18.75">
      <c r="A9398" s="1"/>
      <c r="B9398" s="1"/>
      <c r="C9398" s="1"/>
      <c r="D9398" s="1"/>
      <c r="E9398" s="4">
        <v>644</v>
      </c>
      <c r="F9398" s="4">
        <f>IF(E9398+8&lt;=G9397,F9397+1,F9397)</f>
      </c>
      <c r="G9398" s="4">
        <f>IF(F9398&gt;F9397,E9398,G9397)</f>
      </c>
      <c r="H9398" s="1"/>
      <c r="I9398" s="1"/>
      <c r="J9398" s="1"/>
      <c r="K9398" s="1"/>
      <c r="L9398" s="3"/>
      <c r="M9398" s="3"/>
      <c r="N9398" s="3"/>
    </row>
    <row x14ac:dyDescent="0.25" r="9399" customHeight="1" ht="18.75">
      <c r="A9399" s="1"/>
      <c r="B9399" s="1"/>
      <c r="C9399" s="1"/>
      <c r="D9399" s="1"/>
      <c r="E9399" s="4">
        <v>642</v>
      </c>
      <c r="F9399" s="4">
        <f>IF(E9399+8&lt;=G9398,F9398+1,F9398)</f>
      </c>
      <c r="G9399" s="4">
        <f>IF(F9399&gt;F9398,E9399,G9398)</f>
      </c>
      <c r="H9399" s="1"/>
      <c r="I9399" s="1"/>
      <c r="J9399" s="1"/>
      <c r="K9399" s="1"/>
      <c r="L9399" s="3"/>
      <c r="M9399" s="3"/>
      <c r="N9399" s="3"/>
    </row>
    <row x14ac:dyDescent="0.25" r="9400" customHeight="1" ht="18.75">
      <c r="A9400" s="1"/>
      <c r="B9400" s="1"/>
      <c r="C9400" s="1"/>
      <c r="D9400" s="1"/>
      <c r="E9400" s="4">
        <v>642</v>
      </c>
      <c r="F9400" s="4">
        <f>IF(E9400+8&lt;=G9399,F9399+1,F9399)</f>
      </c>
      <c r="G9400" s="4">
        <f>IF(F9400&gt;F9399,E9400,G9399)</f>
      </c>
      <c r="H9400" s="1"/>
      <c r="I9400" s="1"/>
      <c r="J9400" s="1"/>
      <c r="K9400" s="1"/>
      <c r="L9400" s="3"/>
      <c r="M9400" s="3"/>
      <c r="N9400" s="3"/>
    </row>
    <row x14ac:dyDescent="0.25" r="9401" customHeight="1" ht="18.75">
      <c r="A9401" s="1"/>
      <c r="B9401" s="1"/>
      <c r="C9401" s="1"/>
      <c r="D9401" s="1"/>
      <c r="E9401" s="4">
        <v>641</v>
      </c>
      <c r="F9401" s="4">
        <f>IF(E9401+8&lt;=G9400,F9400+1,F9400)</f>
      </c>
      <c r="G9401" s="4">
        <f>IF(F9401&gt;F9400,E9401,G9400)</f>
      </c>
      <c r="H9401" s="1"/>
      <c r="I9401" s="1"/>
      <c r="J9401" s="1"/>
      <c r="K9401" s="1"/>
      <c r="L9401" s="3"/>
      <c r="M9401" s="3"/>
      <c r="N9401" s="3"/>
    </row>
    <row x14ac:dyDescent="0.25" r="9402" customHeight="1" ht="18.75">
      <c r="A9402" s="1"/>
      <c r="B9402" s="1"/>
      <c r="C9402" s="1"/>
      <c r="D9402" s="1"/>
      <c r="E9402" s="4">
        <v>641</v>
      </c>
      <c r="F9402" s="4">
        <f>IF(E9402+8&lt;=G9401,F9401+1,F9401)</f>
      </c>
      <c r="G9402" s="4">
        <f>IF(F9402&gt;F9401,E9402,G9401)</f>
      </c>
      <c r="H9402" s="1"/>
      <c r="I9402" s="1"/>
      <c r="J9402" s="1"/>
      <c r="K9402" s="1"/>
      <c r="L9402" s="3"/>
      <c r="M9402" s="3"/>
      <c r="N9402" s="3"/>
    </row>
    <row x14ac:dyDescent="0.25" r="9403" customHeight="1" ht="18.75">
      <c r="A9403" s="1"/>
      <c r="B9403" s="1"/>
      <c r="C9403" s="1"/>
      <c r="D9403" s="1"/>
      <c r="E9403" s="4">
        <v>641</v>
      </c>
      <c r="F9403" s="4">
        <f>IF(E9403+8&lt;=G9402,F9402+1,F9402)</f>
      </c>
      <c r="G9403" s="4">
        <f>IF(F9403&gt;F9402,E9403,G9402)</f>
      </c>
      <c r="H9403" s="1"/>
      <c r="I9403" s="1"/>
      <c r="J9403" s="1"/>
      <c r="K9403" s="1"/>
      <c r="L9403" s="3"/>
      <c r="M9403" s="3"/>
      <c r="N9403" s="3"/>
    </row>
    <row x14ac:dyDescent="0.25" r="9404" customHeight="1" ht="18.75">
      <c r="A9404" s="1"/>
      <c r="B9404" s="1"/>
      <c r="C9404" s="1"/>
      <c r="D9404" s="1"/>
      <c r="E9404" s="4">
        <v>640</v>
      </c>
      <c r="F9404" s="4">
        <f>IF(E9404+8&lt;=G9403,F9403+1,F9403)</f>
      </c>
      <c r="G9404" s="4">
        <f>IF(F9404&gt;F9403,E9404,G9403)</f>
      </c>
      <c r="H9404" s="1"/>
      <c r="I9404" s="1"/>
      <c r="J9404" s="1"/>
      <c r="K9404" s="1"/>
      <c r="L9404" s="3"/>
      <c r="M9404" s="3"/>
      <c r="N9404" s="3"/>
    </row>
    <row x14ac:dyDescent="0.25" r="9405" customHeight="1" ht="18.75">
      <c r="A9405" s="1"/>
      <c r="B9405" s="1"/>
      <c r="C9405" s="1"/>
      <c r="D9405" s="1"/>
      <c r="E9405" s="4">
        <v>637</v>
      </c>
      <c r="F9405" s="4">
        <f>IF(E9405+8&lt;=G9404,F9404+1,F9404)</f>
      </c>
      <c r="G9405" s="4">
        <f>IF(F9405&gt;F9404,E9405,G9404)</f>
      </c>
      <c r="H9405" s="1"/>
      <c r="I9405" s="1"/>
      <c r="J9405" s="1"/>
      <c r="K9405" s="1"/>
      <c r="L9405" s="3"/>
      <c r="M9405" s="3"/>
      <c r="N9405" s="3"/>
    </row>
    <row x14ac:dyDescent="0.25" r="9406" customHeight="1" ht="18.75">
      <c r="A9406" s="1"/>
      <c r="B9406" s="1"/>
      <c r="C9406" s="1"/>
      <c r="D9406" s="1"/>
      <c r="E9406" s="4">
        <v>636</v>
      </c>
      <c r="F9406" s="4">
        <f>IF(E9406+8&lt;=G9405,F9405+1,F9405)</f>
      </c>
      <c r="G9406" s="4">
        <f>IF(F9406&gt;F9405,E9406,G9405)</f>
      </c>
      <c r="H9406" s="1"/>
      <c r="I9406" s="1"/>
      <c r="J9406" s="1"/>
      <c r="K9406" s="1"/>
      <c r="L9406" s="3"/>
      <c r="M9406" s="3"/>
      <c r="N9406" s="3"/>
    </row>
    <row x14ac:dyDescent="0.25" r="9407" customHeight="1" ht="18.75">
      <c r="A9407" s="1"/>
      <c r="B9407" s="1"/>
      <c r="C9407" s="1"/>
      <c r="D9407" s="1"/>
      <c r="E9407" s="4">
        <v>635</v>
      </c>
      <c r="F9407" s="4">
        <f>IF(E9407+8&lt;=G9406,F9406+1,F9406)</f>
      </c>
      <c r="G9407" s="4">
        <f>IF(F9407&gt;F9406,E9407,G9406)</f>
      </c>
      <c r="H9407" s="1"/>
      <c r="I9407" s="1"/>
      <c r="J9407" s="1"/>
      <c r="K9407" s="1"/>
      <c r="L9407" s="3"/>
      <c r="M9407" s="3"/>
      <c r="N9407" s="3"/>
    </row>
    <row x14ac:dyDescent="0.25" r="9408" customHeight="1" ht="18.75">
      <c r="A9408" s="1"/>
      <c r="B9408" s="1"/>
      <c r="C9408" s="1"/>
      <c r="D9408" s="1"/>
      <c r="E9408" s="4">
        <v>635</v>
      </c>
      <c r="F9408" s="4">
        <f>IF(E9408+8&lt;=G9407,F9407+1,F9407)</f>
      </c>
      <c r="G9408" s="4">
        <f>IF(F9408&gt;F9407,E9408,G9407)</f>
      </c>
      <c r="H9408" s="1"/>
      <c r="I9408" s="1"/>
      <c r="J9408" s="1"/>
      <c r="K9408" s="1"/>
      <c r="L9408" s="3"/>
      <c r="M9408" s="3"/>
      <c r="N9408" s="3"/>
    </row>
    <row x14ac:dyDescent="0.25" r="9409" customHeight="1" ht="18.75">
      <c r="A9409" s="1"/>
      <c r="B9409" s="1"/>
      <c r="C9409" s="1"/>
      <c r="D9409" s="1"/>
      <c r="E9409" s="4">
        <v>634</v>
      </c>
      <c r="F9409" s="4">
        <f>IF(E9409+8&lt;=G9408,F9408+1,F9408)</f>
      </c>
      <c r="G9409" s="4">
        <f>IF(F9409&gt;F9408,E9409,G9408)</f>
      </c>
      <c r="H9409" s="1"/>
      <c r="I9409" s="1"/>
      <c r="J9409" s="1"/>
      <c r="K9409" s="1"/>
      <c r="L9409" s="3"/>
      <c r="M9409" s="3"/>
      <c r="N9409" s="3"/>
    </row>
    <row x14ac:dyDescent="0.25" r="9410" customHeight="1" ht="18.75">
      <c r="A9410" s="1"/>
      <c r="B9410" s="1"/>
      <c r="C9410" s="1"/>
      <c r="D9410" s="1"/>
      <c r="E9410" s="4">
        <v>634</v>
      </c>
      <c r="F9410" s="4">
        <f>IF(E9410+8&lt;=G9409,F9409+1,F9409)</f>
      </c>
      <c r="G9410" s="4">
        <f>IF(F9410&gt;F9409,E9410,G9409)</f>
      </c>
      <c r="H9410" s="1"/>
      <c r="I9410" s="1"/>
      <c r="J9410" s="1"/>
      <c r="K9410" s="1"/>
      <c r="L9410" s="3"/>
      <c r="M9410" s="3"/>
      <c r="N9410" s="3"/>
    </row>
    <row x14ac:dyDescent="0.25" r="9411" customHeight="1" ht="18.75">
      <c r="A9411" s="1"/>
      <c r="B9411" s="1"/>
      <c r="C9411" s="1"/>
      <c r="D9411" s="1"/>
      <c r="E9411" s="4">
        <v>632</v>
      </c>
      <c r="F9411" s="4">
        <f>IF(E9411+8&lt;=G9410,F9410+1,F9410)</f>
      </c>
      <c r="G9411" s="4">
        <f>IF(F9411&gt;F9410,E9411,G9410)</f>
      </c>
      <c r="H9411" s="1"/>
      <c r="I9411" s="1"/>
      <c r="J9411" s="1"/>
      <c r="K9411" s="1"/>
      <c r="L9411" s="3"/>
      <c r="M9411" s="3"/>
      <c r="N9411" s="3"/>
    </row>
    <row x14ac:dyDescent="0.25" r="9412" customHeight="1" ht="18.75">
      <c r="A9412" s="1"/>
      <c r="B9412" s="1"/>
      <c r="C9412" s="1"/>
      <c r="D9412" s="1"/>
      <c r="E9412" s="4">
        <v>632</v>
      </c>
      <c r="F9412" s="4">
        <f>IF(E9412+8&lt;=G9411,F9411+1,F9411)</f>
      </c>
      <c r="G9412" s="4">
        <f>IF(F9412&gt;F9411,E9412,G9411)</f>
      </c>
      <c r="H9412" s="1"/>
      <c r="I9412" s="1"/>
      <c r="J9412" s="1"/>
      <c r="K9412" s="1"/>
      <c r="L9412" s="3"/>
      <c r="M9412" s="3"/>
      <c r="N9412" s="3"/>
    </row>
    <row x14ac:dyDescent="0.25" r="9413" customHeight="1" ht="18.75">
      <c r="A9413" s="1"/>
      <c r="B9413" s="1"/>
      <c r="C9413" s="1"/>
      <c r="D9413" s="1"/>
      <c r="E9413" s="4">
        <v>631</v>
      </c>
      <c r="F9413" s="4">
        <f>IF(E9413+8&lt;=G9412,F9412+1,F9412)</f>
      </c>
      <c r="G9413" s="4">
        <f>IF(F9413&gt;F9412,E9413,G9412)</f>
      </c>
      <c r="H9413" s="1"/>
      <c r="I9413" s="1"/>
      <c r="J9413" s="1"/>
      <c r="K9413" s="1"/>
      <c r="L9413" s="3"/>
      <c r="M9413" s="3"/>
      <c r="N9413" s="3"/>
    </row>
    <row x14ac:dyDescent="0.25" r="9414" customHeight="1" ht="18.75">
      <c r="A9414" s="1"/>
      <c r="B9414" s="1"/>
      <c r="C9414" s="1"/>
      <c r="D9414" s="1"/>
      <c r="E9414" s="4">
        <v>631</v>
      </c>
      <c r="F9414" s="4">
        <f>IF(E9414+8&lt;=G9413,F9413+1,F9413)</f>
      </c>
      <c r="G9414" s="4">
        <f>IF(F9414&gt;F9413,E9414,G9413)</f>
      </c>
      <c r="H9414" s="1"/>
      <c r="I9414" s="1"/>
      <c r="J9414" s="1"/>
      <c r="K9414" s="1"/>
      <c r="L9414" s="3"/>
      <c r="M9414" s="3"/>
      <c r="N9414" s="3"/>
    </row>
    <row x14ac:dyDescent="0.25" r="9415" customHeight="1" ht="18.75">
      <c r="A9415" s="1"/>
      <c r="B9415" s="1"/>
      <c r="C9415" s="1"/>
      <c r="D9415" s="1"/>
      <c r="E9415" s="4">
        <v>630</v>
      </c>
      <c r="F9415" s="4">
        <f>IF(E9415+8&lt;=G9414,F9414+1,F9414)</f>
      </c>
      <c r="G9415" s="4">
        <f>IF(F9415&gt;F9414,E9415,G9414)</f>
      </c>
      <c r="H9415" s="1"/>
      <c r="I9415" s="1"/>
      <c r="J9415" s="1"/>
      <c r="K9415" s="1"/>
      <c r="L9415" s="3"/>
      <c r="M9415" s="3"/>
      <c r="N9415" s="3"/>
    </row>
    <row x14ac:dyDescent="0.25" r="9416" customHeight="1" ht="18.75">
      <c r="A9416" s="1"/>
      <c r="B9416" s="1"/>
      <c r="C9416" s="1"/>
      <c r="D9416" s="1"/>
      <c r="E9416" s="4">
        <v>629</v>
      </c>
      <c r="F9416" s="4">
        <f>IF(E9416+8&lt;=G9415,F9415+1,F9415)</f>
      </c>
      <c r="G9416" s="4">
        <f>IF(F9416&gt;F9415,E9416,G9415)</f>
      </c>
      <c r="H9416" s="1"/>
      <c r="I9416" s="1"/>
      <c r="J9416" s="1"/>
      <c r="K9416" s="1"/>
      <c r="L9416" s="3"/>
      <c r="M9416" s="3"/>
      <c r="N9416" s="3"/>
    </row>
    <row x14ac:dyDescent="0.25" r="9417" customHeight="1" ht="18.75">
      <c r="A9417" s="1"/>
      <c r="B9417" s="1"/>
      <c r="C9417" s="1"/>
      <c r="D9417" s="1"/>
      <c r="E9417" s="4">
        <v>626</v>
      </c>
      <c r="F9417" s="4">
        <f>IF(E9417+8&lt;=G9416,F9416+1,F9416)</f>
      </c>
      <c r="G9417" s="4">
        <f>IF(F9417&gt;F9416,E9417,G9416)</f>
      </c>
      <c r="H9417" s="1"/>
      <c r="I9417" s="1"/>
      <c r="J9417" s="1"/>
      <c r="K9417" s="1"/>
      <c r="L9417" s="3"/>
      <c r="M9417" s="3"/>
      <c r="N9417" s="3"/>
    </row>
    <row x14ac:dyDescent="0.25" r="9418" customHeight="1" ht="18.75">
      <c r="A9418" s="1"/>
      <c r="B9418" s="1"/>
      <c r="C9418" s="1"/>
      <c r="D9418" s="1"/>
      <c r="E9418" s="4">
        <v>626</v>
      </c>
      <c r="F9418" s="4">
        <f>IF(E9418+8&lt;=G9417,F9417+1,F9417)</f>
      </c>
      <c r="G9418" s="4">
        <f>IF(F9418&gt;F9417,E9418,G9417)</f>
      </c>
      <c r="H9418" s="1"/>
      <c r="I9418" s="1"/>
      <c r="J9418" s="1"/>
      <c r="K9418" s="1"/>
      <c r="L9418" s="3"/>
      <c r="M9418" s="3"/>
      <c r="N9418" s="3"/>
    </row>
    <row x14ac:dyDescent="0.25" r="9419" customHeight="1" ht="18.75">
      <c r="A9419" s="1"/>
      <c r="B9419" s="1"/>
      <c r="C9419" s="1"/>
      <c r="D9419" s="1"/>
      <c r="E9419" s="4">
        <v>626</v>
      </c>
      <c r="F9419" s="4">
        <f>IF(E9419+8&lt;=G9418,F9418+1,F9418)</f>
      </c>
      <c r="G9419" s="4">
        <f>IF(F9419&gt;F9418,E9419,G9418)</f>
      </c>
      <c r="H9419" s="1"/>
      <c r="I9419" s="1"/>
      <c r="J9419" s="1"/>
      <c r="K9419" s="1"/>
      <c r="L9419" s="3"/>
      <c r="M9419" s="3"/>
      <c r="N9419" s="3"/>
    </row>
    <row x14ac:dyDescent="0.25" r="9420" customHeight="1" ht="18.75">
      <c r="A9420" s="1"/>
      <c r="B9420" s="1"/>
      <c r="C9420" s="1"/>
      <c r="D9420" s="1"/>
      <c r="E9420" s="4">
        <v>626</v>
      </c>
      <c r="F9420" s="4">
        <f>IF(E9420+8&lt;=G9419,F9419+1,F9419)</f>
      </c>
      <c r="G9420" s="4">
        <f>IF(F9420&gt;F9419,E9420,G9419)</f>
      </c>
      <c r="H9420" s="1"/>
      <c r="I9420" s="1"/>
      <c r="J9420" s="1"/>
      <c r="K9420" s="1"/>
      <c r="L9420" s="3"/>
      <c r="M9420" s="3"/>
      <c r="N9420" s="3"/>
    </row>
    <row x14ac:dyDescent="0.25" r="9421" customHeight="1" ht="18.75">
      <c r="A9421" s="1"/>
      <c r="B9421" s="1"/>
      <c r="C9421" s="1"/>
      <c r="D9421" s="1"/>
      <c r="E9421" s="4">
        <v>625</v>
      </c>
      <c r="F9421" s="4">
        <f>IF(E9421+8&lt;=G9420,F9420+1,F9420)</f>
      </c>
      <c r="G9421" s="4">
        <f>IF(F9421&gt;F9420,E9421,G9420)</f>
      </c>
      <c r="H9421" s="1"/>
      <c r="I9421" s="1"/>
      <c r="J9421" s="1"/>
      <c r="K9421" s="1"/>
      <c r="L9421" s="3"/>
      <c r="M9421" s="3"/>
      <c r="N9421" s="3"/>
    </row>
    <row x14ac:dyDescent="0.25" r="9422" customHeight="1" ht="18.75">
      <c r="A9422" s="1"/>
      <c r="B9422" s="1"/>
      <c r="C9422" s="1"/>
      <c r="D9422" s="1"/>
      <c r="E9422" s="4">
        <v>623</v>
      </c>
      <c r="F9422" s="4">
        <f>IF(E9422+8&lt;=G9421,F9421+1,F9421)</f>
      </c>
      <c r="G9422" s="4">
        <f>IF(F9422&gt;F9421,E9422,G9421)</f>
      </c>
      <c r="H9422" s="1"/>
      <c r="I9422" s="1"/>
      <c r="J9422" s="1"/>
      <c r="K9422" s="1"/>
      <c r="L9422" s="3"/>
      <c r="M9422" s="3"/>
      <c r="N9422" s="3"/>
    </row>
    <row x14ac:dyDescent="0.25" r="9423" customHeight="1" ht="18.75">
      <c r="A9423" s="1"/>
      <c r="B9423" s="1"/>
      <c r="C9423" s="1"/>
      <c r="D9423" s="1"/>
      <c r="E9423" s="4">
        <v>622</v>
      </c>
      <c r="F9423" s="4">
        <f>IF(E9423+8&lt;=G9422,F9422+1,F9422)</f>
      </c>
      <c r="G9423" s="4">
        <f>IF(F9423&gt;F9422,E9423,G9422)</f>
      </c>
      <c r="H9423" s="1"/>
      <c r="I9423" s="1"/>
      <c r="J9423" s="1"/>
      <c r="K9423" s="1"/>
      <c r="L9423" s="3"/>
      <c r="M9423" s="3"/>
      <c r="N9423" s="3"/>
    </row>
    <row x14ac:dyDescent="0.25" r="9424" customHeight="1" ht="18.75">
      <c r="A9424" s="1"/>
      <c r="B9424" s="1"/>
      <c r="C9424" s="1"/>
      <c r="D9424" s="1"/>
      <c r="E9424" s="4">
        <v>621</v>
      </c>
      <c r="F9424" s="4">
        <f>IF(E9424+8&lt;=G9423,F9423+1,F9423)</f>
      </c>
      <c r="G9424" s="4">
        <f>IF(F9424&gt;F9423,E9424,G9423)</f>
      </c>
      <c r="H9424" s="1"/>
      <c r="I9424" s="1"/>
      <c r="J9424" s="1"/>
      <c r="K9424" s="1"/>
      <c r="L9424" s="3"/>
      <c r="M9424" s="3"/>
      <c r="N9424" s="3"/>
    </row>
    <row x14ac:dyDescent="0.25" r="9425" customHeight="1" ht="18.75">
      <c r="A9425" s="1"/>
      <c r="B9425" s="1"/>
      <c r="C9425" s="1"/>
      <c r="D9425" s="1"/>
      <c r="E9425" s="4">
        <v>620</v>
      </c>
      <c r="F9425" s="4">
        <f>IF(E9425+8&lt;=G9424,F9424+1,F9424)</f>
      </c>
      <c r="G9425" s="4">
        <f>IF(F9425&gt;F9424,E9425,G9424)</f>
      </c>
      <c r="H9425" s="1"/>
      <c r="I9425" s="1"/>
      <c r="J9425" s="1"/>
      <c r="K9425" s="1"/>
      <c r="L9425" s="3"/>
      <c r="M9425" s="3"/>
      <c r="N9425" s="3"/>
    </row>
    <row x14ac:dyDescent="0.25" r="9426" customHeight="1" ht="18.75">
      <c r="A9426" s="1"/>
      <c r="B9426" s="1"/>
      <c r="C9426" s="1"/>
      <c r="D9426" s="1"/>
      <c r="E9426" s="4">
        <v>619</v>
      </c>
      <c r="F9426" s="4">
        <f>IF(E9426+8&lt;=G9425,F9425+1,F9425)</f>
      </c>
      <c r="G9426" s="4">
        <f>IF(F9426&gt;F9425,E9426,G9425)</f>
      </c>
      <c r="H9426" s="1"/>
      <c r="I9426" s="1"/>
      <c r="J9426" s="1"/>
      <c r="K9426" s="1"/>
      <c r="L9426" s="3"/>
      <c r="M9426" s="3"/>
      <c r="N9426" s="3"/>
    </row>
    <row x14ac:dyDescent="0.25" r="9427" customHeight="1" ht="18.75">
      <c r="A9427" s="1"/>
      <c r="B9427" s="1"/>
      <c r="C9427" s="1"/>
      <c r="D9427" s="1"/>
      <c r="E9427" s="4">
        <v>619</v>
      </c>
      <c r="F9427" s="4">
        <f>IF(E9427+8&lt;=G9426,F9426+1,F9426)</f>
      </c>
      <c r="G9427" s="4">
        <f>IF(F9427&gt;F9426,E9427,G9426)</f>
      </c>
      <c r="H9427" s="1"/>
      <c r="I9427" s="1"/>
      <c r="J9427" s="1"/>
      <c r="K9427" s="1"/>
      <c r="L9427" s="3"/>
      <c r="M9427" s="3"/>
      <c r="N9427" s="3"/>
    </row>
    <row x14ac:dyDescent="0.25" r="9428" customHeight="1" ht="18.75">
      <c r="A9428" s="1"/>
      <c r="B9428" s="1"/>
      <c r="C9428" s="1"/>
      <c r="D9428" s="1"/>
      <c r="E9428" s="4">
        <v>617</v>
      </c>
      <c r="F9428" s="4">
        <f>IF(E9428+8&lt;=G9427,F9427+1,F9427)</f>
      </c>
      <c r="G9428" s="4">
        <f>IF(F9428&gt;F9427,E9428,G9427)</f>
      </c>
      <c r="H9428" s="1"/>
      <c r="I9428" s="1"/>
      <c r="J9428" s="1"/>
      <c r="K9428" s="1"/>
      <c r="L9428" s="3"/>
      <c r="M9428" s="3"/>
      <c r="N9428" s="3"/>
    </row>
    <row x14ac:dyDescent="0.25" r="9429" customHeight="1" ht="18.75">
      <c r="A9429" s="1"/>
      <c r="B9429" s="1"/>
      <c r="C9429" s="1"/>
      <c r="D9429" s="1"/>
      <c r="E9429" s="4">
        <v>615</v>
      </c>
      <c r="F9429" s="4">
        <f>IF(E9429+8&lt;=G9428,F9428+1,F9428)</f>
      </c>
      <c r="G9429" s="4">
        <f>IF(F9429&gt;F9428,E9429,G9428)</f>
      </c>
      <c r="H9429" s="1"/>
      <c r="I9429" s="1"/>
      <c r="J9429" s="1"/>
      <c r="K9429" s="1"/>
      <c r="L9429" s="3"/>
      <c r="M9429" s="3"/>
      <c r="N9429" s="3"/>
    </row>
    <row x14ac:dyDescent="0.25" r="9430" customHeight="1" ht="18.75">
      <c r="A9430" s="1"/>
      <c r="B9430" s="1"/>
      <c r="C9430" s="1"/>
      <c r="D9430" s="1"/>
      <c r="E9430" s="4">
        <v>614</v>
      </c>
      <c r="F9430" s="4">
        <f>IF(E9430+8&lt;=G9429,F9429+1,F9429)</f>
      </c>
      <c r="G9430" s="4">
        <f>IF(F9430&gt;F9429,E9430,G9429)</f>
      </c>
      <c r="H9430" s="1"/>
      <c r="I9430" s="1"/>
      <c r="J9430" s="1"/>
      <c r="K9430" s="1"/>
      <c r="L9430" s="3"/>
      <c r="M9430" s="3"/>
      <c r="N9430" s="3"/>
    </row>
    <row x14ac:dyDescent="0.25" r="9431" customHeight="1" ht="18.75">
      <c r="A9431" s="1"/>
      <c r="B9431" s="1"/>
      <c r="C9431" s="1"/>
      <c r="D9431" s="1"/>
      <c r="E9431" s="4">
        <v>612</v>
      </c>
      <c r="F9431" s="4">
        <f>IF(E9431+8&lt;=G9430,F9430+1,F9430)</f>
      </c>
      <c r="G9431" s="4">
        <f>IF(F9431&gt;F9430,E9431,G9430)</f>
      </c>
      <c r="H9431" s="1"/>
      <c r="I9431" s="1"/>
      <c r="J9431" s="1"/>
      <c r="K9431" s="1"/>
      <c r="L9431" s="3"/>
      <c r="M9431" s="3"/>
      <c r="N9431" s="3"/>
    </row>
    <row x14ac:dyDescent="0.25" r="9432" customHeight="1" ht="18.75">
      <c r="A9432" s="1"/>
      <c r="B9432" s="1"/>
      <c r="C9432" s="1"/>
      <c r="D9432" s="1"/>
      <c r="E9432" s="4">
        <v>612</v>
      </c>
      <c r="F9432" s="4">
        <f>IF(E9432+8&lt;=G9431,F9431+1,F9431)</f>
      </c>
      <c r="G9432" s="4">
        <f>IF(F9432&gt;F9431,E9432,G9431)</f>
      </c>
      <c r="H9432" s="1"/>
      <c r="I9432" s="1"/>
      <c r="J9432" s="1"/>
      <c r="K9432" s="1"/>
      <c r="L9432" s="3"/>
      <c r="M9432" s="3"/>
      <c r="N9432" s="3"/>
    </row>
    <row x14ac:dyDescent="0.25" r="9433" customHeight="1" ht="18.75">
      <c r="A9433" s="1"/>
      <c r="B9433" s="1"/>
      <c r="C9433" s="1"/>
      <c r="D9433" s="1"/>
      <c r="E9433" s="4">
        <v>612</v>
      </c>
      <c r="F9433" s="4">
        <f>IF(E9433+8&lt;=G9432,F9432+1,F9432)</f>
      </c>
      <c r="G9433" s="4">
        <f>IF(F9433&gt;F9432,E9433,G9432)</f>
      </c>
      <c r="H9433" s="1"/>
      <c r="I9433" s="1"/>
      <c r="J9433" s="1"/>
      <c r="K9433" s="1"/>
      <c r="L9433" s="3"/>
      <c r="M9433" s="3"/>
      <c r="N9433" s="3"/>
    </row>
    <row x14ac:dyDescent="0.25" r="9434" customHeight="1" ht="18.75">
      <c r="A9434" s="1"/>
      <c r="B9434" s="1"/>
      <c r="C9434" s="1"/>
      <c r="D9434" s="1"/>
      <c r="E9434" s="4">
        <v>610</v>
      </c>
      <c r="F9434" s="4">
        <f>IF(E9434+8&lt;=G9433,F9433+1,F9433)</f>
      </c>
      <c r="G9434" s="4">
        <f>IF(F9434&gt;F9433,E9434,G9433)</f>
      </c>
      <c r="H9434" s="1"/>
      <c r="I9434" s="1"/>
      <c r="J9434" s="1"/>
      <c r="K9434" s="1"/>
      <c r="L9434" s="3"/>
      <c r="M9434" s="3"/>
      <c r="N9434" s="3"/>
    </row>
    <row x14ac:dyDescent="0.25" r="9435" customHeight="1" ht="18.75">
      <c r="A9435" s="1"/>
      <c r="B9435" s="1"/>
      <c r="C9435" s="1"/>
      <c r="D9435" s="1"/>
      <c r="E9435" s="4">
        <v>610</v>
      </c>
      <c r="F9435" s="4">
        <f>IF(E9435+8&lt;=G9434,F9434+1,F9434)</f>
      </c>
      <c r="G9435" s="4">
        <f>IF(F9435&gt;F9434,E9435,G9434)</f>
      </c>
      <c r="H9435" s="1"/>
      <c r="I9435" s="1"/>
      <c r="J9435" s="1"/>
      <c r="K9435" s="1"/>
      <c r="L9435" s="3"/>
      <c r="M9435" s="3"/>
      <c r="N9435" s="3"/>
    </row>
    <row x14ac:dyDescent="0.25" r="9436" customHeight="1" ht="18.75">
      <c r="A9436" s="1"/>
      <c r="B9436" s="1"/>
      <c r="C9436" s="1"/>
      <c r="D9436" s="1"/>
      <c r="E9436" s="4">
        <v>610</v>
      </c>
      <c r="F9436" s="4">
        <f>IF(E9436+8&lt;=G9435,F9435+1,F9435)</f>
      </c>
      <c r="G9436" s="4">
        <f>IF(F9436&gt;F9435,E9436,G9435)</f>
      </c>
      <c r="H9436" s="1"/>
      <c r="I9436" s="1"/>
      <c r="J9436" s="1"/>
      <c r="K9436" s="1"/>
      <c r="L9436" s="3"/>
      <c r="M9436" s="3"/>
      <c r="N9436" s="3"/>
    </row>
    <row x14ac:dyDescent="0.25" r="9437" customHeight="1" ht="18.75">
      <c r="A9437" s="1"/>
      <c r="B9437" s="1"/>
      <c r="C9437" s="1"/>
      <c r="D9437" s="1"/>
      <c r="E9437" s="4">
        <v>610</v>
      </c>
      <c r="F9437" s="4">
        <f>IF(E9437+8&lt;=G9436,F9436+1,F9436)</f>
      </c>
      <c r="G9437" s="4">
        <f>IF(F9437&gt;F9436,E9437,G9436)</f>
      </c>
      <c r="H9437" s="1"/>
      <c r="I9437" s="1"/>
      <c r="J9437" s="1"/>
      <c r="K9437" s="1"/>
      <c r="L9437" s="3"/>
      <c r="M9437" s="3"/>
      <c r="N9437" s="3"/>
    </row>
    <row x14ac:dyDescent="0.25" r="9438" customHeight="1" ht="18.75">
      <c r="A9438" s="1"/>
      <c r="B9438" s="1"/>
      <c r="C9438" s="1"/>
      <c r="D9438" s="1"/>
      <c r="E9438" s="4">
        <v>609</v>
      </c>
      <c r="F9438" s="4">
        <f>IF(E9438+8&lt;=G9437,F9437+1,F9437)</f>
      </c>
      <c r="G9438" s="4">
        <f>IF(F9438&gt;F9437,E9438,G9437)</f>
      </c>
      <c r="H9438" s="1"/>
      <c r="I9438" s="1"/>
      <c r="J9438" s="1"/>
      <c r="K9438" s="1"/>
      <c r="L9438" s="3"/>
      <c r="M9438" s="3"/>
      <c r="N9438" s="3"/>
    </row>
    <row x14ac:dyDescent="0.25" r="9439" customHeight="1" ht="18.75">
      <c r="A9439" s="1"/>
      <c r="B9439" s="1"/>
      <c r="C9439" s="1"/>
      <c r="D9439" s="1"/>
      <c r="E9439" s="4">
        <v>609</v>
      </c>
      <c r="F9439" s="4">
        <f>IF(E9439+8&lt;=G9438,F9438+1,F9438)</f>
      </c>
      <c r="G9439" s="4">
        <f>IF(F9439&gt;F9438,E9439,G9438)</f>
      </c>
      <c r="H9439" s="1"/>
      <c r="I9439" s="1"/>
      <c r="J9439" s="1"/>
      <c r="K9439" s="1"/>
      <c r="L9439" s="3"/>
      <c r="M9439" s="3"/>
      <c r="N9439" s="3"/>
    </row>
    <row x14ac:dyDescent="0.25" r="9440" customHeight="1" ht="18.75">
      <c r="A9440" s="1"/>
      <c r="B9440" s="1"/>
      <c r="C9440" s="1"/>
      <c r="D9440" s="1"/>
      <c r="E9440" s="4">
        <v>607</v>
      </c>
      <c r="F9440" s="4">
        <f>IF(E9440+8&lt;=G9439,F9439+1,F9439)</f>
      </c>
      <c r="G9440" s="4">
        <f>IF(F9440&gt;F9439,E9440,G9439)</f>
      </c>
      <c r="H9440" s="1"/>
      <c r="I9440" s="1"/>
      <c r="J9440" s="1"/>
      <c r="K9440" s="1"/>
      <c r="L9440" s="3"/>
      <c r="M9440" s="3"/>
      <c r="N9440" s="3"/>
    </row>
    <row x14ac:dyDescent="0.25" r="9441" customHeight="1" ht="18.75">
      <c r="A9441" s="1"/>
      <c r="B9441" s="1"/>
      <c r="C9441" s="1"/>
      <c r="D9441" s="1"/>
      <c r="E9441" s="4">
        <v>606</v>
      </c>
      <c r="F9441" s="4">
        <f>IF(E9441+8&lt;=G9440,F9440+1,F9440)</f>
      </c>
      <c r="G9441" s="4">
        <f>IF(F9441&gt;F9440,E9441,G9440)</f>
      </c>
      <c r="H9441" s="1"/>
      <c r="I9441" s="1"/>
      <c r="J9441" s="1"/>
      <c r="K9441" s="1"/>
      <c r="L9441" s="3"/>
      <c r="M9441" s="3"/>
      <c r="N9441" s="3"/>
    </row>
    <row x14ac:dyDescent="0.25" r="9442" customHeight="1" ht="18.75">
      <c r="A9442" s="1"/>
      <c r="B9442" s="1"/>
      <c r="C9442" s="1"/>
      <c r="D9442" s="1"/>
      <c r="E9442" s="4">
        <v>605</v>
      </c>
      <c r="F9442" s="4">
        <f>IF(E9442+8&lt;=G9441,F9441+1,F9441)</f>
      </c>
      <c r="G9442" s="4">
        <f>IF(F9442&gt;F9441,E9442,G9441)</f>
      </c>
      <c r="H9442" s="1"/>
      <c r="I9442" s="1"/>
      <c r="J9442" s="1"/>
      <c r="K9442" s="1"/>
      <c r="L9442" s="3"/>
      <c r="M9442" s="3"/>
      <c r="N9442" s="3"/>
    </row>
    <row x14ac:dyDescent="0.25" r="9443" customHeight="1" ht="18.75">
      <c r="A9443" s="1"/>
      <c r="B9443" s="1"/>
      <c r="C9443" s="1"/>
      <c r="D9443" s="1"/>
      <c r="E9443" s="4">
        <v>602</v>
      </c>
      <c r="F9443" s="4">
        <f>IF(E9443+8&lt;=G9442,F9442+1,F9442)</f>
      </c>
      <c r="G9443" s="4">
        <f>IF(F9443&gt;F9442,E9443,G9442)</f>
      </c>
      <c r="H9443" s="1"/>
      <c r="I9443" s="1"/>
      <c r="J9443" s="1"/>
      <c r="K9443" s="1"/>
      <c r="L9443" s="3"/>
      <c r="M9443" s="3"/>
      <c r="N9443" s="3"/>
    </row>
    <row x14ac:dyDescent="0.25" r="9444" customHeight="1" ht="18.75">
      <c r="A9444" s="1"/>
      <c r="B9444" s="1"/>
      <c r="C9444" s="1"/>
      <c r="D9444" s="1"/>
      <c r="E9444" s="4">
        <v>602</v>
      </c>
      <c r="F9444" s="4">
        <f>IF(E9444+8&lt;=G9443,F9443+1,F9443)</f>
      </c>
      <c r="G9444" s="4">
        <f>IF(F9444&gt;F9443,E9444,G9443)</f>
      </c>
      <c r="H9444" s="1"/>
      <c r="I9444" s="1"/>
      <c r="J9444" s="1"/>
      <c r="K9444" s="1"/>
      <c r="L9444" s="3"/>
      <c r="M9444" s="3"/>
      <c r="N9444" s="3"/>
    </row>
    <row x14ac:dyDescent="0.25" r="9445" customHeight="1" ht="18.75">
      <c r="A9445" s="1"/>
      <c r="B9445" s="1"/>
      <c r="C9445" s="1"/>
      <c r="D9445" s="1"/>
      <c r="E9445" s="4">
        <v>601</v>
      </c>
      <c r="F9445" s="4">
        <f>IF(E9445+8&lt;=G9444,F9444+1,F9444)</f>
      </c>
      <c r="G9445" s="4">
        <f>IF(F9445&gt;F9444,E9445,G9444)</f>
      </c>
      <c r="H9445" s="1"/>
      <c r="I9445" s="1"/>
      <c r="J9445" s="1"/>
      <c r="K9445" s="1"/>
      <c r="L9445" s="3"/>
      <c r="M9445" s="3"/>
      <c r="N9445" s="3"/>
    </row>
    <row x14ac:dyDescent="0.25" r="9446" customHeight="1" ht="18.75">
      <c r="A9446" s="1"/>
      <c r="B9446" s="1"/>
      <c r="C9446" s="1"/>
      <c r="D9446" s="1"/>
      <c r="E9446" s="4">
        <v>601</v>
      </c>
      <c r="F9446" s="4">
        <f>IF(E9446+8&lt;=G9445,F9445+1,F9445)</f>
      </c>
      <c r="G9446" s="4">
        <f>IF(F9446&gt;F9445,E9446,G9445)</f>
      </c>
      <c r="H9446" s="1"/>
      <c r="I9446" s="1"/>
      <c r="J9446" s="1"/>
      <c r="K9446" s="1"/>
      <c r="L9446" s="3"/>
      <c r="M9446" s="3"/>
      <c r="N9446" s="3"/>
    </row>
    <row x14ac:dyDescent="0.25" r="9447" customHeight="1" ht="18.75">
      <c r="A9447" s="1"/>
      <c r="B9447" s="1"/>
      <c r="C9447" s="1"/>
      <c r="D9447" s="1"/>
      <c r="E9447" s="4">
        <v>600</v>
      </c>
      <c r="F9447" s="4">
        <f>IF(E9447+8&lt;=G9446,F9446+1,F9446)</f>
      </c>
      <c r="G9447" s="4">
        <f>IF(F9447&gt;F9446,E9447,G9446)</f>
      </c>
      <c r="H9447" s="1"/>
      <c r="I9447" s="1"/>
      <c r="J9447" s="1"/>
      <c r="K9447" s="1"/>
      <c r="L9447" s="3"/>
      <c r="M9447" s="3"/>
      <c r="N9447" s="3"/>
    </row>
    <row x14ac:dyDescent="0.25" r="9448" customHeight="1" ht="18.75">
      <c r="A9448" s="1"/>
      <c r="B9448" s="1"/>
      <c r="C9448" s="1"/>
      <c r="D9448" s="1"/>
      <c r="E9448" s="4">
        <v>600</v>
      </c>
      <c r="F9448" s="4">
        <f>IF(E9448+8&lt;=G9447,F9447+1,F9447)</f>
      </c>
      <c r="G9448" s="4">
        <f>IF(F9448&gt;F9447,E9448,G9447)</f>
      </c>
      <c r="H9448" s="1"/>
      <c r="I9448" s="1"/>
      <c r="J9448" s="1"/>
      <c r="K9448" s="1"/>
      <c r="L9448" s="3"/>
      <c r="M9448" s="3"/>
      <c r="N9448" s="3"/>
    </row>
    <row x14ac:dyDescent="0.25" r="9449" customHeight="1" ht="18.75">
      <c r="A9449" s="1"/>
      <c r="B9449" s="1"/>
      <c r="C9449" s="1"/>
      <c r="D9449" s="1"/>
      <c r="E9449" s="4">
        <v>600</v>
      </c>
      <c r="F9449" s="4">
        <f>IF(E9449+8&lt;=G9448,F9448+1,F9448)</f>
      </c>
      <c r="G9449" s="4">
        <f>IF(F9449&gt;F9448,E9449,G9448)</f>
      </c>
      <c r="H9449" s="1"/>
      <c r="I9449" s="1"/>
      <c r="J9449" s="1"/>
      <c r="K9449" s="1"/>
      <c r="L9449" s="3"/>
      <c r="M9449" s="3"/>
      <c r="N9449" s="3"/>
    </row>
    <row x14ac:dyDescent="0.25" r="9450" customHeight="1" ht="18.75">
      <c r="A9450" s="1"/>
      <c r="B9450" s="1"/>
      <c r="C9450" s="1"/>
      <c r="D9450" s="1"/>
      <c r="E9450" s="4">
        <v>597</v>
      </c>
      <c r="F9450" s="4">
        <f>IF(E9450+8&lt;=G9449,F9449+1,F9449)</f>
      </c>
      <c r="G9450" s="4">
        <f>IF(F9450&gt;F9449,E9450,G9449)</f>
      </c>
      <c r="H9450" s="1"/>
      <c r="I9450" s="1"/>
      <c r="J9450" s="1"/>
      <c r="K9450" s="1"/>
      <c r="L9450" s="3"/>
      <c r="M9450" s="3"/>
      <c r="N9450" s="3"/>
    </row>
    <row x14ac:dyDescent="0.25" r="9451" customHeight="1" ht="18.75">
      <c r="A9451" s="1"/>
      <c r="B9451" s="1"/>
      <c r="C9451" s="1"/>
      <c r="D9451" s="1"/>
      <c r="E9451" s="4">
        <v>595</v>
      </c>
      <c r="F9451" s="4">
        <f>IF(E9451+8&lt;=G9450,F9450+1,F9450)</f>
      </c>
      <c r="G9451" s="4">
        <f>IF(F9451&gt;F9450,E9451,G9450)</f>
      </c>
      <c r="H9451" s="1"/>
      <c r="I9451" s="1"/>
      <c r="J9451" s="1"/>
      <c r="K9451" s="1"/>
      <c r="L9451" s="3"/>
      <c r="M9451" s="3"/>
      <c r="N9451" s="3"/>
    </row>
    <row x14ac:dyDescent="0.25" r="9452" customHeight="1" ht="18.75">
      <c r="A9452" s="1"/>
      <c r="B9452" s="1"/>
      <c r="C9452" s="1"/>
      <c r="D9452" s="1"/>
      <c r="E9452" s="4">
        <v>593</v>
      </c>
      <c r="F9452" s="4">
        <f>IF(E9452+8&lt;=G9451,F9451+1,F9451)</f>
      </c>
      <c r="G9452" s="4">
        <f>IF(F9452&gt;F9451,E9452,G9451)</f>
      </c>
      <c r="H9452" s="1"/>
      <c r="I9452" s="1"/>
      <c r="J9452" s="1"/>
      <c r="K9452" s="1"/>
      <c r="L9452" s="3"/>
      <c r="M9452" s="3"/>
      <c r="N9452" s="3"/>
    </row>
    <row x14ac:dyDescent="0.25" r="9453" customHeight="1" ht="18.75">
      <c r="A9453" s="1"/>
      <c r="B9453" s="1"/>
      <c r="C9453" s="1"/>
      <c r="D9453" s="1"/>
      <c r="E9453" s="4">
        <v>593</v>
      </c>
      <c r="F9453" s="4">
        <f>IF(E9453+8&lt;=G9452,F9452+1,F9452)</f>
      </c>
      <c r="G9453" s="4">
        <f>IF(F9453&gt;F9452,E9453,G9452)</f>
      </c>
      <c r="H9453" s="1"/>
      <c r="I9453" s="1"/>
      <c r="J9453" s="1"/>
      <c r="K9453" s="1"/>
      <c r="L9453" s="3"/>
      <c r="M9453" s="3"/>
      <c r="N9453" s="3"/>
    </row>
    <row x14ac:dyDescent="0.25" r="9454" customHeight="1" ht="18.75">
      <c r="A9454" s="1"/>
      <c r="B9454" s="1"/>
      <c r="C9454" s="1"/>
      <c r="D9454" s="1"/>
      <c r="E9454" s="4">
        <v>592</v>
      </c>
      <c r="F9454" s="4">
        <f>IF(E9454+8&lt;=G9453,F9453+1,F9453)</f>
      </c>
      <c r="G9454" s="4">
        <f>IF(F9454&gt;F9453,E9454,G9453)</f>
      </c>
      <c r="H9454" s="1"/>
      <c r="I9454" s="1"/>
      <c r="J9454" s="1"/>
      <c r="K9454" s="1"/>
      <c r="L9454" s="3"/>
      <c r="M9454" s="3"/>
      <c r="N9454" s="3"/>
    </row>
    <row x14ac:dyDescent="0.25" r="9455" customHeight="1" ht="18.75">
      <c r="A9455" s="1"/>
      <c r="B9455" s="1"/>
      <c r="C9455" s="1"/>
      <c r="D9455" s="1"/>
      <c r="E9455" s="4">
        <v>589</v>
      </c>
      <c r="F9455" s="4">
        <f>IF(E9455+8&lt;=G9454,F9454+1,F9454)</f>
      </c>
      <c r="G9455" s="4">
        <f>IF(F9455&gt;F9454,E9455,G9454)</f>
      </c>
      <c r="H9455" s="1"/>
      <c r="I9455" s="1"/>
      <c r="J9455" s="1"/>
      <c r="K9455" s="1"/>
      <c r="L9455" s="3"/>
      <c r="M9455" s="3"/>
      <c r="N9455" s="3"/>
    </row>
    <row x14ac:dyDescent="0.25" r="9456" customHeight="1" ht="18.75">
      <c r="A9456" s="1"/>
      <c r="B9456" s="1"/>
      <c r="C9456" s="1"/>
      <c r="D9456" s="1"/>
      <c r="E9456" s="4">
        <v>589</v>
      </c>
      <c r="F9456" s="4">
        <f>IF(E9456+8&lt;=G9455,F9455+1,F9455)</f>
      </c>
      <c r="G9456" s="4">
        <f>IF(F9456&gt;F9455,E9456,G9455)</f>
      </c>
      <c r="H9456" s="1"/>
      <c r="I9456" s="1"/>
      <c r="J9456" s="1"/>
      <c r="K9456" s="1"/>
      <c r="L9456" s="3"/>
      <c r="M9456" s="3"/>
      <c r="N9456" s="3"/>
    </row>
    <row x14ac:dyDescent="0.25" r="9457" customHeight="1" ht="18.75">
      <c r="A9457" s="1"/>
      <c r="B9457" s="1"/>
      <c r="C9457" s="1"/>
      <c r="D9457" s="1"/>
      <c r="E9457" s="4">
        <v>588</v>
      </c>
      <c r="F9457" s="4">
        <f>IF(E9457+8&lt;=G9456,F9456+1,F9456)</f>
      </c>
      <c r="G9457" s="4">
        <f>IF(F9457&gt;F9456,E9457,G9456)</f>
      </c>
      <c r="H9457" s="1"/>
      <c r="I9457" s="1"/>
      <c r="J9457" s="1"/>
      <c r="K9457" s="1"/>
      <c r="L9457" s="3"/>
      <c r="M9457" s="3"/>
      <c r="N9457" s="3"/>
    </row>
    <row x14ac:dyDescent="0.25" r="9458" customHeight="1" ht="18.75">
      <c r="A9458" s="1"/>
      <c r="B9458" s="1"/>
      <c r="C9458" s="1"/>
      <c r="D9458" s="1"/>
      <c r="E9458" s="4">
        <v>588</v>
      </c>
      <c r="F9458" s="4">
        <f>IF(E9458+8&lt;=G9457,F9457+1,F9457)</f>
      </c>
      <c r="G9458" s="4">
        <f>IF(F9458&gt;F9457,E9458,G9457)</f>
      </c>
      <c r="H9458" s="1"/>
      <c r="I9458" s="1"/>
      <c r="J9458" s="1"/>
      <c r="K9458" s="1"/>
      <c r="L9458" s="3"/>
      <c r="M9458" s="3"/>
      <c r="N9458" s="3"/>
    </row>
    <row x14ac:dyDescent="0.25" r="9459" customHeight="1" ht="18.75">
      <c r="A9459" s="1"/>
      <c r="B9459" s="1"/>
      <c r="C9459" s="1"/>
      <c r="D9459" s="1"/>
      <c r="E9459" s="4">
        <v>587</v>
      </c>
      <c r="F9459" s="4">
        <f>IF(E9459+8&lt;=G9458,F9458+1,F9458)</f>
      </c>
      <c r="G9459" s="4">
        <f>IF(F9459&gt;F9458,E9459,G9458)</f>
      </c>
      <c r="H9459" s="1"/>
      <c r="I9459" s="1"/>
      <c r="J9459" s="1"/>
      <c r="K9459" s="1"/>
      <c r="L9459" s="3"/>
      <c r="M9459" s="3"/>
      <c r="N9459" s="3"/>
    </row>
    <row x14ac:dyDescent="0.25" r="9460" customHeight="1" ht="18.75">
      <c r="A9460" s="1"/>
      <c r="B9460" s="1"/>
      <c r="C9460" s="1"/>
      <c r="D9460" s="1"/>
      <c r="E9460" s="4">
        <v>587</v>
      </c>
      <c r="F9460" s="4">
        <f>IF(E9460+8&lt;=G9459,F9459+1,F9459)</f>
      </c>
      <c r="G9460" s="4">
        <f>IF(F9460&gt;F9459,E9460,G9459)</f>
      </c>
      <c r="H9460" s="1"/>
      <c r="I9460" s="1"/>
      <c r="J9460" s="1"/>
      <c r="K9460" s="1"/>
      <c r="L9460" s="3"/>
      <c r="M9460" s="3"/>
      <c r="N9460" s="3"/>
    </row>
    <row x14ac:dyDescent="0.25" r="9461" customHeight="1" ht="18.75">
      <c r="A9461" s="1"/>
      <c r="B9461" s="1"/>
      <c r="C9461" s="1"/>
      <c r="D9461" s="1"/>
      <c r="E9461" s="4">
        <v>587</v>
      </c>
      <c r="F9461" s="4">
        <f>IF(E9461+8&lt;=G9460,F9460+1,F9460)</f>
      </c>
      <c r="G9461" s="4">
        <f>IF(F9461&gt;F9460,E9461,G9460)</f>
      </c>
      <c r="H9461" s="1"/>
      <c r="I9461" s="1"/>
      <c r="J9461" s="1"/>
      <c r="K9461" s="1"/>
      <c r="L9461" s="3"/>
      <c r="M9461" s="3"/>
      <c r="N9461" s="3"/>
    </row>
    <row x14ac:dyDescent="0.25" r="9462" customHeight="1" ht="18.75">
      <c r="A9462" s="1"/>
      <c r="B9462" s="1"/>
      <c r="C9462" s="1"/>
      <c r="D9462" s="1"/>
      <c r="E9462" s="4">
        <v>586</v>
      </c>
      <c r="F9462" s="4">
        <f>IF(E9462+8&lt;=G9461,F9461+1,F9461)</f>
      </c>
      <c r="G9462" s="4">
        <f>IF(F9462&gt;F9461,E9462,G9461)</f>
      </c>
      <c r="H9462" s="1"/>
      <c r="I9462" s="1"/>
      <c r="J9462" s="1"/>
      <c r="K9462" s="1"/>
      <c r="L9462" s="3"/>
      <c r="M9462" s="3"/>
      <c r="N9462" s="3"/>
    </row>
    <row x14ac:dyDescent="0.25" r="9463" customHeight="1" ht="18.75">
      <c r="A9463" s="1"/>
      <c r="B9463" s="1"/>
      <c r="C9463" s="1"/>
      <c r="D9463" s="1"/>
      <c r="E9463" s="4">
        <v>585</v>
      </c>
      <c r="F9463" s="4">
        <f>IF(E9463+8&lt;=G9462,F9462+1,F9462)</f>
      </c>
      <c r="G9463" s="4">
        <f>IF(F9463&gt;F9462,E9463,G9462)</f>
      </c>
      <c r="H9463" s="1"/>
      <c r="I9463" s="1"/>
      <c r="J9463" s="1"/>
      <c r="K9463" s="1"/>
      <c r="L9463" s="3"/>
      <c r="M9463" s="3"/>
      <c r="N9463" s="3"/>
    </row>
    <row x14ac:dyDescent="0.25" r="9464" customHeight="1" ht="18.75">
      <c r="A9464" s="1"/>
      <c r="B9464" s="1"/>
      <c r="C9464" s="1"/>
      <c r="D9464" s="1"/>
      <c r="E9464" s="4">
        <v>584</v>
      </c>
      <c r="F9464" s="4">
        <f>IF(E9464+8&lt;=G9463,F9463+1,F9463)</f>
      </c>
      <c r="G9464" s="4">
        <f>IF(F9464&gt;F9463,E9464,G9463)</f>
      </c>
      <c r="H9464" s="1"/>
      <c r="I9464" s="1"/>
      <c r="J9464" s="1"/>
      <c r="K9464" s="1"/>
      <c r="L9464" s="3"/>
      <c r="M9464" s="3"/>
      <c r="N9464" s="3"/>
    </row>
    <row x14ac:dyDescent="0.25" r="9465" customHeight="1" ht="18.75">
      <c r="A9465" s="1"/>
      <c r="B9465" s="1"/>
      <c r="C9465" s="1"/>
      <c r="D9465" s="1"/>
      <c r="E9465" s="4">
        <v>583</v>
      </c>
      <c r="F9465" s="4">
        <f>IF(E9465+8&lt;=G9464,F9464+1,F9464)</f>
      </c>
      <c r="G9465" s="4">
        <f>IF(F9465&gt;F9464,E9465,G9464)</f>
      </c>
      <c r="H9465" s="1"/>
      <c r="I9465" s="1"/>
      <c r="J9465" s="1"/>
      <c r="K9465" s="1"/>
      <c r="L9465" s="3"/>
      <c r="M9465" s="3"/>
      <c r="N9465" s="3"/>
    </row>
    <row x14ac:dyDescent="0.25" r="9466" customHeight="1" ht="18.75">
      <c r="A9466" s="1"/>
      <c r="B9466" s="1"/>
      <c r="C9466" s="1"/>
      <c r="D9466" s="1"/>
      <c r="E9466" s="4">
        <v>583</v>
      </c>
      <c r="F9466" s="4">
        <f>IF(E9466+8&lt;=G9465,F9465+1,F9465)</f>
      </c>
      <c r="G9466" s="4">
        <f>IF(F9466&gt;F9465,E9466,G9465)</f>
      </c>
      <c r="H9466" s="1"/>
      <c r="I9466" s="1"/>
      <c r="J9466" s="1"/>
      <c r="K9466" s="1"/>
      <c r="L9466" s="3"/>
      <c r="M9466" s="3"/>
      <c r="N9466" s="3"/>
    </row>
    <row x14ac:dyDescent="0.25" r="9467" customHeight="1" ht="18.75">
      <c r="A9467" s="1"/>
      <c r="B9467" s="1"/>
      <c r="C9467" s="1"/>
      <c r="D9467" s="1"/>
      <c r="E9467" s="4">
        <v>582</v>
      </c>
      <c r="F9467" s="4">
        <f>IF(E9467+8&lt;=G9466,F9466+1,F9466)</f>
      </c>
      <c r="G9467" s="4">
        <f>IF(F9467&gt;F9466,E9467,G9466)</f>
      </c>
      <c r="H9467" s="1"/>
      <c r="I9467" s="1"/>
      <c r="J9467" s="1"/>
      <c r="K9467" s="1"/>
      <c r="L9467" s="3"/>
      <c r="M9467" s="3"/>
      <c r="N9467" s="3"/>
    </row>
    <row x14ac:dyDescent="0.25" r="9468" customHeight="1" ht="18.75">
      <c r="A9468" s="1"/>
      <c r="B9468" s="1"/>
      <c r="C9468" s="1"/>
      <c r="D9468" s="1"/>
      <c r="E9468" s="4">
        <v>581</v>
      </c>
      <c r="F9468" s="4">
        <f>IF(E9468+8&lt;=G9467,F9467+1,F9467)</f>
      </c>
      <c r="G9468" s="4">
        <f>IF(F9468&gt;F9467,E9468,G9467)</f>
      </c>
      <c r="H9468" s="1"/>
      <c r="I9468" s="1"/>
      <c r="J9468" s="1"/>
      <c r="K9468" s="1"/>
      <c r="L9468" s="3"/>
      <c r="M9468" s="3"/>
      <c r="N9468" s="3"/>
    </row>
    <row x14ac:dyDescent="0.25" r="9469" customHeight="1" ht="18.75">
      <c r="A9469" s="1"/>
      <c r="B9469" s="1"/>
      <c r="C9469" s="1"/>
      <c r="D9469" s="1"/>
      <c r="E9469" s="4">
        <v>580</v>
      </c>
      <c r="F9469" s="4">
        <f>IF(E9469+8&lt;=G9468,F9468+1,F9468)</f>
      </c>
      <c r="G9469" s="4">
        <f>IF(F9469&gt;F9468,E9469,G9468)</f>
      </c>
      <c r="H9469" s="1"/>
      <c r="I9469" s="1"/>
      <c r="J9469" s="1"/>
      <c r="K9469" s="1"/>
      <c r="L9469" s="3"/>
      <c r="M9469" s="3"/>
      <c r="N9469" s="3"/>
    </row>
    <row x14ac:dyDescent="0.25" r="9470" customHeight="1" ht="18.75">
      <c r="A9470" s="1"/>
      <c r="B9470" s="1"/>
      <c r="C9470" s="1"/>
      <c r="D9470" s="1"/>
      <c r="E9470" s="4">
        <v>578</v>
      </c>
      <c r="F9470" s="4">
        <f>IF(E9470+8&lt;=G9469,F9469+1,F9469)</f>
      </c>
      <c r="G9470" s="4">
        <f>IF(F9470&gt;F9469,E9470,G9469)</f>
      </c>
      <c r="H9470" s="1"/>
      <c r="I9470" s="1"/>
      <c r="J9470" s="1"/>
      <c r="K9470" s="1"/>
      <c r="L9470" s="3"/>
      <c r="M9470" s="3"/>
      <c r="N9470" s="3"/>
    </row>
    <row x14ac:dyDescent="0.25" r="9471" customHeight="1" ht="18.75">
      <c r="A9471" s="1"/>
      <c r="B9471" s="1"/>
      <c r="C9471" s="1"/>
      <c r="D9471" s="1"/>
      <c r="E9471" s="4">
        <v>578</v>
      </c>
      <c r="F9471" s="4">
        <f>IF(E9471+8&lt;=G9470,F9470+1,F9470)</f>
      </c>
      <c r="G9471" s="4">
        <f>IF(F9471&gt;F9470,E9471,G9470)</f>
      </c>
      <c r="H9471" s="1"/>
      <c r="I9471" s="1"/>
      <c r="J9471" s="1"/>
      <c r="K9471" s="1"/>
      <c r="L9471" s="3"/>
      <c r="M9471" s="3"/>
      <c r="N9471" s="3"/>
    </row>
    <row x14ac:dyDescent="0.25" r="9472" customHeight="1" ht="18.75">
      <c r="A9472" s="1"/>
      <c r="B9472" s="1"/>
      <c r="C9472" s="1"/>
      <c r="D9472" s="1"/>
      <c r="E9472" s="4">
        <v>578</v>
      </c>
      <c r="F9472" s="4">
        <f>IF(E9472+8&lt;=G9471,F9471+1,F9471)</f>
      </c>
      <c r="G9472" s="4">
        <f>IF(F9472&gt;F9471,E9472,G9471)</f>
      </c>
      <c r="H9472" s="1"/>
      <c r="I9472" s="1"/>
      <c r="J9472" s="1"/>
      <c r="K9472" s="1"/>
      <c r="L9472" s="3"/>
      <c r="M9472" s="3"/>
      <c r="N9472" s="3"/>
    </row>
    <row x14ac:dyDescent="0.25" r="9473" customHeight="1" ht="18.75">
      <c r="A9473" s="1"/>
      <c r="B9473" s="1"/>
      <c r="C9473" s="1"/>
      <c r="D9473" s="1"/>
      <c r="E9473" s="4">
        <v>577</v>
      </c>
      <c r="F9473" s="4">
        <f>IF(E9473+8&lt;=G9472,F9472+1,F9472)</f>
      </c>
      <c r="G9473" s="4">
        <f>IF(F9473&gt;F9472,E9473,G9472)</f>
      </c>
      <c r="H9473" s="1"/>
      <c r="I9473" s="1"/>
      <c r="J9473" s="1"/>
      <c r="K9473" s="1"/>
      <c r="L9473" s="3"/>
      <c r="M9473" s="3"/>
      <c r="N9473" s="3"/>
    </row>
    <row x14ac:dyDescent="0.25" r="9474" customHeight="1" ht="18.75">
      <c r="A9474" s="1"/>
      <c r="B9474" s="1"/>
      <c r="C9474" s="1"/>
      <c r="D9474" s="1"/>
      <c r="E9474" s="4">
        <v>577</v>
      </c>
      <c r="F9474" s="4">
        <f>IF(E9474+8&lt;=G9473,F9473+1,F9473)</f>
      </c>
      <c r="G9474" s="4">
        <f>IF(F9474&gt;F9473,E9474,G9473)</f>
      </c>
      <c r="H9474" s="1"/>
      <c r="I9474" s="1"/>
      <c r="J9474" s="1"/>
      <c r="K9474" s="1"/>
      <c r="L9474" s="3"/>
      <c r="M9474" s="3"/>
      <c r="N9474" s="3"/>
    </row>
    <row x14ac:dyDescent="0.25" r="9475" customHeight="1" ht="18.75">
      <c r="A9475" s="1"/>
      <c r="B9475" s="1"/>
      <c r="C9475" s="1"/>
      <c r="D9475" s="1"/>
      <c r="E9475" s="4">
        <v>572</v>
      </c>
      <c r="F9475" s="4">
        <f>IF(E9475+8&lt;=G9474,F9474+1,F9474)</f>
      </c>
      <c r="G9475" s="4">
        <f>IF(F9475&gt;F9474,E9475,G9474)</f>
      </c>
      <c r="H9475" s="1"/>
      <c r="I9475" s="1"/>
      <c r="J9475" s="1"/>
      <c r="K9475" s="1"/>
      <c r="L9475" s="3"/>
      <c r="M9475" s="3"/>
      <c r="N9475" s="3"/>
    </row>
    <row x14ac:dyDescent="0.25" r="9476" customHeight="1" ht="18.75">
      <c r="A9476" s="1"/>
      <c r="B9476" s="1"/>
      <c r="C9476" s="1"/>
      <c r="D9476" s="1"/>
      <c r="E9476" s="4">
        <v>572</v>
      </c>
      <c r="F9476" s="4">
        <f>IF(E9476+8&lt;=G9475,F9475+1,F9475)</f>
      </c>
      <c r="G9476" s="4">
        <f>IF(F9476&gt;F9475,E9476,G9475)</f>
      </c>
      <c r="H9476" s="1"/>
      <c r="I9476" s="1"/>
      <c r="J9476" s="1"/>
      <c r="K9476" s="1"/>
      <c r="L9476" s="3"/>
      <c r="M9476" s="3"/>
      <c r="N9476" s="3"/>
    </row>
    <row x14ac:dyDescent="0.25" r="9477" customHeight="1" ht="18.75">
      <c r="A9477" s="1"/>
      <c r="B9477" s="1"/>
      <c r="C9477" s="1"/>
      <c r="D9477" s="1"/>
      <c r="E9477" s="4">
        <v>571</v>
      </c>
      <c r="F9477" s="4">
        <f>IF(E9477+8&lt;=G9476,F9476+1,F9476)</f>
      </c>
      <c r="G9477" s="4">
        <f>IF(F9477&gt;F9476,E9477,G9476)</f>
      </c>
      <c r="H9477" s="1"/>
      <c r="I9477" s="1"/>
      <c r="J9477" s="1"/>
      <c r="K9477" s="1"/>
      <c r="L9477" s="3"/>
      <c r="M9477" s="3"/>
      <c r="N9477" s="3"/>
    </row>
    <row x14ac:dyDescent="0.25" r="9478" customHeight="1" ht="18.75">
      <c r="A9478" s="1"/>
      <c r="B9478" s="1"/>
      <c r="C9478" s="1"/>
      <c r="D9478" s="1"/>
      <c r="E9478" s="4">
        <v>571</v>
      </c>
      <c r="F9478" s="4">
        <f>IF(E9478+8&lt;=G9477,F9477+1,F9477)</f>
      </c>
      <c r="G9478" s="4">
        <f>IF(F9478&gt;F9477,E9478,G9477)</f>
      </c>
      <c r="H9478" s="1"/>
      <c r="I9478" s="1"/>
      <c r="J9478" s="1"/>
      <c r="K9478" s="1"/>
      <c r="L9478" s="3"/>
      <c r="M9478" s="3"/>
      <c r="N9478" s="3"/>
    </row>
    <row x14ac:dyDescent="0.25" r="9479" customHeight="1" ht="18.75">
      <c r="A9479" s="1"/>
      <c r="B9479" s="1"/>
      <c r="C9479" s="1"/>
      <c r="D9479" s="1"/>
      <c r="E9479" s="4">
        <v>571</v>
      </c>
      <c r="F9479" s="4">
        <f>IF(E9479+8&lt;=G9478,F9478+1,F9478)</f>
      </c>
      <c r="G9479" s="4">
        <f>IF(F9479&gt;F9478,E9479,G9478)</f>
      </c>
      <c r="H9479" s="1"/>
      <c r="I9479" s="1"/>
      <c r="J9479" s="1"/>
      <c r="K9479" s="1"/>
      <c r="L9479" s="3"/>
      <c r="M9479" s="3"/>
      <c r="N9479" s="3"/>
    </row>
    <row x14ac:dyDescent="0.25" r="9480" customHeight="1" ht="18.75">
      <c r="A9480" s="1"/>
      <c r="B9480" s="1"/>
      <c r="C9480" s="1"/>
      <c r="D9480" s="1"/>
      <c r="E9480" s="4">
        <v>569</v>
      </c>
      <c r="F9480" s="4">
        <f>IF(E9480+8&lt;=G9479,F9479+1,F9479)</f>
      </c>
      <c r="G9480" s="4">
        <f>IF(F9480&gt;F9479,E9480,G9479)</f>
      </c>
      <c r="H9480" s="1"/>
      <c r="I9480" s="1"/>
      <c r="J9480" s="1"/>
      <c r="K9480" s="1"/>
      <c r="L9480" s="3"/>
      <c r="M9480" s="3"/>
      <c r="N9480" s="3"/>
    </row>
    <row x14ac:dyDescent="0.25" r="9481" customHeight="1" ht="18.75">
      <c r="A9481" s="1"/>
      <c r="B9481" s="1"/>
      <c r="C9481" s="1"/>
      <c r="D9481" s="1"/>
      <c r="E9481" s="4">
        <v>568</v>
      </c>
      <c r="F9481" s="4">
        <f>IF(E9481+8&lt;=G9480,F9480+1,F9480)</f>
      </c>
      <c r="G9481" s="4">
        <f>IF(F9481&gt;F9480,E9481,G9480)</f>
      </c>
      <c r="H9481" s="1"/>
      <c r="I9481" s="1"/>
      <c r="J9481" s="1"/>
      <c r="K9481" s="1"/>
      <c r="L9481" s="3"/>
      <c r="M9481" s="3"/>
      <c r="N9481" s="3"/>
    </row>
    <row x14ac:dyDescent="0.25" r="9482" customHeight="1" ht="18.75">
      <c r="A9482" s="1"/>
      <c r="B9482" s="1"/>
      <c r="C9482" s="1"/>
      <c r="D9482" s="1"/>
      <c r="E9482" s="4">
        <v>567</v>
      </c>
      <c r="F9482" s="4">
        <f>IF(E9482+8&lt;=G9481,F9481+1,F9481)</f>
      </c>
      <c r="G9482" s="4">
        <f>IF(F9482&gt;F9481,E9482,G9481)</f>
      </c>
      <c r="H9482" s="1"/>
      <c r="I9482" s="1"/>
      <c r="J9482" s="1"/>
      <c r="K9482" s="1"/>
      <c r="L9482" s="3"/>
      <c r="M9482" s="3"/>
      <c r="N9482" s="3"/>
    </row>
    <row x14ac:dyDescent="0.25" r="9483" customHeight="1" ht="18.75">
      <c r="A9483" s="1"/>
      <c r="B9483" s="1"/>
      <c r="C9483" s="1"/>
      <c r="D9483" s="1"/>
      <c r="E9483" s="4">
        <v>565</v>
      </c>
      <c r="F9483" s="4">
        <f>IF(E9483+8&lt;=G9482,F9482+1,F9482)</f>
      </c>
      <c r="G9483" s="4">
        <f>IF(F9483&gt;F9482,E9483,G9482)</f>
      </c>
      <c r="H9483" s="1"/>
      <c r="I9483" s="1"/>
      <c r="J9483" s="1"/>
      <c r="K9483" s="1"/>
      <c r="L9483" s="3"/>
      <c r="M9483" s="3"/>
      <c r="N9483" s="3"/>
    </row>
    <row x14ac:dyDescent="0.25" r="9484" customHeight="1" ht="18.75">
      <c r="A9484" s="1"/>
      <c r="B9484" s="1"/>
      <c r="C9484" s="1"/>
      <c r="D9484" s="1"/>
      <c r="E9484" s="4">
        <v>563</v>
      </c>
      <c r="F9484" s="4">
        <f>IF(E9484+8&lt;=G9483,F9483+1,F9483)</f>
      </c>
      <c r="G9484" s="4">
        <f>IF(F9484&gt;F9483,E9484,G9483)</f>
      </c>
      <c r="H9484" s="1"/>
      <c r="I9484" s="1"/>
      <c r="J9484" s="1"/>
      <c r="K9484" s="1"/>
      <c r="L9484" s="3"/>
      <c r="M9484" s="3"/>
      <c r="N9484" s="3"/>
    </row>
    <row x14ac:dyDescent="0.25" r="9485" customHeight="1" ht="18.75">
      <c r="A9485" s="1"/>
      <c r="B9485" s="1"/>
      <c r="C9485" s="1"/>
      <c r="D9485" s="1"/>
      <c r="E9485" s="4">
        <v>560</v>
      </c>
      <c r="F9485" s="4">
        <f>IF(E9485+8&lt;=G9484,F9484+1,F9484)</f>
      </c>
      <c r="G9485" s="4">
        <f>IF(F9485&gt;F9484,E9485,G9484)</f>
      </c>
      <c r="H9485" s="1"/>
      <c r="I9485" s="1"/>
      <c r="J9485" s="1"/>
      <c r="K9485" s="1"/>
      <c r="L9485" s="3"/>
      <c r="M9485" s="3"/>
      <c r="N9485" s="3"/>
    </row>
    <row x14ac:dyDescent="0.25" r="9486" customHeight="1" ht="18.75">
      <c r="A9486" s="1"/>
      <c r="B9486" s="1"/>
      <c r="C9486" s="1"/>
      <c r="D9486" s="1"/>
      <c r="E9486" s="4">
        <v>560</v>
      </c>
      <c r="F9486" s="4">
        <f>IF(E9486+8&lt;=G9485,F9485+1,F9485)</f>
      </c>
      <c r="G9486" s="4">
        <f>IF(F9486&gt;F9485,E9486,G9485)</f>
      </c>
      <c r="H9486" s="1"/>
      <c r="I9486" s="1"/>
      <c r="J9486" s="1"/>
      <c r="K9486" s="1"/>
      <c r="L9486" s="3"/>
      <c r="M9486" s="3"/>
      <c r="N9486" s="3"/>
    </row>
    <row x14ac:dyDescent="0.25" r="9487" customHeight="1" ht="18.75">
      <c r="A9487" s="1"/>
      <c r="B9487" s="1"/>
      <c r="C9487" s="1"/>
      <c r="D9487" s="1"/>
      <c r="E9487" s="4">
        <v>560</v>
      </c>
      <c r="F9487" s="4">
        <f>IF(E9487+8&lt;=G9486,F9486+1,F9486)</f>
      </c>
      <c r="G9487" s="4">
        <f>IF(F9487&gt;F9486,E9487,G9486)</f>
      </c>
      <c r="H9487" s="1"/>
      <c r="I9487" s="1"/>
      <c r="J9487" s="1"/>
      <c r="K9487" s="1"/>
      <c r="L9487" s="3"/>
      <c r="M9487" s="3"/>
      <c r="N9487" s="3"/>
    </row>
    <row x14ac:dyDescent="0.25" r="9488" customHeight="1" ht="18.75">
      <c r="A9488" s="1"/>
      <c r="B9488" s="1"/>
      <c r="C9488" s="1"/>
      <c r="D9488" s="1"/>
      <c r="E9488" s="4">
        <v>558</v>
      </c>
      <c r="F9488" s="4">
        <f>IF(E9488+8&lt;=G9487,F9487+1,F9487)</f>
      </c>
      <c r="G9488" s="4">
        <f>IF(F9488&gt;F9487,E9488,G9487)</f>
      </c>
      <c r="H9488" s="1"/>
      <c r="I9488" s="1"/>
      <c r="J9488" s="1"/>
      <c r="K9488" s="1"/>
      <c r="L9488" s="3"/>
      <c r="M9488" s="3"/>
      <c r="N9488" s="3"/>
    </row>
    <row x14ac:dyDescent="0.25" r="9489" customHeight="1" ht="18.75">
      <c r="A9489" s="1"/>
      <c r="B9489" s="1"/>
      <c r="C9489" s="1"/>
      <c r="D9489" s="1"/>
      <c r="E9489" s="4">
        <v>558</v>
      </c>
      <c r="F9489" s="4">
        <f>IF(E9489+8&lt;=G9488,F9488+1,F9488)</f>
      </c>
      <c r="G9489" s="4">
        <f>IF(F9489&gt;F9488,E9489,G9488)</f>
      </c>
      <c r="H9489" s="1"/>
      <c r="I9489" s="1"/>
      <c r="J9489" s="1"/>
      <c r="K9489" s="1"/>
      <c r="L9489" s="3"/>
      <c r="M9489" s="3"/>
      <c r="N9489" s="3"/>
    </row>
    <row x14ac:dyDescent="0.25" r="9490" customHeight="1" ht="18.75">
      <c r="A9490" s="1"/>
      <c r="B9490" s="1"/>
      <c r="C9490" s="1"/>
      <c r="D9490" s="1"/>
      <c r="E9490" s="4">
        <v>557</v>
      </c>
      <c r="F9490" s="4">
        <f>IF(E9490+8&lt;=G9489,F9489+1,F9489)</f>
      </c>
      <c r="G9490" s="4">
        <f>IF(F9490&gt;F9489,E9490,G9489)</f>
      </c>
      <c r="H9490" s="1"/>
      <c r="I9490" s="1"/>
      <c r="J9490" s="1"/>
      <c r="K9490" s="1"/>
      <c r="L9490" s="3"/>
      <c r="M9490" s="3"/>
      <c r="N9490" s="3"/>
    </row>
    <row x14ac:dyDescent="0.25" r="9491" customHeight="1" ht="18.75">
      <c r="A9491" s="1"/>
      <c r="B9491" s="1"/>
      <c r="C9491" s="1"/>
      <c r="D9491" s="1"/>
      <c r="E9491" s="4">
        <v>557</v>
      </c>
      <c r="F9491" s="4">
        <f>IF(E9491+8&lt;=G9490,F9490+1,F9490)</f>
      </c>
      <c r="G9491" s="4">
        <f>IF(F9491&gt;F9490,E9491,G9490)</f>
      </c>
      <c r="H9491" s="1"/>
      <c r="I9491" s="1"/>
      <c r="J9491" s="1"/>
      <c r="K9491" s="1"/>
      <c r="L9491" s="3"/>
      <c r="M9491" s="3"/>
      <c r="N9491" s="3"/>
    </row>
    <row x14ac:dyDescent="0.25" r="9492" customHeight="1" ht="18.75">
      <c r="A9492" s="1"/>
      <c r="B9492" s="1"/>
      <c r="C9492" s="1"/>
      <c r="D9492" s="1"/>
      <c r="E9492" s="4">
        <v>557</v>
      </c>
      <c r="F9492" s="4">
        <f>IF(E9492+8&lt;=G9491,F9491+1,F9491)</f>
      </c>
      <c r="G9492" s="4">
        <f>IF(F9492&gt;F9491,E9492,G9491)</f>
      </c>
      <c r="H9492" s="1"/>
      <c r="I9492" s="1"/>
      <c r="J9492" s="1"/>
      <c r="K9492" s="1"/>
      <c r="L9492" s="3"/>
      <c r="M9492" s="3"/>
      <c r="N9492" s="3"/>
    </row>
    <row x14ac:dyDescent="0.25" r="9493" customHeight="1" ht="18.75">
      <c r="A9493" s="1"/>
      <c r="B9493" s="1"/>
      <c r="C9493" s="1"/>
      <c r="D9493" s="1"/>
      <c r="E9493" s="4">
        <v>556</v>
      </c>
      <c r="F9493" s="4">
        <f>IF(E9493+8&lt;=G9492,F9492+1,F9492)</f>
      </c>
      <c r="G9493" s="4">
        <f>IF(F9493&gt;F9492,E9493,G9492)</f>
      </c>
      <c r="H9493" s="1"/>
      <c r="I9493" s="1"/>
      <c r="J9493" s="1"/>
      <c r="K9493" s="1"/>
      <c r="L9493" s="3"/>
      <c r="M9493" s="3"/>
      <c r="N9493" s="3"/>
    </row>
    <row x14ac:dyDescent="0.25" r="9494" customHeight="1" ht="18.75">
      <c r="A9494" s="1"/>
      <c r="B9494" s="1"/>
      <c r="C9494" s="1"/>
      <c r="D9494" s="1"/>
      <c r="E9494" s="4">
        <v>555</v>
      </c>
      <c r="F9494" s="4">
        <f>IF(E9494+8&lt;=G9493,F9493+1,F9493)</f>
      </c>
      <c r="G9494" s="4">
        <f>IF(F9494&gt;F9493,E9494,G9493)</f>
      </c>
      <c r="H9494" s="1"/>
      <c r="I9494" s="1"/>
      <c r="J9494" s="1"/>
      <c r="K9494" s="1"/>
      <c r="L9494" s="3"/>
      <c r="M9494" s="3"/>
      <c r="N9494" s="3"/>
    </row>
    <row x14ac:dyDescent="0.25" r="9495" customHeight="1" ht="18.75">
      <c r="A9495" s="1"/>
      <c r="B9495" s="1"/>
      <c r="C9495" s="1"/>
      <c r="D9495" s="1"/>
      <c r="E9495" s="4">
        <v>553</v>
      </c>
      <c r="F9495" s="4">
        <f>IF(E9495+8&lt;=G9494,F9494+1,F9494)</f>
      </c>
      <c r="G9495" s="4">
        <f>IF(F9495&gt;F9494,E9495,G9494)</f>
      </c>
      <c r="H9495" s="1"/>
      <c r="I9495" s="1"/>
      <c r="J9495" s="1"/>
      <c r="K9495" s="1"/>
      <c r="L9495" s="3"/>
      <c r="M9495" s="3"/>
      <c r="N9495" s="3"/>
    </row>
    <row x14ac:dyDescent="0.25" r="9496" customHeight="1" ht="18.75">
      <c r="A9496" s="1"/>
      <c r="B9496" s="1"/>
      <c r="C9496" s="1"/>
      <c r="D9496" s="1"/>
      <c r="E9496" s="4">
        <v>551</v>
      </c>
      <c r="F9496" s="4">
        <f>IF(E9496+8&lt;=G9495,F9495+1,F9495)</f>
      </c>
      <c r="G9496" s="4">
        <f>IF(F9496&gt;F9495,E9496,G9495)</f>
      </c>
      <c r="H9496" s="1"/>
      <c r="I9496" s="1"/>
      <c r="J9496" s="1"/>
      <c r="K9496" s="1"/>
      <c r="L9496" s="3"/>
      <c r="M9496" s="3"/>
      <c r="N9496" s="3"/>
    </row>
    <row x14ac:dyDescent="0.25" r="9497" customHeight="1" ht="18.75">
      <c r="A9497" s="1"/>
      <c r="B9497" s="1"/>
      <c r="C9497" s="1"/>
      <c r="D9497" s="1"/>
      <c r="E9497" s="4">
        <v>551</v>
      </c>
      <c r="F9497" s="4">
        <f>IF(E9497+8&lt;=G9496,F9496+1,F9496)</f>
      </c>
      <c r="G9497" s="4">
        <f>IF(F9497&gt;F9496,E9497,G9496)</f>
      </c>
      <c r="H9497" s="1"/>
      <c r="I9497" s="1"/>
      <c r="J9497" s="1"/>
      <c r="K9497" s="1"/>
      <c r="L9497" s="3"/>
      <c r="M9497" s="3"/>
      <c r="N9497" s="3"/>
    </row>
    <row x14ac:dyDescent="0.25" r="9498" customHeight="1" ht="18.75">
      <c r="A9498" s="1"/>
      <c r="B9498" s="1"/>
      <c r="C9498" s="1"/>
      <c r="D9498" s="1"/>
      <c r="E9498" s="4">
        <v>546</v>
      </c>
      <c r="F9498" s="4">
        <f>IF(E9498+8&lt;=G9497,F9497+1,F9497)</f>
      </c>
      <c r="G9498" s="4">
        <f>IF(F9498&gt;F9497,E9498,G9497)</f>
      </c>
      <c r="H9498" s="1"/>
      <c r="I9498" s="1"/>
      <c r="J9498" s="1"/>
      <c r="K9498" s="1"/>
      <c r="L9498" s="3"/>
      <c r="M9498" s="3"/>
      <c r="N9498" s="3"/>
    </row>
    <row x14ac:dyDescent="0.25" r="9499" customHeight="1" ht="18.75">
      <c r="A9499" s="1"/>
      <c r="B9499" s="1"/>
      <c r="C9499" s="1"/>
      <c r="D9499" s="1"/>
      <c r="E9499" s="4">
        <v>546</v>
      </c>
      <c r="F9499" s="4">
        <f>IF(E9499+8&lt;=G9498,F9498+1,F9498)</f>
      </c>
      <c r="G9499" s="4">
        <f>IF(F9499&gt;F9498,E9499,G9498)</f>
      </c>
      <c r="H9499" s="1"/>
      <c r="I9499" s="1"/>
      <c r="J9499" s="1"/>
      <c r="K9499" s="1"/>
      <c r="L9499" s="3"/>
      <c r="M9499" s="3"/>
      <c r="N9499" s="3"/>
    </row>
    <row x14ac:dyDescent="0.25" r="9500" customHeight="1" ht="18.75">
      <c r="A9500" s="1"/>
      <c r="B9500" s="1"/>
      <c r="C9500" s="1"/>
      <c r="D9500" s="1"/>
      <c r="E9500" s="4">
        <v>544</v>
      </c>
      <c r="F9500" s="4">
        <f>IF(E9500+8&lt;=G9499,F9499+1,F9499)</f>
      </c>
      <c r="G9500" s="4">
        <f>IF(F9500&gt;F9499,E9500,G9499)</f>
      </c>
      <c r="H9500" s="1"/>
      <c r="I9500" s="1"/>
      <c r="J9500" s="1"/>
      <c r="K9500" s="1"/>
      <c r="L9500" s="3"/>
      <c r="M9500" s="3"/>
      <c r="N9500" s="3"/>
    </row>
    <row x14ac:dyDescent="0.25" r="9501" customHeight="1" ht="18.75">
      <c r="A9501" s="1"/>
      <c r="B9501" s="1"/>
      <c r="C9501" s="1"/>
      <c r="D9501" s="1"/>
      <c r="E9501" s="4">
        <v>540</v>
      </c>
      <c r="F9501" s="4">
        <f>IF(E9501+8&lt;=G9500,F9500+1,F9500)</f>
      </c>
      <c r="G9501" s="4">
        <f>IF(F9501&gt;F9500,E9501,G9500)</f>
      </c>
      <c r="H9501" s="1"/>
      <c r="I9501" s="1"/>
      <c r="J9501" s="1"/>
      <c r="K9501" s="1"/>
      <c r="L9501" s="3"/>
      <c r="M9501" s="3"/>
      <c r="N9501" s="3"/>
    </row>
    <row x14ac:dyDescent="0.25" r="9502" customHeight="1" ht="18.75">
      <c r="A9502" s="1"/>
      <c r="B9502" s="1"/>
      <c r="C9502" s="1"/>
      <c r="D9502" s="1"/>
      <c r="E9502" s="4">
        <v>540</v>
      </c>
      <c r="F9502" s="4">
        <f>IF(E9502+8&lt;=G9501,F9501+1,F9501)</f>
      </c>
      <c r="G9502" s="4">
        <f>IF(F9502&gt;F9501,E9502,G9501)</f>
      </c>
      <c r="H9502" s="1"/>
      <c r="I9502" s="1"/>
      <c r="J9502" s="1"/>
      <c r="K9502" s="1"/>
      <c r="L9502" s="3"/>
      <c r="M9502" s="3"/>
      <c r="N9502" s="3"/>
    </row>
    <row x14ac:dyDescent="0.25" r="9503" customHeight="1" ht="18.75">
      <c r="A9503" s="1"/>
      <c r="B9503" s="1"/>
      <c r="C9503" s="1"/>
      <c r="D9503" s="1"/>
      <c r="E9503" s="4">
        <v>538</v>
      </c>
      <c r="F9503" s="4">
        <f>IF(E9503+8&lt;=G9502,F9502+1,F9502)</f>
      </c>
      <c r="G9503" s="4">
        <f>IF(F9503&gt;F9502,E9503,G9502)</f>
      </c>
      <c r="H9503" s="1"/>
      <c r="I9503" s="1"/>
      <c r="J9503" s="1"/>
      <c r="K9503" s="1"/>
      <c r="L9503" s="3"/>
      <c r="M9503" s="3"/>
      <c r="N9503" s="3"/>
    </row>
    <row x14ac:dyDescent="0.25" r="9504" customHeight="1" ht="18.75">
      <c r="A9504" s="1"/>
      <c r="B9504" s="1"/>
      <c r="C9504" s="1"/>
      <c r="D9504" s="1"/>
      <c r="E9504" s="4">
        <v>537</v>
      </c>
      <c r="F9504" s="4">
        <f>IF(E9504+8&lt;=G9503,F9503+1,F9503)</f>
      </c>
      <c r="G9504" s="4">
        <f>IF(F9504&gt;F9503,E9504,G9503)</f>
      </c>
      <c r="H9504" s="1"/>
      <c r="I9504" s="1"/>
      <c r="J9504" s="1"/>
      <c r="K9504" s="1"/>
      <c r="L9504" s="3"/>
      <c r="M9504" s="3"/>
      <c r="N9504" s="3"/>
    </row>
    <row x14ac:dyDescent="0.25" r="9505" customHeight="1" ht="18.75">
      <c r="A9505" s="1"/>
      <c r="B9505" s="1"/>
      <c r="C9505" s="1"/>
      <c r="D9505" s="1"/>
      <c r="E9505" s="4">
        <v>535</v>
      </c>
      <c r="F9505" s="4">
        <f>IF(E9505+8&lt;=G9504,F9504+1,F9504)</f>
      </c>
      <c r="G9505" s="4">
        <f>IF(F9505&gt;F9504,E9505,G9504)</f>
      </c>
      <c r="H9505" s="1"/>
      <c r="I9505" s="1"/>
      <c r="J9505" s="1"/>
      <c r="K9505" s="1"/>
      <c r="L9505" s="3"/>
      <c r="M9505" s="3"/>
      <c r="N9505" s="3"/>
    </row>
    <row x14ac:dyDescent="0.25" r="9506" customHeight="1" ht="18.75">
      <c r="A9506" s="1"/>
      <c r="B9506" s="1"/>
      <c r="C9506" s="1"/>
      <c r="D9506" s="1"/>
      <c r="E9506" s="4">
        <v>533</v>
      </c>
      <c r="F9506" s="4">
        <f>IF(E9506+8&lt;=G9505,F9505+1,F9505)</f>
      </c>
      <c r="G9506" s="4">
        <f>IF(F9506&gt;F9505,E9506,G9505)</f>
      </c>
      <c r="H9506" s="1"/>
      <c r="I9506" s="1"/>
      <c r="J9506" s="1"/>
      <c r="K9506" s="1"/>
      <c r="L9506" s="3"/>
      <c r="M9506" s="3"/>
      <c r="N9506" s="3"/>
    </row>
    <row x14ac:dyDescent="0.25" r="9507" customHeight="1" ht="18.75">
      <c r="A9507" s="1"/>
      <c r="B9507" s="1"/>
      <c r="C9507" s="1"/>
      <c r="D9507" s="1"/>
      <c r="E9507" s="4">
        <v>533</v>
      </c>
      <c r="F9507" s="4">
        <f>IF(E9507+8&lt;=G9506,F9506+1,F9506)</f>
      </c>
      <c r="G9507" s="4">
        <f>IF(F9507&gt;F9506,E9507,G9506)</f>
      </c>
      <c r="H9507" s="1"/>
      <c r="I9507" s="1"/>
      <c r="J9507" s="1"/>
      <c r="K9507" s="1"/>
      <c r="L9507" s="3"/>
      <c r="M9507" s="3"/>
      <c r="N9507" s="3"/>
    </row>
    <row x14ac:dyDescent="0.25" r="9508" customHeight="1" ht="18.75">
      <c r="A9508" s="1"/>
      <c r="B9508" s="1"/>
      <c r="C9508" s="1"/>
      <c r="D9508" s="1"/>
      <c r="E9508" s="4">
        <v>532</v>
      </c>
      <c r="F9508" s="4">
        <f>IF(E9508+8&lt;=G9507,F9507+1,F9507)</f>
      </c>
      <c r="G9508" s="4">
        <f>IF(F9508&gt;F9507,E9508,G9507)</f>
      </c>
      <c r="H9508" s="1"/>
      <c r="I9508" s="1"/>
      <c r="J9508" s="1"/>
      <c r="K9508" s="1"/>
      <c r="L9508" s="3"/>
      <c r="M9508" s="3"/>
      <c r="N9508" s="3"/>
    </row>
    <row x14ac:dyDescent="0.25" r="9509" customHeight="1" ht="18.75">
      <c r="A9509" s="1"/>
      <c r="B9509" s="1"/>
      <c r="C9509" s="1"/>
      <c r="D9509" s="1"/>
      <c r="E9509" s="4">
        <v>532</v>
      </c>
      <c r="F9509" s="4">
        <f>IF(E9509+8&lt;=G9508,F9508+1,F9508)</f>
      </c>
      <c r="G9509" s="4">
        <f>IF(F9509&gt;F9508,E9509,G9508)</f>
      </c>
      <c r="H9509" s="1"/>
      <c r="I9509" s="1"/>
      <c r="J9509" s="1"/>
      <c r="K9509" s="1"/>
      <c r="L9509" s="3"/>
      <c r="M9509" s="3"/>
      <c r="N9509" s="3"/>
    </row>
    <row x14ac:dyDescent="0.25" r="9510" customHeight="1" ht="18.75">
      <c r="A9510" s="1"/>
      <c r="B9510" s="1"/>
      <c r="C9510" s="1"/>
      <c r="D9510" s="1"/>
      <c r="E9510" s="4">
        <v>531</v>
      </c>
      <c r="F9510" s="4">
        <f>IF(E9510+8&lt;=G9509,F9509+1,F9509)</f>
      </c>
      <c r="G9510" s="4">
        <f>IF(F9510&gt;F9509,E9510,G9509)</f>
      </c>
      <c r="H9510" s="1"/>
      <c r="I9510" s="1"/>
      <c r="J9510" s="1"/>
      <c r="K9510" s="1"/>
      <c r="L9510" s="3"/>
      <c r="M9510" s="3"/>
      <c r="N9510" s="3"/>
    </row>
    <row x14ac:dyDescent="0.25" r="9511" customHeight="1" ht="18.75">
      <c r="A9511" s="1"/>
      <c r="B9511" s="1"/>
      <c r="C9511" s="1"/>
      <c r="D9511" s="1"/>
      <c r="E9511" s="4">
        <v>530</v>
      </c>
      <c r="F9511" s="4">
        <f>IF(E9511+8&lt;=G9510,F9510+1,F9510)</f>
      </c>
      <c r="G9511" s="4">
        <f>IF(F9511&gt;F9510,E9511,G9510)</f>
      </c>
      <c r="H9511" s="1"/>
      <c r="I9511" s="1"/>
      <c r="J9511" s="1"/>
      <c r="K9511" s="1"/>
      <c r="L9511" s="3"/>
      <c r="M9511" s="3"/>
      <c r="N9511" s="3"/>
    </row>
    <row x14ac:dyDescent="0.25" r="9512" customHeight="1" ht="18.75">
      <c r="A9512" s="1"/>
      <c r="B9512" s="1"/>
      <c r="C9512" s="1"/>
      <c r="D9512" s="1"/>
      <c r="E9512" s="4">
        <v>530</v>
      </c>
      <c r="F9512" s="4">
        <f>IF(E9512+8&lt;=G9511,F9511+1,F9511)</f>
      </c>
      <c r="G9512" s="4">
        <f>IF(F9512&gt;F9511,E9512,G9511)</f>
      </c>
      <c r="H9512" s="1"/>
      <c r="I9512" s="1"/>
      <c r="J9512" s="1"/>
      <c r="K9512" s="1"/>
      <c r="L9512" s="3"/>
      <c r="M9512" s="3"/>
      <c r="N9512" s="3"/>
    </row>
    <row x14ac:dyDescent="0.25" r="9513" customHeight="1" ht="18.75">
      <c r="A9513" s="1"/>
      <c r="B9513" s="1"/>
      <c r="C9513" s="1"/>
      <c r="D9513" s="1"/>
      <c r="E9513" s="4">
        <v>529</v>
      </c>
      <c r="F9513" s="4">
        <f>IF(E9513+8&lt;=G9512,F9512+1,F9512)</f>
      </c>
      <c r="G9513" s="4">
        <f>IF(F9513&gt;F9512,E9513,G9512)</f>
      </c>
      <c r="H9513" s="1"/>
      <c r="I9513" s="1"/>
      <c r="J9513" s="1"/>
      <c r="K9513" s="1"/>
      <c r="L9513" s="3"/>
      <c r="M9513" s="3"/>
      <c r="N9513" s="3"/>
    </row>
    <row x14ac:dyDescent="0.25" r="9514" customHeight="1" ht="18.75">
      <c r="A9514" s="1"/>
      <c r="B9514" s="1"/>
      <c r="C9514" s="1"/>
      <c r="D9514" s="1"/>
      <c r="E9514" s="4">
        <v>529</v>
      </c>
      <c r="F9514" s="4">
        <f>IF(E9514+8&lt;=G9513,F9513+1,F9513)</f>
      </c>
      <c r="G9514" s="4">
        <f>IF(F9514&gt;F9513,E9514,G9513)</f>
      </c>
      <c r="H9514" s="1"/>
      <c r="I9514" s="1"/>
      <c r="J9514" s="1"/>
      <c r="K9514" s="1"/>
      <c r="L9514" s="3"/>
      <c r="M9514" s="3"/>
      <c r="N9514" s="3"/>
    </row>
    <row x14ac:dyDescent="0.25" r="9515" customHeight="1" ht="18.75">
      <c r="A9515" s="1"/>
      <c r="B9515" s="1"/>
      <c r="C9515" s="1"/>
      <c r="D9515" s="1"/>
      <c r="E9515" s="4">
        <v>529</v>
      </c>
      <c r="F9515" s="4">
        <f>IF(E9515+8&lt;=G9514,F9514+1,F9514)</f>
      </c>
      <c r="G9515" s="4">
        <f>IF(F9515&gt;F9514,E9515,G9514)</f>
      </c>
      <c r="H9515" s="1"/>
      <c r="I9515" s="1"/>
      <c r="J9515" s="1"/>
      <c r="K9515" s="1"/>
      <c r="L9515" s="3"/>
      <c r="M9515" s="3"/>
      <c r="N9515" s="3"/>
    </row>
    <row x14ac:dyDescent="0.25" r="9516" customHeight="1" ht="18.75">
      <c r="A9516" s="1"/>
      <c r="B9516" s="1"/>
      <c r="C9516" s="1"/>
      <c r="D9516" s="1"/>
      <c r="E9516" s="4">
        <v>526</v>
      </c>
      <c r="F9516" s="4">
        <f>IF(E9516+8&lt;=G9515,F9515+1,F9515)</f>
      </c>
      <c r="G9516" s="4">
        <f>IF(F9516&gt;F9515,E9516,G9515)</f>
      </c>
      <c r="H9516" s="1"/>
      <c r="I9516" s="1"/>
      <c r="J9516" s="1"/>
      <c r="K9516" s="1"/>
      <c r="L9516" s="3"/>
      <c r="M9516" s="3"/>
      <c r="N9516" s="3"/>
    </row>
    <row x14ac:dyDescent="0.25" r="9517" customHeight="1" ht="18.75">
      <c r="A9517" s="1"/>
      <c r="B9517" s="1"/>
      <c r="C9517" s="1"/>
      <c r="D9517" s="1"/>
      <c r="E9517" s="4">
        <v>526</v>
      </c>
      <c r="F9517" s="4">
        <f>IF(E9517+8&lt;=G9516,F9516+1,F9516)</f>
      </c>
      <c r="G9517" s="4">
        <f>IF(F9517&gt;F9516,E9517,G9516)</f>
      </c>
      <c r="H9517" s="1"/>
      <c r="I9517" s="1"/>
      <c r="J9517" s="1"/>
      <c r="K9517" s="1"/>
      <c r="L9517" s="3"/>
      <c r="M9517" s="3"/>
      <c r="N9517" s="3"/>
    </row>
    <row x14ac:dyDescent="0.25" r="9518" customHeight="1" ht="18.75">
      <c r="A9518" s="1"/>
      <c r="B9518" s="1"/>
      <c r="C9518" s="1"/>
      <c r="D9518" s="1"/>
      <c r="E9518" s="4">
        <v>523</v>
      </c>
      <c r="F9518" s="4">
        <f>IF(E9518+8&lt;=G9517,F9517+1,F9517)</f>
      </c>
      <c r="G9518" s="4">
        <f>IF(F9518&gt;F9517,E9518,G9517)</f>
      </c>
      <c r="H9518" s="1"/>
      <c r="I9518" s="1"/>
      <c r="J9518" s="1"/>
      <c r="K9518" s="1"/>
      <c r="L9518" s="3"/>
      <c r="M9518" s="3"/>
      <c r="N9518" s="3"/>
    </row>
    <row x14ac:dyDescent="0.25" r="9519" customHeight="1" ht="18.75">
      <c r="A9519" s="1"/>
      <c r="B9519" s="1"/>
      <c r="C9519" s="1"/>
      <c r="D9519" s="1"/>
      <c r="E9519" s="4">
        <v>520</v>
      </c>
      <c r="F9519" s="4">
        <f>IF(E9519+8&lt;=G9518,F9518+1,F9518)</f>
      </c>
      <c r="G9519" s="4">
        <f>IF(F9519&gt;F9518,E9519,G9518)</f>
      </c>
      <c r="H9519" s="1"/>
      <c r="I9519" s="1"/>
      <c r="J9519" s="1"/>
      <c r="K9519" s="1"/>
      <c r="L9519" s="3"/>
      <c r="M9519" s="3"/>
      <c r="N9519" s="3"/>
    </row>
    <row x14ac:dyDescent="0.25" r="9520" customHeight="1" ht="18.75">
      <c r="A9520" s="1"/>
      <c r="B9520" s="1"/>
      <c r="C9520" s="1"/>
      <c r="D9520" s="1"/>
      <c r="E9520" s="4">
        <v>519</v>
      </c>
      <c r="F9520" s="4">
        <f>IF(E9520+8&lt;=G9519,F9519+1,F9519)</f>
      </c>
      <c r="G9520" s="4">
        <f>IF(F9520&gt;F9519,E9520,G9519)</f>
      </c>
      <c r="H9520" s="1"/>
      <c r="I9520" s="1"/>
      <c r="J9520" s="1"/>
      <c r="K9520" s="1"/>
      <c r="L9520" s="3"/>
      <c r="M9520" s="3"/>
      <c r="N9520" s="3"/>
    </row>
    <row x14ac:dyDescent="0.25" r="9521" customHeight="1" ht="18.75">
      <c r="A9521" s="1"/>
      <c r="B9521" s="1"/>
      <c r="C9521" s="1"/>
      <c r="D9521" s="1"/>
      <c r="E9521" s="4">
        <v>518</v>
      </c>
      <c r="F9521" s="4">
        <f>IF(E9521+8&lt;=G9520,F9520+1,F9520)</f>
      </c>
      <c r="G9521" s="4">
        <f>IF(F9521&gt;F9520,E9521,G9520)</f>
      </c>
      <c r="H9521" s="1"/>
      <c r="I9521" s="1"/>
      <c r="J9521" s="1"/>
      <c r="K9521" s="1"/>
      <c r="L9521" s="3"/>
      <c r="M9521" s="3"/>
      <c r="N9521" s="3"/>
    </row>
    <row x14ac:dyDescent="0.25" r="9522" customHeight="1" ht="18.75">
      <c r="A9522" s="1"/>
      <c r="B9522" s="1"/>
      <c r="C9522" s="1"/>
      <c r="D9522" s="1"/>
      <c r="E9522" s="4">
        <v>518</v>
      </c>
      <c r="F9522" s="4">
        <f>IF(E9522+8&lt;=G9521,F9521+1,F9521)</f>
      </c>
      <c r="G9522" s="4">
        <f>IF(F9522&gt;F9521,E9522,G9521)</f>
      </c>
      <c r="H9522" s="1"/>
      <c r="I9522" s="1"/>
      <c r="J9522" s="1"/>
      <c r="K9522" s="1"/>
      <c r="L9522" s="3"/>
      <c r="M9522" s="3"/>
      <c r="N9522" s="3"/>
    </row>
    <row x14ac:dyDescent="0.25" r="9523" customHeight="1" ht="18.75">
      <c r="A9523" s="1"/>
      <c r="B9523" s="1"/>
      <c r="C9523" s="1"/>
      <c r="D9523" s="1"/>
      <c r="E9523" s="4">
        <v>518</v>
      </c>
      <c r="F9523" s="4">
        <f>IF(E9523+8&lt;=G9522,F9522+1,F9522)</f>
      </c>
      <c r="G9523" s="4">
        <f>IF(F9523&gt;F9522,E9523,G9522)</f>
      </c>
      <c r="H9523" s="1"/>
      <c r="I9523" s="1"/>
      <c r="J9523" s="1"/>
      <c r="K9523" s="1"/>
      <c r="L9523" s="3"/>
      <c r="M9523" s="3"/>
      <c r="N9523" s="3"/>
    </row>
    <row x14ac:dyDescent="0.25" r="9524" customHeight="1" ht="18.75">
      <c r="A9524" s="1"/>
      <c r="B9524" s="1"/>
      <c r="C9524" s="1"/>
      <c r="D9524" s="1"/>
      <c r="E9524" s="4">
        <v>518</v>
      </c>
      <c r="F9524" s="4">
        <f>IF(E9524+8&lt;=G9523,F9523+1,F9523)</f>
      </c>
      <c r="G9524" s="4">
        <f>IF(F9524&gt;F9523,E9524,G9523)</f>
      </c>
      <c r="H9524" s="1"/>
      <c r="I9524" s="1"/>
      <c r="J9524" s="1"/>
      <c r="K9524" s="1"/>
      <c r="L9524" s="3"/>
      <c r="M9524" s="3"/>
      <c r="N9524" s="3"/>
    </row>
    <row x14ac:dyDescent="0.25" r="9525" customHeight="1" ht="18.75">
      <c r="A9525" s="1"/>
      <c r="B9525" s="1"/>
      <c r="C9525" s="1"/>
      <c r="D9525" s="1"/>
      <c r="E9525" s="4">
        <v>518</v>
      </c>
      <c r="F9525" s="4">
        <f>IF(E9525+8&lt;=G9524,F9524+1,F9524)</f>
      </c>
      <c r="G9525" s="4">
        <f>IF(F9525&gt;F9524,E9525,G9524)</f>
      </c>
      <c r="H9525" s="1"/>
      <c r="I9525" s="1"/>
      <c r="J9525" s="1"/>
      <c r="K9525" s="1"/>
      <c r="L9525" s="3"/>
      <c r="M9525" s="3"/>
      <c r="N9525" s="3"/>
    </row>
    <row x14ac:dyDescent="0.25" r="9526" customHeight="1" ht="18.75">
      <c r="A9526" s="1"/>
      <c r="B9526" s="1"/>
      <c r="C9526" s="1"/>
      <c r="D9526" s="1"/>
      <c r="E9526" s="4">
        <v>517</v>
      </c>
      <c r="F9526" s="4">
        <f>IF(E9526+8&lt;=G9525,F9525+1,F9525)</f>
      </c>
      <c r="G9526" s="4">
        <f>IF(F9526&gt;F9525,E9526,G9525)</f>
      </c>
      <c r="H9526" s="1"/>
      <c r="I9526" s="1"/>
      <c r="J9526" s="1"/>
      <c r="K9526" s="1"/>
      <c r="L9526" s="3"/>
      <c r="M9526" s="3"/>
      <c r="N9526" s="3"/>
    </row>
    <row x14ac:dyDescent="0.25" r="9527" customHeight="1" ht="18.75">
      <c r="A9527" s="1"/>
      <c r="B9527" s="1"/>
      <c r="C9527" s="1"/>
      <c r="D9527" s="1"/>
      <c r="E9527" s="4">
        <v>514</v>
      </c>
      <c r="F9527" s="4">
        <f>IF(E9527+8&lt;=G9526,F9526+1,F9526)</f>
      </c>
      <c r="G9527" s="4">
        <f>IF(F9527&gt;F9526,E9527,G9526)</f>
      </c>
      <c r="H9527" s="1"/>
      <c r="I9527" s="1"/>
      <c r="J9527" s="1"/>
      <c r="K9527" s="1"/>
      <c r="L9527" s="3"/>
      <c r="M9527" s="3"/>
      <c r="N9527" s="3"/>
    </row>
    <row x14ac:dyDescent="0.25" r="9528" customHeight="1" ht="18.75">
      <c r="A9528" s="1"/>
      <c r="B9528" s="1"/>
      <c r="C9528" s="1"/>
      <c r="D9528" s="1"/>
      <c r="E9528" s="4">
        <v>511</v>
      </c>
      <c r="F9528" s="4">
        <f>IF(E9528+8&lt;=G9527,F9527+1,F9527)</f>
      </c>
      <c r="G9528" s="4">
        <f>IF(F9528&gt;F9527,E9528,G9527)</f>
      </c>
      <c r="H9528" s="1"/>
      <c r="I9528" s="1"/>
      <c r="J9528" s="1"/>
      <c r="K9528" s="1"/>
      <c r="L9528" s="3"/>
      <c r="M9528" s="3"/>
      <c r="N9528" s="3"/>
    </row>
    <row x14ac:dyDescent="0.25" r="9529" customHeight="1" ht="18.75">
      <c r="A9529" s="1"/>
      <c r="B9529" s="1"/>
      <c r="C9529" s="1"/>
      <c r="D9529" s="1"/>
      <c r="E9529" s="4">
        <v>509</v>
      </c>
      <c r="F9529" s="4">
        <f>IF(E9529+8&lt;=G9528,F9528+1,F9528)</f>
      </c>
      <c r="G9529" s="4">
        <f>IF(F9529&gt;F9528,E9529,G9528)</f>
      </c>
      <c r="H9529" s="1"/>
      <c r="I9529" s="1"/>
      <c r="J9529" s="1"/>
      <c r="K9529" s="1"/>
      <c r="L9529" s="3"/>
      <c r="M9529" s="3"/>
      <c r="N9529" s="3"/>
    </row>
    <row x14ac:dyDescent="0.25" r="9530" customHeight="1" ht="18.75">
      <c r="A9530" s="1"/>
      <c r="B9530" s="1"/>
      <c r="C9530" s="1"/>
      <c r="D9530" s="1"/>
      <c r="E9530" s="4">
        <v>505</v>
      </c>
      <c r="F9530" s="4">
        <f>IF(E9530+8&lt;=G9529,F9529+1,F9529)</f>
      </c>
      <c r="G9530" s="4">
        <f>IF(F9530&gt;F9529,E9530,G9529)</f>
      </c>
      <c r="H9530" s="1"/>
      <c r="I9530" s="1"/>
      <c r="J9530" s="1"/>
      <c r="K9530" s="1"/>
      <c r="L9530" s="3"/>
      <c r="M9530" s="3"/>
      <c r="N9530" s="3"/>
    </row>
    <row x14ac:dyDescent="0.25" r="9531" customHeight="1" ht="18.75">
      <c r="A9531" s="1"/>
      <c r="B9531" s="1"/>
      <c r="C9531" s="1"/>
      <c r="D9531" s="1"/>
      <c r="E9531" s="4">
        <v>505</v>
      </c>
      <c r="F9531" s="4">
        <f>IF(E9531+8&lt;=G9530,F9530+1,F9530)</f>
      </c>
      <c r="G9531" s="4">
        <f>IF(F9531&gt;F9530,E9531,G9530)</f>
      </c>
      <c r="H9531" s="1"/>
      <c r="I9531" s="1"/>
      <c r="J9531" s="1"/>
      <c r="K9531" s="1"/>
      <c r="L9531" s="3"/>
      <c r="M9531" s="3"/>
      <c r="N9531" s="3"/>
    </row>
    <row x14ac:dyDescent="0.25" r="9532" customHeight="1" ht="18.75">
      <c r="A9532" s="1"/>
      <c r="B9532" s="1"/>
      <c r="C9532" s="1"/>
      <c r="D9532" s="1"/>
      <c r="E9532" s="4">
        <v>505</v>
      </c>
      <c r="F9532" s="4">
        <f>IF(E9532+8&lt;=G9531,F9531+1,F9531)</f>
      </c>
      <c r="G9532" s="4">
        <f>IF(F9532&gt;F9531,E9532,G9531)</f>
      </c>
      <c r="H9532" s="1"/>
      <c r="I9532" s="1"/>
      <c r="J9532" s="1"/>
      <c r="K9532" s="1"/>
      <c r="L9532" s="3"/>
      <c r="M9532" s="3"/>
      <c r="N9532" s="3"/>
    </row>
    <row x14ac:dyDescent="0.25" r="9533" customHeight="1" ht="18.75">
      <c r="A9533" s="1"/>
      <c r="B9533" s="1"/>
      <c r="C9533" s="1"/>
      <c r="D9533" s="1"/>
      <c r="E9533" s="4">
        <v>505</v>
      </c>
      <c r="F9533" s="4">
        <f>IF(E9533+8&lt;=G9532,F9532+1,F9532)</f>
      </c>
      <c r="G9533" s="4">
        <f>IF(F9533&gt;F9532,E9533,G9532)</f>
      </c>
      <c r="H9533" s="1"/>
      <c r="I9533" s="1"/>
      <c r="J9533" s="1"/>
      <c r="K9533" s="1"/>
      <c r="L9533" s="3"/>
      <c r="M9533" s="3"/>
      <c r="N9533" s="3"/>
    </row>
    <row x14ac:dyDescent="0.25" r="9534" customHeight="1" ht="18.75">
      <c r="A9534" s="1"/>
      <c r="B9534" s="1"/>
      <c r="C9534" s="1"/>
      <c r="D9534" s="1"/>
      <c r="E9534" s="4">
        <v>503</v>
      </c>
      <c r="F9534" s="4">
        <f>IF(E9534+8&lt;=G9533,F9533+1,F9533)</f>
      </c>
      <c r="G9534" s="4">
        <f>IF(F9534&gt;F9533,E9534,G9533)</f>
      </c>
      <c r="H9534" s="1"/>
      <c r="I9534" s="1"/>
      <c r="J9534" s="1"/>
      <c r="K9534" s="1"/>
      <c r="L9534" s="3"/>
      <c r="M9534" s="3"/>
      <c r="N9534" s="3"/>
    </row>
    <row x14ac:dyDescent="0.25" r="9535" customHeight="1" ht="18.75">
      <c r="A9535" s="1"/>
      <c r="B9535" s="1"/>
      <c r="C9535" s="1"/>
      <c r="D9535" s="1"/>
      <c r="E9535" s="4">
        <v>502</v>
      </c>
      <c r="F9535" s="4">
        <f>IF(E9535+8&lt;=G9534,F9534+1,F9534)</f>
      </c>
      <c r="G9535" s="4">
        <f>IF(F9535&gt;F9534,E9535,G9534)</f>
      </c>
      <c r="H9535" s="1"/>
      <c r="I9535" s="1"/>
      <c r="J9535" s="1"/>
      <c r="K9535" s="1"/>
      <c r="L9535" s="3"/>
      <c r="M9535" s="3"/>
      <c r="N9535" s="3"/>
    </row>
    <row x14ac:dyDescent="0.25" r="9536" customHeight="1" ht="18.75">
      <c r="A9536" s="1"/>
      <c r="B9536" s="1"/>
      <c r="C9536" s="1"/>
      <c r="D9536" s="1"/>
      <c r="E9536" s="4">
        <v>502</v>
      </c>
      <c r="F9536" s="4">
        <f>IF(E9536+8&lt;=G9535,F9535+1,F9535)</f>
      </c>
      <c r="G9536" s="4">
        <f>IF(F9536&gt;F9535,E9536,G9535)</f>
      </c>
      <c r="H9536" s="1"/>
      <c r="I9536" s="1"/>
      <c r="J9536" s="1"/>
      <c r="K9536" s="1"/>
      <c r="L9536" s="3"/>
      <c r="M9536" s="3"/>
      <c r="N9536" s="3"/>
    </row>
    <row x14ac:dyDescent="0.25" r="9537" customHeight="1" ht="18.75">
      <c r="A9537" s="1"/>
      <c r="B9537" s="1"/>
      <c r="C9537" s="1"/>
      <c r="D9537" s="1"/>
      <c r="E9537" s="4">
        <v>501</v>
      </c>
      <c r="F9537" s="4">
        <f>IF(E9537+8&lt;=G9536,F9536+1,F9536)</f>
      </c>
      <c r="G9537" s="4">
        <f>IF(F9537&gt;F9536,E9537,G9536)</f>
      </c>
      <c r="H9537" s="1"/>
      <c r="I9537" s="1"/>
      <c r="J9537" s="1"/>
      <c r="K9537" s="1"/>
      <c r="L9537" s="3"/>
      <c r="M9537" s="3"/>
      <c r="N9537" s="3"/>
    </row>
    <row x14ac:dyDescent="0.25" r="9538" customHeight="1" ht="18.75">
      <c r="A9538" s="1"/>
      <c r="B9538" s="1"/>
      <c r="C9538" s="1"/>
      <c r="D9538" s="1"/>
      <c r="E9538" s="4">
        <v>500</v>
      </c>
      <c r="F9538" s="4">
        <f>IF(E9538+8&lt;=G9537,F9537+1,F9537)</f>
      </c>
      <c r="G9538" s="4">
        <f>IF(F9538&gt;F9537,E9538,G9537)</f>
      </c>
      <c r="H9538" s="1"/>
      <c r="I9538" s="1"/>
      <c r="J9538" s="1"/>
      <c r="K9538" s="1"/>
      <c r="L9538" s="3"/>
      <c r="M9538" s="3"/>
      <c r="N9538" s="3"/>
    </row>
    <row x14ac:dyDescent="0.25" r="9539" customHeight="1" ht="18.75">
      <c r="A9539" s="1"/>
      <c r="B9539" s="1"/>
      <c r="C9539" s="1"/>
      <c r="D9539" s="1"/>
      <c r="E9539" s="4">
        <v>500</v>
      </c>
      <c r="F9539" s="4">
        <f>IF(E9539+8&lt;=G9538,F9538+1,F9538)</f>
      </c>
      <c r="G9539" s="4">
        <f>IF(F9539&gt;F9538,E9539,G9538)</f>
      </c>
      <c r="H9539" s="1"/>
      <c r="I9539" s="1"/>
      <c r="J9539" s="1"/>
      <c r="K9539" s="1"/>
      <c r="L9539" s="3"/>
      <c r="M9539" s="3"/>
      <c r="N9539" s="3"/>
    </row>
    <row x14ac:dyDescent="0.25" r="9540" customHeight="1" ht="18.75">
      <c r="A9540" s="1"/>
      <c r="B9540" s="1"/>
      <c r="C9540" s="1"/>
      <c r="D9540" s="1"/>
      <c r="E9540" s="4">
        <v>500</v>
      </c>
      <c r="F9540" s="4">
        <f>IF(E9540+8&lt;=G9539,F9539+1,F9539)</f>
      </c>
      <c r="G9540" s="4">
        <f>IF(F9540&gt;F9539,E9540,G9539)</f>
      </c>
      <c r="H9540" s="1"/>
      <c r="I9540" s="1"/>
      <c r="J9540" s="1"/>
      <c r="K9540" s="1"/>
      <c r="L9540" s="3"/>
      <c r="M9540" s="3"/>
      <c r="N9540" s="3"/>
    </row>
    <row x14ac:dyDescent="0.25" r="9541" customHeight="1" ht="18.75">
      <c r="A9541" s="1"/>
      <c r="B9541" s="1"/>
      <c r="C9541" s="1"/>
      <c r="D9541" s="1"/>
      <c r="E9541" s="4">
        <v>499</v>
      </c>
      <c r="F9541" s="4">
        <f>IF(E9541+8&lt;=G9540,F9540+1,F9540)</f>
      </c>
      <c r="G9541" s="4">
        <f>IF(F9541&gt;F9540,E9541,G9540)</f>
      </c>
      <c r="H9541" s="1"/>
      <c r="I9541" s="1"/>
      <c r="J9541" s="1"/>
      <c r="K9541" s="1"/>
      <c r="L9541" s="3"/>
      <c r="M9541" s="3"/>
      <c r="N9541" s="3"/>
    </row>
    <row x14ac:dyDescent="0.25" r="9542" customHeight="1" ht="18.75">
      <c r="A9542" s="1"/>
      <c r="B9542" s="1"/>
      <c r="C9542" s="1"/>
      <c r="D9542" s="1"/>
      <c r="E9542" s="4">
        <v>499</v>
      </c>
      <c r="F9542" s="4">
        <f>IF(E9542+8&lt;=G9541,F9541+1,F9541)</f>
      </c>
      <c r="G9542" s="4">
        <f>IF(F9542&gt;F9541,E9542,G9541)</f>
      </c>
      <c r="H9542" s="1"/>
      <c r="I9542" s="1"/>
      <c r="J9542" s="1"/>
      <c r="K9542" s="1"/>
      <c r="L9542" s="3"/>
      <c r="M9542" s="3"/>
      <c r="N9542" s="3"/>
    </row>
    <row x14ac:dyDescent="0.25" r="9543" customHeight="1" ht="18.75">
      <c r="A9543" s="1"/>
      <c r="B9543" s="1"/>
      <c r="C9543" s="1"/>
      <c r="D9543" s="1"/>
      <c r="E9543" s="4">
        <v>499</v>
      </c>
      <c r="F9543" s="4">
        <f>IF(E9543+8&lt;=G9542,F9542+1,F9542)</f>
      </c>
      <c r="G9543" s="4">
        <f>IF(F9543&gt;F9542,E9543,G9542)</f>
      </c>
      <c r="H9543" s="1"/>
      <c r="I9543" s="1"/>
      <c r="J9543" s="1"/>
      <c r="K9543" s="1"/>
      <c r="L9543" s="3"/>
      <c r="M9543" s="3"/>
      <c r="N9543" s="3"/>
    </row>
    <row x14ac:dyDescent="0.25" r="9544" customHeight="1" ht="18.75">
      <c r="A9544" s="1"/>
      <c r="B9544" s="1"/>
      <c r="C9544" s="1"/>
      <c r="D9544" s="1"/>
      <c r="E9544" s="4">
        <v>498</v>
      </c>
      <c r="F9544" s="4">
        <f>IF(E9544+8&lt;=G9543,F9543+1,F9543)</f>
      </c>
      <c r="G9544" s="4">
        <f>IF(F9544&gt;F9543,E9544,G9543)</f>
      </c>
      <c r="H9544" s="1"/>
      <c r="I9544" s="1"/>
      <c r="J9544" s="1"/>
      <c r="K9544" s="1"/>
      <c r="L9544" s="3"/>
      <c r="M9544" s="3"/>
      <c r="N9544" s="3"/>
    </row>
    <row x14ac:dyDescent="0.25" r="9545" customHeight="1" ht="18.75">
      <c r="A9545" s="1"/>
      <c r="B9545" s="1"/>
      <c r="C9545" s="1"/>
      <c r="D9545" s="1"/>
      <c r="E9545" s="4">
        <v>498</v>
      </c>
      <c r="F9545" s="4">
        <f>IF(E9545+8&lt;=G9544,F9544+1,F9544)</f>
      </c>
      <c r="G9545" s="4">
        <f>IF(F9545&gt;F9544,E9545,G9544)</f>
      </c>
      <c r="H9545" s="1"/>
      <c r="I9545" s="1"/>
      <c r="J9545" s="1"/>
      <c r="K9545" s="1"/>
      <c r="L9545" s="3"/>
      <c r="M9545" s="3"/>
      <c r="N9545" s="3"/>
    </row>
    <row x14ac:dyDescent="0.25" r="9546" customHeight="1" ht="18.75">
      <c r="A9546" s="1"/>
      <c r="B9546" s="1"/>
      <c r="C9546" s="1"/>
      <c r="D9546" s="1"/>
      <c r="E9546" s="4">
        <v>495</v>
      </c>
      <c r="F9546" s="4">
        <f>IF(E9546+8&lt;=G9545,F9545+1,F9545)</f>
      </c>
      <c r="G9546" s="4">
        <f>IF(F9546&gt;F9545,E9546,G9545)</f>
      </c>
      <c r="H9546" s="1"/>
      <c r="I9546" s="1"/>
      <c r="J9546" s="1"/>
      <c r="K9546" s="1"/>
      <c r="L9546" s="3"/>
      <c r="M9546" s="3"/>
      <c r="N9546" s="3"/>
    </row>
    <row x14ac:dyDescent="0.25" r="9547" customHeight="1" ht="18.75">
      <c r="A9547" s="1"/>
      <c r="B9547" s="1"/>
      <c r="C9547" s="1"/>
      <c r="D9547" s="1"/>
      <c r="E9547" s="4">
        <v>494</v>
      </c>
      <c r="F9547" s="4">
        <f>IF(E9547+8&lt;=G9546,F9546+1,F9546)</f>
      </c>
      <c r="G9547" s="4">
        <f>IF(F9547&gt;F9546,E9547,G9546)</f>
      </c>
      <c r="H9547" s="1"/>
      <c r="I9547" s="1"/>
      <c r="J9547" s="1"/>
      <c r="K9547" s="1"/>
      <c r="L9547" s="3"/>
      <c r="M9547" s="3"/>
      <c r="N9547" s="3"/>
    </row>
    <row x14ac:dyDescent="0.25" r="9548" customHeight="1" ht="18.75">
      <c r="A9548" s="1"/>
      <c r="B9548" s="1"/>
      <c r="C9548" s="1"/>
      <c r="D9548" s="1"/>
      <c r="E9548" s="4">
        <v>488</v>
      </c>
      <c r="F9548" s="4">
        <f>IF(E9548+8&lt;=G9547,F9547+1,F9547)</f>
      </c>
      <c r="G9548" s="4">
        <f>IF(F9548&gt;F9547,E9548,G9547)</f>
      </c>
      <c r="H9548" s="1"/>
      <c r="I9548" s="1"/>
      <c r="J9548" s="1"/>
      <c r="K9548" s="1"/>
      <c r="L9548" s="3"/>
      <c r="M9548" s="3"/>
      <c r="N9548" s="3"/>
    </row>
    <row x14ac:dyDescent="0.25" r="9549" customHeight="1" ht="18.75">
      <c r="A9549" s="1"/>
      <c r="B9549" s="1"/>
      <c r="C9549" s="1"/>
      <c r="D9549" s="1"/>
      <c r="E9549" s="4">
        <v>487</v>
      </c>
      <c r="F9549" s="4">
        <f>IF(E9549+8&lt;=G9548,F9548+1,F9548)</f>
      </c>
      <c r="G9549" s="4">
        <f>IF(F9549&gt;F9548,E9549,G9548)</f>
      </c>
      <c r="H9549" s="1"/>
      <c r="I9549" s="1"/>
      <c r="J9549" s="1"/>
      <c r="K9549" s="1"/>
      <c r="L9549" s="3"/>
      <c r="M9549" s="3"/>
      <c r="N9549" s="3"/>
    </row>
    <row x14ac:dyDescent="0.25" r="9550" customHeight="1" ht="18.75">
      <c r="A9550" s="1"/>
      <c r="B9550" s="1"/>
      <c r="C9550" s="1"/>
      <c r="D9550" s="1"/>
      <c r="E9550" s="4">
        <v>485</v>
      </c>
      <c r="F9550" s="4">
        <f>IF(E9550+8&lt;=G9549,F9549+1,F9549)</f>
      </c>
      <c r="G9550" s="4">
        <f>IF(F9550&gt;F9549,E9550,G9549)</f>
      </c>
      <c r="H9550" s="1"/>
      <c r="I9550" s="1"/>
      <c r="J9550" s="1"/>
      <c r="K9550" s="1"/>
      <c r="L9550" s="3"/>
      <c r="M9550" s="3"/>
      <c r="N9550" s="3"/>
    </row>
    <row x14ac:dyDescent="0.25" r="9551" customHeight="1" ht="18.75">
      <c r="A9551" s="1"/>
      <c r="B9551" s="1"/>
      <c r="C9551" s="1"/>
      <c r="D9551" s="1"/>
      <c r="E9551" s="4">
        <v>484</v>
      </c>
      <c r="F9551" s="4">
        <f>IF(E9551+8&lt;=G9550,F9550+1,F9550)</f>
      </c>
      <c r="G9551" s="4">
        <f>IF(F9551&gt;F9550,E9551,G9550)</f>
      </c>
      <c r="H9551" s="1"/>
      <c r="I9551" s="1"/>
      <c r="J9551" s="1"/>
      <c r="K9551" s="1"/>
      <c r="L9551" s="3"/>
      <c r="M9551" s="3"/>
      <c r="N9551" s="3"/>
    </row>
    <row x14ac:dyDescent="0.25" r="9552" customHeight="1" ht="18.75">
      <c r="A9552" s="1"/>
      <c r="B9552" s="1"/>
      <c r="C9552" s="1"/>
      <c r="D9552" s="1"/>
      <c r="E9552" s="4">
        <v>484</v>
      </c>
      <c r="F9552" s="4">
        <f>IF(E9552+8&lt;=G9551,F9551+1,F9551)</f>
      </c>
      <c r="G9552" s="4">
        <f>IF(F9552&gt;F9551,E9552,G9551)</f>
      </c>
      <c r="H9552" s="1"/>
      <c r="I9552" s="1"/>
      <c r="J9552" s="1"/>
      <c r="K9552" s="1"/>
      <c r="L9552" s="3"/>
      <c r="M9552" s="3"/>
      <c r="N9552" s="3"/>
    </row>
    <row x14ac:dyDescent="0.25" r="9553" customHeight="1" ht="18.75">
      <c r="A9553" s="1"/>
      <c r="B9553" s="1"/>
      <c r="C9553" s="1"/>
      <c r="D9553" s="1"/>
      <c r="E9553" s="4">
        <v>483</v>
      </c>
      <c r="F9553" s="4">
        <f>IF(E9553+8&lt;=G9552,F9552+1,F9552)</f>
      </c>
      <c r="G9553" s="4">
        <f>IF(F9553&gt;F9552,E9553,G9552)</f>
      </c>
      <c r="H9553" s="1"/>
      <c r="I9553" s="1"/>
      <c r="J9553" s="1"/>
      <c r="K9553" s="1"/>
      <c r="L9553" s="3"/>
      <c r="M9553" s="3"/>
      <c r="N9553" s="3"/>
    </row>
    <row x14ac:dyDescent="0.25" r="9554" customHeight="1" ht="18.75">
      <c r="A9554" s="1"/>
      <c r="B9554" s="1"/>
      <c r="C9554" s="1"/>
      <c r="D9554" s="1"/>
      <c r="E9554" s="4">
        <v>481</v>
      </c>
      <c r="F9554" s="4">
        <f>IF(E9554+8&lt;=G9553,F9553+1,F9553)</f>
      </c>
      <c r="G9554" s="4">
        <f>IF(F9554&gt;F9553,E9554,G9553)</f>
      </c>
      <c r="H9554" s="1"/>
      <c r="I9554" s="1"/>
      <c r="J9554" s="1"/>
      <c r="K9554" s="1"/>
      <c r="L9554" s="3"/>
      <c r="M9554" s="3"/>
      <c r="N9554" s="3"/>
    </row>
    <row x14ac:dyDescent="0.25" r="9555" customHeight="1" ht="18.75">
      <c r="A9555" s="1"/>
      <c r="B9555" s="1"/>
      <c r="C9555" s="1"/>
      <c r="D9555" s="1"/>
      <c r="E9555" s="4">
        <v>481</v>
      </c>
      <c r="F9555" s="4">
        <f>IF(E9555+8&lt;=G9554,F9554+1,F9554)</f>
      </c>
      <c r="G9555" s="4">
        <f>IF(F9555&gt;F9554,E9555,G9554)</f>
      </c>
      <c r="H9555" s="1"/>
      <c r="I9555" s="1"/>
      <c r="J9555" s="1"/>
      <c r="K9555" s="1"/>
      <c r="L9555" s="3"/>
      <c r="M9555" s="3"/>
      <c r="N9555" s="3"/>
    </row>
    <row x14ac:dyDescent="0.25" r="9556" customHeight="1" ht="18.75">
      <c r="A9556" s="1"/>
      <c r="B9556" s="1"/>
      <c r="C9556" s="1"/>
      <c r="D9556" s="1"/>
      <c r="E9556" s="4">
        <v>478</v>
      </c>
      <c r="F9556" s="4">
        <f>IF(E9556+8&lt;=G9555,F9555+1,F9555)</f>
      </c>
      <c r="G9556" s="4">
        <f>IF(F9556&gt;F9555,E9556,G9555)</f>
      </c>
      <c r="H9556" s="1"/>
      <c r="I9556" s="1"/>
      <c r="J9556" s="1"/>
      <c r="K9556" s="1"/>
      <c r="L9556" s="3"/>
      <c r="M9556" s="3"/>
      <c r="N9556" s="3"/>
    </row>
    <row x14ac:dyDescent="0.25" r="9557" customHeight="1" ht="18.75">
      <c r="A9557" s="1"/>
      <c r="B9557" s="1"/>
      <c r="C9557" s="1"/>
      <c r="D9557" s="1"/>
      <c r="E9557" s="4">
        <v>476</v>
      </c>
      <c r="F9557" s="4">
        <f>IF(E9557+8&lt;=G9556,F9556+1,F9556)</f>
      </c>
      <c r="G9557" s="4">
        <f>IF(F9557&gt;F9556,E9557,G9556)</f>
      </c>
      <c r="H9557" s="1"/>
      <c r="I9557" s="1"/>
      <c r="J9557" s="1"/>
      <c r="K9557" s="1"/>
      <c r="L9557" s="3"/>
      <c r="M9557" s="3"/>
      <c r="N9557" s="3"/>
    </row>
    <row x14ac:dyDescent="0.25" r="9558" customHeight="1" ht="18.75">
      <c r="A9558" s="1"/>
      <c r="B9558" s="1"/>
      <c r="C9558" s="1"/>
      <c r="D9558" s="1"/>
      <c r="E9558" s="4">
        <v>474</v>
      </c>
      <c r="F9558" s="4">
        <f>IF(E9558+8&lt;=G9557,F9557+1,F9557)</f>
      </c>
      <c r="G9558" s="4">
        <f>IF(F9558&gt;F9557,E9558,G9557)</f>
      </c>
      <c r="H9558" s="1"/>
      <c r="I9558" s="1"/>
      <c r="J9558" s="1"/>
      <c r="K9558" s="1"/>
      <c r="L9558" s="3"/>
      <c r="M9558" s="3"/>
      <c r="N9558" s="3"/>
    </row>
    <row x14ac:dyDescent="0.25" r="9559" customHeight="1" ht="18.75">
      <c r="A9559" s="1"/>
      <c r="B9559" s="1"/>
      <c r="C9559" s="1"/>
      <c r="D9559" s="1"/>
      <c r="E9559" s="4">
        <v>472</v>
      </c>
      <c r="F9559" s="4">
        <f>IF(E9559+8&lt;=G9558,F9558+1,F9558)</f>
      </c>
      <c r="G9559" s="4">
        <f>IF(F9559&gt;F9558,E9559,G9558)</f>
      </c>
      <c r="H9559" s="1"/>
      <c r="I9559" s="1"/>
      <c r="J9559" s="1"/>
      <c r="K9559" s="1"/>
      <c r="L9559" s="3"/>
      <c r="M9559" s="3"/>
      <c r="N9559" s="3"/>
    </row>
    <row x14ac:dyDescent="0.25" r="9560" customHeight="1" ht="18.75">
      <c r="A9560" s="1"/>
      <c r="B9560" s="1"/>
      <c r="C9560" s="1"/>
      <c r="D9560" s="1"/>
      <c r="E9560" s="4">
        <v>472</v>
      </c>
      <c r="F9560" s="4">
        <f>IF(E9560+8&lt;=G9559,F9559+1,F9559)</f>
      </c>
      <c r="G9560" s="4">
        <f>IF(F9560&gt;F9559,E9560,G9559)</f>
      </c>
      <c r="H9560" s="1"/>
      <c r="I9560" s="1"/>
      <c r="J9560" s="1"/>
      <c r="K9560" s="1"/>
      <c r="L9560" s="3"/>
      <c r="M9560" s="3"/>
      <c r="N9560" s="3"/>
    </row>
    <row x14ac:dyDescent="0.25" r="9561" customHeight="1" ht="18.75">
      <c r="A9561" s="1"/>
      <c r="B9561" s="1"/>
      <c r="C9561" s="1"/>
      <c r="D9561" s="1"/>
      <c r="E9561" s="4">
        <v>470</v>
      </c>
      <c r="F9561" s="4">
        <f>IF(E9561+8&lt;=G9560,F9560+1,F9560)</f>
      </c>
      <c r="G9561" s="4">
        <f>IF(F9561&gt;F9560,E9561,G9560)</f>
      </c>
      <c r="H9561" s="1"/>
      <c r="I9561" s="1"/>
      <c r="J9561" s="1"/>
      <c r="K9561" s="1"/>
      <c r="L9561" s="3"/>
      <c r="M9561" s="3"/>
      <c r="N9561" s="3"/>
    </row>
    <row x14ac:dyDescent="0.25" r="9562" customHeight="1" ht="18.75">
      <c r="A9562" s="1"/>
      <c r="B9562" s="1"/>
      <c r="C9562" s="1"/>
      <c r="D9562" s="1"/>
      <c r="E9562" s="4">
        <v>469</v>
      </c>
      <c r="F9562" s="4">
        <f>IF(E9562+8&lt;=G9561,F9561+1,F9561)</f>
      </c>
      <c r="G9562" s="4">
        <f>IF(F9562&gt;F9561,E9562,G9561)</f>
      </c>
      <c r="H9562" s="1"/>
      <c r="I9562" s="1"/>
      <c r="J9562" s="1"/>
      <c r="K9562" s="1"/>
      <c r="L9562" s="3"/>
      <c r="M9562" s="3"/>
      <c r="N9562" s="3"/>
    </row>
    <row x14ac:dyDescent="0.25" r="9563" customHeight="1" ht="18.75">
      <c r="A9563" s="1"/>
      <c r="B9563" s="1"/>
      <c r="C9563" s="1"/>
      <c r="D9563" s="1"/>
      <c r="E9563" s="4">
        <v>468</v>
      </c>
      <c r="F9563" s="4">
        <f>IF(E9563+8&lt;=G9562,F9562+1,F9562)</f>
      </c>
      <c r="G9563" s="4">
        <f>IF(F9563&gt;F9562,E9563,G9562)</f>
      </c>
      <c r="H9563" s="1"/>
      <c r="I9563" s="1"/>
      <c r="J9563" s="1"/>
      <c r="K9563" s="1"/>
      <c r="L9563" s="3"/>
      <c r="M9563" s="3"/>
      <c r="N9563" s="3"/>
    </row>
    <row x14ac:dyDescent="0.25" r="9564" customHeight="1" ht="18.75">
      <c r="A9564" s="1"/>
      <c r="B9564" s="1"/>
      <c r="C9564" s="1"/>
      <c r="D9564" s="1"/>
      <c r="E9564" s="4">
        <v>467</v>
      </c>
      <c r="F9564" s="4">
        <f>IF(E9564+8&lt;=G9563,F9563+1,F9563)</f>
      </c>
      <c r="G9564" s="4">
        <f>IF(F9564&gt;F9563,E9564,G9563)</f>
      </c>
      <c r="H9564" s="1"/>
      <c r="I9564" s="1"/>
      <c r="J9564" s="1"/>
      <c r="K9564" s="1"/>
      <c r="L9564" s="3"/>
      <c r="M9564" s="3"/>
      <c r="N9564" s="3"/>
    </row>
    <row x14ac:dyDescent="0.25" r="9565" customHeight="1" ht="18.75">
      <c r="A9565" s="1"/>
      <c r="B9565" s="1"/>
      <c r="C9565" s="1"/>
      <c r="D9565" s="1"/>
      <c r="E9565" s="4">
        <v>465</v>
      </c>
      <c r="F9565" s="4">
        <f>IF(E9565+8&lt;=G9564,F9564+1,F9564)</f>
      </c>
      <c r="G9565" s="4">
        <f>IF(F9565&gt;F9564,E9565,G9564)</f>
      </c>
      <c r="H9565" s="1"/>
      <c r="I9565" s="1"/>
      <c r="J9565" s="1"/>
      <c r="K9565" s="1"/>
      <c r="L9565" s="3"/>
      <c r="M9565" s="3"/>
      <c r="N9565" s="3"/>
    </row>
    <row x14ac:dyDescent="0.25" r="9566" customHeight="1" ht="18.75">
      <c r="A9566" s="1"/>
      <c r="B9566" s="1"/>
      <c r="C9566" s="1"/>
      <c r="D9566" s="1"/>
      <c r="E9566" s="4">
        <v>464</v>
      </c>
      <c r="F9566" s="4">
        <f>IF(E9566+8&lt;=G9565,F9565+1,F9565)</f>
      </c>
      <c r="G9566" s="4">
        <f>IF(F9566&gt;F9565,E9566,G9565)</f>
      </c>
      <c r="H9566" s="1"/>
      <c r="I9566" s="1"/>
      <c r="J9566" s="1"/>
      <c r="K9566" s="1"/>
      <c r="L9566" s="3"/>
      <c r="M9566" s="3"/>
      <c r="N9566" s="3"/>
    </row>
    <row x14ac:dyDescent="0.25" r="9567" customHeight="1" ht="18.75">
      <c r="A9567" s="1"/>
      <c r="B9567" s="1"/>
      <c r="C9567" s="1"/>
      <c r="D9567" s="1"/>
      <c r="E9567" s="4">
        <v>464</v>
      </c>
      <c r="F9567" s="4">
        <f>IF(E9567+8&lt;=G9566,F9566+1,F9566)</f>
      </c>
      <c r="G9567" s="4">
        <f>IF(F9567&gt;F9566,E9567,G9566)</f>
      </c>
      <c r="H9567" s="1"/>
      <c r="I9567" s="1"/>
      <c r="J9567" s="1"/>
      <c r="K9567" s="1"/>
      <c r="L9567" s="3"/>
      <c r="M9567" s="3"/>
      <c r="N9567" s="3"/>
    </row>
    <row x14ac:dyDescent="0.25" r="9568" customHeight="1" ht="18.75">
      <c r="A9568" s="1"/>
      <c r="B9568" s="1"/>
      <c r="C9568" s="1"/>
      <c r="D9568" s="1"/>
      <c r="E9568" s="4">
        <v>464</v>
      </c>
      <c r="F9568" s="4">
        <f>IF(E9568+8&lt;=G9567,F9567+1,F9567)</f>
      </c>
      <c r="G9568" s="4">
        <f>IF(F9568&gt;F9567,E9568,G9567)</f>
      </c>
      <c r="H9568" s="1"/>
      <c r="I9568" s="1"/>
      <c r="J9568" s="1"/>
      <c r="K9568" s="1"/>
      <c r="L9568" s="3"/>
      <c r="M9568" s="3"/>
      <c r="N9568" s="3"/>
    </row>
    <row x14ac:dyDescent="0.25" r="9569" customHeight="1" ht="18.75">
      <c r="A9569" s="1"/>
      <c r="B9569" s="1"/>
      <c r="C9569" s="1"/>
      <c r="D9569" s="1"/>
      <c r="E9569" s="4">
        <v>464</v>
      </c>
      <c r="F9569" s="4">
        <f>IF(E9569+8&lt;=G9568,F9568+1,F9568)</f>
      </c>
      <c r="G9569" s="4">
        <f>IF(F9569&gt;F9568,E9569,G9568)</f>
      </c>
      <c r="H9569" s="1"/>
      <c r="I9569" s="1"/>
      <c r="J9569" s="1"/>
      <c r="K9569" s="1"/>
      <c r="L9569" s="3"/>
      <c r="M9569" s="3"/>
      <c r="N9569" s="3"/>
    </row>
    <row x14ac:dyDescent="0.25" r="9570" customHeight="1" ht="18.75">
      <c r="A9570" s="1"/>
      <c r="B9570" s="1"/>
      <c r="C9570" s="1"/>
      <c r="D9570" s="1"/>
      <c r="E9570" s="4">
        <v>460</v>
      </c>
      <c r="F9570" s="4">
        <f>IF(E9570+8&lt;=G9569,F9569+1,F9569)</f>
      </c>
      <c r="G9570" s="4">
        <f>IF(F9570&gt;F9569,E9570,G9569)</f>
      </c>
      <c r="H9570" s="1"/>
      <c r="I9570" s="1"/>
      <c r="J9570" s="1"/>
      <c r="K9570" s="1"/>
      <c r="L9570" s="3"/>
      <c r="M9570" s="3"/>
      <c r="N9570" s="3"/>
    </row>
    <row x14ac:dyDescent="0.25" r="9571" customHeight="1" ht="18.75">
      <c r="A9571" s="1"/>
      <c r="B9571" s="1"/>
      <c r="C9571" s="1"/>
      <c r="D9571" s="1"/>
      <c r="E9571" s="4">
        <v>460</v>
      </c>
      <c r="F9571" s="4">
        <f>IF(E9571+8&lt;=G9570,F9570+1,F9570)</f>
      </c>
      <c r="G9571" s="4">
        <f>IF(F9571&gt;F9570,E9571,G9570)</f>
      </c>
      <c r="H9571" s="1"/>
      <c r="I9571" s="1"/>
      <c r="J9571" s="1"/>
      <c r="K9571" s="1"/>
      <c r="L9571" s="3"/>
      <c r="M9571" s="3"/>
      <c r="N9571" s="3"/>
    </row>
    <row x14ac:dyDescent="0.25" r="9572" customHeight="1" ht="18.75">
      <c r="A9572" s="1"/>
      <c r="B9572" s="1"/>
      <c r="C9572" s="1"/>
      <c r="D9572" s="1"/>
      <c r="E9572" s="4">
        <v>459</v>
      </c>
      <c r="F9572" s="4">
        <f>IF(E9572+8&lt;=G9571,F9571+1,F9571)</f>
      </c>
      <c r="G9572" s="4">
        <f>IF(F9572&gt;F9571,E9572,G9571)</f>
      </c>
      <c r="H9572" s="1"/>
      <c r="I9572" s="1"/>
      <c r="J9572" s="1"/>
      <c r="K9572" s="1"/>
      <c r="L9572" s="3"/>
      <c r="M9572" s="3"/>
      <c r="N9572" s="3"/>
    </row>
    <row x14ac:dyDescent="0.25" r="9573" customHeight="1" ht="18.75">
      <c r="A9573" s="1"/>
      <c r="B9573" s="1"/>
      <c r="C9573" s="1"/>
      <c r="D9573" s="1"/>
      <c r="E9573" s="4">
        <v>459</v>
      </c>
      <c r="F9573" s="4">
        <f>IF(E9573+8&lt;=G9572,F9572+1,F9572)</f>
      </c>
      <c r="G9573" s="4">
        <f>IF(F9573&gt;F9572,E9573,G9572)</f>
      </c>
      <c r="H9573" s="1"/>
      <c r="I9573" s="1"/>
      <c r="J9573" s="1"/>
      <c r="K9573" s="1"/>
      <c r="L9573" s="3"/>
      <c r="M9573" s="3"/>
      <c r="N9573" s="3"/>
    </row>
    <row x14ac:dyDescent="0.25" r="9574" customHeight="1" ht="18.75">
      <c r="A9574" s="1"/>
      <c r="B9574" s="1"/>
      <c r="C9574" s="1"/>
      <c r="D9574" s="1"/>
      <c r="E9574" s="4">
        <v>457</v>
      </c>
      <c r="F9574" s="4">
        <f>IF(E9574+8&lt;=G9573,F9573+1,F9573)</f>
      </c>
      <c r="G9574" s="4">
        <f>IF(F9574&gt;F9573,E9574,G9573)</f>
      </c>
      <c r="H9574" s="1"/>
      <c r="I9574" s="1"/>
      <c r="J9574" s="1"/>
      <c r="K9574" s="1"/>
      <c r="L9574" s="3"/>
      <c r="M9574" s="3"/>
      <c r="N9574" s="3"/>
    </row>
    <row x14ac:dyDescent="0.25" r="9575" customHeight="1" ht="18.75">
      <c r="A9575" s="1"/>
      <c r="B9575" s="1"/>
      <c r="C9575" s="1"/>
      <c r="D9575" s="1"/>
      <c r="E9575" s="4">
        <v>456</v>
      </c>
      <c r="F9575" s="4">
        <f>IF(E9575+8&lt;=G9574,F9574+1,F9574)</f>
      </c>
      <c r="G9575" s="4">
        <f>IF(F9575&gt;F9574,E9575,G9574)</f>
      </c>
      <c r="H9575" s="1"/>
      <c r="I9575" s="1"/>
      <c r="J9575" s="1"/>
      <c r="K9575" s="1"/>
      <c r="L9575" s="3"/>
      <c r="M9575" s="3"/>
      <c r="N9575" s="3"/>
    </row>
    <row x14ac:dyDescent="0.25" r="9576" customHeight="1" ht="18.75">
      <c r="A9576" s="1"/>
      <c r="B9576" s="1"/>
      <c r="C9576" s="1"/>
      <c r="D9576" s="1"/>
      <c r="E9576" s="4">
        <v>455</v>
      </c>
      <c r="F9576" s="4">
        <f>IF(E9576+8&lt;=G9575,F9575+1,F9575)</f>
      </c>
      <c r="G9576" s="4">
        <f>IF(F9576&gt;F9575,E9576,G9575)</f>
      </c>
      <c r="H9576" s="1"/>
      <c r="I9576" s="1"/>
      <c r="J9576" s="1"/>
      <c r="K9576" s="1"/>
      <c r="L9576" s="3"/>
      <c r="M9576" s="3"/>
      <c r="N9576" s="3"/>
    </row>
    <row x14ac:dyDescent="0.25" r="9577" customHeight="1" ht="18.75">
      <c r="A9577" s="1"/>
      <c r="B9577" s="1"/>
      <c r="C9577" s="1"/>
      <c r="D9577" s="1"/>
      <c r="E9577" s="4">
        <v>455</v>
      </c>
      <c r="F9577" s="4">
        <f>IF(E9577+8&lt;=G9576,F9576+1,F9576)</f>
      </c>
      <c r="G9577" s="4">
        <f>IF(F9577&gt;F9576,E9577,G9576)</f>
      </c>
      <c r="H9577" s="1"/>
      <c r="I9577" s="1"/>
      <c r="J9577" s="1"/>
      <c r="K9577" s="1"/>
      <c r="L9577" s="3"/>
      <c r="M9577" s="3"/>
      <c r="N9577" s="3"/>
    </row>
    <row x14ac:dyDescent="0.25" r="9578" customHeight="1" ht="18.75">
      <c r="A9578" s="1"/>
      <c r="B9578" s="1"/>
      <c r="C9578" s="1"/>
      <c r="D9578" s="1"/>
      <c r="E9578" s="4">
        <v>454</v>
      </c>
      <c r="F9578" s="4">
        <f>IF(E9578+8&lt;=G9577,F9577+1,F9577)</f>
      </c>
      <c r="G9578" s="4">
        <f>IF(F9578&gt;F9577,E9578,G9577)</f>
      </c>
      <c r="H9578" s="1"/>
      <c r="I9578" s="1"/>
      <c r="J9578" s="1"/>
      <c r="K9578" s="1"/>
      <c r="L9578" s="3"/>
      <c r="M9578" s="3"/>
      <c r="N9578" s="3"/>
    </row>
    <row x14ac:dyDescent="0.25" r="9579" customHeight="1" ht="18.75">
      <c r="A9579" s="1"/>
      <c r="B9579" s="1"/>
      <c r="C9579" s="1"/>
      <c r="D9579" s="1"/>
      <c r="E9579" s="4">
        <v>454</v>
      </c>
      <c r="F9579" s="4">
        <f>IF(E9579+8&lt;=G9578,F9578+1,F9578)</f>
      </c>
      <c r="G9579" s="4">
        <f>IF(F9579&gt;F9578,E9579,G9578)</f>
      </c>
      <c r="H9579" s="1"/>
      <c r="I9579" s="1"/>
      <c r="J9579" s="1"/>
      <c r="K9579" s="1"/>
      <c r="L9579" s="3"/>
      <c r="M9579" s="3"/>
      <c r="N9579" s="3"/>
    </row>
    <row x14ac:dyDescent="0.25" r="9580" customHeight="1" ht="18.75">
      <c r="A9580" s="1"/>
      <c r="B9580" s="1"/>
      <c r="C9580" s="1"/>
      <c r="D9580" s="1"/>
      <c r="E9580" s="4">
        <v>453</v>
      </c>
      <c r="F9580" s="4">
        <f>IF(E9580+8&lt;=G9579,F9579+1,F9579)</f>
      </c>
      <c r="G9580" s="4">
        <f>IF(F9580&gt;F9579,E9580,G9579)</f>
      </c>
      <c r="H9580" s="1"/>
      <c r="I9580" s="1"/>
      <c r="J9580" s="1"/>
      <c r="K9580" s="1"/>
      <c r="L9580" s="3"/>
      <c r="M9580" s="3"/>
      <c r="N9580" s="3"/>
    </row>
    <row x14ac:dyDescent="0.25" r="9581" customHeight="1" ht="18.75">
      <c r="A9581" s="1"/>
      <c r="B9581" s="1"/>
      <c r="C9581" s="1"/>
      <c r="D9581" s="1"/>
      <c r="E9581" s="4">
        <v>453</v>
      </c>
      <c r="F9581" s="4">
        <f>IF(E9581+8&lt;=G9580,F9580+1,F9580)</f>
      </c>
      <c r="G9581" s="4">
        <f>IF(F9581&gt;F9580,E9581,G9580)</f>
      </c>
      <c r="H9581" s="1"/>
      <c r="I9581" s="1"/>
      <c r="J9581" s="1"/>
      <c r="K9581" s="1"/>
      <c r="L9581" s="3"/>
      <c r="M9581" s="3"/>
      <c r="N9581" s="3"/>
    </row>
    <row x14ac:dyDescent="0.25" r="9582" customHeight="1" ht="18.75">
      <c r="A9582" s="1"/>
      <c r="B9582" s="1"/>
      <c r="C9582" s="1"/>
      <c r="D9582" s="1"/>
      <c r="E9582" s="4">
        <v>452</v>
      </c>
      <c r="F9582" s="4">
        <f>IF(E9582+8&lt;=G9581,F9581+1,F9581)</f>
      </c>
      <c r="G9582" s="4">
        <f>IF(F9582&gt;F9581,E9582,G9581)</f>
      </c>
      <c r="H9582" s="1"/>
      <c r="I9582" s="1"/>
      <c r="J9582" s="1"/>
      <c r="K9582" s="1"/>
      <c r="L9582" s="3"/>
      <c r="M9582" s="3"/>
      <c r="N9582" s="3"/>
    </row>
    <row x14ac:dyDescent="0.25" r="9583" customHeight="1" ht="18.75">
      <c r="A9583" s="1"/>
      <c r="B9583" s="1"/>
      <c r="C9583" s="1"/>
      <c r="D9583" s="1"/>
      <c r="E9583" s="4">
        <v>449</v>
      </c>
      <c r="F9583" s="4">
        <f>IF(E9583+8&lt;=G9582,F9582+1,F9582)</f>
      </c>
      <c r="G9583" s="4">
        <f>IF(F9583&gt;F9582,E9583,G9582)</f>
      </c>
      <c r="H9583" s="1"/>
      <c r="I9583" s="1"/>
      <c r="J9583" s="1"/>
      <c r="K9583" s="1"/>
      <c r="L9583" s="3"/>
      <c r="M9583" s="3"/>
      <c r="N9583" s="3"/>
    </row>
    <row x14ac:dyDescent="0.25" r="9584" customHeight="1" ht="18.75">
      <c r="A9584" s="1"/>
      <c r="B9584" s="1"/>
      <c r="C9584" s="1"/>
      <c r="D9584" s="1"/>
      <c r="E9584" s="4">
        <v>449</v>
      </c>
      <c r="F9584" s="4">
        <f>IF(E9584+8&lt;=G9583,F9583+1,F9583)</f>
      </c>
      <c r="G9584" s="4">
        <f>IF(F9584&gt;F9583,E9584,G9583)</f>
      </c>
      <c r="H9584" s="1"/>
      <c r="I9584" s="1"/>
      <c r="J9584" s="1"/>
      <c r="K9584" s="1"/>
      <c r="L9584" s="3"/>
      <c r="M9584" s="3"/>
      <c r="N9584" s="3"/>
    </row>
    <row x14ac:dyDescent="0.25" r="9585" customHeight="1" ht="18.75">
      <c r="A9585" s="1"/>
      <c r="B9585" s="1"/>
      <c r="C9585" s="1"/>
      <c r="D9585" s="1"/>
      <c r="E9585" s="4">
        <v>445</v>
      </c>
      <c r="F9585" s="4">
        <f>IF(E9585+8&lt;=G9584,F9584+1,F9584)</f>
      </c>
      <c r="G9585" s="4">
        <f>IF(F9585&gt;F9584,E9585,G9584)</f>
      </c>
      <c r="H9585" s="1"/>
      <c r="I9585" s="1"/>
      <c r="J9585" s="1"/>
      <c r="K9585" s="1"/>
      <c r="L9585" s="3"/>
      <c r="M9585" s="3"/>
      <c r="N9585" s="3"/>
    </row>
    <row x14ac:dyDescent="0.25" r="9586" customHeight="1" ht="18.75">
      <c r="A9586" s="1"/>
      <c r="B9586" s="1"/>
      <c r="C9586" s="1"/>
      <c r="D9586" s="1"/>
      <c r="E9586" s="4">
        <v>445</v>
      </c>
      <c r="F9586" s="4">
        <f>IF(E9586+8&lt;=G9585,F9585+1,F9585)</f>
      </c>
      <c r="G9586" s="4">
        <f>IF(F9586&gt;F9585,E9586,G9585)</f>
      </c>
      <c r="H9586" s="1"/>
      <c r="I9586" s="1"/>
      <c r="J9586" s="1"/>
      <c r="K9586" s="1"/>
      <c r="L9586" s="3"/>
      <c r="M9586" s="3"/>
      <c r="N9586" s="3"/>
    </row>
    <row x14ac:dyDescent="0.25" r="9587" customHeight="1" ht="18.75">
      <c r="A9587" s="1"/>
      <c r="B9587" s="1"/>
      <c r="C9587" s="1"/>
      <c r="D9587" s="1"/>
      <c r="E9587" s="4">
        <v>445</v>
      </c>
      <c r="F9587" s="4">
        <f>IF(E9587+8&lt;=G9586,F9586+1,F9586)</f>
      </c>
      <c r="G9587" s="4">
        <f>IF(F9587&gt;F9586,E9587,G9586)</f>
      </c>
      <c r="H9587" s="1"/>
      <c r="I9587" s="1"/>
      <c r="J9587" s="1"/>
      <c r="K9587" s="1"/>
      <c r="L9587" s="3"/>
      <c r="M9587" s="3"/>
      <c r="N9587" s="3"/>
    </row>
    <row x14ac:dyDescent="0.25" r="9588" customHeight="1" ht="18.75">
      <c r="A9588" s="1"/>
      <c r="B9588" s="1"/>
      <c r="C9588" s="1"/>
      <c r="D9588" s="1"/>
      <c r="E9588" s="4">
        <v>444</v>
      </c>
      <c r="F9588" s="4">
        <f>IF(E9588+8&lt;=G9587,F9587+1,F9587)</f>
      </c>
      <c r="G9588" s="4">
        <f>IF(F9588&gt;F9587,E9588,G9587)</f>
      </c>
      <c r="H9588" s="1"/>
      <c r="I9588" s="1"/>
      <c r="J9588" s="1"/>
      <c r="K9588" s="1"/>
      <c r="L9588" s="3"/>
      <c r="M9588" s="3"/>
      <c r="N9588" s="3"/>
    </row>
    <row x14ac:dyDescent="0.25" r="9589" customHeight="1" ht="18.75">
      <c r="A9589" s="1"/>
      <c r="B9589" s="1"/>
      <c r="C9589" s="1"/>
      <c r="D9589" s="1"/>
      <c r="E9589" s="4">
        <v>444</v>
      </c>
      <c r="F9589" s="4">
        <f>IF(E9589+8&lt;=G9588,F9588+1,F9588)</f>
      </c>
      <c r="G9589" s="4">
        <f>IF(F9589&gt;F9588,E9589,G9588)</f>
      </c>
      <c r="H9589" s="1"/>
      <c r="I9589" s="1"/>
      <c r="J9589" s="1"/>
      <c r="K9589" s="1"/>
      <c r="L9589" s="3"/>
      <c r="M9589" s="3"/>
      <c r="N9589" s="3"/>
    </row>
    <row x14ac:dyDescent="0.25" r="9590" customHeight="1" ht="18.75">
      <c r="A9590" s="1"/>
      <c r="B9590" s="1"/>
      <c r="C9590" s="1"/>
      <c r="D9590" s="1"/>
      <c r="E9590" s="4">
        <v>442</v>
      </c>
      <c r="F9590" s="4">
        <f>IF(E9590+8&lt;=G9589,F9589+1,F9589)</f>
      </c>
      <c r="G9590" s="4">
        <f>IF(F9590&gt;F9589,E9590,G9589)</f>
      </c>
      <c r="H9590" s="1"/>
      <c r="I9590" s="1"/>
      <c r="J9590" s="1"/>
      <c r="K9590" s="1"/>
      <c r="L9590" s="3"/>
      <c r="M9590" s="3"/>
      <c r="N9590" s="3"/>
    </row>
    <row x14ac:dyDescent="0.25" r="9591" customHeight="1" ht="18.75">
      <c r="A9591" s="1"/>
      <c r="B9591" s="1"/>
      <c r="C9591" s="1"/>
      <c r="D9591" s="1"/>
      <c r="E9591" s="4">
        <v>440</v>
      </c>
      <c r="F9591" s="4">
        <f>IF(E9591+8&lt;=G9590,F9590+1,F9590)</f>
      </c>
      <c r="G9591" s="4">
        <f>IF(F9591&gt;F9590,E9591,G9590)</f>
      </c>
      <c r="H9591" s="1"/>
      <c r="I9591" s="1"/>
      <c r="J9591" s="1"/>
      <c r="K9591" s="1"/>
      <c r="L9591" s="3"/>
      <c r="M9591" s="3"/>
      <c r="N9591" s="3"/>
    </row>
    <row x14ac:dyDescent="0.25" r="9592" customHeight="1" ht="18.75">
      <c r="A9592" s="1"/>
      <c r="B9592" s="1"/>
      <c r="C9592" s="1"/>
      <c r="D9592" s="1"/>
      <c r="E9592" s="4">
        <v>439</v>
      </c>
      <c r="F9592" s="4">
        <f>IF(E9592+8&lt;=G9591,F9591+1,F9591)</f>
      </c>
      <c r="G9592" s="4">
        <f>IF(F9592&gt;F9591,E9592,G9591)</f>
      </c>
      <c r="H9592" s="1"/>
      <c r="I9592" s="1"/>
      <c r="J9592" s="1"/>
      <c r="K9592" s="1"/>
      <c r="L9592" s="3"/>
      <c r="M9592" s="3"/>
      <c r="N9592" s="3"/>
    </row>
    <row x14ac:dyDescent="0.25" r="9593" customHeight="1" ht="18.75">
      <c r="A9593" s="1"/>
      <c r="B9593" s="1"/>
      <c r="C9593" s="1"/>
      <c r="D9593" s="1"/>
      <c r="E9593" s="4">
        <v>439</v>
      </c>
      <c r="F9593" s="4">
        <f>IF(E9593+8&lt;=G9592,F9592+1,F9592)</f>
      </c>
      <c r="G9593" s="4">
        <f>IF(F9593&gt;F9592,E9593,G9592)</f>
      </c>
      <c r="H9593" s="1"/>
      <c r="I9593" s="1"/>
      <c r="J9593" s="1"/>
      <c r="K9593" s="1"/>
      <c r="L9593" s="3"/>
      <c r="M9593" s="3"/>
      <c r="N9593" s="3"/>
    </row>
    <row x14ac:dyDescent="0.25" r="9594" customHeight="1" ht="18.75">
      <c r="A9594" s="1"/>
      <c r="B9594" s="1"/>
      <c r="C9594" s="1"/>
      <c r="D9594" s="1"/>
      <c r="E9594" s="4">
        <v>439</v>
      </c>
      <c r="F9594" s="4">
        <f>IF(E9594+8&lt;=G9593,F9593+1,F9593)</f>
      </c>
      <c r="G9594" s="4">
        <f>IF(F9594&gt;F9593,E9594,G9593)</f>
      </c>
      <c r="H9594" s="1"/>
      <c r="I9594" s="1"/>
      <c r="J9594" s="1"/>
      <c r="K9594" s="1"/>
      <c r="L9594" s="3"/>
      <c r="M9594" s="3"/>
      <c r="N9594" s="3"/>
    </row>
    <row x14ac:dyDescent="0.25" r="9595" customHeight="1" ht="18.75">
      <c r="A9595" s="1"/>
      <c r="B9595" s="1"/>
      <c r="C9595" s="1"/>
      <c r="D9595" s="1"/>
      <c r="E9595" s="4">
        <v>438</v>
      </c>
      <c r="F9595" s="4">
        <f>IF(E9595+8&lt;=G9594,F9594+1,F9594)</f>
      </c>
      <c r="G9595" s="4">
        <f>IF(F9595&gt;F9594,E9595,G9594)</f>
      </c>
      <c r="H9595" s="1"/>
      <c r="I9595" s="1"/>
      <c r="J9595" s="1"/>
      <c r="K9595" s="1"/>
      <c r="L9595" s="3"/>
      <c r="M9595" s="3"/>
      <c r="N9595" s="3"/>
    </row>
    <row x14ac:dyDescent="0.25" r="9596" customHeight="1" ht="18.75">
      <c r="A9596" s="1"/>
      <c r="B9596" s="1"/>
      <c r="C9596" s="1"/>
      <c r="D9596" s="1"/>
      <c r="E9596" s="4">
        <v>437</v>
      </c>
      <c r="F9596" s="4">
        <f>IF(E9596+8&lt;=G9595,F9595+1,F9595)</f>
      </c>
      <c r="G9596" s="4">
        <f>IF(F9596&gt;F9595,E9596,G9595)</f>
      </c>
      <c r="H9596" s="1"/>
      <c r="I9596" s="1"/>
      <c r="J9596" s="1"/>
      <c r="K9596" s="1"/>
      <c r="L9596" s="3"/>
      <c r="M9596" s="3"/>
      <c r="N9596" s="3"/>
    </row>
    <row x14ac:dyDescent="0.25" r="9597" customHeight="1" ht="18.75">
      <c r="A9597" s="1"/>
      <c r="B9597" s="1"/>
      <c r="C9597" s="1"/>
      <c r="D9597" s="1"/>
      <c r="E9597" s="4">
        <v>437</v>
      </c>
      <c r="F9597" s="4">
        <f>IF(E9597+8&lt;=G9596,F9596+1,F9596)</f>
      </c>
      <c r="G9597" s="4">
        <f>IF(F9597&gt;F9596,E9597,G9596)</f>
      </c>
      <c r="H9597" s="1"/>
      <c r="I9597" s="1"/>
      <c r="J9597" s="1"/>
      <c r="K9597" s="1"/>
      <c r="L9597" s="3"/>
      <c r="M9597" s="3"/>
      <c r="N9597" s="3"/>
    </row>
    <row x14ac:dyDescent="0.25" r="9598" customHeight="1" ht="18.75">
      <c r="A9598" s="1"/>
      <c r="B9598" s="1"/>
      <c r="C9598" s="1"/>
      <c r="D9598" s="1"/>
      <c r="E9598" s="4">
        <v>436</v>
      </c>
      <c r="F9598" s="4">
        <f>IF(E9598+8&lt;=G9597,F9597+1,F9597)</f>
      </c>
      <c r="G9598" s="4">
        <f>IF(F9598&gt;F9597,E9598,G9597)</f>
      </c>
      <c r="H9598" s="1"/>
      <c r="I9598" s="1"/>
      <c r="J9598" s="1"/>
      <c r="K9598" s="1"/>
      <c r="L9598" s="3"/>
      <c r="M9598" s="3"/>
      <c r="N9598" s="3"/>
    </row>
    <row x14ac:dyDescent="0.25" r="9599" customHeight="1" ht="18.75">
      <c r="A9599" s="1"/>
      <c r="B9599" s="1"/>
      <c r="C9599" s="1"/>
      <c r="D9599" s="1"/>
      <c r="E9599" s="4">
        <v>435</v>
      </c>
      <c r="F9599" s="4">
        <f>IF(E9599+8&lt;=G9598,F9598+1,F9598)</f>
      </c>
      <c r="G9599" s="4">
        <f>IF(F9599&gt;F9598,E9599,G9598)</f>
      </c>
      <c r="H9599" s="1"/>
      <c r="I9599" s="1"/>
      <c r="J9599" s="1"/>
      <c r="K9599" s="1"/>
      <c r="L9599" s="3"/>
      <c r="M9599" s="3"/>
      <c r="N9599" s="3"/>
    </row>
    <row x14ac:dyDescent="0.25" r="9600" customHeight="1" ht="18.75">
      <c r="A9600" s="1"/>
      <c r="B9600" s="1"/>
      <c r="C9600" s="1"/>
      <c r="D9600" s="1"/>
      <c r="E9600" s="4">
        <v>433</v>
      </c>
      <c r="F9600" s="4">
        <f>IF(E9600+8&lt;=G9599,F9599+1,F9599)</f>
      </c>
      <c r="G9600" s="4">
        <f>IF(F9600&gt;F9599,E9600,G9599)</f>
      </c>
      <c r="H9600" s="1"/>
      <c r="I9600" s="1"/>
      <c r="J9600" s="1"/>
      <c r="K9600" s="1"/>
      <c r="L9600" s="3"/>
      <c r="M9600" s="3"/>
      <c r="N9600" s="3"/>
    </row>
    <row x14ac:dyDescent="0.25" r="9601" customHeight="1" ht="18.75">
      <c r="A9601" s="1"/>
      <c r="B9601" s="1"/>
      <c r="C9601" s="1"/>
      <c r="D9601" s="1"/>
      <c r="E9601" s="4">
        <v>433</v>
      </c>
      <c r="F9601" s="4">
        <f>IF(E9601+8&lt;=G9600,F9600+1,F9600)</f>
      </c>
      <c r="G9601" s="4">
        <f>IF(F9601&gt;F9600,E9601,G9600)</f>
      </c>
      <c r="H9601" s="1"/>
      <c r="I9601" s="1"/>
      <c r="J9601" s="1"/>
      <c r="K9601" s="1"/>
      <c r="L9601" s="3"/>
      <c r="M9601" s="3"/>
      <c r="N9601" s="3"/>
    </row>
    <row x14ac:dyDescent="0.25" r="9602" customHeight="1" ht="18.75">
      <c r="A9602" s="1"/>
      <c r="B9602" s="1"/>
      <c r="C9602" s="1"/>
      <c r="D9602" s="1"/>
      <c r="E9602" s="4">
        <v>432</v>
      </c>
      <c r="F9602" s="4">
        <f>IF(E9602+8&lt;=G9601,F9601+1,F9601)</f>
      </c>
      <c r="G9602" s="4">
        <f>IF(F9602&gt;F9601,E9602,G9601)</f>
      </c>
      <c r="H9602" s="1"/>
      <c r="I9602" s="1"/>
      <c r="J9602" s="1"/>
      <c r="K9602" s="1"/>
      <c r="L9602" s="3"/>
      <c r="M9602" s="3"/>
      <c r="N9602" s="3"/>
    </row>
    <row x14ac:dyDescent="0.25" r="9603" customHeight="1" ht="18.75">
      <c r="A9603" s="1"/>
      <c r="B9603" s="1"/>
      <c r="C9603" s="1"/>
      <c r="D9603" s="1"/>
      <c r="E9603" s="4">
        <v>431</v>
      </c>
      <c r="F9603" s="4">
        <f>IF(E9603+8&lt;=G9602,F9602+1,F9602)</f>
      </c>
      <c r="G9603" s="4">
        <f>IF(F9603&gt;F9602,E9603,G9602)</f>
      </c>
      <c r="H9603" s="1"/>
      <c r="I9603" s="1"/>
      <c r="J9603" s="1"/>
      <c r="K9603" s="1"/>
      <c r="L9603" s="3"/>
      <c r="M9603" s="3"/>
      <c r="N9603" s="3"/>
    </row>
    <row x14ac:dyDescent="0.25" r="9604" customHeight="1" ht="18.75">
      <c r="A9604" s="1"/>
      <c r="B9604" s="1"/>
      <c r="C9604" s="1"/>
      <c r="D9604" s="1"/>
      <c r="E9604" s="4">
        <v>431</v>
      </c>
      <c r="F9604" s="4">
        <f>IF(E9604+8&lt;=G9603,F9603+1,F9603)</f>
      </c>
      <c r="G9604" s="4">
        <f>IF(F9604&gt;F9603,E9604,G9603)</f>
      </c>
      <c r="H9604" s="1"/>
      <c r="I9604" s="1"/>
      <c r="J9604" s="1"/>
      <c r="K9604" s="1"/>
      <c r="L9604" s="3"/>
      <c r="M9604" s="3"/>
      <c r="N9604" s="3"/>
    </row>
    <row x14ac:dyDescent="0.25" r="9605" customHeight="1" ht="18.75">
      <c r="A9605" s="1"/>
      <c r="B9605" s="1"/>
      <c r="C9605" s="1"/>
      <c r="D9605" s="1"/>
      <c r="E9605" s="4">
        <v>429</v>
      </c>
      <c r="F9605" s="4">
        <f>IF(E9605+8&lt;=G9604,F9604+1,F9604)</f>
      </c>
      <c r="G9605" s="4">
        <f>IF(F9605&gt;F9604,E9605,G9604)</f>
      </c>
      <c r="H9605" s="1"/>
      <c r="I9605" s="1"/>
      <c r="J9605" s="1"/>
      <c r="K9605" s="1"/>
      <c r="L9605" s="3"/>
      <c r="M9605" s="3"/>
      <c r="N9605" s="3"/>
    </row>
    <row x14ac:dyDescent="0.25" r="9606" customHeight="1" ht="18.75">
      <c r="A9606" s="1"/>
      <c r="B9606" s="1"/>
      <c r="C9606" s="1"/>
      <c r="D9606" s="1"/>
      <c r="E9606" s="4">
        <v>429</v>
      </c>
      <c r="F9606" s="4">
        <f>IF(E9606+8&lt;=G9605,F9605+1,F9605)</f>
      </c>
      <c r="G9606" s="4">
        <f>IF(F9606&gt;F9605,E9606,G9605)</f>
      </c>
      <c r="H9606" s="1"/>
      <c r="I9606" s="1"/>
      <c r="J9606" s="1"/>
      <c r="K9606" s="1"/>
      <c r="L9606" s="3"/>
      <c r="M9606" s="3"/>
      <c r="N9606" s="3"/>
    </row>
    <row x14ac:dyDescent="0.25" r="9607" customHeight="1" ht="18.75">
      <c r="A9607" s="1"/>
      <c r="B9607" s="1"/>
      <c r="C9607" s="1"/>
      <c r="D9607" s="1"/>
      <c r="E9607" s="4">
        <v>428</v>
      </c>
      <c r="F9607" s="4">
        <f>IF(E9607+8&lt;=G9606,F9606+1,F9606)</f>
      </c>
      <c r="G9607" s="4">
        <f>IF(F9607&gt;F9606,E9607,G9606)</f>
      </c>
      <c r="H9607" s="1"/>
      <c r="I9607" s="1"/>
      <c r="J9607" s="1"/>
      <c r="K9607" s="1"/>
      <c r="L9607" s="3"/>
      <c r="M9607" s="3"/>
      <c r="N9607" s="3"/>
    </row>
    <row x14ac:dyDescent="0.25" r="9608" customHeight="1" ht="18.75">
      <c r="A9608" s="1"/>
      <c r="B9608" s="1"/>
      <c r="C9608" s="1"/>
      <c r="D9608" s="1"/>
      <c r="E9608" s="4">
        <v>426</v>
      </c>
      <c r="F9608" s="4">
        <f>IF(E9608+8&lt;=G9607,F9607+1,F9607)</f>
      </c>
      <c r="G9608" s="4">
        <f>IF(F9608&gt;F9607,E9608,G9607)</f>
      </c>
      <c r="H9608" s="1"/>
      <c r="I9608" s="1"/>
      <c r="J9608" s="1"/>
      <c r="K9608" s="1"/>
      <c r="L9608" s="3"/>
      <c r="M9608" s="3"/>
      <c r="N9608" s="3"/>
    </row>
    <row x14ac:dyDescent="0.25" r="9609" customHeight="1" ht="18.75">
      <c r="A9609" s="1"/>
      <c r="B9609" s="1"/>
      <c r="C9609" s="1"/>
      <c r="D9609" s="1"/>
      <c r="E9609" s="4">
        <v>426</v>
      </c>
      <c r="F9609" s="4">
        <f>IF(E9609+8&lt;=G9608,F9608+1,F9608)</f>
      </c>
      <c r="G9609" s="4">
        <f>IF(F9609&gt;F9608,E9609,G9608)</f>
      </c>
      <c r="H9609" s="1"/>
      <c r="I9609" s="1"/>
      <c r="J9609" s="1"/>
      <c r="K9609" s="1"/>
      <c r="L9609" s="3"/>
      <c r="M9609" s="3"/>
      <c r="N9609" s="3"/>
    </row>
    <row x14ac:dyDescent="0.25" r="9610" customHeight="1" ht="18.75">
      <c r="A9610" s="1"/>
      <c r="B9610" s="1"/>
      <c r="C9610" s="1"/>
      <c r="D9610" s="1"/>
      <c r="E9610" s="4">
        <v>424</v>
      </c>
      <c r="F9610" s="4">
        <f>IF(E9610+8&lt;=G9609,F9609+1,F9609)</f>
      </c>
      <c r="G9610" s="4">
        <f>IF(F9610&gt;F9609,E9610,G9609)</f>
      </c>
      <c r="H9610" s="1"/>
      <c r="I9610" s="1"/>
      <c r="J9610" s="1"/>
      <c r="K9610" s="1"/>
      <c r="L9610" s="3"/>
      <c r="M9610" s="3"/>
      <c r="N9610" s="3"/>
    </row>
    <row x14ac:dyDescent="0.25" r="9611" customHeight="1" ht="18.75">
      <c r="A9611" s="1"/>
      <c r="B9611" s="1"/>
      <c r="C9611" s="1"/>
      <c r="D9611" s="1"/>
      <c r="E9611" s="4">
        <v>422</v>
      </c>
      <c r="F9611" s="4">
        <f>IF(E9611+8&lt;=G9610,F9610+1,F9610)</f>
      </c>
      <c r="G9611" s="4">
        <f>IF(F9611&gt;F9610,E9611,G9610)</f>
      </c>
      <c r="H9611" s="1"/>
      <c r="I9611" s="1"/>
      <c r="J9611" s="1"/>
      <c r="K9611" s="1"/>
      <c r="L9611" s="3"/>
      <c r="M9611" s="3"/>
      <c r="N9611" s="3"/>
    </row>
    <row x14ac:dyDescent="0.25" r="9612" customHeight="1" ht="18.75">
      <c r="A9612" s="1"/>
      <c r="B9612" s="1"/>
      <c r="C9612" s="1"/>
      <c r="D9612" s="1"/>
      <c r="E9612" s="4">
        <v>421</v>
      </c>
      <c r="F9612" s="4">
        <f>IF(E9612+8&lt;=G9611,F9611+1,F9611)</f>
      </c>
      <c r="G9612" s="4">
        <f>IF(F9612&gt;F9611,E9612,G9611)</f>
      </c>
      <c r="H9612" s="1"/>
      <c r="I9612" s="1"/>
      <c r="J9612" s="1"/>
      <c r="K9612" s="1"/>
      <c r="L9612" s="3"/>
      <c r="M9612" s="3"/>
      <c r="N9612" s="3"/>
    </row>
    <row x14ac:dyDescent="0.25" r="9613" customHeight="1" ht="18.75">
      <c r="A9613" s="1"/>
      <c r="B9613" s="1"/>
      <c r="C9613" s="1"/>
      <c r="D9613" s="1"/>
      <c r="E9613" s="4">
        <v>420</v>
      </c>
      <c r="F9613" s="4">
        <f>IF(E9613+8&lt;=G9612,F9612+1,F9612)</f>
      </c>
      <c r="G9613" s="4">
        <f>IF(F9613&gt;F9612,E9613,G9612)</f>
      </c>
      <c r="H9613" s="1"/>
      <c r="I9613" s="1"/>
      <c r="J9613" s="1"/>
      <c r="K9613" s="1"/>
      <c r="L9613" s="3"/>
      <c r="M9613" s="3"/>
      <c r="N9613" s="3"/>
    </row>
    <row x14ac:dyDescent="0.25" r="9614" customHeight="1" ht="18.75">
      <c r="A9614" s="1"/>
      <c r="B9614" s="1"/>
      <c r="C9614" s="1"/>
      <c r="D9614" s="1"/>
      <c r="E9614" s="4">
        <v>420</v>
      </c>
      <c r="F9614" s="4">
        <f>IF(E9614+8&lt;=G9613,F9613+1,F9613)</f>
      </c>
      <c r="G9614" s="4">
        <f>IF(F9614&gt;F9613,E9614,G9613)</f>
      </c>
      <c r="H9614" s="1"/>
      <c r="I9614" s="1"/>
      <c r="J9614" s="1"/>
      <c r="K9614" s="1"/>
      <c r="L9614" s="3"/>
      <c r="M9614" s="3"/>
      <c r="N9614" s="3"/>
    </row>
    <row x14ac:dyDescent="0.25" r="9615" customHeight="1" ht="18.75">
      <c r="A9615" s="1"/>
      <c r="B9615" s="1"/>
      <c r="C9615" s="1"/>
      <c r="D9615" s="1"/>
      <c r="E9615" s="4">
        <v>418</v>
      </c>
      <c r="F9615" s="4">
        <f>IF(E9615+8&lt;=G9614,F9614+1,F9614)</f>
      </c>
      <c r="G9615" s="4">
        <f>IF(F9615&gt;F9614,E9615,G9614)</f>
      </c>
      <c r="H9615" s="1"/>
      <c r="I9615" s="1"/>
      <c r="J9615" s="1"/>
      <c r="K9615" s="1"/>
      <c r="L9615" s="3"/>
      <c r="M9615" s="3"/>
      <c r="N9615" s="3"/>
    </row>
    <row x14ac:dyDescent="0.25" r="9616" customHeight="1" ht="18.75">
      <c r="A9616" s="1"/>
      <c r="B9616" s="1"/>
      <c r="C9616" s="1"/>
      <c r="D9616" s="1"/>
      <c r="E9616" s="4">
        <v>416</v>
      </c>
      <c r="F9616" s="4">
        <f>IF(E9616+8&lt;=G9615,F9615+1,F9615)</f>
      </c>
      <c r="G9616" s="4">
        <f>IF(F9616&gt;F9615,E9616,G9615)</f>
      </c>
      <c r="H9616" s="1"/>
      <c r="I9616" s="1"/>
      <c r="J9616" s="1"/>
      <c r="K9616" s="1"/>
      <c r="L9616" s="3"/>
      <c r="M9616" s="3"/>
      <c r="N9616" s="3"/>
    </row>
    <row x14ac:dyDescent="0.25" r="9617" customHeight="1" ht="18.75">
      <c r="A9617" s="1"/>
      <c r="B9617" s="1"/>
      <c r="C9617" s="1"/>
      <c r="D9617" s="1"/>
      <c r="E9617" s="4">
        <v>416</v>
      </c>
      <c r="F9617" s="4">
        <f>IF(E9617+8&lt;=G9616,F9616+1,F9616)</f>
      </c>
      <c r="G9617" s="4">
        <f>IF(F9617&gt;F9616,E9617,G9616)</f>
      </c>
      <c r="H9617" s="1"/>
      <c r="I9617" s="1"/>
      <c r="J9617" s="1"/>
      <c r="K9617" s="1"/>
      <c r="L9617" s="3"/>
      <c r="M9617" s="3"/>
      <c r="N9617" s="3"/>
    </row>
    <row x14ac:dyDescent="0.25" r="9618" customHeight="1" ht="18.75">
      <c r="A9618" s="1"/>
      <c r="B9618" s="1"/>
      <c r="C9618" s="1"/>
      <c r="D9618" s="1"/>
      <c r="E9618" s="4">
        <v>416</v>
      </c>
      <c r="F9618" s="4">
        <f>IF(E9618+8&lt;=G9617,F9617+1,F9617)</f>
      </c>
      <c r="G9618" s="4">
        <f>IF(F9618&gt;F9617,E9618,G9617)</f>
      </c>
      <c r="H9618" s="1"/>
      <c r="I9618" s="1"/>
      <c r="J9618" s="1"/>
      <c r="K9618" s="1"/>
      <c r="L9618" s="3"/>
      <c r="M9618" s="3"/>
      <c r="N9618" s="3"/>
    </row>
    <row x14ac:dyDescent="0.25" r="9619" customHeight="1" ht="18.75">
      <c r="A9619" s="1"/>
      <c r="B9619" s="1"/>
      <c r="C9619" s="1"/>
      <c r="D9619" s="1"/>
      <c r="E9619" s="4">
        <v>415</v>
      </c>
      <c r="F9619" s="4">
        <f>IF(E9619+8&lt;=G9618,F9618+1,F9618)</f>
      </c>
      <c r="G9619" s="4">
        <f>IF(F9619&gt;F9618,E9619,G9618)</f>
      </c>
      <c r="H9619" s="1"/>
      <c r="I9619" s="1"/>
      <c r="J9619" s="1"/>
      <c r="K9619" s="1"/>
      <c r="L9619" s="3"/>
      <c r="M9619" s="3"/>
      <c r="N9619" s="3"/>
    </row>
    <row x14ac:dyDescent="0.25" r="9620" customHeight="1" ht="18.75">
      <c r="A9620" s="1"/>
      <c r="B9620" s="1"/>
      <c r="C9620" s="1"/>
      <c r="D9620" s="1"/>
      <c r="E9620" s="4">
        <v>414</v>
      </c>
      <c r="F9620" s="4">
        <f>IF(E9620+8&lt;=G9619,F9619+1,F9619)</f>
      </c>
      <c r="G9620" s="4">
        <f>IF(F9620&gt;F9619,E9620,G9619)</f>
      </c>
      <c r="H9620" s="1"/>
      <c r="I9620" s="1"/>
      <c r="J9620" s="1"/>
      <c r="K9620" s="1"/>
      <c r="L9620" s="3"/>
      <c r="M9620" s="3"/>
      <c r="N9620" s="3"/>
    </row>
    <row x14ac:dyDescent="0.25" r="9621" customHeight="1" ht="18.75">
      <c r="A9621" s="1"/>
      <c r="B9621" s="1"/>
      <c r="C9621" s="1"/>
      <c r="D9621" s="1"/>
      <c r="E9621" s="4">
        <v>414</v>
      </c>
      <c r="F9621" s="4">
        <f>IF(E9621+8&lt;=G9620,F9620+1,F9620)</f>
      </c>
      <c r="G9621" s="4">
        <f>IF(F9621&gt;F9620,E9621,G9620)</f>
      </c>
      <c r="H9621" s="1"/>
      <c r="I9621" s="1"/>
      <c r="J9621" s="1"/>
      <c r="K9621" s="1"/>
      <c r="L9621" s="3"/>
      <c r="M9621" s="3"/>
      <c r="N9621" s="3"/>
    </row>
    <row x14ac:dyDescent="0.25" r="9622" customHeight="1" ht="18.75">
      <c r="A9622" s="1"/>
      <c r="B9622" s="1"/>
      <c r="C9622" s="1"/>
      <c r="D9622" s="1"/>
      <c r="E9622" s="4">
        <v>413</v>
      </c>
      <c r="F9622" s="4">
        <f>IF(E9622+8&lt;=G9621,F9621+1,F9621)</f>
      </c>
      <c r="G9622" s="4">
        <f>IF(F9622&gt;F9621,E9622,G9621)</f>
      </c>
      <c r="H9622" s="1"/>
      <c r="I9622" s="1"/>
      <c r="J9622" s="1"/>
      <c r="K9622" s="1"/>
      <c r="L9622" s="3"/>
      <c r="M9622" s="3"/>
      <c r="N9622" s="3"/>
    </row>
    <row x14ac:dyDescent="0.25" r="9623" customHeight="1" ht="18.75">
      <c r="A9623" s="1"/>
      <c r="B9623" s="1"/>
      <c r="C9623" s="1"/>
      <c r="D9623" s="1"/>
      <c r="E9623" s="4">
        <v>413</v>
      </c>
      <c r="F9623" s="4">
        <f>IF(E9623+8&lt;=G9622,F9622+1,F9622)</f>
      </c>
      <c r="G9623" s="4">
        <f>IF(F9623&gt;F9622,E9623,G9622)</f>
      </c>
      <c r="H9623" s="1"/>
      <c r="I9623" s="1"/>
      <c r="J9623" s="1"/>
      <c r="K9623" s="1"/>
      <c r="L9623" s="3"/>
      <c r="M9623" s="3"/>
      <c r="N9623" s="3"/>
    </row>
    <row x14ac:dyDescent="0.25" r="9624" customHeight="1" ht="18.75">
      <c r="A9624" s="1"/>
      <c r="B9624" s="1"/>
      <c r="C9624" s="1"/>
      <c r="D9624" s="1"/>
      <c r="E9624" s="4">
        <v>413</v>
      </c>
      <c r="F9624" s="4">
        <f>IF(E9624+8&lt;=G9623,F9623+1,F9623)</f>
      </c>
      <c r="G9624" s="4">
        <f>IF(F9624&gt;F9623,E9624,G9623)</f>
      </c>
      <c r="H9624" s="1"/>
      <c r="I9624" s="1"/>
      <c r="J9624" s="1"/>
      <c r="K9624" s="1"/>
      <c r="L9624" s="3"/>
      <c r="M9624" s="3"/>
      <c r="N9624" s="3"/>
    </row>
    <row x14ac:dyDescent="0.25" r="9625" customHeight="1" ht="18.75">
      <c r="A9625" s="1"/>
      <c r="B9625" s="1"/>
      <c r="C9625" s="1"/>
      <c r="D9625" s="1"/>
      <c r="E9625" s="4">
        <v>413</v>
      </c>
      <c r="F9625" s="4">
        <f>IF(E9625+8&lt;=G9624,F9624+1,F9624)</f>
      </c>
      <c r="G9625" s="4">
        <f>IF(F9625&gt;F9624,E9625,G9624)</f>
      </c>
      <c r="H9625" s="1"/>
      <c r="I9625" s="1"/>
      <c r="J9625" s="1"/>
      <c r="K9625" s="1"/>
      <c r="L9625" s="3"/>
      <c r="M9625" s="3"/>
      <c r="N9625" s="3"/>
    </row>
    <row x14ac:dyDescent="0.25" r="9626" customHeight="1" ht="18.75">
      <c r="A9626" s="1"/>
      <c r="B9626" s="1"/>
      <c r="C9626" s="1"/>
      <c r="D9626" s="1"/>
      <c r="E9626" s="4">
        <v>412</v>
      </c>
      <c r="F9626" s="4">
        <f>IF(E9626+8&lt;=G9625,F9625+1,F9625)</f>
      </c>
      <c r="G9626" s="4">
        <f>IF(F9626&gt;F9625,E9626,G9625)</f>
      </c>
      <c r="H9626" s="1"/>
      <c r="I9626" s="1"/>
      <c r="J9626" s="1"/>
      <c r="K9626" s="1"/>
      <c r="L9626" s="3"/>
      <c r="M9626" s="3"/>
      <c r="N9626" s="3"/>
    </row>
    <row x14ac:dyDescent="0.25" r="9627" customHeight="1" ht="18.75">
      <c r="A9627" s="1"/>
      <c r="B9627" s="1"/>
      <c r="C9627" s="1"/>
      <c r="D9627" s="1"/>
      <c r="E9627" s="4">
        <v>411</v>
      </c>
      <c r="F9627" s="4">
        <f>IF(E9627+8&lt;=G9626,F9626+1,F9626)</f>
      </c>
      <c r="G9627" s="4">
        <f>IF(F9627&gt;F9626,E9627,G9626)</f>
      </c>
      <c r="H9627" s="1"/>
      <c r="I9627" s="1"/>
      <c r="J9627" s="1"/>
      <c r="K9627" s="1"/>
      <c r="L9627" s="3"/>
      <c r="M9627" s="3"/>
      <c r="N9627" s="3"/>
    </row>
    <row x14ac:dyDescent="0.25" r="9628" customHeight="1" ht="18.75">
      <c r="A9628" s="1"/>
      <c r="B9628" s="1"/>
      <c r="C9628" s="1"/>
      <c r="D9628" s="1"/>
      <c r="E9628" s="4">
        <v>411</v>
      </c>
      <c r="F9628" s="4">
        <f>IF(E9628+8&lt;=G9627,F9627+1,F9627)</f>
      </c>
      <c r="G9628" s="4">
        <f>IF(F9628&gt;F9627,E9628,G9627)</f>
      </c>
      <c r="H9628" s="1"/>
      <c r="I9628" s="1"/>
      <c r="J9628" s="1"/>
      <c r="K9628" s="1"/>
      <c r="L9628" s="3"/>
      <c r="M9628" s="3"/>
      <c r="N9628" s="3"/>
    </row>
    <row x14ac:dyDescent="0.25" r="9629" customHeight="1" ht="18.75">
      <c r="A9629" s="1"/>
      <c r="B9629" s="1"/>
      <c r="C9629" s="1"/>
      <c r="D9629" s="1"/>
      <c r="E9629" s="4">
        <v>410</v>
      </c>
      <c r="F9629" s="4">
        <f>IF(E9629+8&lt;=G9628,F9628+1,F9628)</f>
      </c>
      <c r="G9629" s="4">
        <f>IF(F9629&gt;F9628,E9629,G9628)</f>
      </c>
      <c r="H9629" s="1"/>
      <c r="I9629" s="1"/>
      <c r="J9629" s="1"/>
      <c r="K9629" s="1"/>
      <c r="L9629" s="3"/>
      <c r="M9629" s="3"/>
      <c r="N9629" s="3"/>
    </row>
    <row x14ac:dyDescent="0.25" r="9630" customHeight="1" ht="18.75">
      <c r="A9630" s="1"/>
      <c r="B9630" s="1"/>
      <c r="C9630" s="1"/>
      <c r="D9630" s="1"/>
      <c r="E9630" s="4">
        <v>410</v>
      </c>
      <c r="F9630" s="4">
        <f>IF(E9630+8&lt;=G9629,F9629+1,F9629)</f>
      </c>
      <c r="G9630" s="4">
        <f>IF(F9630&gt;F9629,E9630,G9629)</f>
      </c>
      <c r="H9630" s="1"/>
      <c r="I9630" s="1"/>
      <c r="J9630" s="1"/>
      <c r="K9630" s="1"/>
      <c r="L9630" s="3"/>
      <c r="M9630" s="3"/>
      <c r="N9630" s="3"/>
    </row>
    <row x14ac:dyDescent="0.25" r="9631" customHeight="1" ht="18.75">
      <c r="A9631" s="1"/>
      <c r="B9631" s="1"/>
      <c r="C9631" s="1"/>
      <c r="D9631" s="1"/>
      <c r="E9631" s="4">
        <v>409</v>
      </c>
      <c r="F9631" s="4">
        <f>IF(E9631+8&lt;=G9630,F9630+1,F9630)</f>
      </c>
      <c r="G9631" s="4">
        <f>IF(F9631&gt;F9630,E9631,G9630)</f>
      </c>
      <c r="H9631" s="1"/>
      <c r="I9631" s="1"/>
      <c r="J9631" s="1"/>
      <c r="K9631" s="1"/>
      <c r="L9631" s="3"/>
      <c r="M9631" s="3"/>
      <c r="N9631" s="3"/>
    </row>
    <row x14ac:dyDescent="0.25" r="9632" customHeight="1" ht="18.75">
      <c r="A9632" s="1"/>
      <c r="B9632" s="1"/>
      <c r="C9632" s="1"/>
      <c r="D9632" s="1"/>
      <c r="E9632" s="4">
        <v>408</v>
      </c>
      <c r="F9632" s="4">
        <f>IF(E9632+8&lt;=G9631,F9631+1,F9631)</f>
      </c>
      <c r="G9632" s="4">
        <f>IF(F9632&gt;F9631,E9632,G9631)</f>
      </c>
      <c r="H9632" s="1"/>
      <c r="I9632" s="1"/>
      <c r="J9632" s="1"/>
      <c r="K9632" s="1"/>
      <c r="L9632" s="3"/>
      <c r="M9632" s="3"/>
      <c r="N9632" s="3"/>
    </row>
    <row x14ac:dyDescent="0.25" r="9633" customHeight="1" ht="18.75">
      <c r="A9633" s="1"/>
      <c r="B9633" s="1"/>
      <c r="C9633" s="1"/>
      <c r="D9633" s="1"/>
      <c r="E9633" s="4">
        <v>408</v>
      </c>
      <c r="F9633" s="4">
        <f>IF(E9633+8&lt;=G9632,F9632+1,F9632)</f>
      </c>
      <c r="G9633" s="4">
        <f>IF(F9633&gt;F9632,E9633,G9632)</f>
      </c>
      <c r="H9633" s="1"/>
      <c r="I9633" s="1"/>
      <c r="J9633" s="1"/>
      <c r="K9633" s="1"/>
      <c r="L9633" s="3"/>
      <c r="M9633" s="3"/>
      <c r="N9633" s="3"/>
    </row>
    <row x14ac:dyDescent="0.25" r="9634" customHeight="1" ht="18.75">
      <c r="A9634" s="1"/>
      <c r="B9634" s="1"/>
      <c r="C9634" s="1"/>
      <c r="D9634" s="1"/>
      <c r="E9634" s="4">
        <v>407</v>
      </c>
      <c r="F9634" s="4">
        <f>IF(E9634+8&lt;=G9633,F9633+1,F9633)</f>
      </c>
      <c r="G9634" s="4">
        <f>IF(F9634&gt;F9633,E9634,G9633)</f>
      </c>
      <c r="H9634" s="1"/>
      <c r="I9634" s="1"/>
      <c r="J9634" s="1"/>
      <c r="K9634" s="1"/>
      <c r="L9634" s="3"/>
      <c r="M9634" s="3"/>
      <c r="N9634" s="3"/>
    </row>
    <row x14ac:dyDescent="0.25" r="9635" customHeight="1" ht="18.75">
      <c r="A9635" s="1"/>
      <c r="B9635" s="1"/>
      <c r="C9635" s="1"/>
      <c r="D9635" s="1"/>
      <c r="E9635" s="4">
        <v>406</v>
      </c>
      <c r="F9635" s="4">
        <f>IF(E9635+8&lt;=G9634,F9634+1,F9634)</f>
      </c>
      <c r="G9635" s="4">
        <f>IF(F9635&gt;F9634,E9635,G9634)</f>
      </c>
      <c r="H9635" s="1"/>
      <c r="I9635" s="1"/>
      <c r="J9635" s="1"/>
      <c r="K9635" s="1"/>
      <c r="L9635" s="3"/>
      <c r="M9635" s="3"/>
      <c r="N9635" s="3"/>
    </row>
    <row x14ac:dyDescent="0.25" r="9636" customHeight="1" ht="18.75">
      <c r="A9636" s="1"/>
      <c r="B9636" s="1"/>
      <c r="C9636" s="1"/>
      <c r="D9636" s="1"/>
      <c r="E9636" s="4">
        <v>404</v>
      </c>
      <c r="F9636" s="4">
        <f>IF(E9636+8&lt;=G9635,F9635+1,F9635)</f>
      </c>
      <c r="G9636" s="4">
        <f>IF(F9636&gt;F9635,E9636,G9635)</f>
      </c>
      <c r="H9636" s="1"/>
      <c r="I9636" s="1"/>
      <c r="J9636" s="1"/>
      <c r="K9636" s="1"/>
      <c r="L9636" s="3"/>
      <c r="M9636" s="3"/>
      <c r="N9636" s="3"/>
    </row>
    <row x14ac:dyDescent="0.25" r="9637" customHeight="1" ht="18.75">
      <c r="A9637" s="1"/>
      <c r="B9637" s="1"/>
      <c r="C9637" s="1"/>
      <c r="D9637" s="1"/>
      <c r="E9637" s="4">
        <v>404</v>
      </c>
      <c r="F9637" s="4">
        <f>IF(E9637+8&lt;=G9636,F9636+1,F9636)</f>
      </c>
      <c r="G9637" s="4">
        <f>IF(F9637&gt;F9636,E9637,G9636)</f>
      </c>
      <c r="H9637" s="1"/>
      <c r="I9637" s="1"/>
      <c r="J9637" s="1"/>
      <c r="K9637" s="1"/>
      <c r="L9637" s="3"/>
      <c r="M9637" s="3"/>
      <c r="N9637" s="3"/>
    </row>
    <row x14ac:dyDescent="0.25" r="9638" customHeight="1" ht="18.75">
      <c r="A9638" s="1"/>
      <c r="B9638" s="1"/>
      <c r="C9638" s="1"/>
      <c r="D9638" s="1"/>
      <c r="E9638" s="4">
        <v>404</v>
      </c>
      <c r="F9638" s="4">
        <f>IF(E9638+8&lt;=G9637,F9637+1,F9637)</f>
      </c>
      <c r="G9638" s="4">
        <f>IF(F9638&gt;F9637,E9638,G9637)</f>
      </c>
      <c r="H9638" s="1"/>
      <c r="I9638" s="1"/>
      <c r="J9638" s="1"/>
      <c r="K9638" s="1"/>
      <c r="L9638" s="3"/>
      <c r="M9638" s="3"/>
      <c r="N9638" s="3"/>
    </row>
    <row x14ac:dyDescent="0.25" r="9639" customHeight="1" ht="18.75">
      <c r="A9639" s="1"/>
      <c r="B9639" s="1"/>
      <c r="C9639" s="1"/>
      <c r="D9639" s="1"/>
      <c r="E9639" s="4">
        <v>404</v>
      </c>
      <c r="F9639" s="4">
        <f>IF(E9639+8&lt;=G9638,F9638+1,F9638)</f>
      </c>
      <c r="G9639" s="4">
        <f>IF(F9639&gt;F9638,E9639,G9638)</f>
      </c>
      <c r="H9639" s="1"/>
      <c r="I9639" s="1"/>
      <c r="J9639" s="1"/>
      <c r="K9639" s="1"/>
      <c r="L9639" s="3"/>
      <c r="M9639" s="3"/>
      <c r="N9639" s="3"/>
    </row>
    <row x14ac:dyDescent="0.25" r="9640" customHeight="1" ht="18.75">
      <c r="A9640" s="1"/>
      <c r="B9640" s="1"/>
      <c r="C9640" s="1"/>
      <c r="D9640" s="1"/>
      <c r="E9640" s="4">
        <v>403</v>
      </c>
      <c r="F9640" s="4">
        <f>IF(E9640+8&lt;=G9639,F9639+1,F9639)</f>
      </c>
      <c r="G9640" s="4">
        <f>IF(F9640&gt;F9639,E9640,G9639)</f>
      </c>
      <c r="H9640" s="1"/>
      <c r="I9640" s="1"/>
      <c r="J9640" s="1"/>
      <c r="K9640" s="1"/>
      <c r="L9640" s="3"/>
      <c r="M9640" s="3"/>
      <c r="N9640" s="3"/>
    </row>
    <row x14ac:dyDescent="0.25" r="9641" customHeight="1" ht="18.75">
      <c r="A9641" s="1"/>
      <c r="B9641" s="1"/>
      <c r="C9641" s="1"/>
      <c r="D9641" s="1"/>
      <c r="E9641" s="4">
        <v>403</v>
      </c>
      <c r="F9641" s="4">
        <f>IF(E9641+8&lt;=G9640,F9640+1,F9640)</f>
      </c>
      <c r="G9641" s="4">
        <f>IF(F9641&gt;F9640,E9641,G9640)</f>
      </c>
      <c r="H9641" s="1"/>
      <c r="I9641" s="1"/>
      <c r="J9641" s="1"/>
      <c r="K9641" s="1"/>
      <c r="L9641" s="3"/>
      <c r="M9641" s="3"/>
      <c r="N9641" s="3"/>
    </row>
    <row x14ac:dyDescent="0.25" r="9642" customHeight="1" ht="18.75">
      <c r="A9642" s="1"/>
      <c r="B9642" s="1"/>
      <c r="C9642" s="1"/>
      <c r="D9642" s="1"/>
      <c r="E9642" s="4">
        <v>403</v>
      </c>
      <c r="F9642" s="4">
        <f>IF(E9642+8&lt;=G9641,F9641+1,F9641)</f>
      </c>
      <c r="G9642" s="4">
        <f>IF(F9642&gt;F9641,E9642,G9641)</f>
      </c>
      <c r="H9642" s="1"/>
      <c r="I9642" s="1"/>
      <c r="J9642" s="1"/>
      <c r="K9642" s="1"/>
      <c r="L9642" s="3"/>
      <c r="M9642" s="3"/>
      <c r="N9642" s="3"/>
    </row>
    <row x14ac:dyDescent="0.25" r="9643" customHeight="1" ht="18.75">
      <c r="A9643" s="1"/>
      <c r="B9643" s="1"/>
      <c r="C9643" s="1"/>
      <c r="D9643" s="1"/>
      <c r="E9643" s="4">
        <v>401</v>
      </c>
      <c r="F9643" s="4">
        <f>IF(E9643+8&lt;=G9642,F9642+1,F9642)</f>
      </c>
      <c r="G9643" s="4">
        <f>IF(F9643&gt;F9642,E9643,G9642)</f>
      </c>
      <c r="H9643" s="1"/>
      <c r="I9643" s="1"/>
      <c r="J9643" s="1"/>
      <c r="K9643" s="1"/>
      <c r="L9643" s="3"/>
      <c r="M9643" s="3"/>
      <c r="N9643" s="3"/>
    </row>
    <row x14ac:dyDescent="0.25" r="9644" customHeight="1" ht="18.75">
      <c r="A9644" s="1"/>
      <c r="B9644" s="1"/>
      <c r="C9644" s="1"/>
      <c r="D9644" s="1"/>
      <c r="E9644" s="4">
        <v>401</v>
      </c>
      <c r="F9644" s="4">
        <f>IF(E9644+8&lt;=G9643,F9643+1,F9643)</f>
      </c>
      <c r="G9644" s="4">
        <f>IF(F9644&gt;F9643,E9644,G9643)</f>
      </c>
      <c r="H9644" s="1"/>
      <c r="I9644" s="1"/>
      <c r="J9644" s="1"/>
      <c r="K9644" s="1"/>
      <c r="L9644" s="3"/>
      <c r="M9644" s="3"/>
      <c r="N9644" s="3"/>
    </row>
    <row x14ac:dyDescent="0.25" r="9645" customHeight="1" ht="18.75">
      <c r="A9645" s="1"/>
      <c r="B9645" s="1"/>
      <c r="C9645" s="1"/>
      <c r="D9645" s="1"/>
      <c r="E9645" s="4">
        <v>400</v>
      </c>
      <c r="F9645" s="4">
        <f>IF(E9645+8&lt;=G9644,F9644+1,F9644)</f>
      </c>
      <c r="G9645" s="4">
        <f>IF(F9645&gt;F9644,E9645,G9644)</f>
      </c>
      <c r="H9645" s="1"/>
      <c r="I9645" s="1"/>
      <c r="J9645" s="1"/>
      <c r="K9645" s="1"/>
      <c r="L9645" s="3"/>
      <c r="M9645" s="3"/>
      <c r="N9645" s="3"/>
    </row>
    <row x14ac:dyDescent="0.25" r="9646" customHeight="1" ht="18.75">
      <c r="A9646" s="1"/>
      <c r="B9646" s="1"/>
      <c r="C9646" s="1"/>
      <c r="D9646" s="1"/>
      <c r="E9646" s="4">
        <v>400</v>
      </c>
      <c r="F9646" s="4">
        <f>IF(E9646+8&lt;=G9645,F9645+1,F9645)</f>
      </c>
      <c r="G9646" s="4">
        <f>IF(F9646&gt;F9645,E9646,G9645)</f>
      </c>
      <c r="H9646" s="1"/>
      <c r="I9646" s="1"/>
      <c r="J9646" s="1"/>
      <c r="K9646" s="1"/>
      <c r="L9646" s="3"/>
      <c r="M9646" s="3"/>
      <c r="N9646" s="3"/>
    </row>
    <row x14ac:dyDescent="0.25" r="9647" customHeight="1" ht="18.75">
      <c r="A9647" s="1"/>
      <c r="B9647" s="1"/>
      <c r="C9647" s="1"/>
      <c r="D9647" s="1"/>
      <c r="E9647" s="4">
        <v>400</v>
      </c>
      <c r="F9647" s="4">
        <f>IF(E9647+8&lt;=G9646,F9646+1,F9646)</f>
      </c>
      <c r="G9647" s="4">
        <f>IF(F9647&gt;F9646,E9647,G9646)</f>
      </c>
      <c r="H9647" s="1"/>
      <c r="I9647" s="1"/>
      <c r="J9647" s="1"/>
      <c r="K9647" s="1"/>
      <c r="L9647" s="3"/>
      <c r="M9647" s="3"/>
      <c r="N9647" s="3"/>
    </row>
    <row x14ac:dyDescent="0.25" r="9648" customHeight="1" ht="18.75">
      <c r="A9648" s="1"/>
      <c r="B9648" s="1"/>
      <c r="C9648" s="1"/>
      <c r="D9648" s="1"/>
      <c r="E9648" s="4">
        <v>399</v>
      </c>
      <c r="F9648" s="4">
        <f>IF(E9648+8&lt;=G9647,F9647+1,F9647)</f>
      </c>
      <c r="G9648" s="4">
        <f>IF(F9648&gt;F9647,E9648,G9647)</f>
      </c>
      <c r="H9648" s="1"/>
      <c r="I9648" s="1"/>
      <c r="J9648" s="1"/>
      <c r="K9648" s="1"/>
      <c r="L9648" s="3"/>
      <c r="M9648" s="3"/>
      <c r="N9648" s="3"/>
    </row>
    <row x14ac:dyDescent="0.25" r="9649" customHeight="1" ht="18.75">
      <c r="A9649" s="1"/>
      <c r="B9649" s="1"/>
      <c r="C9649" s="1"/>
      <c r="D9649" s="1"/>
      <c r="E9649" s="4">
        <v>399</v>
      </c>
      <c r="F9649" s="4">
        <f>IF(E9649+8&lt;=G9648,F9648+1,F9648)</f>
      </c>
      <c r="G9649" s="4">
        <f>IF(F9649&gt;F9648,E9649,G9648)</f>
      </c>
      <c r="H9649" s="1"/>
      <c r="I9649" s="1"/>
      <c r="J9649" s="1"/>
      <c r="K9649" s="1"/>
      <c r="L9649" s="3"/>
      <c r="M9649" s="3"/>
      <c r="N9649" s="3"/>
    </row>
    <row x14ac:dyDescent="0.25" r="9650" customHeight="1" ht="18.75">
      <c r="A9650" s="1"/>
      <c r="B9650" s="1"/>
      <c r="C9650" s="1"/>
      <c r="D9650" s="1"/>
      <c r="E9650" s="4">
        <v>399</v>
      </c>
      <c r="F9650" s="4">
        <f>IF(E9650+8&lt;=G9649,F9649+1,F9649)</f>
      </c>
      <c r="G9650" s="4">
        <f>IF(F9650&gt;F9649,E9650,G9649)</f>
      </c>
      <c r="H9650" s="1"/>
      <c r="I9650" s="1"/>
      <c r="J9650" s="1"/>
      <c r="K9650" s="1"/>
      <c r="L9650" s="3"/>
      <c r="M9650" s="3"/>
      <c r="N9650" s="3"/>
    </row>
    <row x14ac:dyDescent="0.25" r="9651" customHeight="1" ht="18.75">
      <c r="A9651" s="1"/>
      <c r="B9651" s="1"/>
      <c r="C9651" s="1"/>
      <c r="D9651" s="1"/>
      <c r="E9651" s="4">
        <v>395</v>
      </c>
      <c r="F9651" s="4">
        <f>IF(E9651+8&lt;=G9650,F9650+1,F9650)</f>
      </c>
      <c r="G9651" s="4">
        <f>IF(F9651&gt;F9650,E9651,G9650)</f>
      </c>
      <c r="H9651" s="1"/>
      <c r="I9651" s="1"/>
      <c r="J9651" s="1"/>
      <c r="K9651" s="1"/>
      <c r="L9651" s="3"/>
      <c r="M9651" s="3"/>
      <c r="N9651" s="3"/>
    </row>
    <row x14ac:dyDescent="0.25" r="9652" customHeight="1" ht="18.75">
      <c r="A9652" s="1"/>
      <c r="B9652" s="1"/>
      <c r="C9652" s="1"/>
      <c r="D9652" s="1"/>
      <c r="E9652" s="4">
        <v>393</v>
      </c>
      <c r="F9652" s="4">
        <f>IF(E9652+8&lt;=G9651,F9651+1,F9651)</f>
      </c>
      <c r="G9652" s="4">
        <f>IF(F9652&gt;F9651,E9652,G9651)</f>
      </c>
      <c r="H9652" s="1"/>
      <c r="I9652" s="1"/>
      <c r="J9652" s="1"/>
      <c r="K9652" s="1"/>
      <c r="L9652" s="3"/>
      <c r="M9652" s="3"/>
      <c r="N9652" s="3"/>
    </row>
    <row x14ac:dyDescent="0.25" r="9653" customHeight="1" ht="18.75">
      <c r="A9653" s="1"/>
      <c r="B9653" s="1"/>
      <c r="C9653" s="1"/>
      <c r="D9653" s="1"/>
      <c r="E9653" s="4">
        <v>393</v>
      </c>
      <c r="F9653" s="4">
        <f>IF(E9653+8&lt;=G9652,F9652+1,F9652)</f>
      </c>
      <c r="G9653" s="4">
        <f>IF(F9653&gt;F9652,E9653,G9652)</f>
      </c>
      <c r="H9653" s="1"/>
      <c r="I9653" s="1"/>
      <c r="J9653" s="1"/>
      <c r="K9653" s="1"/>
      <c r="L9653" s="3"/>
      <c r="M9653" s="3"/>
      <c r="N9653" s="3"/>
    </row>
    <row x14ac:dyDescent="0.25" r="9654" customHeight="1" ht="18.75">
      <c r="A9654" s="1"/>
      <c r="B9654" s="1"/>
      <c r="C9654" s="1"/>
      <c r="D9654" s="1"/>
      <c r="E9654" s="4">
        <v>391</v>
      </c>
      <c r="F9654" s="4">
        <f>IF(E9654+8&lt;=G9653,F9653+1,F9653)</f>
      </c>
      <c r="G9654" s="4">
        <f>IF(F9654&gt;F9653,E9654,G9653)</f>
      </c>
      <c r="H9654" s="1"/>
      <c r="I9654" s="1"/>
      <c r="J9654" s="1"/>
      <c r="K9654" s="1"/>
      <c r="L9654" s="3"/>
      <c r="M9654" s="3"/>
      <c r="N9654" s="3"/>
    </row>
    <row x14ac:dyDescent="0.25" r="9655" customHeight="1" ht="18.75">
      <c r="A9655" s="1"/>
      <c r="B9655" s="1"/>
      <c r="C9655" s="1"/>
      <c r="D9655" s="1"/>
      <c r="E9655" s="4">
        <v>389</v>
      </c>
      <c r="F9655" s="4">
        <f>IF(E9655+8&lt;=G9654,F9654+1,F9654)</f>
      </c>
      <c r="G9655" s="4">
        <f>IF(F9655&gt;F9654,E9655,G9654)</f>
      </c>
      <c r="H9655" s="1"/>
      <c r="I9655" s="1"/>
      <c r="J9655" s="1"/>
      <c r="K9655" s="1"/>
      <c r="L9655" s="3"/>
      <c r="M9655" s="3"/>
      <c r="N9655" s="3"/>
    </row>
    <row x14ac:dyDescent="0.25" r="9656" customHeight="1" ht="18.75">
      <c r="A9656" s="1"/>
      <c r="B9656" s="1"/>
      <c r="C9656" s="1"/>
      <c r="D9656" s="1"/>
      <c r="E9656" s="4">
        <v>385</v>
      </c>
      <c r="F9656" s="4">
        <f>IF(E9656+8&lt;=G9655,F9655+1,F9655)</f>
      </c>
      <c r="G9656" s="4">
        <f>IF(F9656&gt;F9655,E9656,G9655)</f>
      </c>
      <c r="H9656" s="1"/>
      <c r="I9656" s="1"/>
      <c r="J9656" s="1"/>
      <c r="K9656" s="1"/>
      <c r="L9656" s="3"/>
      <c r="M9656" s="3"/>
      <c r="N9656" s="3"/>
    </row>
    <row x14ac:dyDescent="0.25" r="9657" customHeight="1" ht="18.75">
      <c r="A9657" s="1"/>
      <c r="B9657" s="1"/>
      <c r="C9657" s="1"/>
      <c r="D9657" s="1"/>
      <c r="E9657" s="4">
        <v>384</v>
      </c>
      <c r="F9657" s="4">
        <f>IF(E9657+8&lt;=G9656,F9656+1,F9656)</f>
      </c>
      <c r="G9657" s="4">
        <f>IF(F9657&gt;F9656,E9657,G9656)</f>
      </c>
      <c r="H9657" s="1"/>
      <c r="I9657" s="1"/>
      <c r="J9657" s="1"/>
      <c r="K9657" s="1"/>
      <c r="L9657" s="3"/>
      <c r="M9657" s="3"/>
      <c r="N9657" s="3"/>
    </row>
    <row x14ac:dyDescent="0.25" r="9658" customHeight="1" ht="18.75">
      <c r="A9658" s="1"/>
      <c r="B9658" s="1"/>
      <c r="C9658" s="1"/>
      <c r="D9658" s="1"/>
      <c r="E9658" s="4">
        <v>381</v>
      </c>
      <c r="F9658" s="4">
        <f>IF(E9658+8&lt;=G9657,F9657+1,F9657)</f>
      </c>
      <c r="G9658" s="4">
        <f>IF(F9658&gt;F9657,E9658,G9657)</f>
      </c>
      <c r="H9658" s="1"/>
      <c r="I9658" s="1"/>
      <c r="J9658" s="1"/>
      <c r="K9658" s="1"/>
      <c r="L9658" s="3"/>
      <c r="M9658" s="3"/>
      <c r="N9658" s="3"/>
    </row>
    <row x14ac:dyDescent="0.25" r="9659" customHeight="1" ht="18.75">
      <c r="A9659" s="1"/>
      <c r="B9659" s="1"/>
      <c r="C9659" s="1"/>
      <c r="D9659" s="1"/>
      <c r="E9659" s="4">
        <v>379</v>
      </c>
      <c r="F9659" s="4">
        <f>IF(E9659+8&lt;=G9658,F9658+1,F9658)</f>
      </c>
      <c r="G9659" s="4">
        <f>IF(F9659&gt;F9658,E9659,G9658)</f>
      </c>
      <c r="H9659" s="1"/>
      <c r="I9659" s="1"/>
      <c r="J9659" s="1"/>
      <c r="K9659" s="1"/>
      <c r="L9659" s="3"/>
      <c r="M9659" s="3"/>
      <c r="N9659" s="3"/>
    </row>
    <row x14ac:dyDescent="0.25" r="9660" customHeight="1" ht="18.75">
      <c r="A9660" s="1"/>
      <c r="B9660" s="1"/>
      <c r="C9660" s="1"/>
      <c r="D9660" s="1"/>
      <c r="E9660" s="4">
        <v>379</v>
      </c>
      <c r="F9660" s="4">
        <f>IF(E9660+8&lt;=G9659,F9659+1,F9659)</f>
      </c>
      <c r="G9660" s="4">
        <f>IF(F9660&gt;F9659,E9660,G9659)</f>
      </c>
      <c r="H9660" s="1"/>
      <c r="I9660" s="1"/>
      <c r="J9660" s="1"/>
      <c r="K9660" s="1"/>
      <c r="L9660" s="3"/>
      <c r="M9660" s="3"/>
      <c r="N9660" s="3"/>
    </row>
    <row x14ac:dyDescent="0.25" r="9661" customHeight="1" ht="18.75">
      <c r="A9661" s="1"/>
      <c r="B9661" s="1"/>
      <c r="C9661" s="1"/>
      <c r="D9661" s="1"/>
      <c r="E9661" s="4">
        <v>378</v>
      </c>
      <c r="F9661" s="4">
        <f>IF(E9661+8&lt;=G9660,F9660+1,F9660)</f>
      </c>
      <c r="G9661" s="4">
        <f>IF(F9661&gt;F9660,E9661,G9660)</f>
      </c>
      <c r="H9661" s="1"/>
      <c r="I9661" s="1"/>
      <c r="J9661" s="1"/>
      <c r="K9661" s="1"/>
      <c r="L9661" s="3"/>
      <c r="M9661" s="3"/>
      <c r="N9661" s="3"/>
    </row>
    <row x14ac:dyDescent="0.25" r="9662" customHeight="1" ht="18.75">
      <c r="A9662" s="1"/>
      <c r="B9662" s="1"/>
      <c r="C9662" s="1"/>
      <c r="D9662" s="1"/>
      <c r="E9662" s="4">
        <v>377</v>
      </c>
      <c r="F9662" s="4">
        <f>IF(E9662+8&lt;=G9661,F9661+1,F9661)</f>
      </c>
      <c r="G9662" s="4">
        <f>IF(F9662&gt;F9661,E9662,G9661)</f>
      </c>
      <c r="H9662" s="1"/>
      <c r="I9662" s="1"/>
      <c r="J9662" s="1"/>
      <c r="K9662" s="1"/>
      <c r="L9662" s="3"/>
      <c r="M9662" s="3"/>
      <c r="N9662" s="3"/>
    </row>
    <row x14ac:dyDescent="0.25" r="9663" customHeight="1" ht="18.75">
      <c r="A9663" s="1"/>
      <c r="B9663" s="1"/>
      <c r="C9663" s="1"/>
      <c r="D9663" s="1"/>
      <c r="E9663" s="4">
        <v>377</v>
      </c>
      <c r="F9663" s="4">
        <f>IF(E9663+8&lt;=G9662,F9662+1,F9662)</f>
      </c>
      <c r="G9663" s="4">
        <f>IF(F9663&gt;F9662,E9663,G9662)</f>
      </c>
      <c r="H9663" s="1"/>
      <c r="I9663" s="1"/>
      <c r="J9663" s="1"/>
      <c r="K9663" s="1"/>
      <c r="L9663" s="3"/>
      <c r="M9663" s="3"/>
      <c r="N9663" s="3"/>
    </row>
    <row x14ac:dyDescent="0.25" r="9664" customHeight="1" ht="18.75">
      <c r="A9664" s="1"/>
      <c r="B9664" s="1"/>
      <c r="C9664" s="1"/>
      <c r="D9664" s="1"/>
      <c r="E9664" s="4">
        <v>376</v>
      </c>
      <c r="F9664" s="4">
        <f>IF(E9664+8&lt;=G9663,F9663+1,F9663)</f>
      </c>
      <c r="G9664" s="4">
        <f>IF(F9664&gt;F9663,E9664,G9663)</f>
      </c>
      <c r="H9664" s="1"/>
      <c r="I9664" s="1"/>
      <c r="J9664" s="1"/>
      <c r="K9664" s="1"/>
      <c r="L9664" s="3"/>
      <c r="M9664" s="3"/>
      <c r="N9664" s="3"/>
    </row>
    <row x14ac:dyDescent="0.25" r="9665" customHeight="1" ht="18.75">
      <c r="A9665" s="1"/>
      <c r="B9665" s="1"/>
      <c r="C9665" s="1"/>
      <c r="D9665" s="1"/>
      <c r="E9665" s="4">
        <v>376</v>
      </c>
      <c r="F9665" s="4">
        <f>IF(E9665+8&lt;=G9664,F9664+1,F9664)</f>
      </c>
      <c r="G9665" s="4">
        <f>IF(F9665&gt;F9664,E9665,G9664)</f>
      </c>
      <c r="H9665" s="1"/>
      <c r="I9665" s="1"/>
      <c r="J9665" s="1"/>
      <c r="K9665" s="1"/>
      <c r="L9665" s="3"/>
      <c r="M9665" s="3"/>
      <c r="N9665" s="3"/>
    </row>
    <row x14ac:dyDescent="0.25" r="9666" customHeight="1" ht="18.75">
      <c r="A9666" s="1"/>
      <c r="B9666" s="1"/>
      <c r="C9666" s="1"/>
      <c r="D9666" s="1"/>
      <c r="E9666" s="4">
        <v>375</v>
      </c>
      <c r="F9666" s="4">
        <f>IF(E9666+8&lt;=G9665,F9665+1,F9665)</f>
      </c>
      <c r="G9666" s="4">
        <f>IF(F9666&gt;F9665,E9666,G9665)</f>
      </c>
      <c r="H9666" s="1"/>
      <c r="I9666" s="1"/>
      <c r="J9666" s="1"/>
      <c r="K9666" s="1"/>
      <c r="L9666" s="3"/>
      <c r="M9666" s="3"/>
      <c r="N9666" s="3"/>
    </row>
    <row x14ac:dyDescent="0.25" r="9667" customHeight="1" ht="18.75">
      <c r="A9667" s="1"/>
      <c r="B9667" s="1"/>
      <c r="C9667" s="1"/>
      <c r="D9667" s="1"/>
      <c r="E9667" s="4">
        <v>375</v>
      </c>
      <c r="F9667" s="4">
        <f>IF(E9667+8&lt;=G9666,F9666+1,F9666)</f>
      </c>
      <c r="G9667" s="4">
        <f>IF(F9667&gt;F9666,E9667,G9666)</f>
      </c>
      <c r="H9667" s="1"/>
      <c r="I9667" s="1"/>
      <c r="J9667" s="1"/>
      <c r="K9667" s="1"/>
      <c r="L9667" s="3"/>
      <c r="M9667" s="3"/>
      <c r="N9667" s="3"/>
    </row>
    <row x14ac:dyDescent="0.25" r="9668" customHeight="1" ht="18.75">
      <c r="A9668" s="1"/>
      <c r="B9668" s="1"/>
      <c r="C9668" s="1"/>
      <c r="D9668" s="1"/>
      <c r="E9668" s="4">
        <v>374</v>
      </c>
      <c r="F9668" s="4">
        <f>IF(E9668+8&lt;=G9667,F9667+1,F9667)</f>
      </c>
      <c r="G9668" s="4">
        <f>IF(F9668&gt;F9667,E9668,G9667)</f>
      </c>
      <c r="H9668" s="1"/>
      <c r="I9668" s="1"/>
      <c r="J9668" s="1"/>
      <c r="K9668" s="1"/>
      <c r="L9668" s="3"/>
      <c r="M9668" s="3"/>
      <c r="N9668" s="3"/>
    </row>
    <row x14ac:dyDescent="0.25" r="9669" customHeight="1" ht="18.75">
      <c r="A9669" s="1"/>
      <c r="B9669" s="1"/>
      <c r="C9669" s="1"/>
      <c r="D9669" s="1"/>
      <c r="E9669" s="4">
        <v>374</v>
      </c>
      <c r="F9669" s="4">
        <f>IF(E9669+8&lt;=G9668,F9668+1,F9668)</f>
      </c>
      <c r="G9669" s="4">
        <f>IF(F9669&gt;F9668,E9669,G9668)</f>
      </c>
      <c r="H9669" s="1"/>
      <c r="I9669" s="1"/>
      <c r="J9669" s="1"/>
      <c r="K9669" s="1"/>
      <c r="L9669" s="3"/>
      <c r="M9669" s="3"/>
      <c r="N9669" s="3"/>
    </row>
    <row x14ac:dyDescent="0.25" r="9670" customHeight="1" ht="18.75">
      <c r="A9670" s="1"/>
      <c r="B9670" s="1"/>
      <c r="C9670" s="1"/>
      <c r="D9670" s="1"/>
      <c r="E9670" s="4">
        <v>373</v>
      </c>
      <c r="F9670" s="4">
        <f>IF(E9670+8&lt;=G9669,F9669+1,F9669)</f>
      </c>
      <c r="G9670" s="4">
        <f>IF(F9670&gt;F9669,E9670,G9669)</f>
      </c>
      <c r="H9670" s="1"/>
      <c r="I9670" s="1"/>
      <c r="J9670" s="1"/>
      <c r="K9670" s="1"/>
      <c r="L9670" s="3"/>
      <c r="M9670" s="3"/>
      <c r="N9670" s="3"/>
    </row>
    <row x14ac:dyDescent="0.25" r="9671" customHeight="1" ht="18.75">
      <c r="A9671" s="1"/>
      <c r="B9671" s="1"/>
      <c r="C9671" s="1"/>
      <c r="D9671" s="1"/>
      <c r="E9671" s="4">
        <v>372</v>
      </c>
      <c r="F9671" s="4">
        <f>IF(E9671+8&lt;=G9670,F9670+1,F9670)</f>
      </c>
      <c r="G9671" s="4">
        <f>IF(F9671&gt;F9670,E9671,G9670)</f>
      </c>
      <c r="H9671" s="1"/>
      <c r="I9671" s="1"/>
      <c r="J9671" s="1"/>
      <c r="K9671" s="1"/>
      <c r="L9671" s="3"/>
      <c r="M9671" s="3"/>
      <c r="N9671" s="3"/>
    </row>
    <row x14ac:dyDescent="0.25" r="9672" customHeight="1" ht="18.75">
      <c r="A9672" s="1"/>
      <c r="B9672" s="1"/>
      <c r="C9672" s="1"/>
      <c r="D9672" s="1"/>
      <c r="E9672" s="4">
        <v>368</v>
      </c>
      <c r="F9672" s="4">
        <f>IF(E9672+8&lt;=G9671,F9671+1,F9671)</f>
      </c>
      <c r="G9672" s="4">
        <f>IF(F9672&gt;F9671,E9672,G9671)</f>
      </c>
      <c r="H9672" s="1"/>
      <c r="I9672" s="1"/>
      <c r="J9672" s="1"/>
      <c r="K9672" s="1"/>
      <c r="L9672" s="3"/>
      <c r="M9672" s="3"/>
      <c r="N9672" s="3"/>
    </row>
    <row x14ac:dyDescent="0.25" r="9673" customHeight="1" ht="18.75">
      <c r="A9673" s="1"/>
      <c r="B9673" s="1"/>
      <c r="C9673" s="1"/>
      <c r="D9673" s="1"/>
      <c r="E9673" s="4">
        <v>367</v>
      </c>
      <c r="F9673" s="4">
        <f>IF(E9673+8&lt;=G9672,F9672+1,F9672)</f>
      </c>
      <c r="G9673" s="4">
        <f>IF(F9673&gt;F9672,E9673,G9672)</f>
      </c>
      <c r="H9673" s="1"/>
      <c r="I9673" s="1"/>
      <c r="J9673" s="1"/>
      <c r="K9673" s="1"/>
      <c r="L9673" s="3"/>
      <c r="M9673" s="3"/>
      <c r="N9673" s="3"/>
    </row>
    <row x14ac:dyDescent="0.25" r="9674" customHeight="1" ht="18.75">
      <c r="A9674" s="1"/>
      <c r="B9674" s="1"/>
      <c r="C9674" s="1"/>
      <c r="D9674" s="1"/>
      <c r="E9674" s="4">
        <v>364</v>
      </c>
      <c r="F9674" s="4">
        <f>IF(E9674+8&lt;=G9673,F9673+1,F9673)</f>
      </c>
      <c r="G9674" s="4">
        <f>IF(F9674&gt;F9673,E9674,G9673)</f>
      </c>
      <c r="H9674" s="1"/>
      <c r="I9674" s="1"/>
      <c r="J9674" s="1"/>
      <c r="K9674" s="1"/>
      <c r="L9674" s="3"/>
      <c r="M9674" s="3"/>
      <c r="N9674" s="3"/>
    </row>
    <row x14ac:dyDescent="0.25" r="9675" customHeight="1" ht="18.75">
      <c r="A9675" s="1"/>
      <c r="B9675" s="1"/>
      <c r="C9675" s="1"/>
      <c r="D9675" s="1"/>
      <c r="E9675" s="4">
        <v>362</v>
      </c>
      <c r="F9675" s="4">
        <f>IF(E9675+8&lt;=G9674,F9674+1,F9674)</f>
      </c>
      <c r="G9675" s="4">
        <f>IF(F9675&gt;F9674,E9675,G9674)</f>
      </c>
      <c r="H9675" s="1"/>
      <c r="I9675" s="1"/>
      <c r="J9675" s="1"/>
      <c r="K9675" s="1"/>
      <c r="L9675" s="3"/>
      <c r="M9675" s="3"/>
      <c r="N9675" s="3"/>
    </row>
    <row x14ac:dyDescent="0.25" r="9676" customHeight="1" ht="18.75">
      <c r="A9676" s="1"/>
      <c r="B9676" s="1"/>
      <c r="C9676" s="1"/>
      <c r="D9676" s="1"/>
      <c r="E9676" s="4">
        <v>361</v>
      </c>
      <c r="F9676" s="4">
        <f>IF(E9676+8&lt;=G9675,F9675+1,F9675)</f>
      </c>
      <c r="G9676" s="4">
        <f>IF(F9676&gt;F9675,E9676,G9675)</f>
      </c>
      <c r="H9676" s="1"/>
      <c r="I9676" s="1"/>
      <c r="J9676" s="1"/>
      <c r="K9676" s="1"/>
      <c r="L9676" s="3"/>
      <c r="M9676" s="3"/>
      <c r="N9676" s="3"/>
    </row>
    <row x14ac:dyDescent="0.25" r="9677" customHeight="1" ht="18.75">
      <c r="A9677" s="1"/>
      <c r="B9677" s="1"/>
      <c r="C9677" s="1"/>
      <c r="D9677" s="1"/>
      <c r="E9677" s="4">
        <v>359</v>
      </c>
      <c r="F9677" s="4">
        <f>IF(E9677+8&lt;=G9676,F9676+1,F9676)</f>
      </c>
      <c r="G9677" s="4">
        <f>IF(F9677&gt;F9676,E9677,G9676)</f>
      </c>
      <c r="H9677" s="1"/>
      <c r="I9677" s="1"/>
      <c r="J9677" s="1"/>
      <c r="K9677" s="1"/>
      <c r="L9677" s="3"/>
      <c r="M9677" s="3"/>
      <c r="N9677" s="3"/>
    </row>
    <row x14ac:dyDescent="0.25" r="9678" customHeight="1" ht="18.75">
      <c r="A9678" s="1"/>
      <c r="B9678" s="1"/>
      <c r="C9678" s="1"/>
      <c r="D9678" s="1"/>
      <c r="E9678" s="4">
        <v>359</v>
      </c>
      <c r="F9678" s="4">
        <f>IF(E9678+8&lt;=G9677,F9677+1,F9677)</f>
      </c>
      <c r="G9678" s="4">
        <f>IF(F9678&gt;F9677,E9678,G9677)</f>
      </c>
      <c r="H9678" s="1"/>
      <c r="I9678" s="1"/>
      <c r="J9678" s="1"/>
      <c r="K9678" s="1"/>
      <c r="L9678" s="3"/>
      <c r="M9678" s="3"/>
      <c r="N9678" s="3"/>
    </row>
    <row x14ac:dyDescent="0.25" r="9679" customHeight="1" ht="18.75">
      <c r="A9679" s="1"/>
      <c r="B9679" s="1"/>
      <c r="C9679" s="1"/>
      <c r="D9679" s="1"/>
      <c r="E9679" s="4">
        <v>358</v>
      </c>
      <c r="F9679" s="4">
        <f>IF(E9679+8&lt;=G9678,F9678+1,F9678)</f>
      </c>
      <c r="G9679" s="4">
        <f>IF(F9679&gt;F9678,E9679,G9678)</f>
      </c>
      <c r="H9679" s="1"/>
      <c r="I9679" s="1"/>
      <c r="J9679" s="1"/>
      <c r="K9679" s="1"/>
      <c r="L9679" s="3"/>
      <c r="M9679" s="3"/>
      <c r="N9679" s="3"/>
    </row>
    <row x14ac:dyDescent="0.25" r="9680" customHeight="1" ht="18.75">
      <c r="A9680" s="1"/>
      <c r="B9680" s="1"/>
      <c r="C9680" s="1"/>
      <c r="D9680" s="1"/>
      <c r="E9680" s="4">
        <v>358</v>
      </c>
      <c r="F9680" s="4">
        <f>IF(E9680+8&lt;=G9679,F9679+1,F9679)</f>
      </c>
      <c r="G9680" s="4">
        <f>IF(F9680&gt;F9679,E9680,G9679)</f>
      </c>
      <c r="H9680" s="1"/>
      <c r="I9680" s="1"/>
      <c r="J9680" s="1"/>
      <c r="K9680" s="1"/>
      <c r="L9680" s="3"/>
      <c r="M9680" s="3"/>
      <c r="N9680" s="3"/>
    </row>
    <row x14ac:dyDescent="0.25" r="9681" customHeight="1" ht="18.75">
      <c r="A9681" s="1"/>
      <c r="B9681" s="1"/>
      <c r="C9681" s="1"/>
      <c r="D9681" s="1"/>
      <c r="E9681" s="4">
        <v>357</v>
      </c>
      <c r="F9681" s="4">
        <f>IF(E9681+8&lt;=G9680,F9680+1,F9680)</f>
      </c>
      <c r="G9681" s="4">
        <f>IF(F9681&gt;F9680,E9681,G9680)</f>
      </c>
      <c r="H9681" s="1"/>
      <c r="I9681" s="1"/>
      <c r="J9681" s="1"/>
      <c r="K9681" s="1"/>
      <c r="L9681" s="3"/>
      <c r="M9681" s="3"/>
      <c r="N9681" s="3"/>
    </row>
    <row x14ac:dyDescent="0.25" r="9682" customHeight="1" ht="18.75">
      <c r="A9682" s="1"/>
      <c r="B9682" s="1"/>
      <c r="C9682" s="1"/>
      <c r="D9682" s="1"/>
      <c r="E9682" s="4">
        <v>357</v>
      </c>
      <c r="F9682" s="4">
        <f>IF(E9682+8&lt;=G9681,F9681+1,F9681)</f>
      </c>
      <c r="G9682" s="4">
        <f>IF(F9682&gt;F9681,E9682,G9681)</f>
      </c>
      <c r="H9682" s="1"/>
      <c r="I9682" s="1"/>
      <c r="J9682" s="1"/>
      <c r="K9682" s="1"/>
      <c r="L9682" s="3"/>
      <c r="M9682" s="3"/>
      <c r="N9682" s="3"/>
    </row>
    <row x14ac:dyDescent="0.25" r="9683" customHeight="1" ht="18.75">
      <c r="A9683" s="1"/>
      <c r="B9683" s="1"/>
      <c r="C9683" s="1"/>
      <c r="D9683" s="1"/>
      <c r="E9683" s="4">
        <v>357</v>
      </c>
      <c r="F9683" s="4">
        <f>IF(E9683+8&lt;=G9682,F9682+1,F9682)</f>
      </c>
      <c r="G9683" s="4">
        <f>IF(F9683&gt;F9682,E9683,G9682)</f>
      </c>
      <c r="H9683" s="1"/>
      <c r="I9683" s="1"/>
      <c r="J9683" s="1"/>
      <c r="K9683" s="1"/>
      <c r="L9683" s="3"/>
      <c r="M9683" s="3"/>
      <c r="N9683" s="3"/>
    </row>
    <row x14ac:dyDescent="0.25" r="9684" customHeight="1" ht="18.75">
      <c r="A9684" s="1"/>
      <c r="B9684" s="1"/>
      <c r="C9684" s="1"/>
      <c r="D9684" s="1"/>
      <c r="E9684" s="4">
        <v>355</v>
      </c>
      <c r="F9684" s="4">
        <f>IF(E9684+8&lt;=G9683,F9683+1,F9683)</f>
      </c>
      <c r="G9684" s="4">
        <f>IF(F9684&gt;F9683,E9684,G9683)</f>
      </c>
      <c r="H9684" s="1"/>
      <c r="I9684" s="1"/>
      <c r="J9684" s="1"/>
      <c r="K9684" s="1"/>
      <c r="L9684" s="3"/>
      <c r="M9684" s="3"/>
      <c r="N9684" s="3"/>
    </row>
    <row x14ac:dyDescent="0.25" r="9685" customHeight="1" ht="18.75">
      <c r="A9685" s="1"/>
      <c r="B9685" s="1"/>
      <c r="C9685" s="1"/>
      <c r="D9685" s="1"/>
      <c r="E9685" s="4">
        <v>354</v>
      </c>
      <c r="F9685" s="4">
        <f>IF(E9685+8&lt;=G9684,F9684+1,F9684)</f>
      </c>
      <c r="G9685" s="4">
        <f>IF(F9685&gt;F9684,E9685,G9684)</f>
      </c>
      <c r="H9685" s="1"/>
      <c r="I9685" s="1"/>
      <c r="J9685" s="1"/>
      <c r="K9685" s="1"/>
      <c r="L9685" s="3"/>
      <c r="M9685" s="3"/>
      <c r="N9685" s="3"/>
    </row>
    <row x14ac:dyDescent="0.25" r="9686" customHeight="1" ht="18.75">
      <c r="A9686" s="1"/>
      <c r="B9686" s="1"/>
      <c r="C9686" s="1"/>
      <c r="D9686" s="1"/>
      <c r="E9686" s="4">
        <v>354</v>
      </c>
      <c r="F9686" s="4">
        <f>IF(E9686+8&lt;=G9685,F9685+1,F9685)</f>
      </c>
      <c r="G9686" s="4">
        <f>IF(F9686&gt;F9685,E9686,G9685)</f>
      </c>
      <c r="H9686" s="1"/>
      <c r="I9686" s="1"/>
      <c r="J9686" s="1"/>
      <c r="K9686" s="1"/>
      <c r="L9686" s="3"/>
      <c r="M9686" s="3"/>
      <c r="N9686" s="3"/>
    </row>
    <row x14ac:dyDescent="0.25" r="9687" customHeight="1" ht="18.75">
      <c r="A9687" s="1"/>
      <c r="B9687" s="1"/>
      <c r="C9687" s="1"/>
      <c r="D9687" s="1"/>
      <c r="E9687" s="4">
        <v>351</v>
      </c>
      <c r="F9687" s="4">
        <f>IF(E9687+8&lt;=G9686,F9686+1,F9686)</f>
      </c>
      <c r="G9687" s="4">
        <f>IF(F9687&gt;F9686,E9687,G9686)</f>
      </c>
      <c r="H9687" s="1"/>
      <c r="I9687" s="1"/>
      <c r="J9687" s="1"/>
      <c r="K9687" s="1"/>
      <c r="L9687" s="3"/>
      <c r="M9687" s="3"/>
      <c r="N9687" s="3"/>
    </row>
    <row x14ac:dyDescent="0.25" r="9688" customHeight="1" ht="18.75">
      <c r="A9688" s="1"/>
      <c r="B9688" s="1"/>
      <c r="C9688" s="1"/>
      <c r="D9688" s="1"/>
      <c r="E9688" s="4">
        <v>350</v>
      </c>
      <c r="F9688" s="4">
        <f>IF(E9688+8&lt;=G9687,F9687+1,F9687)</f>
      </c>
      <c r="G9688" s="4">
        <f>IF(F9688&gt;F9687,E9688,G9687)</f>
      </c>
      <c r="H9688" s="1"/>
      <c r="I9688" s="1"/>
      <c r="J9688" s="1"/>
      <c r="K9688" s="1"/>
      <c r="L9688" s="3"/>
      <c r="M9688" s="3"/>
      <c r="N9688" s="3"/>
    </row>
    <row x14ac:dyDescent="0.25" r="9689" customHeight="1" ht="18.75">
      <c r="A9689" s="1"/>
      <c r="B9689" s="1"/>
      <c r="C9689" s="1"/>
      <c r="D9689" s="1"/>
      <c r="E9689" s="4">
        <v>350</v>
      </c>
      <c r="F9689" s="4">
        <f>IF(E9689+8&lt;=G9688,F9688+1,F9688)</f>
      </c>
      <c r="G9689" s="4">
        <f>IF(F9689&gt;F9688,E9689,G9688)</f>
      </c>
      <c r="H9689" s="1"/>
      <c r="I9689" s="1"/>
      <c r="J9689" s="1"/>
      <c r="K9689" s="1"/>
      <c r="L9689" s="3"/>
      <c r="M9689" s="3"/>
      <c r="N9689" s="3"/>
    </row>
    <row x14ac:dyDescent="0.25" r="9690" customHeight="1" ht="18.75">
      <c r="A9690" s="1"/>
      <c r="B9690" s="1"/>
      <c r="C9690" s="1"/>
      <c r="D9690" s="1"/>
      <c r="E9690" s="4">
        <v>348</v>
      </c>
      <c r="F9690" s="4">
        <f>IF(E9690+8&lt;=G9689,F9689+1,F9689)</f>
      </c>
      <c r="G9690" s="4">
        <f>IF(F9690&gt;F9689,E9690,G9689)</f>
      </c>
      <c r="H9690" s="1"/>
      <c r="I9690" s="1"/>
      <c r="J9690" s="1"/>
      <c r="K9690" s="1"/>
      <c r="L9690" s="3"/>
      <c r="M9690" s="3"/>
      <c r="N9690" s="3"/>
    </row>
    <row x14ac:dyDescent="0.25" r="9691" customHeight="1" ht="18.75">
      <c r="A9691" s="1"/>
      <c r="B9691" s="1"/>
      <c r="C9691" s="1"/>
      <c r="D9691" s="1"/>
      <c r="E9691" s="4">
        <v>348</v>
      </c>
      <c r="F9691" s="4">
        <f>IF(E9691+8&lt;=G9690,F9690+1,F9690)</f>
      </c>
      <c r="G9691" s="4">
        <f>IF(F9691&gt;F9690,E9691,G9690)</f>
      </c>
      <c r="H9691" s="1"/>
      <c r="I9691" s="1"/>
      <c r="J9691" s="1"/>
      <c r="K9691" s="1"/>
      <c r="L9691" s="3"/>
      <c r="M9691" s="3"/>
      <c r="N9691" s="3"/>
    </row>
    <row x14ac:dyDescent="0.25" r="9692" customHeight="1" ht="18.75">
      <c r="A9692" s="1"/>
      <c r="B9692" s="1"/>
      <c r="C9692" s="1"/>
      <c r="D9692" s="1"/>
      <c r="E9692" s="4">
        <v>348</v>
      </c>
      <c r="F9692" s="4">
        <f>IF(E9692+8&lt;=G9691,F9691+1,F9691)</f>
      </c>
      <c r="G9692" s="4">
        <f>IF(F9692&gt;F9691,E9692,G9691)</f>
      </c>
      <c r="H9692" s="1"/>
      <c r="I9692" s="1"/>
      <c r="J9692" s="1"/>
      <c r="K9692" s="1"/>
      <c r="L9692" s="3"/>
      <c r="M9692" s="3"/>
      <c r="N9692" s="3"/>
    </row>
    <row x14ac:dyDescent="0.25" r="9693" customHeight="1" ht="18.75">
      <c r="A9693" s="1"/>
      <c r="B9693" s="1"/>
      <c r="C9693" s="1"/>
      <c r="D9693" s="1"/>
      <c r="E9693" s="4">
        <v>347</v>
      </c>
      <c r="F9693" s="4">
        <f>IF(E9693+8&lt;=G9692,F9692+1,F9692)</f>
      </c>
      <c r="G9693" s="4">
        <f>IF(F9693&gt;F9692,E9693,G9692)</f>
      </c>
      <c r="H9693" s="1"/>
      <c r="I9693" s="1"/>
      <c r="J9693" s="1"/>
      <c r="K9693" s="1"/>
      <c r="L9693" s="3"/>
      <c r="M9693" s="3"/>
      <c r="N9693" s="3"/>
    </row>
    <row x14ac:dyDescent="0.25" r="9694" customHeight="1" ht="18.75">
      <c r="A9694" s="1"/>
      <c r="B9694" s="1"/>
      <c r="C9694" s="1"/>
      <c r="D9694" s="1"/>
      <c r="E9694" s="4">
        <v>346</v>
      </c>
      <c r="F9694" s="4">
        <f>IF(E9694+8&lt;=G9693,F9693+1,F9693)</f>
      </c>
      <c r="G9694" s="4">
        <f>IF(F9694&gt;F9693,E9694,G9693)</f>
      </c>
      <c r="H9694" s="1"/>
      <c r="I9694" s="1"/>
      <c r="J9694" s="1"/>
      <c r="K9694" s="1"/>
      <c r="L9694" s="3"/>
      <c r="M9694" s="3"/>
      <c r="N9694" s="3"/>
    </row>
    <row x14ac:dyDescent="0.25" r="9695" customHeight="1" ht="18.75">
      <c r="A9695" s="1"/>
      <c r="B9695" s="1"/>
      <c r="C9695" s="1"/>
      <c r="D9695" s="1"/>
      <c r="E9695" s="4">
        <v>346</v>
      </c>
      <c r="F9695" s="4">
        <f>IF(E9695+8&lt;=G9694,F9694+1,F9694)</f>
      </c>
      <c r="G9695" s="4">
        <f>IF(F9695&gt;F9694,E9695,G9694)</f>
      </c>
      <c r="H9695" s="1"/>
      <c r="I9695" s="1"/>
      <c r="J9695" s="1"/>
      <c r="K9695" s="1"/>
      <c r="L9695" s="3"/>
      <c r="M9695" s="3"/>
      <c r="N9695" s="3"/>
    </row>
    <row x14ac:dyDescent="0.25" r="9696" customHeight="1" ht="18.75">
      <c r="A9696" s="1"/>
      <c r="B9696" s="1"/>
      <c r="C9696" s="1"/>
      <c r="D9696" s="1"/>
      <c r="E9696" s="4">
        <v>346</v>
      </c>
      <c r="F9696" s="4">
        <f>IF(E9696+8&lt;=G9695,F9695+1,F9695)</f>
      </c>
      <c r="G9696" s="4">
        <f>IF(F9696&gt;F9695,E9696,G9695)</f>
      </c>
      <c r="H9696" s="1"/>
      <c r="I9696" s="1"/>
      <c r="J9696" s="1"/>
      <c r="K9696" s="1"/>
      <c r="L9696" s="3"/>
      <c r="M9696" s="3"/>
      <c r="N9696" s="3"/>
    </row>
    <row x14ac:dyDescent="0.25" r="9697" customHeight="1" ht="18.75">
      <c r="A9697" s="1"/>
      <c r="B9697" s="1"/>
      <c r="C9697" s="1"/>
      <c r="D9697" s="1"/>
      <c r="E9697" s="4">
        <v>345</v>
      </c>
      <c r="F9697" s="4">
        <f>IF(E9697+8&lt;=G9696,F9696+1,F9696)</f>
      </c>
      <c r="G9697" s="4">
        <f>IF(F9697&gt;F9696,E9697,G9696)</f>
      </c>
      <c r="H9697" s="1"/>
      <c r="I9697" s="1"/>
      <c r="J9697" s="1"/>
      <c r="K9697" s="1"/>
      <c r="L9697" s="3"/>
      <c r="M9697" s="3"/>
      <c r="N9697" s="3"/>
    </row>
    <row x14ac:dyDescent="0.25" r="9698" customHeight="1" ht="18.75">
      <c r="A9698" s="1"/>
      <c r="B9698" s="1"/>
      <c r="C9698" s="1"/>
      <c r="D9698" s="1"/>
      <c r="E9698" s="4">
        <v>345</v>
      </c>
      <c r="F9698" s="4">
        <f>IF(E9698+8&lt;=G9697,F9697+1,F9697)</f>
      </c>
      <c r="G9698" s="4">
        <f>IF(F9698&gt;F9697,E9698,G9697)</f>
      </c>
      <c r="H9698" s="1"/>
      <c r="I9698" s="1"/>
      <c r="J9698" s="1"/>
      <c r="K9698" s="1"/>
      <c r="L9698" s="3"/>
      <c r="M9698" s="3"/>
      <c r="N9698" s="3"/>
    </row>
    <row x14ac:dyDescent="0.25" r="9699" customHeight="1" ht="18.75">
      <c r="A9699" s="1"/>
      <c r="B9699" s="1"/>
      <c r="C9699" s="1"/>
      <c r="D9699" s="1"/>
      <c r="E9699" s="4">
        <v>344</v>
      </c>
      <c r="F9699" s="4">
        <f>IF(E9699+8&lt;=G9698,F9698+1,F9698)</f>
      </c>
      <c r="G9699" s="4">
        <f>IF(F9699&gt;F9698,E9699,G9698)</f>
      </c>
      <c r="H9699" s="1"/>
      <c r="I9699" s="1"/>
      <c r="J9699" s="1"/>
      <c r="K9699" s="1"/>
      <c r="L9699" s="3"/>
      <c r="M9699" s="3"/>
      <c r="N9699" s="3"/>
    </row>
    <row x14ac:dyDescent="0.25" r="9700" customHeight="1" ht="18.75">
      <c r="A9700" s="1"/>
      <c r="B9700" s="1"/>
      <c r="C9700" s="1"/>
      <c r="D9700" s="1"/>
      <c r="E9700" s="4">
        <v>344</v>
      </c>
      <c r="F9700" s="4">
        <f>IF(E9700+8&lt;=G9699,F9699+1,F9699)</f>
      </c>
      <c r="G9700" s="4">
        <f>IF(F9700&gt;F9699,E9700,G9699)</f>
      </c>
      <c r="H9700" s="1"/>
      <c r="I9700" s="1"/>
      <c r="J9700" s="1"/>
      <c r="K9700" s="1"/>
      <c r="L9700" s="3"/>
      <c r="M9700" s="3"/>
      <c r="N9700" s="3"/>
    </row>
    <row x14ac:dyDescent="0.25" r="9701" customHeight="1" ht="18.75">
      <c r="A9701" s="1"/>
      <c r="B9701" s="1"/>
      <c r="C9701" s="1"/>
      <c r="D9701" s="1"/>
      <c r="E9701" s="4">
        <v>344</v>
      </c>
      <c r="F9701" s="4">
        <f>IF(E9701+8&lt;=G9700,F9700+1,F9700)</f>
      </c>
      <c r="G9701" s="4">
        <f>IF(F9701&gt;F9700,E9701,G9700)</f>
      </c>
      <c r="H9701" s="1"/>
      <c r="I9701" s="1"/>
      <c r="J9701" s="1"/>
      <c r="K9701" s="1"/>
      <c r="L9701" s="3"/>
      <c r="M9701" s="3"/>
      <c r="N9701" s="3"/>
    </row>
    <row x14ac:dyDescent="0.25" r="9702" customHeight="1" ht="18.75">
      <c r="A9702" s="1"/>
      <c r="B9702" s="1"/>
      <c r="C9702" s="1"/>
      <c r="D9702" s="1"/>
      <c r="E9702" s="4">
        <v>344</v>
      </c>
      <c r="F9702" s="4">
        <f>IF(E9702+8&lt;=G9701,F9701+1,F9701)</f>
      </c>
      <c r="G9702" s="4">
        <f>IF(F9702&gt;F9701,E9702,G9701)</f>
      </c>
      <c r="H9702" s="1"/>
      <c r="I9702" s="1"/>
      <c r="J9702" s="1"/>
      <c r="K9702" s="1"/>
      <c r="L9702" s="3"/>
      <c r="M9702" s="3"/>
      <c r="N9702" s="3"/>
    </row>
    <row x14ac:dyDescent="0.25" r="9703" customHeight="1" ht="18.75">
      <c r="A9703" s="1"/>
      <c r="B9703" s="1"/>
      <c r="C9703" s="1"/>
      <c r="D9703" s="1"/>
      <c r="E9703" s="4">
        <v>342</v>
      </c>
      <c r="F9703" s="4">
        <f>IF(E9703+8&lt;=G9702,F9702+1,F9702)</f>
      </c>
      <c r="G9703" s="4">
        <f>IF(F9703&gt;F9702,E9703,G9702)</f>
      </c>
      <c r="H9703" s="1"/>
      <c r="I9703" s="1"/>
      <c r="J9703" s="1"/>
      <c r="K9703" s="1"/>
      <c r="L9703" s="3"/>
      <c r="M9703" s="3"/>
      <c r="N9703" s="3"/>
    </row>
    <row x14ac:dyDescent="0.25" r="9704" customHeight="1" ht="18.75">
      <c r="A9704" s="1"/>
      <c r="B9704" s="1"/>
      <c r="C9704" s="1"/>
      <c r="D9704" s="1"/>
      <c r="E9704" s="4">
        <v>342</v>
      </c>
      <c r="F9704" s="4">
        <f>IF(E9704+8&lt;=G9703,F9703+1,F9703)</f>
      </c>
      <c r="G9704" s="4">
        <f>IF(F9704&gt;F9703,E9704,G9703)</f>
      </c>
      <c r="H9704" s="1"/>
      <c r="I9704" s="1"/>
      <c r="J9704" s="1"/>
      <c r="K9704" s="1"/>
      <c r="L9704" s="3"/>
      <c r="M9704" s="3"/>
      <c r="N9704" s="3"/>
    </row>
    <row x14ac:dyDescent="0.25" r="9705" customHeight="1" ht="18.75">
      <c r="A9705" s="1"/>
      <c r="B9705" s="1"/>
      <c r="C9705" s="1"/>
      <c r="D9705" s="1"/>
      <c r="E9705" s="4">
        <v>342</v>
      </c>
      <c r="F9705" s="4">
        <f>IF(E9705+8&lt;=G9704,F9704+1,F9704)</f>
      </c>
      <c r="G9705" s="4">
        <f>IF(F9705&gt;F9704,E9705,G9704)</f>
      </c>
      <c r="H9705" s="1"/>
      <c r="I9705" s="1"/>
      <c r="J9705" s="1"/>
      <c r="K9705" s="1"/>
      <c r="L9705" s="3"/>
      <c r="M9705" s="3"/>
      <c r="N9705" s="3"/>
    </row>
    <row x14ac:dyDescent="0.25" r="9706" customHeight="1" ht="18.75">
      <c r="A9706" s="1"/>
      <c r="B9706" s="1"/>
      <c r="C9706" s="1"/>
      <c r="D9706" s="1"/>
      <c r="E9706" s="4">
        <v>339</v>
      </c>
      <c r="F9706" s="4">
        <f>IF(E9706+8&lt;=G9705,F9705+1,F9705)</f>
      </c>
      <c r="G9706" s="4">
        <f>IF(F9706&gt;F9705,E9706,G9705)</f>
      </c>
      <c r="H9706" s="1"/>
      <c r="I9706" s="1"/>
      <c r="J9706" s="1"/>
      <c r="K9706" s="1"/>
      <c r="L9706" s="3"/>
      <c r="M9706" s="3"/>
      <c r="N9706" s="3"/>
    </row>
    <row x14ac:dyDescent="0.25" r="9707" customHeight="1" ht="18.75">
      <c r="A9707" s="1"/>
      <c r="B9707" s="1"/>
      <c r="C9707" s="1"/>
      <c r="D9707" s="1"/>
      <c r="E9707" s="4">
        <v>337</v>
      </c>
      <c r="F9707" s="4">
        <f>IF(E9707+8&lt;=G9706,F9706+1,F9706)</f>
      </c>
      <c r="G9707" s="4">
        <f>IF(F9707&gt;F9706,E9707,G9706)</f>
      </c>
      <c r="H9707" s="1"/>
      <c r="I9707" s="1"/>
      <c r="J9707" s="1"/>
      <c r="K9707" s="1"/>
      <c r="L9707" s="3"/>
      <c r="M9707" s="3"/>
      <c r="N9707" s="3"/>
    </row>
    <row x14ac:dyDescent="0.25" r="9708" customHeight="1" ht="18.75">
      <c r="A9708" s="1"/>
      <c r="B9708" s="1"/>
      <c r="C9708" s="1"/>
      <c r="D9708" s="1"/>
      <c r="E9708" s="4">
        <v>337</v>
      </c>
      <c r="F9708" s="4">
        <f>IF(E9708+8&lt;=G9707,F9707+1,F9707)</f>
      </c>
      <c r="G9708" s="4">
        <f>IF(F9708&gt;F9707,E9708,G9707)</f>
      </c>
      <c r="H9708" s="1"/>
      <c r="I9708" s="1"/>
      <c r="J9708" s="1"/>
      <c r="K9708" s="1"/>
      <c r="L9708" s="3"/>
      <c r="M9708" s="3"/>
      <c r="N9708" s="3"/>
    </row>
    <row x14ac:dyDescent="0.25" r="9709" customHeight="1" ht="18.75">
      <c r="A9709" s="1"/>
      <c r="B9709" s="1"/>
      <c r="C9709" s="1"/>
      <c r="D9709" s="1"/>
      <c r="E9709" s="4">
        <v>336</v>
      </c>
      <c r="F9709" s="4">
        <f>IF(E9709+8&lt;=G9708,F9708+1,F9708)</f>
      </c>
      <c r="G9709" s="4">
        <f>IF(F9709&gt;F9708,E9709,G9708)</f>
      </c>
      <c r="H9709" s="1"/>
      <c r="I9709" s="1"/>
      <c r="J9709" s="1"/>
      <c r="K9709" s="1"/>
      <c r="L9709" s="3"/>
      <c r="M9709" s="3"/>
      <c r="N9709" s="3"/>
    </row>
    <row x14ac:dyDescent="0.25" r="9710" customHeight="1" ht="18.75">
      <c r="A9710" s="1"/>
      <c r="B9710" s="1"/>
      <c r="C9710" s="1"/>
      <c r="D9710" s="1"/>
      <c r="E9710" s="4">
        <v>335</v>
      </c>
      <c r="F9710" s="4">
        <f>IF(E9710+8&lt;=G9709,F9709+1,F9709)</f>
      </c>
      <c r="G9710" s="4">
        <f>IF(F9710&gt;F9709,E9710,G9709)</f>
      </c>
      <c r="H9710" s="1"/>
      <c r="I9710" s="1"/>
      <c r="J9710" s="1"/>
      <c r="K9710" s="1"/>
      <c r="L9710" s="3"/>
      <c r="M9710" s="3"/>
      <c r="N9710" s="3"/>
    </row>
    <row x14ac:dyDescent="0.25" r="9711" customHeight="1" ht="18.75">
      <c r="A9711" s="1"/>
      <c r="B9711" s="1"/>
      <c r="C9711" s="1"/>
      <c r="D9711" s="1"/>
      <c r="E9711" s="4">
        <v>334</v>
      </c>
      <c r="F9711" s="4">
        <f>IF(E9711+8&lt;=G9710,F9710+1,F9710)</f>
      </c>
      <c r="G9711" s="4">
        <f>IF(F9711&gt;F9710,E9711,G9710)</f>
      </c>
      <c r="H9711" s="1"/>
      <c r="I9711" s="1"/>
      <c r="J9711" s="1"/>
      <c r="K9711" s="1"/>
      <c r="L9711" s="3"/>
      <c r="M9711" s="3"/>
      <c r="N9711" s="3"/>
    </row>
    <row x14ac:dyDescent="0.25" r="9712" customHeight="1" ht="18.75">
      <c r="A9712" s="1"/>
      <c r="B9712" s="1"/>
      <c r="C9712" s="1"/>
      <c r="D9712" s="1"/>
      <c r="E9712" s="4">
        <v>332</v>
      </c>
      <c r="F9712" s="4">
        <f>IF(E9712+8&lt;=G9711,F9711+1,F9711)</f>
      </c>
      <c r="G9712" s="4">
        <f>IF(F9712&gt;F9711,E9712,G9711)</f>
      </c>
      <c r="H9712" s="1"/>
      <c r="I9712" s="1"/>
      <c r="J9712" s="1"/>
      <c r="K9712" s="1"/>
      <c r="L9712" s="3"/>
      <c r="M9712" s="3"/>
      <c r="N9712" s="3"/>
    </row>
    <row x14ac:dyDescent="0.25" r="9713" customHeight="1" ht="18.75">
      <c r="A9713" s="1"/>
      <c r="B9713" s="1"/>
      <c r="C9713" s="1"/>
      <c r="D9713" s="1"/>
      <c r="E9713" s="4">
        <v>329</v>
      </c>
      <c r="F9713" s="4">
        <f>IF(E9713+8&lt;=G9712,F9712+1,F9712)</f>
      </c>
      <c r="G9713" s="4">
        <f>IF(F9713&gt;F9712,E9713,G9712)</f>
      </c>
      <c r="H9713" s="1"/>
      <c r="I9713" s="1"/>
      <c r="J9713" s="1"/>
      <c r="K9713" s="1"/>
      <c r="L9713" s="3"/>
      <c r="M9713" s="3"/>
      <c r="N9713" s="3"/>
    </row>
    <row x14ac:dyDescent="0.25" r="9714" customHeight="1" ht="18.75">
      <c r="A9714" s="1"/>
      <c r="B9714" s="1"/>
      <c r="C9714" s="1"/>
      <c r="D9714" s="1"/>
      <c r="E9714" s="4">
        <v>327</v>
      </c>
      <c r="F9714" s="4">
        <f>IF(E9714+8&lt;=G9713,F9713+1,F9713)</f>
      </c>
      <c r="G9714" s="4">
        <f>IF(F9714&gt;F9713,E9714,G9713)</f>
      </c>
      <c r="H9714" s="1"/>
      <c r="I9714" s="1"/>
      <c r="J9714" s="1"/>
      <c r="K9714" s="1"/>
      <c r="L9714" s="3"/>
      <c r="M9714" s="3"/>
      <c r="N9714" s="3"/>
    </row>
    <row x14ac:dyDescent="0.25" r="9715" customHeight="1" ht="18.75">
      <c r="A9715" s="1"/>
      <c r="B9715" s="1"/>
      <c r="C9715" s="1"/>
      <c r="D9715" s="1"/>
      <c r="E9715" s="4">
        <v>326</v>
      </c>
      <c r="F9715" s="4">
        <f>IF(E9715+8&lt;=G9714,F9714+1,F9714)</f>
      </c>
      <c r="G9715" s="4">
        <f>IF(F9715&gt;F9714,E9715,G9714)</f>
      </c>
      <c r="H9715" s="1"/>
      <c r="I9715" s="1"/>
      <c r="J9715" s="1"/>
      <c r="K9715" s="1"/>
      <c r="L9715" s="3"/>
      <c r="M9715" s="3"/>
      <c r="N9715" s="3"/>
    </row>
    <row x14ac:dyDescent="0.25" r="9716" customHeight="1" ht="18.75">
      <c r="A9716" s="1"/>
      <c r="B9716" s="1"/>
      <c r="C9716" s="1"/>
      <c r="D9716" s="1"/>
      <c r="E9716" s="4">
        <v>324</v>
      </c>
      <c r="F9716" s="4">
        <f>IF(E9716+8&lt;=G9715,F9715+1,F9715)</f>
      </c>
      <c r="G9716" s="4">
        <f>IF(F9716&gt;F9715,E9716,G9715)</f>
      </c>
      <c r="H9716" s="1"/>
      <c r="I9716" s="1"/>
      <c r="J9716" s="1"/>
      <c r="K9716" s="1"/>
      <c r="L9716" s="3"/>
      <c r="M9716" s="3"/>
      <c r="N9716" s="3"/>
    </row>
    <row x14ac:dyDescent="0.25" r="9717" customHeight="1" ht="18.75">
      <c r="A9717" s="1"/>
      <c r="B9717" s="1"/>
      <c r="C9717" s="1"/>
      <c r="D9717" s="1"/>
      <c r="E9717" s="4">
        <v>323</v>
      </c>
      <c r="F9717" s="4">
        <f>IF(E9717+8&lt;=G9716,F9716+1,F9716)</f>
      </c>
      <c r="G9717" s="4">
        <f>IF(F9717&gt;F9716,E9717,G9716)</f>
      </c>
      <c r="H9717" s="1"/>
      <c r="I9717" s="1"/>
      <c r="J9717" s="1"/>
      <c r="K9717" s="1"/>
      <c r="L9717" s="3"/>
      <c r="M9717" s="3"/>
      <c r="N9717" s="3"/>
    </row>
    <row x14ac:dyDescent="0.25" r="9718" customHeight="1" ht="18.75">
      <c r="A9718" s="1"/>
      <c r="B9718" s="1"/>
      <c r="C9718" s="1"/>
      <c r="D9718" s="1"/>
      <c r="E9718" s="4">
        <v>322</v>
      </c>
      <c r="F9718" s="4">
        <f>IF(E9718+8&lt;=G9717,F9717+1,F9717)</f>
      </c>
      <c r="G9718" s="4">
        <f>IF(F9718&gt;F9717,E9718,G9717)</f>
      </c>
      <c r="H9718" s="1"/>
      <c r="I9718" s="1"/>
      <c r="J9718" s="1"/>
      <c r="K9718" s="1"/>
      <c r="L9718" s="3"/>
      <c r="M9718" s="3"/>
      <c r="N9718" s="3"/>
    </row>
    <row x14ac:dyDescent="0.25" r="9719" customHeight="1" ht="18.75">
      <c r="A9719" s="1"/>
      <c r="B9719" s="1"/>
      <c r="C9719" s="1"/>
      <c r="D9719" s="1"/>
      <c r="E9719" s="4">
        <v>321</v>
      </c>
      <c r="F9719" s="4">
        <f>IF(E9719+8&lt;=G9718,F9718+1,F9718)</f>
      </c>
      <c r="G9719" s="4">
        <f>IF(F9719&gt;F9718,E9719,G9718)</f>
      </c>
      <c r="H9719" s="1"/>
      <c r="I9719" s="1"/>
      <c r="J9719" s="1"/>
      <c r="K9719" s="1"/>
      <c r="L9719" s="3"/>
      <c r="M9719" s="3"/>
      <c r="N9719" s="3"/>
    </row>
    <row x14ac:dyDescent="0.25" r="9720" customHeight="1" ht="18.75">
      <c r="A9720" s="1"/>
      <c r="B9720" s="1"/>
      <c r="C9720" s="1"/>
      <c r="D9720" s="1"/>
      <c r="E9720" s="4">
        <v>320</v>
      </c>
      <c r="F9720" s="4">
        <f>IF(E9720+8&lt;=G9719,F9719+1,F9719)</f>
      </c>
      <c r="G9720" s="4">
        <f>IF(F9720&gt;F9719,E9720,G9719)</f>
      </c>
      <c r="H9720" s="1"/>
      <c r="I9720" s="1"/>
      <c r="J9720" s="1"/>
      <c r="K9720" s="1"/>
      <c r="L9720" s="3"/>
      <c r="M9720" s="3"/>
      <c r="N9720" s="3"/>
    </row>
    <row x14ac:dyDescent="0.25" r="9721" customHeight="1" ht="18.75">
      <c r="A9721" s="1"/>
      <c r="B9721" s="1"/>
      <c r="C9721" s="1"/>
      <c r="D9721" s="1"/>
      <c r="E9721" s="4">
        <v>319</v>
      </c>
      <c r="F9721" s="4">
        <f>IF(E9721+8&lt;=G9720,F9720+1,F9720)</f>
      </c>
      <c r="G9721" s="4">
        <f>IF(F9721&gt;F9720,E9721,G9720)</f>
      </c>
      <c r="H9721" s="1"/>
      <c r="I9721" s="1"/>
      <c r="J9721" s="1"/>
      <c r="K9721" s="1"/>
      <c r="L9721" s="3"/>
      <c r="M9721" s="3"/>
      <c r="N9721" s="3"/>
    </row>
    <row x14ac:dyDescent="0.25" r="9722" customHeight="1" ht="18.75">
      <c r="A9722" s="1"/>
      <c r="B9722" s="1"/>
      <c r="C9722" s="1"/>
      <c r="D9722" s="1"/>
      <c r="E9722" s="4">
        <v>319</v>
      </c>
      <c r="F9722" s="4">
        <f>IF(E9722+8&lt;=G9721,F9721+1,F9721)</f>
      </c>
      <c r="G9722" s="4">
        <f>IF(F9722&gt;F9721,E9722,G9721)</f>
      </c>
      <c r="H9722" s="1"/>
      <c r="I9722" s="1"/>
      <c r="J9722" s="1"/>
      <c r="K9722" s="1"/>
      <c r="L9722" s="3"/>
      <c r="M9722" s="3"/>
      <c r="N9722" s="3"/>
    </row>
    <row x14ac:dyDescent="0.25" r="9723" customHeight="1" ht="18.75">
      <c r="A9723" s="1"/>
      <c r="B9723" s="1"/>
      <c r="C9723" s="1"/>
      <c r="D9723" s="1"/>
      <c r="E9723" s="4">
        <v>319</v>
      </c>
      <c r="F9723" s="4">
        <f>IF(E9723+8&lt;=G9722,F9722+1,F9722)</f>
      </c>
      <c r="G9723" s="4">
        <f>IF(F9723&gt;F9722,E9723,G9722)</f>
      </c>
      <c r="H9723" s="1"/>
      <c r="I9723" s="1"/>
      <c r="J9723" s="1"/>
      <c r="K9723" s="1"/>
      <c r="L9723" s="3"/>
      <c r="M9723" s="3"/>
      <c r="N9723" s="3"/>
    </row>
    <row x14ac:dyDescent="0.25" r="9724" customHeight="1" ht="18.75">
      <c r="A9724" s="1"/>
      <c r="B9724" s="1"/>
      <c r="C9724" s="1"/>
      <c r="D9724" s="1"/>
      <c r="E9724" s="4">
        <v>318</v>
      </c>
      <c r="F9724" s="4">
        <f>IF(E9724+8&lt;=G9723,F9723+1,F9723)</f>
      </c>
      <c r="G9724" s="4">
        <f>IF(F9724&gt;F9723,E9724,G9723)</f>
      </c>
      <c r="H9724" s="1"/>
      <c r="I9724" s="1"/>
      <c r="J9724" s="1"/>
      <c r="K9724" s="1"/>
      <c r="L9724" s="3"/>
      <c r="M9724" s="3"/>
      <c r="N9724" s="3"/>
    </row>
    <row x14ac:dyDescent="0.25" r="9725" customHeight="1" ht="18.75">
      <c r="A9725" s="1"/>
      <c r="B9725" s="1"/>
      <c r="C9725" s="1"/>
      <c r="D9725" s="1"/>
      <c r="E9725" s="4">
        <v>318</v>
      </c>
      <c r="F9725" s="4">
        <f>IF(E9725+8&lt;=G9724,F9724+1,F9724)</f>
      </c>
      <c r="G9725" s="4">
        <f>IF(F9725&gt;F9724,E9725,G9724)</f>
      </c>
      <c r="H9725" s="1"/>
      <c r="I9725" s="1"/>
      <c r="J9725" s="1"/>
      <c r="K9725" s="1"/>
      <c r="L9725" s="3"/>
      <c r="M9725" s="3"/>
      <c r="N9725" s="3"/>
    </row>
    <row x14ac:dyDescent="0.25" r="9726" customHeight="1" ht="18.75">
      <c r="A9726" s="1"/>
      <c r="B9726" s="1"/>
      <c r="C9726" s="1"/>
      <c r="D9726" s="1"/>
      <c r="E9726" s="4">
        <v>317</v>
      </c>
      <c r="F9726" s="4">
        <f>IF(E9726+8&lt;=G9725,F9725+1,F9725)</f>
      </c>
      <c r="G9726" s="4">
        <f>IF(F9726&gt;F9725,E9726,G9725)</f>
      </c>
      <c r="H9726" s="1"/>
      <c r="I9726" s="1"/>
      <c r="J9726" s="1"/>
      <c r="K9726" s="1"/>
      <c r="L9726" s="3"/>
      <c r="M9726" s="3"/>
      <c r="N9726" s="3"/>
    </row>
    <row x14ac:dyDescent="0.25" r="9727" customHeight="1" ht="18.75">
      <c r="A9727" s="1"/>
      <c r="B9727" s="1"/>
      <c r="C9727" s="1"/>
      <c r="D9727" s="1"/>
      <c r="E9727" s="4">
        <v>316</v>
      </c>
      <c r="F9727" s="4">
        <f>IF(E9727+8&lt;=G9726,F9726+1,F9726)</f>
      </c>
      <c r="G9727" s="4">
        <f>IF(F9727&gt;F9726,E9727,G9726)</f>
      </c>
      <c r="H9727" s="1"/>
      <c r="I9727" s="1"/>
      <c r="J9727" s="1"/>
      <c r="K9727" s="1"/>
      <c r="L9727" s="3"/>
      <c r="M9727" s="3"/>
      <c r="N9727" s="3"/>
    </row>
    <row x14ac:dyDescent="0.25" r="9728" customHeight="1" ht="18.75">
      <c r="A9728" s="1"/>
      <c r="B9728" s="1"/>
      <c r="C9728" s="1"/>
      <c r="D9728" s="1"/>
      <c r="E9728" s="4">
        <v>316</v>
      </c>
      <c r="F9728" s="4">
        <f>IF(E9728+8&lt;=G9727,F9727+1,F9727)</f>
      </c>
      <c r="G9728" s="4">
        <f>IF(F9728&gt;F9727,E9728,G9727)</f>
      </c>
      <c r="H9728" s="1"/>
      <c r="I9728" s="1"/>
      <c r="J9728" s="1"/>
      <c r="K9728" s="1"/>
      <c r="L9728" s="3"/>
      <c r="M9728" s="3"/>
      <c r="N9728" s="3"/>
    </row>
    <row x14ac:dyDescent="0.25" r="9729" customHeight="1" ht="18.75">
      <c r="A9729" s="1"/>
      <c r="B9729" s="1"/>
      <c r="C9729" s="1"/>
      <c r="D9729" s="1"/>
      <c r="E9729" s="4">
        <v>315</v>
      </c>
      <c r="F9729" s="4">
        <f>IF(E9729+8&lt;=G9728,F9728+1,F9728)</f>
      </c>
      <c r="G9729" s="4">
        <f>IF(F9729&gt;F9728,E9729,G9728)</f>
      </c>
      <c r="H9729" s="1"/>
      <c r="I9729" s="1"/>
      <c r="J9729" s="1"/>
      <c r="K9729" s="1"/>
      <c r="L9729" s="3"/>
      <c r="M9729" s="3"/>
      <c r="N9729" s="3"/>
    </row>
    <row x14ac:dyDescent="0.25" r="9730" customHeight="1" ht="18.75">
      <c r="A9730" s="1"/>
      <c r="B9730" s="1"/>
      <c r="C9730" s="1"/>
      <c r="D9730" s="1"/>
      <c r="E9730" s="4">
        <v>313</v>
      </c>
      <c r="F9730" s="4">
        <f>IF(E9730+8&lt;=G9729,F9729+1,F9729)</f>
      </c>
      <c r="G9730" s="4">
        <f>IF(F9730&gt;F9729,E9730,G9729)</f>
      </c>
      <c r="H9730" s="1"/>
      <c r="I9730" s="1"/>
      <c r="J9730" s="1"/>
      <c r="K9730" s="1"/>
      <c r="L9730" s="3"/>
      <c r="M9730" s="3"/>
      <c r="N9730" s="3"/>
    </row>
    <row x14ac:dyDescent="0.25" r="9731" customHeight="1" ht="18.75">
      <c r="A9731" s="1"/>
      <c r="B9731" s="1"/>
      <c r="C9731" s="1"/>
      <c r="D9731" s="1"/>
      <c r="E9731" s="4">
        <v>312</v>
      </c>
      <c r="F9731" s="4">
        <f>IF(E9731+8&lt;=G9730,F9730+1,F9730)</f>
      </c>
      <c r="G9731" s="4">
        <f>IF(F9731&gt;F9730,E9731,G9730)</f>
      </c>
      <c r="H9731" s="1"/>
      <c r="I9731" s="1"/>
      <c r="J9731" s="1"/>
      <c r="K9731" s="1"/>
      <c r="L9731" s="3"/>
      <c r="M9731" s="3"/>
      <c r="N9731" s="3"/>
    </row>
    <row x14ac:dyDescent="0.25" r="9732" customHeight="1" ht="18.75">
      <c r="A9732" s="1"/>
      <c r="B9732" s="1"/>
      <c r="C9732" s="1"/>
      <c r="D9732" s="1"/>
      <c r="E9732" s="4">
        <v>309</v>
      </c>
      <c r="F9732" s="4">
        <f>IF(E9732+8&lt;=G9731,F9731+1,F9731)</f>
      </c>
      <c r="G9732" s="4">
        <f>IF(F9732&gt;F9731,E9732,G9731)</f>
      </c>
      <c r="H9732" s="1"/>
      <c r="I9732" s="1"/>
      <c r="J9732" s="1"/>
      <c r="K9732" s="1"/>
      <c r="L9732" s="3"/>
      <c r="M9732" s="3"/>
      <c r="N9732" s="3"/>
    </row>
    <row x14ac:dyDescent="0.25" r="9733" customHeight="1" ht="18.75">
      <c r="A9733" s="1"/>
      <c r="B9733" s="1"/>
      <c r="C9733" s="1"/>
      <c r="D9733" s="1"/>
      <c r="E9733" s="4">
        <v>309</v>
      </c>
      <c r="F9733" s="4">
        <f>IF(E9733+8&lt;=G9732,F9732+1,F9732)</f>
      </c>
      <c r="G9733" s="4">
        <f>IF(F9733&gt;F9732,E9733,G9732)</f>
      </c>
      <c r="H9733" s="1"/>
      <c r="I9733" s="1"/>
      <c r="J9733" s="1"/>
      <c r="K9733" s="1"/>
      <c r="L9733" s="3"/>
      <c r="M9733" s="3"/>
      <c r="N9733" s="3"/>
    </row>
    <row x14ac:dyDescent="0.25" r="9734" customHeight="1" ht="18.75">
      <c r="A9734" s="1"/>
      <c r="B9734" s="1"/>
      <c r="C9734" s="1"/>
      <c r="D9734" s="1"/>
      <c r="E9734" s="4">
        <v>307</v>
      </c>
      <c r="F9734" s="4">
        <f>IF(E9734+8&lt;=G9733,F9733+1,F9733)</f>
      </c>
      <c r="G9734" s="4">
        <f>IF(F9734&gt;F9733,E9734,G9733)</f>
      </c>
      <c r="H9734" s="1"/>
      <c r="I9734" s="1"/>
      <c r="J9734" s="1"/>
      <c r="K9734" s="1"/>
      <c r="L9734" s="3"/>
      <c r="M9734" s="3"/>
      <c r="N9734" s="3"/>
    </row>
    <row x14ac:dyDescent="0.25" r="9735" customHeight="1" ht="18.75">
      <c r="A9735" s="1"/>
      <c r="B9735" s="1"/>
      <c r="C9735" s="1"/>
      <c r="D9735" s="1"/>
      <c r="E9735" s="4">
        <v>307</v>
      </c>
      <c r="F9735" s="4">
        <f>IF(E9735+8&lt;=G9734,F9734+1,F9734)</f>
      </c>
      <c r="G9735" s="4">
        <f>IF(F9735&gt;F9734,E9735,G9734)</f>
      </c>
      <c r="H9735" s="1"/>
      <c r="I9735" s="1"/>
      <c r="J9735" s="1"/>
      <c r="K9735" s="1"/>
      <c r="L9735" s="3"/>
      <c r="M9735" s="3"/>
      <c r="N9735" s="3"/>
    </row>
    <row x14ac:dyDescent="0.25" r="9736" customHeight="1" ht="18.75">
      <c r="A9736" s="1"/>
      <c r="B9736" s="1"/>
      <c r="C9736" s="1"/>
      <c r="D9736" s="1"/>
      <c r="E9736" s="4">
        <v>306</v>
      </c>
      <c r="F9736" s="4">
        <f>IF(E9736+8&lt;=G9735,F9735+1,F9735)</f>
      </c>
      <c r="G9736" s="4">
        <f>IF(F9736&gt;F9735,E9736,G9735)</f>
      </c>
      <c r="H9736" s="1"/>
      <c r="I9736" s="1"/>
      <c r="J9736" s="1"/>
      <c r="K9736" s="1"/>
      <c r="L9736" s="3"/>
      <c r="M9736" s="3"/>
      <c r="N9736" s="3"/>
    </row>
    <row x14ac:dyDescent="0.25" r="9737" customHeight="1" ht="18.75">
      <c r="A9737" s="1"/>
      <c r="B9737" s="1"/>
      <c r="C9737" s="1"/>
      <c r="D9737" s="1"/>
      <c r="E9737" s="4">
        <v>306</v>
      </c>
      <c r="F9737" s="4">
        <f>IF(E9737+8&lt;=G9736,F9736+1,F9736)</f>
      </c>
      <c r="G9737" s="4">
        <f>IF(F9737&gt;F9736,E9737,G9736)</f>
      </c>
      <c r="H9737" s="1"/>
      <c r="I9737" s="1"/>
      <c r="J9737" s="1"/>
      <c r="K9737" s="1"/>
      <c r="L9737" s="3"/>
      <c r="M9737" s="3"/>
      <c r="N9737" s="3"/>
    </row>
    <row x14ac:dyDescent="0.25" r="9738" customHeight="1" ht="18.75">
      <c r="A9738" s="1"/>
      <c r="B9738" s="1"/>
      <c r="C9738" s="1"/>
      <c r="D9738" s="1"/>
      <c r="E9738" s="4">
        <v>305</v>
      </c>
      <c r="F9738" s="4">
        <f>IF(E9738+8&lt;=G9737,F9737+1,F9737)</f>
      </c>
      <c r="G9738" s="4">
        <f>IF(F9738&gt;F9737,E9738,G9737)</f>
      </c>
      <c r="H9738" s="1"/>
      <c r="I9738" s="1"/>
      <c r="J9738" s="1"/>
      <c r="K9738" s="1"/>
      <c r="L9738" s="3"/>
      <c r="M9738" s="3"/>
      <c r="N9738" s="3"/>
    </row>
    <row x14ac:dyDescent="0.25" r="9739" customHeight="1" ht="18.75">
      <c r="A9739" s="1"/>
      <c r="B9739" s="1"/>
      <c r="C9739" s="1"/>
      <c r="D9739" s="1"/>
      <c r="E9739" s="4">
        <v>304</v>
      </c>
      <c r="F9739" s="4">
        <f>IF(E9739+8&lt;=G9738,F9738+1,F9738)</f>
      </c>
      <c r="G9739" s="4">
        <f>IF(F9739&gt;F9738,E9739,G9738)</f>
      </c>
      <c r="H9739" s="1"/>
      <c r="I9739" s="1"/>
      <c r="J9739" s="1"/>
      <c r="K9739" s="1"/>
      <c r="L9739" s="3"/>
      <c r="M9739" s="3"/>
      <c r="N9739" s="3"/>
    </row>
    <row x14ac:dyDescent="0.25" r="9740" customHeight="1" ht="18.75">
      <c r="A9740" s="1"/>
      <c r="B9740" s="1"/>
      <c r="C9740" s="1"/>
      <c r="D9740" s="1"/>
      <c r="E9740" s="4">
        <v>304</v>
      </c>
      <c r="F9740" s="4">
        <f>IF(E9740+8&lt;=G9739,F9739+1,F9739)</f>
      </c>
      <c r="G9740" s="4">
        <f>IF(F9740&gt;F9739,E9740,G9739)</f>
      </c>
      <c r="H9740" s="1"/>
      <c r="I9740" s="1"/>
      <c r="J9740" s="1"/>
      <c r="K9740" s="1"/>
      <c r="L9740" s="3"/>
      <c r="M9740" s="3"/>
      <c r="N9740" s="3"/>
    </row>
    <row x14ac:dyDescent="0.25" r="9741" customHeight="1" ht="18.75">
      <c r="A9741" s="1"/>
      <c r="B9741" s="1"/>
      <c r="C9741" s="1"/>
      <c r="D9741" s="1"/>
      <c r="E9741" s="4">
        <v>303</v>
      </c>
      <c r="F9741" s="4">
        <f>IF(E9741+8&lt;=G9740,F9740+1,F9740)</f>
      </c>
      <c r="G9741" s="4">
        <f>IF(F9741&gt;F9740,E9741,G9740)</f>
      </c>
      <c r="H9741" s="1"/>
      <c r="I9741" s="1"/>
      <c r="J9741" s="1"/>
      <c r="K9741" s="1"/>
      <c r="L9741" s="3"/>
      <c r="M9741" s="3"/>
      <c r="N9741" s="3"/>
    </row>
    <row x14ac:dyDescent="0.25" r="9742" customHeight="1" ht="18.75">
      <c r="A9742" s="1"/>
      <c r="B9742" s="1"/>
      <c r="C9742" s="1"/>
      <c r="D9742" s="1"/>
      <c r="E9742" s="4">
        <v>303</v>
      </c>
      <c r="F9742" s="4">
        <f>IF(E9742+8&lt;=G9741,F9741+1,F9741)</f>
      </c>
      <c r="G9742" s="4">
        <f>IF(F9742&gt;F9741,E9742,G9741)</f>
      </c>
      <c r="H9742" s="1"/>
      <c r="I9742" s="1"/>
      <c r="J9742" s="1"/>
      <c r="K9742" s="1"/>
      <c r="L9742" s="3"/>
      <c r="M9742" s="3"/>
      <c r="N9742" s="3"/>
    </row>
    <row x14ac:dyDescent="0.25" r="9743" customHeight="1" ht="18.75">
      <c r="A9743" s="1"/>
      <c r="B9743" s="1"/>
      <c r="C9743" s="1"/>
      <c r="D9743" s="1"/>
      <c r="E9743" s="4">
        <v>301</v>
      </c>
      <c r="F9743" s="4">
        <f>IF(E9743+8&lt;=G9742,F9742+1,F9742)</f>
      </c>
      <c r="G9743" s="4">
        <f>IF(F9743&gt;F9742,E9743,G9742)</f>
      </c>
      <c r="H9743" s="1"/>
      <c r="I9743" s="1"/>
      <c r="J9743" s="1"/>
      <c r="K9743" s="1"/>
      <c r="L9743" s="3"/>
      <c r="M9743" s="3"/>
      <c r="N9743" s="3"/>
    </row>
    <row x14ac:dyDescent="0.25" r="9744" customHeight="1" ht="18.75">
      <c r="A9744" s="1"/>
      <c r="B9744" s="1"/>
      <c r="C9744" s="1"/>
      <c r="D9744" s="1"/>
      <c r="E9744" s="4">
        <v>299</v>
      </c>
      <c r="F9744" s="4">
        <f>IF(E9744+8&lt;=G9743,F9743+1,F9743)</f>
      </c>
      <c r="G9744" s="4">
        <f>IF(F9744&gt;F9743,E9744,G9743)</f>
      </c>
      <c r="H9744" s="1"/>
      <c r="I9744" s="1"/>
      <c r="J9744" s="1"/>
      <c r="K9744" s="1"/>
      <c r="L9744" s="3"/>
      <c r="M9744" s="3"/>
      <c r="N9744" s="3"/>
    </row>
    <row x14ac:dyDescent="0.25" r="9745" customHeight="1" ht="18.75">
      <c r="A9745" s="1"/>
      <c r="B9745" s="1"/>
      <c r="C9745" s="1"/>
      <c r="D9745" s="1"/>
      <c r="E9745" s="4">
        <v>298</v>
      </c>
      <c r="F9745" s="4">
        <f>IF(E9745+8&lt;=G9744,F9744+1,F9744)</f>
      </c>
      <c r="G9745" s="4">
        <f>IF(F9745&gt;F9744,E9745,G9744)</f>
      </c>
      <c r="H9745" s="1"/>
      <c r="I9745" s="1"/>
      <c r="J9745" s="1"/>
      <c r="K9745" s="1"/>
      <c r="L9745" s="3"/>
      <c r="M9745" s="3"/>
      <c r="N9745" s="3"/>
    </row>
    <row x14ac:dyDescent="0.25" r="9746" customHeight="1" ht="18.75">
      <c r="A9746" s="1"/>
      <c r="B9746" s="1"/>
      <c r="C9746" s="1"/>
      <c r="D9746" s="1"/>
      <c r="E9746" s="4">
        <v>297</v>
      </c>
      <c r="F9746" s="4">
        <f>IF(E9746+8&lt;=G9745,F9745+1,F9745)</f>
      </c>
      <c r="G9746" s="4">
        <f>IF(F9746&gt;F9745,E9746,G9745)</f>
      </c>
      <c r="H9746" s="1"/>
      <c r="I9746" s="1"/>
      <c r="J9746" s="1"/>
      <c r="K9746" s="1"/>
      <c r="L9746" s="3"/>
      <c r="M9746" s="3"/>
      <c r="N9746" s="3"/>
    </row>
    <row x14ac:dyDescent="0.25" r="9747" customHeight="1" ht="18.75">
      <c r="A9747" s="1"/>
      <c r="B9747" s="1"/>
      <c r="C9747" s="1"/>
      <c r="D9747" s="1"/>
      <c r="E9747" s="4">
        <v>297</v>
      </c>
      <c r="F9747" s="4">
        <f>IF(E9747+8&lt;=G9746,F9746+1,F9746)</f>
      </c>
      <c r="G9747" s="4">
        <f>IF(F9747&gt;F9746,E9747,G9746)</f>
      </c>
      <c r="H9747" s="1"/>
      <c r="I9747" s="1"/>
      <c r="J9747" s="1"/>
      <c r="K9747" s="1"/>
      <c r="L9747" s="3"/>
      <c r="M9747" s="3"/>
      <c r="N9747" s="3"/>
    </row>
    <row x14ac:dyDescent="0.25" r="9748" customHeight="1" ht="18.75">
      <c r="A9748" s="1"/>
      <c r="B9748" s="1"/>
      <c r="C9748" s="1"/>
      <c r="D9748" s="1"/>
      <c r="E9748" s="4">
        <v>296</v>
      </c>
      <c r="F9748" s="4">
        <f>IF(E9748+8&lt;=G9747,F9747+1,F9747)</f>
      </c>
      <c r="G9748" s="4">
        <f>IF(F9748&gt;F9747,E9748,G9747)</f>
      </c>
      <c r="H9748" s="1"/>
      <c r="I9748" s="1"/>
      <c r="J9748" s="1"/>
      <c r="K9748" s="1"/>
      <c r="L9748" s="3"/>
      <c r="M9748" s="3"/>
      <c r="N9748" s="3"/>
    </row>
    <row x14ac:dyDescent="0.25" r="9749" customHeight="1" ht="18.75">
      <c r="A9749" s="1"/>
      <c r="B9749" s="1"/>
      <c r="C9749" s="1"/>
      <c r="D9749" s="1"/>
      <c r="E9749" s="4">
        <v>295</v>
      </c>
      <c r="F9749" s="4">
        <f>IF(E9749+8&lt;=G9748,F9748+1,F9748)</f>
      </c>
      <c r="G9749" s="4">
        <f>IF(F9749&gt;F9748,E9749,G9748)</f>
      </c>
      <c r="H9749" s="1"/>
      <c r="I9749" s="1"/>
      <c r="J9749" s="1"/>
      <c r="K9749" s="1"/>
      <c r="L9749" s="3"/>
      <c r="M9749" s="3"/>
      <c r="N9749" s="3"/>
    </row>
    <row x14ac:dyDescent="0.25" r="9750" customHeight="1" ht="18.75">
      <c r="A9750" s="1"/>
      <c r="B9750" s="1"/>
      <c r="C9750" s="1"/>
      <c r="D9750" s="1"/>
      <c r="E9750" s="4">
        <v>295</v>
      </c>
      <c r="F9750" s="4">
        <f>IF(E9750+8&lt;=G9749,F9749+1,F9749)</f>
      </c>
      <c r="G9750" s="4">
        <f>IF(F9750&gt;F9749,E9750,G9749)</f>
      </c>
      <c r="H9750" s="1"/>
      <c r="I9750" s="1"/>
      <c r="J9750" s="1"/>
      <c r="K9750" s="1"/>
      <c r="L9750" s="3"/>
      <c r="M9750" s="3"/>
      <c r="N9750" s="3"/>
    </row>
    <row x14ac:dyDescent="0.25" r="9751" customHeight="1" ht="18.75">
      <c r="A9751" s="1"/>
      <c r="B9751" s="1"/>
      <c r="C9751" s="1"/>
      <c r="D9751" s="1"/>
      <c r="E9751" s="4">
        <v>294</v>
      </c>
      <c r="F9751" s="4">
        <f>IF(E9751+8&lt;=G9750,F9750+1,F9750)</f>
      </c>
      <c r="G9751" s="4">
        <f>IF(F9751&gt;F9750,E9751,G9750)</f>
      </c>
      <c r="H9751" s="1"/>
      <c r="I9751" s="1"/>
      <c r="J9751" s="1"/>
      <c r="K9751" s="1"/>
      <c r="L9751" s="3"/>
      <c r="M9751" s="3"/>
      <c r="N9751" s="3"/>
    </row>
    <row x14ac:dyDescent="0.25" r="9752" customHeight="1" ht="18.75">
      <c r="A9752" s="1"/>
      <c r="B9752" s="1"/>
      <c r="C9752" s="1"/>
      <c r="D9752" s="1"/>
      <c r="E9752" s="4">
        <v>291</v>
      </c>
      <c r="F9752" s="4">
        <f>IF(E9752+8&lt;=G9751,F9751+1,F9751)</f>
      </c>
      <c r="G9752" s="4">
        <f>IF(F9752&gt;F9751,E9752,G9751)</f>
      </c>
      <c r="H9752" s="1"/>
      <c r="I9752" s="1"/>
      <c r="J9752" s="1"/>
      <c r="K9752" s="1"/>
      <c r="L9752" s="3"/>
      <c r="M9752" s="3"/>
      <c r="N9752" s="3"/>
    </row>
    <row x14ac:dyDescent="0.25" r="9753" customHeight="1" ht="18.75">
      <c r="A9753" s="1"/>
      <c r="B9753" s="1"/>
      <c r="C9753" s="1"/>
      <c r="D9753" s="1"/>
      <c r="E9753" s="4">
        <v>290</v>
      </c>
      <c r="F9753" s="4">
        <f>IF(E9753+8&lt;=G9752,F9752+1,F9752)</f>
      </c>
      <c r="G9753" s="4">
        <f>IF(F9753&gt;F9752,E9753,G9752)</f>
      </c>
      <c r="H9753" s="1"/>
      <c r="I9753" s="1"/>
      <c r="J9753" s="1"/>
      <c r="K9753" s="1"/>
      <c r="L9753" s="3"/>
      <c r="M9753" s="3"/>
      <c r="N9753" s="3"/>
    </row>
    <row x14ac:dyDescent="0.25" r="9754" customHeight="1" ht="18.75">
      <c r="A9754" s="1"/>
      <c r="B9754" s="1"/>
      <c r="C9754" s="1"/>
      <c r="D9754" s="1"/>
      <c r="E9754" s="4">
        <v>289</v>
      </c>
      <c r="F9754" s="4">
        <f>IF(E9754+8&lt;=G9753,F9753+1,F9753)</f>
      </c>
      <c r="G9754" s="4">
        <f>IF(F9754&gt;F9753,E9754,G9753)</f>
      </c>
      <c r="H9754" s="1"/>
      <c r="I9754" s="1"/>
      <c r="J9754" s="1"/>
      <c r="K9754" s="1"/>
      <c r="L9754" s="3"/>
      <c r="M9754" s="3"/>
      <c r="N9754" s="3"/>
    </row>
    <row x14ac:dyDescent="0.25" r="9755" customHeight="1" ht="18.75">
      <c r="A9755" s="1"/>
      <c r="B9755" s="1"/>
      <c r="C9755" s="1"/>
      <c r="D9755" s="1"/>
      <c r="E9755" s="4">
        <v>288</v>
      </c>
      <c r="F9755" s="4">
        <f>IF(E9755+8&lt;=G9754,F9754+1,F9754)</f>
      </c>
      <c r="G9755" s="4">
        <f>IF(F9755&gt;F9754,E9755,G9754)</f>
      </c>
      <c r="H9755" s="1"/>
      <c r="I9755" s="1"/>
      <c r="J9755" s="1"/>
      <c r="K9755" s="1"/>
      <c r="L9755" s="3"/>
      <c r="M9755" s="3"/>
      <c r="N9755" s="3"/>
    </row>
    <row x14ac:dyDescent="0.25" r="9756" customHeight="1" ht="18.75">
      <c r="A9756" s="1"/>
      <c r="B9756" s="1"/>
      <c r="C9756" s="1"/>
      <c r="D9756" s="1"/>
      <c r="E9756" s="4">
        <v>281</v>
      </c>
      <c r="F9756" s="4">
        <f>IF(E9756+8&lt;=G9755,F9755+1,F9755)</f>
      </c>
      <c r="G9756" s="4">
        <f>IF(F9756&gt;F9755,E9756,G9755)</f>
      </c>
      <c r="H9756" s="1"/>
      <c r="I9756" s="1"/>
      <c r="J9756" s="1"/>
      <c r="K9756" s="1"/>
      <c r="L9756" s="3"/>
      <c r="M9756" s="3"/>
      <c r="N9756" s="3"/>
    </row>
    <row x14ac:dyDescent="0.25" r="9757" customHeight="1" ht="18.75">
      <c r="A9757" s="1"/>
      <c r="B9757" s="1"/>
      <c r="C9757" s="1"/>
      <c r="D9757" s="1"/>
      <c r="E9757" s="4">
        <v>281</v>
      </c>
      <c r="F9757" s="4">
        <f>IF(E9757+8&lt;=G9756,F9756+1,F9756)</f>
      </c>
      <c r="G9757" s="4">
        <f>IF(F9757&gt;F9756,E9757,G9756)</f>
      </c>
      <c r="H9757" s="1"/>
      <c r="I9757" s="1"/>
      <c r="J9757" s="1"/>
      <c r="K9757" s="1"/>
      <c r="L9757" s="3"/>
      <c r="M9757" s="3"/>
      <c r="N9757" s="3"/>
    </row>
    <row x14ac:dyDescent="0.25" r="9758" customHeight="1" ht="18.75">
      <c r="A9758" s="1"/>
      <c r="B9758" s="1"/>
      <c r="C9758" s="1"/>
      <c r="D9758" s="1"/>
      <c r="E9758" s="4">
        <v>281</v>
      </c>
      <c r="F9758" s="4">
        <f>IF(E9758+8&lt;=G9757,F9757+1,F9757)</f>
      </c>
      <c r="G9758" s="4">
        <f>IF(F9758&gt;F9757,E9758,G9757)</f>
      </c>
      <c r="H9758" s="1"/>
      <c r="I9758" s="1"/>
      <c r="J9758" s="1"/>
      <c r="K9758" s="1"/>
      <c r="L9758" s="3"/>
      <c r="M9758" s="3"/>
      <c r="N9758" s="3"/>
    </row>
    <row x14ac:dyDescent="0.25" r="9759" customHeight="1" ht="18.75">
      <c r="A9759" s="1"/>
      <c r="B9759" s="1"/>
      <c r="C9759" s="1"/>
      <c r="D9759" s="1"/>
      <c r="E9759" s="4">
        <v>280</v>
      </c>
      <c r="F9759" s="4">
        <f>IF(E9759+8&lt;=G9758,F9758+1,F9758)</f>
      </c>
      <c r="G9759" s="4">
        <f>IF(F9759&gt;F9758,E9759,G9758)</f>
      </c>
      <c r="H9759" s="1"/>
      <c r="I9759" s="1"/>
      <c r="J9759" s="1"/>
      <c r="K9759" s="1"/>
      <c r="L9759" s="3"/>
      <c r="M9759" s="3"/>
      <c r="N9759" s="3"/>
    </row>
    <row x14ac:dyDescent="0.25" r="9760" customHeight="1" ht="18.75">
      <c r="A9760" s="1"/>
      <c r="B9760" s="1"/>
      <c r="C9760" s="1"/>
      <c r="D9760" s="1"/>
      <c r="E9760" s="4">
        <v>280</v>
      </c>
      <c r="F9760" s="4">
        <f>IF(E9760+8&lt;=G9759,F9759+1,F9759)</f>
      </c>
      <c r="G9760" s="4">
        <f>IF(F9760&gt;F9759,E9760,G9759)</f>
      </c>
      <c r="H9760" s="1"/>
      <c r="I9760" s="1"/>
      <c r="J9760" s="1"/>
      <c r="K9760" s="1"/>
      <c r="L9760" s="3"/>
      <c r="M9760" s="3"/>
      <c r="N9760" s="3"/>
    </row>
    <row x14ac:dyDescent="0.25" r="9761" customHeight="1" ht="18.75">
      <c r="A9761" s="1"/>
      <c r="B9761" s="1"/>
      <c r="C9761" s="1"/>
      <c r="D9761" s="1"/>
      <c r="E9761" s="4">
        <v>280</v>
      </c>
      <c r="F9761" s="4">
        <f>IF(E9761+8&lt;=G9760,F9760+1,F9760)</f>
      </c>
      <c r="G9761" s="4">
        <f>IF(F9761&gt;F9760,E9761,G9760)</f>
      </c>
      <c r="H9761" s="1"/>
      <c r="I9761" s="1"/>
      <c r="J9761" s="1"/>
      <c r="K9761" s="1"/>
      <c r="L9761" s="3"/>
      <c r="M9761" s="3"/>
      <c r="N9761" s="3"/>
    </row>
    <row x14ac:dyDescent="0.25" r="9762" customHeight="1" ht="18.75">
      <c r="A9762" s="1"/>
      <c r="B9762" s="1"/>
      <c r="C9762" s="1"/>
      <c r="D9762" s="1"/>
      <c r="E9762" s="4">
        <v>280</v>
      </c>
      <c r="F9762" s="4">
        <f>IF(E9762+8&lt;=G9761,F9761+1,F9761)</f>
      </c>
      <c r="G9762" s="4">
        <f>IF(F9762&gt;F9761,E9762,G9761)</f>
      </c>
      <c r="H9762" s="1"/>
      <c r="I9762" s="1"/>
      <c r="J9762" s="1"/>
      <c r="K9762" s="1"/>
      <c r="L9762" s="3"/>
      <c r="M9762" s="3"/>
      <c r="N9762" s="3"/>
    </row>
    <row x14ac:dyDescent="0.25" r="9763" customHeight="1" ht="18.75">
      <c r="A9763" s="1"/>
      <c r="B9763" s="1"/>
      <c r="C9763" s="1"/>
      <c r="D9763" s="1"/>
      <c r="E9763" s="4">
        <v>279</v>
      </c>
      <c r="F9763" s="4">
        <f>IF(E9763+8&lt;=G9762,F9762+1,F9762)</f>
      </c>
      <c r="G9763" s="4">
        <f>IF(F9763&gt;F9762,E9763,G9762)</f>
      </c>
      <c r="H9763" s="1"/>
      <c r="I9763" s="1"/>
      <c r="J9763" s="1"/>
      <c r="K9763" s="1"/>
      <c r="L9763" s="3"/>
      <c r="M9763" s="3"/>
      <c r="N9763" s="3"/>
    </row>
    <row x14ac:dyDescent="0.25" r="9764" customHeight="1" ht="18.75">
      <c r="A9764" s="1"/>
      <c r="B9764" s="1"/>
      <c r="C9764" s="1"/>
      <c r="D9764" s="1"/>
      <c r="E9764" s="4">
        <v>278</v>
      </c>
      <c r="F9764" s="4">
        <f>IF(E9764+8&lt;=G9763,F9763+1,F9763)</f>
      </c>
      <c r="G9764" s="4">
        <f>IF(F9764&gt;F9763,E9764,G9763)</f>
      </c>
      <c r="H9764" s="1"/>
      <c r="I9764" s="1"/>
      <c r="J9764" s="1"/>
      <c r="K9764" s="1"/>
      <c r="L9764" s="3"/>
      <c r="M9764" s="3"/>
      <c r="N9764" s="3"/>
    </row>
    <row x14ac:dyDescent="0.25" r="9765" customHeight="1" ht="18.75">
      <c r="A9765" s="1"/>
      <c r="B9765" s="1"/>
      <c r="C9765" s="1"/>
      <c r="D9765" s="1"/>
      <c r="E9765" s="4">
        <v>277</v>
      </c>
      <c r="F9765" s="4">
        <f>IF(E9765+8&lt;=G9764,F9764+1,F9764)</f>
      </c>
      <c r="G9765" s="4">
        <f>IF(F9765&gt;F9764,E9765,G9764)</f>
      </c>
      <c r="H9765" s="1"/>
      <c r="I9765" s="1"/>
      <c r="J9765" s="1"/>
      <c r="K9765" s="1"/>
      <c r="L9765" s="3"/>
      <c r="M9765" s="3"/>
      <c r="N9765" s="3"/>
    </row>
    <row x14ac:dyDescent="0.25" r="9766" customHeight="1" ht="18.75">
      <c r="A9766" s="1"/>
      <c r="B9766" s="1"/>
      <c r="C9766" s="1"/>
      <c r="D9766" s="1"/>
      <c r="E9766" s="4">
        <v>277</v>
      </c>
      <c r="F9766" s="4">
        <f>IF(E9766+8&lt;=G9765,F9765+1,F9765)</f>
      </c>
      <c r="G9766" s="4">
        <f>IF(F9766&gt;F9765,E9766,G9765)</f>
      </c>
      <c r="H9766" s="1"/>
      <c r="I9766" s="1"/>
      <c r="J9766" s="1"/>
      <c r="K9766" s="1"/>
      <c r="L9766" s="3"/>
      <c r="M9766" s="3"/>
      <c r="N9766" s="3"/>
    </row>
    <row x14ac:dyDescent="0.25" r="9767" customHeight="1" ht="18.75">
      <c r="A9767" s="1"/>
      <c r="B9767" s="1"/>
      <c r="C9767" s="1"/>
      <c r="D9767" s="1"/>
      <c r="E9767" s="4">
        <v>277</v>
      </c>
      <c r="F9767" s="4">
        <f>IF(E9767+8&lt;=G9766,F9766+1,F9766)</f>
      </c>
      <c r="G9767" s="4">
        <f>IF(F9767&gt;F9766,E9767,G9766)</f>
      </c>
      <c r="H9767" s="1"/>
      <c r="I9767" s="1"/>
      <c r="J9767" s="1"/>
      <c r="K9767" s="1"/>
      <c r="L9767" s="3"/>
      <c r="M9767" s="3"/>
      <c r="N9767" s="3"/>
    </row>
    <row x14ac:dyDescent="0.25" r="9768" customHeight="1" ht="18.75">
      <c r="A9768" s="1"/>
      <c r="B9768" s="1"/>
      <c r="C9768" s="1"/>
      <c r="D9768" s="1"/>
      <c r="E9768" s="4">
        <v>275</v>
      </c>
      <c r="F9768" s="4">
        <f>IF(E9768+8&lt;=G9767,F9767+1,F9767)</f>
      </c>
      <c r="G9768" s="4">
        <f>IF(F9768&gt;F9767,E9768,G9767)</f>
      </c>
      <c r="H9768" s="1"/>
      <c r="I9768" s="1"/>
      <c r="J9768" s="1"/>
      <c r="K9768" s="1"/>
      <c r="L9768" s="3"/>
      <c r="M9768" s="3"/>
      <c r="N9768" s="3"/>
    </row>
    <row x14ac:dyDescent="0.25" r="9769" customHeight="1" ht="18.75">
      <c r="A9769" s="1"/>
      <c r="B9769" s="1"/>
      <c r="C9769" s="1"/>
      <c r="D9769" s="1"/>
      <c r="E9769" s="4">
        <v>275</v>
      </c>
      <c r="F9769" s="4">
        <f>IF(E9769+8&lt;=G9768,F9768+1,F9768)</f>
      </c>
      <c r="G9769" s="4">
        <f>IF(F9769&gt;F9768,E9769,G9768)</f>
      </c>
      <c r="H9769" s="1"/>
      <c r="I9769" s="1"/>
      <c r="J9769" s="1"/>
      <c r="K9769" s="1"/>
      <c r="L9769" s="3"/>
      <c r="M9769" s="3"/>
      <c r="N9769" s="3"/>
    </row>
    <row x14ac:dyDescent="0.25" r="9770" customHeight="1" ht="18.75">
      <c r="A9770" s="1"/>
      <c r="B9770" s="1"/>
      <c r="C9770" s="1"/>
      <c r="D9770" s="1"/>
      <c r="E9770" s="4">
        <v>274</v>
      </c>
      <c r="F9770" s="4">
        <f>IF(E9770+8&lt;=G9769,F9769+1,F9769)</f>
      </c>
      <c r="G9770" s="4">
        <f>IF(F9770&gt;F9769,E9770,G9769)</f>
      </c>
      <c r="H9770" s="1"/>
      <c r="I9770" s="1"/>
      <c r="J9770" s="1"/>
      <c r="K9770" s="1"/>
      <c r="L9770" s="3"/>
      <c r="M9770" s="3"/>
      <c r="N9770" s="3"/>
    </row>
    <row x14ac:dyDescent="0.25" r="9771" customHeight="1" ht="18.75">
      <c r="A9771" s="1"/>
      <c r="B9771" s="1"/>
      <c r="C9771" s="1"/>
      <c r="D9771" s="1"/>
      <c r="E9771" s="4">
        <v>274</v>
      </c>
      <c r="F9771" s="4">
        <f>IF(E9771+8&lt;=G9770,F9770+1,F9770)</f>
      </c>
      <c r="G9771" s="4">
        <f>IF(F9771&gt;F9770,E9771,G9770)</f>
      </c>
      <c r="H9771" s="1"/>
      <c r="I9771" s="1"/>
      <c r="J9771" s="1"/>
      <c r="K9771" s="1"/>
      <c r="L9771" s="3"/>
      <c r="M9771" s="3"/>
      <c r="N9771" s="3"/>
    </row>
    <row x14ac:dyDescent="0.25" r="9772" customHeight="1" ht="18.75">
      <c r="A9772" s="1"/>
      <c r="B9772" s="1"/>
      <c r="C9772" s="1"/>
      <c r="D9772" s="1"/>
      <c r="E9772" s="4">
        <v>272</v>
      </c>
      <c r="F9772" s="4">
        <f>IF(E9772+8&lt;=G9771,F9771+1,F9771)</f>
      </c>
      <c r="G9772" s="4">
        <f>IF(F9772&gt;F9771,E9772,G9771)</f>
      </c>
      <c r="H9772" s="1"/>
      <c r="I9772" s="1"/>
      <c r="J9772" s="1"/>
      <c r="K9772" s="1"/>
      <c r="L9772" s="3"/>
      <c r="M9772" s="3"/>
      <c r="N9772" s="3"/>
    </row>
    <row x14ac:dyDescent="0.25" r="9773" customHeight="1" ht="18.75">
      <c r="A9773" s="1"/>
      <c r="B9773" s="1"/>
      <c r="C9773" s="1"/>
      <c r="D9773" s="1"/>
      <c r="E9773" s="4">
        <v>272</v>
      </c>
      <c r="F9773" s="4">
        <f>IF(E9773+8&lt;=G9772,F9772+1,F9772)</f>
      </c>
      <c r="G9773" s="4">
        <f>IF(F9773&gt;F9772,E9773,G9772)</f>
      </c>
      <c r="H9773" s="1"/>
      <c r="I9773" s="1"/>
      <c r="J9773" s="1"/>
      <c r="K9773" s="1"/>
      <c r="L9773" s="3"/>
      <c r="M9773" s="3"/>
      <c r="N9773" s="3"/>
    </row>
    <row x14ac:dyDescent="0.25" r="9774" customHeight="1" ht="18.75">
      <c r="A9774" s="1"/>
      <c r="B9774" s="1"/>
      <c r="C9774" s="1"/>
      <c r="D9774" s="1"/>
      <c r="E9774" s="4">
        <v>272</v>
      </c>
      <c r="F9774" s="4">
        <f>IF(E9774+8&lt;=G9773,F9773+1,F9773)</f>
      </c>
      <c r="G9774" s="4">
        <f>IF(F9774&gt;F9773,E9774,G9773)</f>
      </c>
      <c r="H9774" s="1"/>
      <c r="I9774" s="1"/>
      <c r="J9774" s="1"/>
      <c r="K9774" s="1"/>
      <c r="L9774" s="3"/>
      <c r="M9774" s="3"/>
      <c r="N9774" s="3"/>
    </row>
    <row x14ac:dyDescent="0.25" r="9775" customHeight="1" ht="18.75">
      <c r="A9775" s="1"/>
      <c r="B9775" s="1"/>
      <c r="C9775" s="1"/>
      <c r="D9775" s="1"/>
      <c r="E9775" s="4">
        <v>271</v>
      </c>
      <c r="F9775" s="4">
        <f>IF(E9775+8&lt;=G9774,F9774+1,F9774)</f>
      </c>
      <c r="G9775" s="4">
        <f>IF(F9775&gt;F9774,E9775,G9774)</f>
      </c>
      <c r="H9775" s="1"/>
      <c r="I9775" s="1"/>
      <c r="J9775" s="1"/>
      <c r="K9775" s="1"/>
      <c r="L9775" s="3"/>
      <c r="M9775" s="3"/>
      <c r="N9775" s="3"/>
    </row>
    <row x14ac:dyDescent="0.25" r="9776" customHeight="1" ht="18.75">
      <c r="A9776" s="1"/>
      <c r="B9776" s="1"/>
      <c r="C9776" s="1"/>
      <c r="D9776" s="1"/>
      <c r="E9776" s="4">
        <v>270</v>
      </c>
      <c r="F9776" s="4">
        <f>IF(E9776+8&lt;=G9775,F9775+1,F9775)</f>
      </c>
      <c r="G9776" s="4">
        <f>IF(F9776&gt;F9775,E9776,G9775)</f>
      </c>
      <c r="H9776" s="1"/>
      <c r="I9776" s="1"/>
      <c r="J9776" s="1"/>
      <c r="K9776" s="1"/>
      <c r="L9776" s="3"/>
      <c r="M9776" s="3"/>
      <c r="N9776" s="3"/>
    </row>
    <row x14ac:dyDescent="0.25" r="9777" customHeight="1" ht="18.75">
      <c r="A9777" s="1"/>
      <c r="B9777" s="1"/>
      <c r="C9777" s="1"/>
      <c r="D9777" s="1"/>
      <c r="E9777" s="4">
        <v>269</v>
      </c>
      <c r="F9777" s="4">
        <f>IF(E9777+8&lt;=G9776,F9776+1,F9776)</f>
      </c>
      <c r="G9777" s="4">
        <f>IF(F9777&gt;F9776,E9777,G9776)</f>
      </c>
      <c r="H9777" s="1"/>
      <c r="I9777" s="1"/>
      <c r="J9777" s="1"/>
      <c r="K9777" s="1"/>
      <c r="L9777" s="3"/>
      <c r="M9777" s="3"/>
      <c r="N9777" s="3"/>
    </row>
    <row x14ac:dyDescent="0.25" r="9778" customHeight="1" ht="18.75">
      <c r="A9778" s="1"/>
      <c r="B9778" s="1"/>
      <c r="C9778" s="1"/>
      <c r="D9778" s="1"/>
      <c r="E9778" s="4">
        <v>268</v>
      </c>
      <c r="F9778" s="4">
        <f>IF(E9778+8&lt;=G9777,F9777+1,F9777)</f>
      </c>
      <c r="G9778" s="4">
        <f>IF(F9778&gt;F9777,E9778,G9777)</f>
      </c>
      <c r="H9778" s="1"/>
      <c r="I9778" s="1"/>
      <c r="J9778" s="1"/>
      <c r="K9778" s="1"/>
      <c r="L9778" s="3"/>
      <c r="M9778" s="3"/>
      <c r="N9778" s="3"/>
    </row>
    <row x14ac:dyDescent="0.25" r="9779" customHeight="1" ht="18.75">
      <c r="A9779" s="1"/>
      <c r="B9779" s="1"/>
      <c r="C9779" s="1"/>
      <c r="D9779" s="1"/>
      <c r="E9779" s="4">
        <v>267</v>
      </c>
      <c r="F9779" s="4">
        <f>IF(E9779+8&lt;=G9778,F9778+1,F9778)</f>
      </c>
      <c r="G9779" s="4">
        <f>IF(F9779&gt;F9778,E9779,G9778)</f>
      </c>
      <c r="H9779" s="1"/>
      <c r="I9779" s="1"/>
      <c r="J9779" s="1"/>
      <c r="K9779" s="1"/>
      <c r="L9779" s="3"/>
      <c r="M9779" s="3"/>
      <c r="N9779" s="3"/>
    </row>
    <row x14ac:dyDescent="0.25" r="9780" customHeight="1" ht="18.75">
      <c r="A9780" s="1"/>
      <c r="B9780" s="1"/>
      <c r="C9780" s="1"/>
      <c r="D9780" s="1"/>
      <c r="E9780" s="4">
        <v>267</v>
      </c>
      <c r="F9780" s="4">
        <f>IF(E9780+8&lt;=G9779,F9779+1,F9779)</f>
      </c>
      <c r="G9780" s="4">
        <f>IF(F9780&gt;F9779,E9780,G9779)</f>
      </c>
      <c r="H9780" s="1"/>
      <c r="I9780" s="1"/>
      <c r="J9780" s="1"/>
      <c r="K9780" s="1"/>
      <c r="L9780" s="3"/>
      <c r="M9780" s="3"/>
      <c r="N9780" s="3"/>
    </row>
    <row x14ac:dyDescent="0.25" r="9781" customHeight="1" ht="18.75">
      <c r="A9781" s="1"/>
      <c r="B9781" s="1"/>
      <c r="C9781" s="1"/>
      <c r="D9781" s="1"/>
      <c r="E9781" s="4">
        <v>265</v>
      </c>
      <c r="F9781" s="4">
        <f>IF(E9781+8&lt;=G9780,F9780+1,F9780)</f>
      </c>
      <c r="G9781" s="4">
        <f>IF(F9781&gt;F9780,E9781,G9780)</f>
      </c>
      <c r="H9781" s="1"/>
      <c r="I9781" s="1"/>
      <c r="J9781" s="1"/>
      <c r="K9781" s="1"/>
      <c r="L9781" s="3"/>
      <c r="M9781" s="3"/>
      <c r="N9781" s="3"/>
    </row>
    <row x14ac:dyDescent="0.25" r="9782" customHeight="1" ht="18.75">
      <c r="A9782" s="1"/>
      <c r="B9782" s="1"/>
      <c r="C9782" s="1"/>
      <c r="D9782" s="1"/>
      <c r="E9782" s="4">
        <v>265</v>
      </c>
      <c r="F9782" s="4">
        <f>IF(E9782+8&lt;=G9781,F9781+1,F9781)</f>
      </c>
      <c r="G9782" s="4">
        <f>IF(F9782&gt;F9781,E9782,G9781)</f>
      </c>
      <c r="H9782" s="1"/>
      <c r="I9782" s="1"/>
      <c r="J9782" s="1"/>
      <c r="K9782" s="1"/>
      <c r="L9782" s="3"/>
      <c r="M9782" s="3"/>
      <c r="N9782" s="3"/>
    </row>
    <row x14ac:dyDescent="0.25" r="9783" customHeight="1" ht="18.75">
      <c r="A9783" s="1"/>
      <c r="B9783" s="1"/>
      <c r="C9783" s="1"/>
      <c r="D9783" s="1"/>
      <c r="E9783" s="4">
        <v>264</v>
      </c>
      <c r="F9783" s="4">
        <f>IF(E9783+8&lt;=G9782,F9782+1,F9782)</f>
      </c>
      <c r="G9783" s="4">
        <f>IF(F9783&gt;F9782,E9783,G9782)</f>
      </c>
      <c r="H9783" s="1"/>
      <c r="I9783" s="1"/>
      <c r="J9783" s="1"/>
      <c r="K9783" s="1"/>
      <c r="L9783" s="3"/>
      <c r="M9783" s="3"/>
      <c r="N9783" s="3"/>
    </row>
    <row x14ac:dyDescent="0.25" r="9784" customHeight="1" ht="18.75">
      <c r="A9784" s="1"/>
      <c r="B9784" s="1"/>
      <c r="C9784" s="1"/>
      <c r="D9784" s="1"/>
      <c r="E9784" s="4">
        <v>263</v>
      </c>
      <c r="F9784" s="4">
        <f>IF(E9784+8&lt;=G9783,F9783+1,F9783)</f>
      </c>
      <c r="G9784" s="4">
        <f>IF(F9784&gt;F9783,E9784,G9783)</f>
      </c>
      <c r="H9784" s="1"/>
      <c r="I9784" s="1"/>
      <c r="J9784" s="1"/>
      <c r="K9784" s="1"/>
      <c r="L9784" s="3"/>
      <c r="M9784" s="3"/>
      <c r="N9784" s="3"/>
    </row>
    <row x14ac:dyDescent="0.25" r="9785" customHeight="1" ht="18.75">
      <c r="A9785" s="1"/>
      <c r="B9785" s="1"/>
      <c r="C9785" s="1"/>
      <c r="D9785" s="1"/>
      <c r="E9785" s="4">
        <v>263</v>
      </c>
      <c r="F9785" s="4">
        <f>IF(E9785+8&lt;=G9784,F9784+1,F9784)</f>
      </c>
      <c r="G9785" s="4">
        <f>IF(F9785&gt;F9784,E9785,G9784)</f>
      </c>
      <c r="H9785" s="1"/>
      <c r="I9785" s="1"/>
      <c r="J9785" s="1"/>
      <c r="K9785" s="1"/>
      <c r="L9785" s="3"/>
      <c r="M9785" s="3"/>
      <c r="N9785" s="3"/>
    </row>
    <row x14ac:dyDescent="0.25" r="9786" customHeight="1" ht="18.75">
      <c r="A9786" s="1"/>
      <c r="B9786" s="1"/>
      <c r="C9786" s="1"/>
      <c r="D9786" s="1"/>
      <c r="E9786" s="4">
        <v>262</v>
      </c>
      <c r="F9786" s="4">
        <f>IF(E9786+8&lt;=G9785,F9785+1,F9785)</f>
      </c>
      <c r="G9786" s="4">
        <f>IF(F9786&gt;F9785,E9786,G9785)</f>
      </c>
      <c r="H9786" s="1"/>
      <c r="I9786" s="1"/>
      <c r="J9786" s="1"/>
      <c r="K9786" s="1"/>
      <c r="L9786" s="3"/>
      <c r="M9786" s="3"/>
      <c r="N9786" s="3"/>
    </row>
    <row x14ac:dyDescent="0.25" r="9787" customHeight="1" ht="18.75">
      <c r="A9787" s="1"/>
      <c r="B9787" s="1"/>
      <c r="C9787" s="1"/>
      <c r="D9787" s="1"/>
      <c r="E9787" s="4">
        <v>262</v>
      </c>
      <c r="F9787" s="4">
        <f>IF(E9787+8&lt;=G9786,F9786+1,F9786)</f>
      </c>
      <c r="G9787" s="4">
        <f>IF(F9787&gt;F9786,E9787,G9786)</f>
      </c>
      <c r="H9787" s="1"/>
      <c r="I9787" s="1"/>
      <c r="J9787" s="1"/>
      <c r="K9787" s="1"/>
      <c r="L9787" s="3"/>
      <c r="M9787" s="3"/>
      <c r="N9787" s="3"/>
    </row>
    <row x14ac:dyDescent="0.25" r="9788" customHeight="1" ht="18.75">
      <c r="A9788" s="1"/>
      <c r="B9788" s="1"/>
      <c r="C9788" s="1"/>
      <c r="D9788" s="1"/>
      <c r="E9788" s="4">
        <v>262</v>
      </c>
      <c r="F9788" s="4">
        <f>IF(E9788+8&lt;=G9787,F9787+1,F9787)</f>
      </c>
      <c r="G9788" s="4">
        <f>IF(F9788&gt;F9787,E9788,G9787)</f>
      </c>
      <c r="H9788" s="1"/>
      <c r="I9788" s="1"/>
      <c r="J9788" s="1"/>
      <c r="K9788" s="1"/>
      <c r="L9788" s="3"/>
      <c r="M9788" s="3"/>
      <c r="N9788" s="3"/>
    </row>
    <row x14ac:dyDescent="0.25" r="9789" customHeight="1" ht="18.75">
      <c r="A9789" s="1"/>
      <c r="B9789" s="1"/>
      <c r="C9789" s="1"/>
      <c r="D9789" s="1"/>
      <c r="E9789" s="4">
        <v>261</v>
      </c>
      <c r="F9789" s="4">
        <f>IF(E9789+8&lt;=G9788,F9788+1,F9788)</f>
      </c>
      <c r="G9789" s="4">
        <f>IF(F9789&gt;F9788,E9789,G9788)</f>
      </c>
      <c r="H9789" s="1"/>
      <c r="I9789" s="1"/>
      <c r="J9789" s="1"/>
      <c r="K9789" s="1"/>
      <c r="L9789" s="3"/>
      <c r="M9789" s="3"/>
      <c r="N9789" s="3"/>
    </row>
    <row x14ac:dyDescent="0.25" r="9790" customHeight="1" ht="18.75">
      <c r="A9790" s="1"/>
      <c r="B9790" s="1"/>
      <c r="C9790" s="1"/>
      <c r="D9790" s="1"/>
      <c r="E9790" s="4">
        <v>259</v>
      </c>
      <c r="F9790" s="4">
        <f>IF(E9790+8&lt;=G9789,F9789+1,F9789)</f>
      </c>
      <c r="G9790" s="4">
        <f>IF(F9790&gt;F9789,E9790,G9789)</f>
      </c>
      <c r="H9790" s="1"/>
      <c r="I9790" s="1"/>
      <c r="J9790" s="1"/>
      <c r="K9790" s="1"/>
      <c r="L9790" s="3"/>
      <c r="M9790" s="3"/>
      <c r="N9790" s="3"/>
    </row>
    <row x14ac:dyDescent="0.25" r="9791" customHeight="1" ht="18.75">
      <c r="A9791" s="1"/>
      <c r="B9791" s="1"/>
      <c r="C9791" s="1"/>
      <c r="D9791" s="1"/>
      <c r="E9791" s="4">
        <v>257</v>
      </c>
      <c r="F9791" s="4">
        <f>IF(E9791+8&lt;=G9790,F9790+1,F9790)</f>
      </c>
      <c r="G9791" s="4">
        <f>IF(F9791&gt;F9790,E9791,G9790)</f>
      </c>
      <c r="H9791" s="1"/>
      <c r="I9791" s="1"/>
      <c r="J9791" s="1"/>
      <c r="K9791" s="1"/>
      <c r="L9791" s="3"/>
      <c r="M9791" s="3"/>
      <c r="N9791" s="3"/>
    </row>
    <row x14ac:dyDescent="0.25" r="9792" customHeight="1" ht="18.75">
      <c r="A9792" s="1"/>
      <c r="B9792" s="1"/>
      <c r="C9792" s="1"/>
      <c r="D9792" s="1"/>
      <c r="E9792" s="4">
        <v>256</v>
      </c>
      <c r="F9792" s="4">
        <f>IF(E9792+8&lt;=G9791,F9791+1,F9791)</f>
      </c>
      <c r="G9792" s="4">
        <f>IF(F9792&gt;F9791,E9792,G9791)</f>
      </c>
      <c r="H9792" s="1"/>
      <c r="I9792" s="1"/>
      <c r="J9792" s="1"/>
      <c r="K9792" s="1"/>
      <c r="L9792" s="3"/>
      <c r="M9792" s="3"/>
      <c r="N9792" s="3"/>
    </row>
    <row x14ac:dyDescent="0.25" r="9793" customHeight="1" ht="18.75">
      <c r="A9793" s="1"/>
      <c r="B9793" s="1"/>
      <c r="C9793" s="1"/>
      <c r="D9793" s="1"/>
      <c r="E9793" s="4">
        <v>255</v>
      </c>
      <c r="F9793" s="4">
        <f>IF(E9793+8&lt;=G9792,F9792+1,F9792)</f>
      </c>
      <c r="G9793" s="4">
        <f>IF(F9793&gt;F9792,E9793,G9792)</f>
      </c>
      <c r="H9793" s="1"/>
      <c r="I9793" s="1"/>
      <c r="J9793" s="1"/>
      <c r="K9793" s="1"/>
      <c r="L9793" s="3"/>
      <c r="M9793" s="3"/>
      <c r="N9793" s="3"/>
    </row>
    <row x14ac:dyDescent="0.25" r="9794" customHeight="1" ht="18.75">
      <c r="A9794" s="1"/>
      <c r="B9794" s="1"/>
      <c r="C9794" s="1"/>
      <c r="D9794" s="1"/>
      <c r="E9794" s="4">
        <v>252</v>
      </c>
      <c r="F9794" s="4">
        <f>IF(E9794+8&lt;=G9793,F9793+1,F9793)</f>
      </c>
      <c r="G9794" s="4">
        <f>IF(F9794&gt;F9793,E9794,G9793)</f>
      </c>
      <c r="H9794" s="1"/>
      <c r="I9794" s="1"/>
      <c r="J9794" s="1"/>
      <c r="K9794" s="1"/>
      <c r="L9794" s="3"/>
      <c r="M9794" s="3"/>
      <c r="N9794" s="3"/>
    </row>
    <row x14ac:dyDescent="0.25" r="9795" customHeight="1" ht="18.75">
      <c r="A9795" s="1"/>
      <c r="B9795" s="1"/>
      <c r="C9795" s="1"/>
      <c r="D9795" s="1"/>
      <c r="E9795" s="4">
        <v>250</v>
      </c>
      <c r="F9795" s="4">
        <f>IF(E9795+8&lt;=G9794,F9794+1,F9794)</f>
      </c>
      <c r="G9795" s="4">
        <f>IF(F9795&gt;F9794,E9795,G9794)</f>
      </c>
      <c r="H9795" s="1"/>
      <c r="I9795" s="1"/>
      <c r="J9795" s="1"/>
      <c r="K9795" s="1"/>
      <c r="L9795" s="3"/>
      <c r="M9795" s="3"/>
      <c r="N9795" s="3"/>
    </row>
    <row x14ac:dyDescent="0.25" r="9796" customHeight="1" ht="18.75">
      <c r="A9796" s="1"/>
      <c r="B9796" s="1"/>
      <c r="C9796" s="1"/>
      <c r="D9796" s="1"/>
      <c r="E9796" s="4">
        <v>250</v>
      </c>
      <c r="F9796" s="4">
        <f>IF(E9796+8&lt;=G9795,F9795+1,F9795)</f>
      </c>
      <c r="G9796" s="4">
        <f>IF(F9796&gt;F9795,E9796,G9795)</f>
      </c>
      <c r="H9796" s="1"/>
      <c r="I9796" s="1"/>
      <c r="J9796" s="1"/>
      <c r="K9796" s="1"/>
      <c r="L9796" s="3"/>
      <c r="M9796" s="3"/>
      <c r="N9796" s="3"/>
    </row>
    <row x14ac:dyDescent="0.25" r="9797" customHeight="1" ht="18.75">
      <c r="A9797" s="1"/>
      <c r="B9797" s="1"/>
      <c r="C9797" s="1"/>
      <c r="D9797" s="1"/>
      <c r="E9797" s="4">
        <v>249</v>
      </c>
      <c r="F9797" s="4">
        <f>IF(E9797+8&lt;=G9796,F9796+1,F9796)</f>
      </c>
      <c r="G9797" s="4">
        <f>IF(F9797&gt;F9796,E9797,G9796)</f>
      </c>
      <c r="H9797" s="1"/>
      <c r="I9797" s="1"/>
      <c r="J9797" s="1"/>
      <c r="K9797" s="1"/>
      <c r="L9797" s="3"/>
      <c r="M9797" s="3"/>
      <c r="N9797" s="3"/>
    </row>
    <row x14ac:dyDescent="0.25" r="9798" customHeight="1" ht="18.75">
      <c r="A9798" s="1"/>
      <c r="B9798" s="1"/>
      <c r="C9798" s="1"/>
      <c r="D9798" s="1"/>
      <c r="E9798" s="4">
        <v>249</v>
      </c>
      <c r="F9798" s="4">
        <f>IF(E9798+8&lt;=G9797,F9797+1,F9797)</f>
      </c>
      <c r="G9798" s="4">
        <f>IF(F9798&gt;F9797,E9798,G9797)</f>
      </c>
      <c r="H9798" s="1"/>
      <c r="I9798" s="1"/>
      <c r="J9798" s="1"/>
      <c r="K9798" s="1"/>
      <c r="L9798" s="3"/>
      <c r="M9798" s="3"/>
      <c r="N9798" s="3"/>
    </row>
    <row x14ac:dyDescent="0.25" r="9799" customHeight="1" ht="18.75">
      <c r="A9799" s="1"/>
      <c r="B9799" s="1"/>
      <c r="C9799" s="1"/>
      <c r="D9799" s="1"/>
      <c r="E9799" s="4">
        <v>249</v>
      </c>
      <c r="F9799" s="4">
        <f>IF(E9799+8&lt;=G9798,F9798+1,F9798)</f>
      </c>
      <c r="G9799" s="4">
        <f>IF(F9799&gt;F9798,E9799,G9798)</f>
      </c>
      <c r="H9799" s="1"/>
      <c r="I9799" s="1"/>
      <c r="J9799" s="1"/>
      <c r="K9799" s="1"/>
      <c r="L9799" s="3"/>
      <c r="M9799" s="3"/>
      <c r="N9799" s="3"/>
    </row>
    <row x14ac:dyDescent="0.25" r="9800" customHeight="1" ht="18.75">
      <c r="A9800" s="1"/>
      <c r="B9800" s="1"/>
      <c r="C9800" s="1"/>
      <c r="D9800" s="1"/>
      <c r="E9800" s="4">
        <v>249</v>
      </c>
      <c r="F9800" s="4">
        <f>IF(E9800+8&lt;=G9799,F9799+1,F9799)</f>
      </c>
      <c r="G9800" s="4">
        <f>IF(F9800&gt;F9799,E9800,G9799)</f>
      </c>
      <c r="H9800" s="1"/>
      <c r="I9800" s="1"/>
      <c r="J9800" s="1"/>
      <c r="K9800" s="1"/>
      <c r="L9800" s="3"/>
      <c r="M9800" s="3"/>
      <c r="N9800" s="3"/>
    </row>
    <row x14ac:dyDescent="0.25" r="9801" customHeight="1" ht="18.75">
      <c r="A9801" s="1"/>
      <c r="B9801" s="1"/>
      <c r="C9801" s="1"/>
      <c r="D9801" s="1"/>
      <c r="E9801" s="4">
        <v>247</v>
      </c>
      <c r="F9801" s="4">
        <f>IF(E9801+8&lt;=G9800,F9800+1,F9800)</f>
      </c>
      <c r="G9801" s="4">
        <f>IF(F9801&gt;F9800,E9801,G9800)</f>
      </c>
      <c r="H9801" s="1"/>
      <c r="I9801" s="1"/>
      <c r="J9801" s="1"/>
      <c r="K9801" s="1"/>
      <c r="L9801" s="3"/>
      <c r="M9801" s="3"/>
      <c r="N9801" s="3"/>
    </row>
    <row x14ac:dyDescent="0.25" r="9802" customHeight="1" ht="18.75">
      <c r="A9802" s="1"/>
      <c r="B9802" s="1"/>
      <c r="C9802" s="1"/>
      <c r="D9802" s="1"/>
      <c r="E9802" s="4">
        <v>247</v>
      </c>
      <c r="F9802" s="4">
        <f>IF(E9802+8&lt;=G9801,F9801+1,F9801)</f>
      </c>
      <c r="G9802" s="4">
        <f>IF(F9802&gt;F9801,E9802,G9801)</f>
      </c>
      <c r="H9802" s="1"/>
      <c r="I9802" s="1"/>
      <c r="J9802" s="1"/>
      <c r="K9802" s="1"/>
      <c r="L9802" s="3"/>
      <c r="M9802" s="3"/>
      <c r="N9802" s="3"/>
    </row>
    <row x14ac:dyDescent="0.25" r="9803" customHeight="1" ht="18.75">
      <c r="A9803" s="1"/>
      <c r="B9803" s="1"/>
      <c r="C9803" s="1"/>
      <c r="D9803" s="1"/>
      <c r="E9803" s="4">
        <v>247</v>
      </c>
      <c r="F9803" s="4">
        <f>IF(E9803+8&lt;=G9802,F9802+1,F9802)</f>
      </c>
      <c r="G9803" s="4">
        <f>IF(F9803&gt;F9802,E9803,G9802)</f>
      </c>
      <c r="H9803" s="1"/>
      <c r="I9803" s="1"/>
      <c r="J9803" s="1"/>
      <c r="K9803" s="1"/>
      <c r="L9803" s="3"/>
      <c r="M9803" s="3"/>
      <c r="N9803" s="3"/>
    </row>
    <row x14ac:dyDescent="0.25" r="9804" customHeight="1" ht="18.75">
      <c r="A9804" s="1"/>
      <c r="B9804" s="1"/>
      <c r="C9804" s="1"/>
      <c r="D9804" s="1"/>
      <c r="E9804" s="4">
        <v>247</v>
      </c>
      <c r="F9804" s="4">
        <f>IF(E9804+8&lt;=G9803,F9803+1,F9803)</f>
      </c>
      <c r="G9804" s="4">
        <f>IF(F9804&gt;F9803,E9804,G9803)</f>
      </c>
      <c r="H9804" s="1"/>
      <c r="I9804" s="1"/>
      <c r="J9804" s="1"/>
      <c r="K9804" s="1"/>
      <c r="L9804" s="3"/>
      <c r="M9804" s="3"/>
      <c r="N9804" s="3"/>
    </row>
    <row x14ac:dyDescent="0.25" r="9805" customHeight="1" ht="18.75">
      <c r="A9805" s="1"/>
      <c r="B9805" s="1"/>
      <c r="C9805" s="1"/>
      <c r="D9805" s="1"/>
      <c r="E9805" s="4">
        <v>245</v>
      </c>
      <c r="F9805" s="4">
        <f>IF(E9805+8&lt;=G9804,F9804+1,F9804)</f>
      </c>
      <c r="G9805" s="4">
        <f>IF(F9805&gt;F9804,E9805,G9804)</f>
      </c>
      <c r="H9805" s="1"/>
      <c r="I9805" s="1"/>
      <c r="J9805" s="1"/>
      <c r="K9805" s="1"/>
      <c r="L9805" s="3"/>
      <c r="M9805" s="3"/>
      <c r="N9805" s="3"/>
    </row>
    <row x14ac:dyDescent="0.25" r="9806" customHeight="1" ht="18.75">
      <c r="A9806" s="1"/>
      <c r="B9806" s="1"/>
      <c r="C9806" s="1"/>
      <c r="D9806" s="1"/>
      <c r="E9806" s="4">
        <v>242</v>
      </c>
      <c r="F9806" s="4">
        <f>IF(E9806+8&lt;=G9805,F9805+1,F9805)</f>
      </c>
      <c r="G9806" s="4">
        <f>IF(F9806&gt;F9805,E9806,G9805)</f>
      </c>
      <c r="H9806" s="1"/>
      <c r="I9806" s="1"/>
      <c r="J9806" s="1"/>
      <c r="K9806" s="1"/>
      <c r="L9806" s="3"/>
      <c r="M9806" s="3"/>
      <c r="N9806" s="3"/>
    </row>
    <row x14ac:dyDescent="0.25" r="9807" customHeight="1" ht="18.75">
      <c r="A9807" s="1"/>
      <c r="B9807" s="1"/>
      <c r="C9807" s="1"/>
      <c r="D9807" s="1"/>
      <c r="E9807" s="4">
        <v>242</v>
      </c>
      <c r="F9807" s="4">
        <f>IF(E9807+8&lt;=G9806,F9806+1,F9806)</f>
      </c>
      <c r="G9807" s="4">
        <f>IF(F9807&gt;F9806,E9807,G9806)</f>
      </c>
      <c r="H9807" s="1"/>
      <c r="I9807" s="1"/>
      <c r="J9807" s="1"/>
      <c r="K9807" s="1"/>
      <c r="L9807" s="3"/>
      <c r="M9807" s="3"/>
      <c r="N9807" s="3"/>
    </row>
    <row x14ac:dyDescent="0.25" r="9808" customHeight="1" ht="18.75">
      <c r="A9808" s="1"/>
      <c r="B9808" s="1"/>
      <c r="C9808" s="1"/>
      <c r="D9808" s="1"/>
      <c r="E9808" s="4">
        <v>241</v>
      </c>
      <c r="F9808" s="4">
        <f>IF(E9808+8&lt;=G9807,F9807+1,F9807)</f>
      </c>
      <c r="G9808" s="4">
        <f>IF(F9808&gt;F9807,E9808,G9807)</f>
      </c>
      <c r="H9808" s="1"/>
      <c r="I9808" s="1"/>
      <c r="J9808" s="1"/>
      <c r="K9808" s="1"/>
      <c r="L9808" s="3"/>
      <c r="M9808" s="3"/>
      <c r="N9808" s="3"/>
    </row>
    <row x14ac:dyDescent="0.25" r="9809" customHeight="1" ht="18.75">
      <c r="A9809" s="1"/>
      <c r="B9809" s="1"/>
      <c r="C9809" s="1"/>
      <c r="D9809" s="1"/>
      <c r="E9809" s="4">
        <v>239</v>
      </c>
      <c r="F9809" s="4">
        <f>IF(E9809+8&lt;=G9808,F9808+1,F9808)</f>
      </c>
      <c r="G9809" s="4">
        <f>IF(F9809&gt;F9808,E9809,G9808)</f>
      </c>
      <c r="H9809" s="1"/>
      <c r="I9809" s="1"/>
      <c r="J9809" s="1"/>
      <c r="K9809" s="1"/>
      <c r="L9809" s="3"/>
      <c r="M9809" s="3"/>
      <c r="N9809" s="3"/>
    </row>
    <row x14ac:dyDescent="0.25" r="9810" customHeight="1" ht="18.75">
      <c r="A9810" s="1"/>
      <c r="B9810" s="1"/>
      <c r="C9810" s="1"/>
      <c r="D9810" s="1"/>
      <c r="E9810" s="4">
        <v>237</v>
      </c>
      <c r="F9810" s="4">
        <f>IF(E9810+8&lt;=G9809,F9809+1,F9809)</f>
      </c>
      <c r="G9810" s="4">
        <f>IF(F9810&gt;F9809,E9810,G9809)</f>
      </c>
      <c r="H9810" s="1"/>
      <c r="I9810" s="1"/>
      <c r="J9810" s="1"/>
      <c r="K9810" s="1"/>
      <c r="L9810" s="3"/>
      <c r="M9810" s="3"/>
      <c r="N9810" s="3"/>
    </row>
    <row x14ac:dyDescent="0.25" r="9811" customHeight="1" ht="18.75">
      <c r="A9811" s="1"/>
      <c r="B9811" s="1"/>
      <c r="C9811" s="1"/>
      <c r="D9811" s="1"/>
      <c r="E9811" s="4">
        <v>236</v>
      </c>
      <c r="F9811" s="4">
        <f>IF(E9811+8&lt;=G9810,F9810+1,F9810)</f>
      </c>
      <c r="G9811" s="4">
        <f>IF(F9811&gt;F9810,E9811,G9810)</f>
      </c>
      <c r="H9811" s="1"/>
      <c r="I9811" s="1"/>
      <c r="J9811" s="1"/>
      <c r="K9811" s="1"/>
      <c r="L9811" s="3"/>
      <c r="M9811" s="3"/>
      <c r="N9811" s="3"/>
    </row>
    <row x14ac:dyDescent="0.25" r="9812" customHeight="1" ht="18.75">
      <c r="A9812" s="1"/>
      <c r="B9812" s="1"/>
      <c r="C9812" s="1"/>
      <c r="D9812" s="1"/>
      <c r="E9812" s="4">
        <v>235</v>
      </c>
      <c r="F9812" s="4">
        <f>IF(E9812+8&lt;=G9811,F9811+1,F9811)</f>
      </c>
      <c r="G9812" s="4">
        <f>IF(F9812&gt;F9811,E9812,G9811)</f>
      </c>
      <c r="H9812" s="1"/>
      <c r="I9812" s="1"/>
      <c r="J9812" s="1"/>
      <c r="K9812" s="1"/>
      <c r="L9812" s="3"/>
      <c r="M9812" s="3"/>
      <c r="N9812" s="3"/>
    </row>
    <row x14ac:dyDescent="0.25" r="9813" customHeight="1" ht="18.75">
      <c r="A9813" s="1"/>
      <c r="B9813" s="1"/>
      <c r="C9813" s="1"/>
      <c r="D9813" s="1"/>
      <c r="E9813" s="4">
        <v>235</v>
      </c>
      <c r="F9813" s="4">
        <f>IF(E9813+8&lt;=G9812,F9812+1,F9812)</f>
      </c>
      <c r="G9813" s="4">
        <f>IF(F9813&gt;F9812,E9813,G9812)</f>
      </c>
      <c r="H9813" s="1"/>
      <c r="I9813" s="1"/>
      <c r="J9813" s="1"/>
      <c r="K9813" s="1"/>
      <c r="L9813" s="3"/>
      <c r="M9813" s="3"/>
      <c r="N9813" s="3"/>
    </row>
    <row x14ac:dyDescent="0.25" r="9814" customHeight="1" ht="18.75">
      <c r="A9814" s="1"/>
      <c r="B9814" s="1"/>
      <c r="C9814" s="1"/>
      <c r="D9814" s="1"/>
      <c r="E9814" s="4">
        <v>235</v>
      </c>
      <c r="F9814" s="4">
        <f>IF(E9814+8&lt;=G9813,F9813+1,F9813)</f>
      </c>
      <c r="G9814" s="4">
        <f>IF(F9814&gt;F9813,E9814,G9813)</f>
      </c>
      <c r="H9814" s="1"/>
      <c r="I9814" s="1"/>
      <c r="J9814" s="1"/>
      <c r="K9814" s="1"/>
      <c r="L9814" s="3"/>
      <c r="M9814" s="3"/>
      <c r="N9814" s="3"/>
    </row>
    <row x14ac:dyDescent="0.25" r="9815" customHeight="1" ht="18.75">
      <c r="A9815" s="1"/>
      <c r="B9815" s="1"/>
      <c r="C9815" s="1"/>
      <c r="D9815" s="1"/>
      <c r="E9815" s="4">
        <v>234</v>
      </c>
      <c r="F9815" s="4">
        <f>IF(E9815+8&lt;=G9814,F9814+1,F9814)</f>
      </c>
      <c r="G9815" s="4">
        <f>IF(F9815&gt;F9814,E9815,G9814)</f>
      </c>
      <c r="H9815" s="1"/>
      <c r="I9815" s="1"/>
      <c r="J9815" s="1"/>
      <c r="K9815" s="1"/>
      <c r="L9815" s="3"/>
      <c r="M9815" s="3"/>
      <c r="N9815" s="3"/>
    </row>
    <row x14ac:dyDescent="0.25" r="9816" customHeight="1" ht="18.75">
      <c r="A9816" s="1"/>
      <c r="B9816" s="1"/>
      <c r="C9816" s="1"/>
      <c r="D9816" s="1"/>
      <c r="E9816" s="4">
        <v>233</v>
      </c>
      <c r="F9816" s="4">
        <f>IF(E9816+8&lt;=G9815,F9815+1,F9815)</f>
      </c>
      <c r="G9816" s="4">
        <f>IF(F9816&gt;F9815,E9816,G9815)</f>
      </c>
      <c r="H9816" s="1"/>
      <c r="I9816" s="1"/>
      <c r="J9816" s="1"/>
      <c r="K9816" s="1"/>
      <c r="L9816" s="3"/>
      <c r="M9816" s="3"/>
      <c r="N9816" s="3"/>
    </row>
    <row x14ac:dyDescent="0.25" r="9817" customHeight="1" ht="18.75">
      <c r="A9817" s="1"/>
      <c r="B9817" s="1"/>
      <c r="C9817" s="1"/>
      <c r="D9817" s="1"/>
      <c r="E9817" s="4">
        <v>230</v>
      </c>
      <c r="F9817" s="4">
        <f>IF(E9817+8&lt;=G9816,F9816+1,F9816)</f>
      </c>
      <c r="G9817" s="4">
        <f>IF(F9817&gt;F9816,E9817,G9816)</f>
      </c>
      <c r="H9817" s="1"/>
      <c r="I9817" s="1"/>
      <c r="J9817" s="1"/>
      <c r="K9817" s="1"/>
      <c r="L9817" s="3"/>
      <c r="M9817" s="3"/>
      <c r="N9817" s="3"/>
    </row>
    <row x14ac:dyDescent="0.25" r="9818" customHeight="1" ht="18.75">
      <c r="A9818" s="1"/>
      <c r="B9818" s="1"/>
      <c r="C9818" s="1"/>
      <c r="D9818" s="1"/>
      <c r="E9818" s="4">
        <v>229</v>
      </c>
      <c r="F9818" s="4">
        <f>IF(E9818+8&lt;=G9817,F9817+1,F9817)</f>
      </c>
      <c r="G9818" s="4">
        <f>IF(F9818&gt;F9817,E9818,G9817)</f>
      </c>
      <c r="H9818" s="1"/>
      <c r="I9818" s="1"/>
      <c r="J9818" s="1"/>
      <c r="K9818" s="1"/>
      <c r="L9818" s="3"/>
      <c r="M9818" s="3"/>
      <c r="N9818" s="3"/>
    </row>
    <row x14ac:dyDescent="0.25" r="9819" customHeight="1" ht="18.75">
      <c r="A9819" s="1"/>
      <c r="B9819" s="1"/>
      <c r="C9819" s="1"/>
      <c r="D9819" s="1"/>
      <c r="E9819" s="4">
        <v>228</v>
      </c>
      <c r="F9819" s="4">
        <f>IF(E9819+8&lt;=G9818,F9818+1,F9818)</f>
      </c>
      <c r="G9819" s="4">
        <f>IF(F9819&gt;F9818,E9819,G9818)</f>
      </c>
      <c r="H9819" s="1"/>
      <c r="I9819" s="1"/>
      <c r="J9819" s="1"/>
      <c r="K9819" s="1"/>
      <c r="L9819" s="3"/>
      <c r="M9819" s="3"/>
      <c r="N9819" s="3"/>
    </row>
    <row x14ac:dyDescent="0.25" r="9820" customHeight="1" ht="18.75">
      <c r="A9820" s="1"/>
      <c r="B9820" s="1"/>
      <c r="C9820" s="1"/>
      <c r="D9820" s="1"/>
      <c r="E9820" s="4">
        <v>228</v>
      </c>
      <c r="F9820" s="4">
        <f>IF(E9820+8&lt;=G9819,F9819+1,F9819)</f>
      </c>
      <c r="G9820" s="4">
        <f>IF(F9820&gt;F9819,E9820,G9819)</f>
      </c>
      <c r="H9820" s="1"/>
      <c r="I9820" s="1"/>
      <c r="J9820" s="1"/>
      <c r="K9820" s="1"/>
      <c r="L9820" s="3"/>
      <c r="M9820" s="3"/>
      <c r="N9820" s="3"/>
    </row>
    <row x14ac:dyDescent="0.25" r="9821" customHeight="1" ht="18.75">
      <c r="A9821" s="1"/>
      <c r="B9821" s="1"/>
      <c r="C9821" s="1"/>
      <c r="D9821" s="1"/>
      <c r="E9821" s="4">
        <v>227</v>
      </c>
      <c r="F9821" s="4">
        <f>IF(E9821+8&lt;=G9820,F9820+1,F9820)</f>
      </c>
      <c r="G9821" s="4">
        <f>IF(F9821&gt;F9820,E9821,G9820)</f>
      </c>
      <c r="H9821" s="1"/>
      <c r="I9821" s="1"/>
      <c r="J9821" s="1"/>
      <c r="K9821" s="1"/>
      <c r="L9821" s="3"/>
      <c r="M9821" s="3"/>
      <c r="N9821" s="3"/>
    </row>
    <row x14ac:dyDescent="0.25" r="9822" customHeight="1" ht="18.75">
      <c r="A9822" s="1"/>
      <c r="B9822" s="1"/>
      <c r="C9822" s="1"/>
      <c r="D9822" s="1"/>
      <c r="E9822" s="4">
        <v>226</v>
      </c>
      <c r="F9822" s="4">
        <f>IF(E9822+8&lt;=G9821,F9821+1,F9821)</f>
      </c>
      <c r="G9822" s="4">
        <f>IF(F9822&gt;F9821,E9822,G9821)</f>
      </c>
      <c r="H9822" s="1"/>
      <c r="I9822" s="1"/>
      <c r="J9822" s="1"/>
      <c r="K9822" s="1"/>
      <c r="L9822" s="3"/>
      <c r="M9822" s="3"/>
      <c r="N9822" s="3"/>
    </row>
    <row x14ac:dyDescent="0.25" r="9823" customHeight="1" ht="18.75">
      <c r="A9823" s="1"/>
      <c r="B9823" s="1"/>
      <c r="C9823" s="1"/>
      <c r="D9823" s="1"/>
      <c r="E9823" s="4">
        <v>221</v>
      </c>
      <c r="F9823" s="4">
        <f>IF(E9823+8&lt;=G9822,F9822+1,F9822)</f>
      </c>
      <c r="G9823" s="4">
        <f>IF(F9823&gt;F9822,E9823,G9822)</f>
      </c>
      <c r="H9823" s="1"/>
      <c r="I9823" s="1"/>
      <c r="J9823" s="1"/>
      <c r="K9823" s="1"/>
      <c r="L9823" s="3"/>
      <c r="M9823" s="3"/>
      <c r="N9823" s="3"/>
    </row>
    <row x14ac:dyDescent="0.25" r="9824" customHeight="1" ht="18.75">
      <c r="A9824" s="1"/>
      <c r="B9824" s="1"/>
      <c r="C9824" s="1"/>
      <c r="D9824" s="1"/>
      <c r="E9824" s="4">
        <v>221</v>
      </c>
      <c r="F9824" s="4">
        <f>IF(E9824+8&lt;=G9823,F9823+1,F9823)</f>
      </c>
      <c r="G9824" s="4">
        <f>IF(F9824&gt;F9823,E9824,G9823)</f>
      </c>
      <c r="H9824" s="1"/>
      <c r="I9824" s="1"/>
      <c r="J9824" s="1"/>
      <c r="K9824" s="1"/>
      <c r="L9824" s="3"/>
      <c r="M9824" s="3"/>
      <c r="N9824" s="3"/>
    </row>
    <row x14ac:dyDescent="0.25" r="9825" customHeight="1" ht="18.75">
      <c r="A9825" s="1"/>
      <c r="B9825" s="1"/>
      <c r="C9825" s="1"/>
      <c r="D9825" s="1"/>
      <c r="E9825" s="4">
        <v>221</v>
      </c>
      <c r="F9825" s="4">
        <f>IF(E9825+8&lt;=G9824,F9824+1,F9824)</f>
      </c>
      <c r="G9825" s="4">
        <f>IF(F9825&gt;F9824,E9825,G9824)</f>
      </c>
      <c r="H9825" s="1"/>
      <c r="I9825" s="1"/>
      <c r="J9825" s="1"/>
      <c r="K9825" s="1"/>
      <c r="L9825" s="3"/>
      <c r="M9825" s="3"/>
      <c r="N9825" s="3"/>
    </row>
    <row x14ac:dyDescent="0.25" r="9826" customHeight="1" ht="18.75">
      <c r="A9826" s="1"/>
      <c r="B9826" s="1"/>
      <c r="C9826" s="1"/>
      <c r="D9826" s="1"/>
      <c r="E9826" s="4">
        <v>219</v>
      </c>
      <c r="F9826" s="4">
        <f>IF(E9826+8&lt;=G9825,F9825+1,F9825)</f>
      </c>
      <c r="G9826" s="4">
        <f>IF(F9826&gt;F9825,E9826,G9825)</f>
      </c>
      <c r="H9826" s="1"/>
      <c r="I9826" s="1"/>
      <c r="J9826" s="1"/>
      <c r="K9826" s="1"/>
      <c r="L9826" s="3"/>
      <c r="M9826" s="3"/>
      <c r="N9826" s="3"/>
    </row>
    <row x14ac:dyDescent="0.25" r="9827" customHeight="1" ht="18.75">
      <c r="A9827" s="1"/>
      <c r="B9827" s="1"/>
      <c r="C9827" s="1"/>
      <c r="D9827" s="1"/>
      <c r="E9827" s="4">
        <v>219</v>
      </c>
      <c r="F9827" s="4">
        <f>IF(E9827+8&lt;=G9826,F9826+1,F9826)</f>
      </c>
      <c r="G9827" s="4">
        <f>IF(F9827&gt;F9826,E9827,G9826)</f>
      </c>
      <c r="H9827" s="1"/>
      <c r="I9827" s="1"/>
      <c r="J9827" s="1"/>
      <c r="K9827" s="1"/>
      <c r="L9827" s="3"/>
      <c r="M9827" s="3"/>
      <c r="N9827" s="3"/>
    </row>
    <row x14ac:dyDescent="0.25" r="9828" customHeight="1" ht="18.75">
      <c r="A9828" s="1"/>
      <c r="B9828" s="1"/>
      <c r="C9828" s="1"/>
      <c r="D9828" s="1"/>
      <c r="E9828" s="4">
        <v>218</v>
      </c>
      <c r="F9828" s="4">
        <f>IF(E9828+8&lt;=G9827,F9827+1,F9827)</f>
      </c>
      <c r="G9828" s="4">
        <f>IF(F9828&gt;F9827,E9828,G9827)</f>
      </c>
      <c r="H9828" s="1"/>
      <c r="I9828" s="1"/>
      <c r="J9828" s="1"/>
      <c r="K9828" s="1"/>
      <c r="L9828" s="3"/>
      <c r="M9828" s="3"/>
      <c r="N9828" s="3"/>
    </row>
    <row x14ac:dyDescent="0.25" r="9829" customHeight="1" ht="18.75">
      <c r="A9829" s="1"/>
      <c r="B9829" s="1"/>
      <c r="C9829" s="1"/>
      <c r="D9829" s="1"/>
      <c r="E9829" s="4">
        <v>217</v>
      </c>
      <c r="F9829" s="4">
        <f>IF(E9829+8&lt;=G9828,F9828+1,F9828)</f>
      </c>
      <c r="G9829" s="4">
        <f>IF(F9829&gt;F9828,E9829,G9828)</f>
      </c>
      <c r="H9829" s="1"/>
      <c r="I9829" s="1"/>
      <c r="J9829" s="1"/>
      <c r="K9829" s="1"/>
      <c r="L9829" s="3"/>
      <c r="M9829" s="3"/>
      <c r="N9829" s="3"/>
    </row>
    <row x14ac:dyDescent="0.25" r="9830" customHeight="1" ht="18.75">
      <c r="A9830" s="1"/>
      <c r="B9830" s="1"/>
      <c r="C9830" s="1"/>
      <c r="D9830" s="1"/>
      <c r="E9830" s="4">
        <v>214</v>
      </c>
      <c r="F9830" s="4">
        <f>IF(E9830+8&lt;=G9829,F9829+1,F9829)</f>
      </c>
      <c r="G9830" s="4">
        <f>IF(F9830&gt;F9829,E9830,G9829)</f>
      </c>
      <c r="H9830" s="1"/>
      <c r="I9830" s="1"/>
      <c r="J9830" s="1"/>
      <c r="K9830" s="1"/>
      <c r="L9830" s="3"/>
      <c r="M9830" s="3"/>
      <c r="N9830" s="3"/>
    </row>
    <row x14ac:dyDescent="0.25" r="9831" customHeight="1" ht="18.75">
      <c r="A9831" s="1"/>
      <c r="B9831" s="1"/>
      <c r="C9831" s="1"/>
      <c r="D9831" s="1"/>
      <c r="E9831" s="4">
        <v>213</v>
      </c>
      <c r="F9831" s="4">
        <f>IF(E9831+8&lt;=G9830,F9830+1,F9830)</f>
      </c>
      <c r="G9831" s="4">
        <f>IF(F9831&gt;F9830,E9831,G9830)</f>
      </c>
      <c r="H9831" s="1"/>
      <c r="I9831" s="1"/>
      <c r="J9831" s="1"/>
      <c r="K9831" s="1"/>
      <c r="L9831" s="3"/>
      <c r="M9831" s="3"/>
      <c r="N9831" s="3"/>
    </row>
    <row x14ac:dyDescent="0.25" r="9832" customHeight="1" ht="18.75">
      <c r="A9832" s="1"/>
      <c r="B9832" s="1"/>
      <c r="C9832" s="1"/>
      <c r="D9832" s="1"/>
      <c r="E9832" s="4">
        <v>212</v>
      </c>
      <c r="F9832" s="4">
        <f>IF(E9832+8&lt;=G9831,F9831+1,F9831)</f>
      </c>
      <c r="G9832" s="4">
        <f>IF(F9832&gt;F9831,E9832,G9831)</f>
      </c>
      <c r="H9832" s="1"/>
      <c r="I9832" s="1"/>
      <c r="J9832" s="1"/>
      <c r="K9832" s="1"/>
      <c r="L9832" s="3"/>
      <c r="M9832" s="3"/>
      <c r="N9832" s="3"/>
    </row>
    <row x14ac:dyDescent="0.25" r="9833" customHeight="1" ht="18.75">
      <c r="A9833" s="1"/>
      <c r="B9833" s="1"/>
      <c r="C9833" s="1"/>
      <c r="D9833" s="1"/>
      <c r="E9833" s="4">
        <v>211</v>
      </c>
      <c r="F9833" s="4">
        <f>IF(E9833+8&lt;=G9832,F9832+1,F9832)</f>
      </c>
      <c r="G9833" s="4">
        <f>IF(F9833&gt;F9832,E9833,G9832)</f>
      </c>
      <c r="H9833" s="1"/>
      <c r="I9833" s="1"/>
      <c r="J9833" s="1"/>
      <c r="K9833" s="1"/>
      <c r="L9833" s="3"/>
      <c r="M9833" s="3"/>
      <c r="N9833" s="3"/>
    </row>
    <row x14ac:dyDescent="0.25" r="9834" customHeight="1" ht="18.75">
      <c r="A9834" s="1"/>
      <c r="B9834" s="1"/>
      <c r="C9834" s="1"/>
      <c r="D9834" s="1"/>
      <c r="E9834" s="4">
        <v>210</v>
      </c>
      <c r="F9834" s="4">
        <f>IF(E9834+8&lt;=G9833,F9833+1,F9833)</f>
      </c>
      <c r="G9834" s="4">
        <f>IF(F9834&gt;F9833,E9834,G9833)</f>
      </c>
      <c r="H9834" s="1"/>
      <c r="I9834" s="1"/>
      <c r="J9834" s="1"/>
      <c r="K9834" s="1"/>
      <c r="L9834" s="3"/>
      <c r="M9834" s="3"/>
      <c r="N9834" s="3"/>
    </row>
    <row x14ac:dyDescent="0.25" r="9835" customHeight="1" ht="18.75">
      <c r="A9835" s="1"/>
      <c r="B9835" s="1"/>
      <c r="C9835" s="1"/>
      <c r="D9835" s="1"/>
      <c r="E9835" s="4">
        <v>209</v>
      </c>
      <c r="F9835" s="4">
        <f>IF(E9835+8&lt;=G9834,F9834+1,F9834)</f>
      </c>
      <c r="G9835" s="4">
        <f>IF(F9835&gt;F9834,E9835,G9834)</f>
      </c>
      <c r="H9835" s="1"/>
      <c r="I9835" s="1"/>
      <c r="J9835" s="1"/>
      <c r="K9835" s="1"/>
      <c r="L9835" s="3"/>
      <c r="M9835" s="3"/>
      <c r="N9835" s="3"/>
    </row>
    <row x14ac:dyDescent="0.25" r="9836" customHeight="1" ht="18.75">
      <c r="A9836" s="1"/>
      <c r="B9836" s="1"/>
      <c r="C9836" s="1"/>
      <c r="D9836" s="1"/>
      <c r="E9836" s="4">
        <v>207</v>
      </c>
      <c r="F9836" s="4">
        <f>IF(E9836+8&lt;=G9835,F9835+1,F9835)</f>
      </c>
      <c r="G9836" s="4">
        <f>IF(F9836&gt;F9835,E9836,G9835)</f>
      </c>
      <c r="H9836" s="1"/>
      <c r="I9836" s="1"/>
      <c r="J9836" s="1"/>
      <c r="K9836" s="1"/>
      <c r="L9836" s="3"/>
      <c r="M9836" s="3"/>
      <c r="N9836" s="3"/>
    </row>
    <row x14ac:dyDescent="0.25" r="9837" customHeight="1" ht="18.75">
      <c r="A9837" s="1"/>
      <c r="B9837" s="1"/>
      <c r="C9837" s="1"/>
      <c r="D9837" s="1"/>
      <c r="E9837" s="4">
        <v>206</v>
      </c>
      <c r="F9837" s="4">
        <f>IF(E9837+8&lt;=G9836,F9836+1,F9836)</f>
      </c>
      <c r="G9837" s="4">
        <f>IF(F9837&gt;F9836,E9837,G9836)</f>
      </c>
      <c r="H9837" s="1"/>
      <c r="I9837" s="1"/>
      <c r="J9837" s="1"/>
      <c r="K9837" s="1"/>
      <c r="L9837" s="3"/>
      <c r="M9837" s="3"/>
      <c r="N9837" s="3"/>
    </row>
    <row x14ac:dyDescent="0.25" r="9838" customHeight="1" ht="18.75">
      <c r="A9838" s="1"/>
      <c r="B9838" s="1"/>
      <c r="C9838" s="1"/>
      <c r="D9838" s="1"/>
      <c r="E9838" s="4">
        <v>205</v>
      </c>
      <c r="F9838" s="4">
        <f>IF(E9838+8&lt;=G9837,F9837+1,F9837)</f>
      </c>
      <c r="G9838" s="4">
        <f>IF(F9838&gt;F9837,E9838,G9837)</f>
      </c>
      <c r="H9838" s="1"/>
      <c r="I9838" s="1"/>
      <c r="J9838" s="1"/>
      <c r="K9838" s="1"/>
      <c r="L9838" s="3"/>
      <c r="M9838" s="3"/>
      <c r="N9838" s="3"/>
    </row>
    <row x14ac:dyDescent="0.25" r="9839" customHeight="1" ht="18.75">
      <c r="A9839" s="1"/>
      <c r="B9839" s="1"/>
      <c r="C9839" s="1"/>
      <c r="D9839" s="1"/>
      <c r="E9839" s="4">
        <v>204</v>
      </c>
      <c r="F9839" s="4">
        <f>IF(E9839+8&lt;=G9838,F9838+1,F9838)</f>
      </c>
      <c r="G9839" s="4">
        <f>IF(F9839&gt;F9838,E9839,G9838)</f>
      </c>
      <c r="H9839" s="1"/>
      <c r="I9839" s="1"/>
      <c r="J9839" s="1"/>
      <c r="K9839" s="1"/>
      <c r="L9839" s="3"/>
      <c r="M9839" s="3"/>
      <c r="N9839" s="3"/>
    </row>
    <row x14ac:dyDescent="0.25" r="9840" customHeight="1" ht="18.75">
      <c r="A9840" s="1"/>
      <c r="B9840" s="1"/>
      <c r="C9840" s="1"/>
      <c r="D9840" s="1"/>
      <c r="E9840" s="4">
        <v>204</v>
      </c>
      <c r="F9840" s="4">
        <f>IF(E9840+8&lt;=G9839,F9839+1,F9839)</f>
      </c>
      <c r="G9840" s="4">
        <f>IF(F9840&gt;F9839,E9840,G9839)</f>
      </c>
      <c r="H9840" s="1"/>
      <c r="I9840" s="1"/>
      <c r="J9840" s="1"/>
      <c r="K9840" s="1"/>
      <c r="L9840" s="3"/>
      <c r="M9840" s="3"/>
      <c r="N9840" s="3"/>
    </row>
    <row x14ac:dyDescent="0.25" r="9841" customHeight="1" ht="18.75">
      <c r="A9841" s="1"/>
      <c r="B9841" s="1"/>
      <c r="C9841" s="1"/>
      <c r="D9841" s="1"/>
      <c r="E9841" s="4">
        <v>201</v>
      </c>
      <c r="F9841" s="4">
        <f>IF(E9841+8&lt;=G9840,F9840+1,F9840)</f>
      </c>
      <c r="G9841" s="4">
        <f>IF(F9841&gt;F9840,E9841,G9840)</f>
      </c>
      <c r="H9841" s="1"/>
      <c r="I9841" s="1"/>
      <c r="J9841" s="1"/>
      <c r="K9841" s="1"/>
      <c r="L9841" s="3"/>
      <c r="M9841" s="3"/>
      <c r="N9841" s="3"/>
    </row>
    <row x14ac:dyDescent="0.25" r="9842" customHeight="1" ht="18.75">
      <c r="A9842" s="1"/>
      <c r="B9842" s="1"/>
      <c r="C9842" s="1"/>
      <c r="D9842" s="1"/>
      <c r="E9842" s="4">
        <v>200</v>
      </c>
      <c r="F9842" s="4">
        <f>IF(E9842+8&lt;=G9841,F9841+1,F9841)</f>
      </c>
      <c r="G9842" s="4">
        <f>IF(F9842&gt;F9841,E9842,G9841)</f>
      </c>
      <c r="H9842" s="1"/>
      <c r="I9842" s="1"/>
      <c r="J9842" s="1"/>
      <c r="K9842" s="1"/>
      <c r="L9842" s="3"/>
      <c r="M9842" s="3"/>
      <c r="N9842" s="3"/>
    </row>
    <row x14ac:dyDescent="0.25" r="9843" customHeight="1" ht="18.75">
      <c r="A9843" s="1"/>
      <c r="B9843" s="1"/>
      <c r="C9843" s="1"/>
      <c r="D9843" s="1"/>
      <c r="E9843" s="4">
        <v>199</v>
      </c>
      <c r="F9843" s="4">
        <f>IF(E9843+8&lt;=G9842,F9842+1,F9842)</f>
      </c>
      <c r="G9843" s="4">
        <f>IF(F9843&gt;F9842,E9843,G9842)</f>
      </c>
      <c r="H9843" s="1"/>
      <c r="I9843" s="1"/>
      <c r="J9843" s="1"/>
      <c r="K9843" s="1"/>
      <c r="L9843" s="3"/>
      <c r="M9843" s="3"/>
      <c r="N9843" s="3"/>
    </row>
    <row x14ac:dyDescent="0.25" r="9844" customHeight="1" ht="18.75">
      <c r="A9844" s="1"/>
      <c r="B9844" s="1"/>
      <c r="C9844" s="1"/>
      <c r="D9844" s="1"/>
      <c r="E9844" s="4">
        <v>199</v>
      </c>
      <c r="F9844" s="4">
        <f>IF(E9844+8&lt;=G9843,F9843+1,F9843)</f>
      </c>
      <c r="G9844" s="4">
        <f>IF(F9844&gt;F9843,E9844,G9843)</f>
      </c>
      <c r="H9844" s="1"/>
      <c r="I9844" s="1"/>
      <c r="J9844" s="1"/>
      <c r="K9844" s="1"/>
      <c r="L9844" s="3"/>
      <c r="M9844" s="3"/>
      <c r="N9844" s="3"/>
    </row>
    <row x14ac:dyDescent="0.25" r="9845" customHeight="1" ht="18.75">
      <c r="A9845" s="1"/>
      <c r="B9845" s="1"/>
      <c r="C9845" s="1"/>
      <c r="D9845" s="1"/>
      <c r="E9845" s="4">
        <v>199</v>
      </c>
      <c r="F9845" s="4">
        <f>IF(E9845+8&lt;=G9844,F9844+1,F9844)</f>
      </c>
      <c r="G9845" s="4">
        <f>IF(F9845&gt;F9844,E9845,G9844)</f>
      </c>
      <c r="H9845" s="1"/>
      <c r="I9845" s="1"/>
      <c r="J9845" s="1"/>
      <c r="K9845" s="1"/>
      <c r="L9845" s="3"/>
      <c r="M9845" s="3"/>
      <c r="N9845" s="3"/>
    </row>
    <row x14ac:dyDescent="0.25" r="9846" customHeight="1" ht="18.75">
      <c r="A9846" s="1"/>
      <c r="B9846" s="1"/>
      <c r="C9846" s="1"/>
      <c r="D9846" s="1"/>
      <c r="E9846" s="4">
        <v>198</v>
      </c>
      <c r="F9846" s="4">
        <f>IF(E9846+8&lt;=G9845,F9845+1,F9845)</f>
      </c>
      <c r="G9846" s="4">
        <f>IF(F9846&gt;F9845,E9846,G9845)</f>
      </c>
      <c r="H9846" s="1"/>
      <c r="I9846" s="1"/>
      <c r="J9846" s="1"/>
      <c r="K9846" s="1"/>
      <c r="L9846" s="3"/>
      <c r="M9846" s="3"/>
      <c r="N9846" s="3"/>
    </row>
    <row x14ac:dyDescent="0.25" r="9847" customHeight="1" ht="18.75">
      <c r="A9847" s="1"/>
      <c r="B9847" s="1"/>
      <c r="C9847" s="1"/>
      <c r="D9847" s="1"/>
      <c r="E9847" s="4">
        <v>197</v>
      </c>
      <c r="F9847" s="4">
        <f>IF(E9847+8&lt;=G9846,F9846+1,F9846)</f>
      </c>
      <c r="G9847" s="4">
        <f>IF(F9847&gt;F9846,E9847,G9846)</f>
      </c>
      <c r="H9847" s="1"/>
      <c r="I9847" s="1"/>
      <c r="J9847" s="1"/>
      <c r="K9847" s="1"/>
      <c r="L9847" s="3"/>
      <c r="M9847" s="3"/>
      <c r="N9847" s="3"/>
    </row>
    <row x14ac:dyDescent="0.25" r="9848" customHeight="1" ht="18.75">
      <c r="A9848" s="1"/>
      <c r="B9848" s="1"/>
      <c r="C9848" s="1"/>
      <c r="D9848" s="1"/>
      <c r="E9848" s="4">
        <v>196</v>
      </c>
      <c r="F9848" s="4">
        <f>IF(E9848+8&lt;=G9847,F9847+1,F9847)</f>
      </c>
      <c r="G9848" s="4">
        <f>IF(F9848&gt;F9847,E9848,G9847)</f>
      </c>
      <c r="H9848" s="1"/>
      <c r="I9848" s="1"/>
      <c r="J9848" s="1"/>
      <c r="K9848" s="1"/>
      <c r="L9848" s="3"/>
      <c r="M9848" s="3"/>
      <c r="N9848" s="3"/>
    </row>
    <row x14ac:dyDescent="0.25" r="9849" customHeight="1" ht="18.75">
      <c r="A9849" s="1"/>
      <c r="B9849" s="1"/>
      <c r="C9849" s="1"/>
      <c r="D9849" s="1"/>
      <c r="E9849" s="4">
        <v>196</v>
      </c>
      <c r="F9849" s="4">
        <f>IF(E9849+8&lt;=G9848,F9848+1,F9848)</f>
      </c>
      <c r="G9849" s="4">
        <f>IF(F9849&gt;F9848,E9849,G9848)</f>
      </c>
      <c r="H9849" s="1"/>
      <c r="I9849" s="1"/>
      <c r="J9849" s="1"/>
      <c r="K9849" s="1"/>
      <c r="L9849" s="3"/>
      <c r="M9849" s="3"/>
      <c r="N9849" s="3"/>
    </row>
    <row x14ac:dyDescent="0.25" r="9850" customHeight="1" ht="18.75">
      <c r="A9850" s="1"/>
      <c r="B9850" s="1"/>
      <c r="C9850" s="1"/>
      <c r="D9850" s="1"/>
      <c r="E9850" s="4">
        <v>196</v>
      </c>
      <c r="F9850" s="4">
        <f>IF(E9850+8&lt;=G9849,F9849+1,F9849)</f>
      </c>
      <c r="G9850" s="4">
        <f>IF(F9850&gt;F9849,E9850,G9849)</f>
      </c>
      <c r="H9850" s="1"/>
      <c r="I9850" s="1"/>
      <c r="J9850" s="1"/>
      <c r="K9850" s="1"/>
      <c r="L9850" s="3"/>
      <c r="M9850" s="3"/>
      <c r="N9850" s="3"/>
    </row>
    <row x14ac:dyDescent="0.25" r="9851" customHeight="1" ht="18.75">
      <c r="A9851" s="1"/>
      <c r="B9851" s="1"/>
      <c r="C9851" s="1"/>
      <c r="D9851" s="1"/>
      <c r="E9851" s="4">
        <v>195</v>
      </c>
      <c r="F9851" s="4">
        <f>IF(E9851+8&lt;=G9850,F9850+1,F9850)</f>
      </c>
      <c r="G9851" s="4">
        <f>IF(F9851&gt;F9850,E9851,G9850)</f>
      </c>
      <c r="H9851" s="1"/>
      <c r="I9851" s="1"/>
      <c r="J9851" s="1"/>
      <c r="K9851" s="1"/>
      <c r="L9851" s="3"/>
      <c r="M9851" s="3"/>
      <c r="N9851" s="3"/>
    </row>
    <row x14ac:dyDescent="0.25" r="9852" customHeight="1" ht="18.75">
      <c r="A9852" s="1"/>
      <c r="B9852" s="1"/>
      <c r="C9852" s="1"/>
      <c r="D9852" s="1"/>
      <c r="E9852" s="4">
        <v>195</v>
      </c>
      <c r="F9852" s="4">
        <f>IF(E9852+8&lt;=G9851,F9851+1,F9851)</f>
      </c>
      <c r="G9852" s="4">
        <f>IF(F9852&gt;F9851,E9852,G9851)</f>
      </c>
      <c r="H9852" s="1"/>
      <c r="I9852" s="1"/>
      <c r="J9852" s="1"/>
      <c r="K9852" s="1"/>
      <c r="L9852" s="3"/>
      <c r="M9852" s="3"/>
      <c r="N9852" s="3"/>
    </row>
    <row x14ac:dyDescent="0.25" r="9853" customHeight="1" ht="18.75">
      <c r="A9853" s="1"/>
      <c r="B9853" s="1"/>
      <c r="C9853" s="1"/>
      <c r="D9853" s="1"/>
      <c r="E9853" s="4">
        <v>195</v>
      </c>
      <c r="F9853" s="4">
        <f>IF(E9853+8&lt;=G9852,F9852+1,F9852)</f>
      </c>
      <c r="G9853" s="4">
        <f>IF(F9853&gt;F9852,E9853,G9852)</f>
      </c>
      <c r="H9853" s="1"/>
      <c r="I9853" s="1"/>
      <c r="J9853" s="1"/>
      <c r="K9853" s="1"/>
      <c r="L9853" s="3"/>
      <c r="M9853" s="3"/>
      <c r="N9853" s="3"/>
    </row>
    <row x14ac:dyDescent="0.25" r="9854" customHeight="1" ht="18.75">
      <c r="A9854" s="1"/>
      <c r="B9854" s="1"/>
      <c r="C9854" s="1"/>
      <c r="D9854" s="1"/>
      <c r="E9854" s="4">
        <v>194</v>
      </c>
      <c r="F9854" s="4">
        <f>IF(E9854+8&lt;=G9853,F9853+1,F9853)</f>
      </c>
      <c r="G9854" s="4">
        <f>IF(F9854&gt;F9853,E9854,G9853)</f>
      </c>
      <c r="H9854" s="1"/>
      <c r="I9854" s="1"/>
      <c r="J9854" s="1"/>
      <c r="K9854" s="1"/>
      <c r="L9854" s="3"/>
      <c r="M9854" s="3"/>
      <c r="N9854" s="3"/>
    </row>
    <row x14ac:dyDescent="0.25" r="9855" customHeight="1" ht="18.75">
      <c r="A9855" s="1"/>
      <c r="B9855" s="1"/>
      <c r="C9855" s="1"/>
      <c r="D9855" s="1"/>
      <c r="E9855" s="4">
        <v>193</v>
      </c>
      <c r="F9855" s="4">
        <f>IF(E9855+8&lt;=G9854,F9854+1,F9854)</f>
      </c>
      <c r="G9855" s="4">
        <f>IF(F9855&gt;F9854,E9855,G9854)</f>
      </c>
      <c r="H9855" s="1"/>
      <c r="I9855" s="1"/>
      <c r="J9855" s="1"/>
      <c r="K9855" s="1"/>
      <c r="L9855" s="3"/>
      <c r="M9855" s="3"/>
      <c r="N9855" s="3"/>
    </row>
    <row x14ac:dyDescent="0.25" r="9856" customHeight="1" ht="18.75">
      <c r="A9856" s="1"/>
      <c r="B9856" s="1"/>
      <c r="C9856" s="1"/>
      <c r="D9856" s="1"/>
      <c r="E9856" s="4">
        <v>192</v>
      </c>
      <c r="F9856" s="4">
        <f>IF(E9856+8&lt;=G9855,F9855+1,F9855)</f>
      </c>
      <c r="G9856" s="4">
        <f>IF(F9856&gt;F9855,E9856,G9855)</f>
      </c>
      <c r="H9856" s="1"/>
      <c r="I9856" s="1"/>
      <c r="J9856" s="1"/>
      <c r="K9856" s="1"/>
      <c r="L9856" s="3"/>
      <c r="M9856" s="3"/>
      <c r="N9856" s="3"/>
    </row>
    <row x14ac:dyDescent="0.25" r="9857" customHeight="1" ht="18.75">
      <c r="A9857" s="1"/>
      <c r="B9857" s="1"/>
      <c r="C9857" s="1"/>
      <c r="D9857" s="1"/>
      <c r="E9857" s="4">
        <v>191</v>
      </c>
      <c r="F9857" s="4">
        <f>IF(E9857+8&lt;=G9856,F9856+1,F9856)</f>
      </c>
      <c r="G9857" s="4">
        <f>IF(F9857&gt;F9856,E9857,G9856)</f>
      </c>
      <c r="H9857" s="1"/>
      <c r="I9857" s="1"/>
      <c r="J9857" s="1"/>
      <c r="K9857" s="1"/>
      <c r="L9857" s="3"/>
      <c r="M9857" s="3"/>
      <c r="N9857" s="3"/>
    </row>
    <row x14ac:dyDescent="0.25" r="9858" customHeight="1" ht="18.75">
      <c r="A9858" s="1"/>
      <c r="B9858" s="1"/>
      <c r="C9858" s="1"/>
      <c r="D9858" s="1"/>
      <c r="E9858" s="4">
        <v>190</v>
      </c>
      <c r="F9858" s="4">
        <f>IF(E9858+8&lt;=G9857,F9857+1,F9857)</f>
      </c>
      <c r="G9858" s="4">
        <f>IF(F9858&gt;F9857,E9858,G9857)</f>
      </c>
      <c r="H9858" s="1"/>
      <c r="I9858" s="1"/>
      <c r="J9858" s="1"/>
      <c r="K9858" s="1"/>
      <c r="L9858" s="3"/>
      <c r="M9858" s="3"/>
      <c r="N9858" s="3"/>
    </row>
    <row x14ac:dyDescent="0.25" r="9859" customHeight="1" ht="18.75">
      <c r="A9859" s="1"/>
      <c r="B9859" s="1"/>
      <c r="C9859" s="1"/>
      <c r="D9859" s="1"/>
      <c r="E9859" s="4">
        <v>190</v>
      </c>
      <c r="F9859" s="4">
        <f>IF(E9859+8&lt;=G9858,F9858+1,F9858)</f>
      </c>
      <c r="G9859" s="4">
        <f>IF(F9859&gt;F9858,E9859,G9858)</f>
      </c>
      <c r="H9859" s="1"/>
      <c r="I9859" s="1"/>
      <c r="J9859" s="1"/>
      <c r="K9859" s="1"/>
      <c r="L9859" s="3"/>
      <c r="M9859" s="3"/>
      <c r="N9859" s="3"/>
    </row>
    <row x14ac:dyDescent="0.25" r="9860" customHeight="1" ht="18.75">
      <c r="A9860" s="1"/>
      <c r="B9860" s="1"/>
      <c r="C9860" s="1"/>
      <c r="D9860" s="1"/>
      <c r="E9860" s="4">
        <v>189</v>
      </c>
      <c r="F9860" s="4">
        <f>IF(E9860+8&lt;=G9859,F9859+1,F9859)</f>
      </c>
      <c r="G9860" s="4">
        <f>IF(F9860&gt;F9859,E9860,G9859)</f>
      </c>
      <c r="H9860" s="1"/>
      <c r="I9860" s="1"/>
      <c r="J9860" s="1"/>
      <c r="K9860" s="1"/>
      <c r="L9860" s="3"/>
      <c r="M9860" s="3"/>
      <c r="N9860" s="3"/>
    </row>
    <row x14ac:dyDescent="0.25" r="9861" customHeight="1" ht="18.75">
      <c r="A9861" s="1"/>
      <c r="B9861" s="1"/>
      <c r="C9861" s="1"/>
      <c r="D9861" s="1"/>
      <c r="E9861" s="4">
        <v>189</v>
      </c>
      <c r="F9861" s="4">
        <f>IF(E9861+8&lt;=G9860,F9860+1,F9860)</f>
      </c>
      <c r="G9861" s="4">
        <f>IF(F9861&gt;F9860,E9861,G9860)</f>
      </c>
      <c r="H9861" s="1"/>
      <c r="I9861" s="1"/>
      <c r="J9861" s="1"/>
      <c r="K9861" s="1"/>
      <c r="L9861" s="3"/>
      <c r="M9861" s="3"/>
      <c r="N9861" s="3"/>
    </row>
    <row x14ac:dyDescent="0.25" r="9862" customHeight="1" ht="18.75">
      <c r="A9862" s="1"/>
      <c r="B9862" s="1"/>
      <c r="C9862" s="1"/>
      <c r="D9862" s="1"/>
      <c r="E9862" s="4">
        <v>184</v>
      </c>
      <c r="F9862" s="4">
        <f>IF(E9862+8&lt;=G9861,F9861+1,F9861)</f>
      </c>
      <c r="G9862" s="4">
        <f>IF(F9862&gt;F9861,E9862,G9861)</f>
      </c>
      <c r="H9862" s="1"/>
      <c r="I9862" s="1"/>
      <c r="J9862" s="1"/>
      <c r="K9862" s="1"/>
      <c r="L9862" s="3"/>
      <c r="M9862" s="3"/>
      <c r="N9862" s="3"/>
    </row>
    <row x14ac:dyDescent="0.25" r="9863" customHeight="1" ht="18.75">
      <c r="A9863" s="1"/>
      <c r="B9863" s="1"/>
      <c r="C9863" s="1"/>
      <c r="D9863" s="1"/>
      <c r="E9863" s="4">
        <v>184</v>
      </c>
      <c r="F9863" s="4">
        <f>IF(E9863+8&lt;=G9862,F9862+1,F9862)</f>
      </c>
      <c r="G9863" s="4">
        <f>IF(F9863&gt;F9862,E9863,G9862)</f>
      </c>
      <c r="H9863" s="1"/>
      <c r="I9863" s="1"/>
      <c r="J9863" s="1"/>
      <c r="K9863" s="1"/>
      <c r="L9863" s="3"/>
      <c r="M9863" s="3"/>
      <c r="N9863" s="3"/>
    </row>
    <row x14ac:dyDescent="0.25" r="9864" customHeight="1" ht="18.75">
      <c r="A9864" s="1"/>
      <c r="B9864" s="1"/>
      <c r="C9864" s="1"/>
      <c r="D9864" s="1"/>
      <c r="E9864" s="4">
        <v>184</v>
      </c>
      <c r="F9864" s="4">
        <f>IF(E9864+8&lt;=G9863,F9863+1,F9863)</f>
      </c>
      <c r="G9864" s="4">
        <f>IF(F9864&gt;F9863,E9864,G9863)</f>
      </c>
      <c r="H9864" s="1"/>
      <c r="I9864" s="1"/>
      <c r="J9864" s="1"/>
      <c r="K9864" s="1"/>
      <c r="L9864" s="3"/>
      <c r="M9864" s="3"/>
      <c r="N9864" s="3"/>
    </row>
    <row x14ac:dyDescent="0.25" r="9865" customHeight="1" ht="18.75">
      <c r="A9865" s="1"/>
      <c r="B9865" s="1"/>
      <c r="C9865" s="1"/>
      <c r="D9865" s="1"/>
      <c r="E9865" s="4">
        <v>184</v>
      </c>
      <c r="F9865" s="4">
        <f>IF(E9865+8&lt;=G9864,F9864+1,F9864)</f>
      </c>
      <c r="G9865" s="4">
        <f>IF(F9865&gt;F9864,E9865,G9864)</f>
      </c>
      <c r="H9865" s="1"/>
      <c r="I9865" s="1"/>
      <c r="J9865" s="1"/>
      <c r="K9865" s="1"/>
      <c r="L9865" s="3"/>
      <c r="M9865" s="3"/>
      <c r="N9865" s="3"/>
    </row>
    <row x14ac:dyDescent="0.25" r="9866" customHeight="1" ht="18.75">
      <c r="A9866" s="1"/>
      <c r="B9866" s="1"/>
      <c r="C9866" s="1"/>
      <c r="D9866" s="1"/>
      <c r="E9866" s="4">
        <v>183</v>
      </c>
      <c r="F9866" s="4">
        <f>IF(E9866+8&lt;=G9865,F9865+1,F9865)</f>
      </c>
      <c r="G9866" s="4">
        <f>IF(F9866&gt;F9865,E9866,G9865)</f>
      </c>
      <c r="H9866" s="1"/>
      <c r="I9866" s="1"/>
      <c r="J9866" s="1"/>
      <c r="K9866" s="1"/>
      <c r="L9866" s="3"/>
      <c r="M9866" s="3"/>
      <c r="N9866" s="3"/>
    </row>
    <row x14ac:dyDescent="0.25" r="9867" customHeight="1" ht="18.75">
      <c r="A9867" s="1"/>
      <c r="B9867" s="1"/>
      <c r="C9867" s="1"/>
      <c r="D9867" s="1"/>
      <c r="E9867" s="4">
        <v>182</v>
      </c>
      <c r="F9867" s="4">
        <f>IF(E9867+8&lt;=G9866,F9866+1,F9866)</f>
      </c>
      <c r="G9867" s="4">
        <f>IF(F9867&gt;F9866,E9867,G9866)</f>
      </c>
      <c r="H9867" s="1"/>
      <c r="I9867" s="1"/>
      <c r="J9867" s="1"/>
      <c r="K9867" s="1"/>
      <c r="L9867" s="3"/>
      <c r="M9867" s="3"/>
      <c r="N9867" s="3"/>
    </row>
    <row x14ac:dyDescent="0.25" r="9868" customHeight="1" ht="18.75">
      <c r="A9868" s="1"/>
      <c r="B9868" s="1"/>
      <c r="C9868" s="1"/>
      <c r="D9868" s="1"/>
      <c r="E9868" s="4">
        <v>180</v>
      </c>
      <c r="F9868" s="4">
        <f>IF(E9868+8&lt;=G9867,F9867+1,F9867)</f>
      </c>
      <c r="G9868" s="4">
        <f>IF(F9868&gt;F9867,E9868,G9867)</f>
      </c>
      <c r="H9868" s="1"/>
      <c r="I9868" s="1"/>
      <c r="J9868" s="1"/>
      <c r="K9868" s="1"/>
      <c r="L9868" s="3"/>
      <c r="M9868" s="3"/>
      <c r="N9868" s="3"/>
    </row>
    <row x14ac:dyDescent="0.25" r="9869" customHeight="1" ht="18.75">
      <c r="A9869" s="1"/>
      <c r="B9869" s="1"/>
      <c r="C9869" s="1"/>
      <c r="D9869" s="1"/>
      <c r="E9869" s="4">
        <v>179</v>
      </c>
      <c r="F9869" s="4">
        <f>IF(E9869+8&lt;=G9868,F9868+1,F9868)</f>
      </c>
      <c r="G9869" s="4">
        <f>IF(F9869&gt;F9868,E9869,G9868)</f>
      </c>
      <c r="H9869" s="1"/>
      <c r="I9869" s="1"/>
      <c r="J9869" s="1"/>
      <c r="K9869" s="1"/>
      <c r="L9869" s="3"/>
      <c r="M9869" s="3"/>
      <c r="N9869" s="3"/>
    </row>
    <row x14ac:dyDescent="0.25" r="9870" customHeight="1" ht="18.75">
      <c r="A9870" s="1"/>
      <c r="B9870" s="1"/>
      <c r="C9870" s="1"/>
      <c r="D9870" s="1"/>
      <c r="E9870" s="4">
        <v>179</v>
      </c>
      <c r="F9870" s="4">
        <f>IF(E9870+8&lt;=G9869,F9869+1,F9869)</f>
      </c>
      <c r="G9870" s="4">
        <f>IF(F9870&gt;F9869,E9870,G9869)</f>
      </c>
      <c r="H9870" s="1"/>
      <c r="I9870" s="1"/>
      <c r="J9870" s="1"/>
      <c r="K9870" s="1"/>
      <c r="L9870" s="3"/>
      <c r="M9870" s="3"/>
      <c r="N9870" s="3"/>
    </row>
    <row x14ac:dyDescent="0.25" r="9871" customHeight="1" ht="18.75">
      <c r="A9871" s="1"/>
      <c r="B9871" s="1"/>
      <c r="C9871" s="1"/>
      <c r="D9871" s="1"/>
      <c r="E9871" s="4">
        <v>179</v>
      </c>
      <c r="F9871" s="4">
        <f>IF(E9871+8&lt;=G9870,F9870+1,F9870)</f>
      </c>
      <c r="G9871" s="4">
        <f>IF(F9871&gt;F9870,E9871,G9870)</f>
      </c>
      <c r="H9871" s="1"/>
      <c r="I9871" s="1"/>
      <c r="J9871" s="1"/>
      <c r="K9871" s="1"/>
      <c r="L9871" s="3"/>
      <c r="M9871" s="3"/>
      <c r="N9871" s="3"/>
    </row>
    <row x14ac:dyDescent="0.25" r="9872" customHeight="1" ht="18.75">
      <c r="A9872" s="1"/>
      <c r="B9872" s="1"/>
      <c r="C9872" s="1"/>
      <c r="D9872" s="1"/>
      <c r="E9872" s="4">
        <v>177</v>
      </c>
      <c r="F9872" s="4">
        <f>IF(E9872+8&lt;=G9871,F9871+1,F9871)</f>
      </c>
      <c r="G9872" s="4">
        <f>IF(F9872&gt;F9871,E9872,G9871)</f>
      </c>
      <c r="H9872" s="1"/>
      <c r="I9872" s="1"/>
      <c r="J9872" s="1"/>
      <c r="K9872" s="1"/>
      <c r="L9872" s="3"/>
      <c r="M9872" s="3"/>
      <c r="N9872" s="3"/>
    </row>
    <row x14ac:dyDescent="0.25" r="9873" customHeight="1" ht="18.75">
      <c r="A9873" s="1"/>
      <c r="B9873" s="1"/>
      <c r="C9873" s="1"/>
      <c r="D9873" s="1"/>
      <c r="E9873" s="4">
        <v>176</v>
      </c>
      <c r="F9873" s="4">
        <f>IF(E9873+8&lt;=G9872,F9872+1,F9872)</f>
      </c>
      <c r="G9873" s="4">
        <f>IF(F9873&gt;F9872,E9873,G9872)</f>
      </c>
      <c r="H9873" s="1"/>
      <c r="I9873" s="1"/>
      <c r="J9873" s="1"/>
      <c r="K9873" s="1"/>
      <c r="L9873" s="3"/>
      <c r="M9873" s="3"/>
      <c r="N9873" s="3"/>
    </row>
    <row x14ac:dyDescent="0.25" r="9874" customHeight="1" ht="18.75">
      <c r="A9874" s="1"/>
      <c r="B9874" s="1"/>
      <c r="C9874" s="1"/>
      <c r="D9874" s="1"/>
      <c r="E9874" s="4">
        <v>175</v>
      </c>
      <c r="F9874" s="4">
        <f>IF(E9874+8&lt;=G9873,F9873+1,F9873)</f>
      </c>
      <c r="G9874" s="4">
        <f>IF(F9874&gt;F9873,E9874,G9873)</f>
      </c>
      <c r="H9874" s="1"/>
      <c r="I9874" s="1"/>
      <c r="J9874" s="1"/>
      <c r="K9874" s="1"/>
      <c r="L9874" s="3"/>
      <c r="M9874" s="3"/>
      <c r="N9874" s="3"/>
    </row>
    <row x14ac:dyDescent="0.25" r="9875" customHeight="1" ht="18.75">
      <c r="A9875" s="1"/>
      <c r="B9875" s="1"/>
      <c r="C9875" s="1"/>
      <c r="D9875" s="1"/>
      <c r="E9875" s="4">
        <v>174</v>
      </c>
      <c r="F9875" s="4">
        <f>IF(E9875+8&lt;=G9874,F9874+1,F9874)</f>
      </c>
      <c r="G9875" s="4">
        <f>IF(F9875&gt;F9874,E9875,G9874)</f>
      </c>
      <c r="H9875" s="1"/>
      <c r="I9875" s="1"/>
      <c r="J9875" s="1"/>
      <c r="K9875" s="1"/>
      <c r="L9875" s="3"/>
      <c r="M9875" s="3"/>
      <c r="N9875" s="3"/>
    </row>
    <row x14ac:dyDescent="0.25" r="9876" customHeight="1" ht="18.75">
      <c r="A9876" s="1"/>
      <c r="B9876" s="1"/>
      <c r="C9876" s="1"/>
      <c r="D9876" s="1"/>
      <c r="E9876" s="4">
        <v>163</v>
      </c>
      <c r="F9876" s="4">
        <f>IF(E9876+8&lt;=G9875,F9875+1,F9875)</f>
      </c>
      <c r="G9876" s="4">
        <f>IF(F9876&gt;F9875,E9876,G9875)</f>
      </c>
      <c r="H9876" s="1"/>
      <c r="I9876" s="1"/>
      <c r="J9876" s="1"/>
      <c r="K9876" s="1"/>
      <c r="L9876" s="3"/>
      <c r="M9876" s="3"/>
      <c r="N9876" s="3"/>
    </row>
    <row x14ac:dyDescent="0.25" r="9877" customHeight="1" ht="18.75">
      <c r="A9877" s="1"/>
      <c r="B9877" s="1"/>
      <c r="C9877" s="1"/>
      <c r="D9877" s="1"/>
      <c r="E9877" s="4">
        <v>163</v>
      </c>
      <c r="F9877" s="4">
        <f>IF(E9877+8&lt;=G9876,F9876+1,F9876)</f>
      </c>
      <c r="G9877" s="4">
        <f>IF(F9877&gt;F9876,E9877,G9876)</f>
      </c>
      <c r="H9877" s="1"/>
      <c r="I9877" s="1"/>
      <c r="J9877" s="1"/>
      <c r="K9877" s="1"/>
      <c r="L9877" s="3"/>
      <c r="M9877" s="3"/>
      <c r="N9877" s="3"/>
    </row>
    <row x14ac:dyDescent="0.25" r="9878" customHeight="1" ht="18.75">
      <c r="A9878" s="1"/>
      <c r="B9878" s="1"/>
      <c r="C9878" s="1"/>
      <c r="D9878" s="1"/>
      <c r="E9878" s="4">
        <v>163</v>
      </c>
      <c r="F9878" s="4">
        <f>IF(E9878+8&lt;=G9877,F9877+1,F9877)</f>
      </c>
      <c r="G9878" s="4">
        <f>IF(F9878&gt;F9877,E9878,G9877)</f>
      </c>
      <c r="H9878" s="1"/>
      <c r="I9878" s="1"/>
      <c r="J9878" s="1"/>
      <c r="K9878" s="1"/>
      <c r="L9878" s="3"/>
      <c r="M9878" s="3"/>
      <c r="N9878" s="3"/>
    </row>
    <row x14ac:dyDescent="0.25" r="9879" customHeight="1" ht="18.75">
      <c r="A9879" s="1"/>
      <c r="B9879" s="1"/>
      <c r="C9879" s="1"/>
      <c r="D9879" s="1"/>
      <c r="E9879" s="4">
        <v>162</v>
      </c>
      <c r="F9879" s="4">
        <f>IF(E9879+8&lt;=G9878,F9878+1,F9878)</f>
      </c>
      <c r="G9879" s="4">
        <f>IF(F9879&gt;F9878,E9879,G9878)</f>
      </c>
      <c r="H9879" s="1"/>
      <c r="I9879" s="1"/>
      <c r="J9879" s="1"/>
      <c r="K9879" s="1"/>
      <c r="L9879" s="3"/>
      <c r="M9879" s="3"/>
      <c r="N9879" s="3"/>
    </row>
    <row x14ac:dyDescent="0.25" r="9880" customHeight="1" ht="18.75">
      <c r="A9880" s="1"/>
      <c r="B9880" s="1"/>
      <c r="C9880" s="1"/>
      <c r="D9880" s="1"/>
      <c r="E9880" s="4">
        <v>159</v>
      </c>
      <c r="F9880" s="4">
        <f>IF(E9880+8&lt;=G9879,F9879+1,F9879)</f>
      </c>
      <c r="G9880" s="4">
        <f>IF(F9880&gt;F9879,E9880,G9879)</f>
      </c>
      <c r="H9880" s="1"/>
      <c r="I9880" s="1"/>
      <c r="J9880" s="1"/>
      <c r="K9880" s="1"/>
      <c r="L9880" s="3"/>
      <c r="M9880" s="3"/>
      <c r="N9880" s="3"/>
    </row>
    <row x14ac:dyDescent="0.25" r="9881" customHeight="1" ht="18.75">
      <c r="A9881" s="1"/>
      <c r="B9881" s="1"/>
      <c r="C9881" s="1"/>
      <c r="D9881" s="1"/>
      <c r="E9881" s="4">
        <v>158</v>
      </c>
      <c r="F9881" s="4">
        <f>IF(E9881+8&lt;=G9880,F9880+1,F9880)</f>
      </c>
      <c r="G9881" s="4">
        <f>IF(F9881&gt;F9880,E9881,G9880)</f>
      </c>
      <c r="H9881" s="1"/>
      <c r="I9881" s="1"/>
      <c r="J9881" s="1"/>
      <c r="K9881" s="1"/>
      <c r="L9881" s="3"/>
      <c r="M9881" s="3"/>
      <c r="N9881" s="3"/>
    </row>
    <row x14ac:dyDescent="0.25" r="9882" customHeight="1" ht="18.75">
      <c r="A9882" s="1"/>
      <c r="B9882" s="1"/>
      <c r="C9882" s="1"/>
      <c r="D9882" s="1"/>
      <c r="E9882" s="4">
        <v>158</v>
      </c>
      <c r="F9882" s="4">
        <f>IF(E9882+8&lt;=G9881,F9881+1,F9881)</f>
      </c>
      <c r="G9882" s="4">
        <f>IF(F9882&gt;F9881,E9882,G9881)</f>
      </c>
      <c r="H9882" s="1"/>
      <c r="I9882" s="1"/>
      <c r="J9882" s="1"/>
      <c r="K9882" s="1"/>
      <c r="L9882" s="3"/>
      <c r="M9882" s="3"/>
      <c r="N9882" s="3"/>
    </row>
    <row x14ac:dyDescent="0.25" r="9883" customHeight="1" ht="18.75">
      <c r="A9883" s="1"/>
      <c r="B9883" s="1"/>
      <c r="C9883" s="1"/>
      <c r="D9883" s="1"/>
      <c r="E9883" s="4">
        <v>157</v>
      </c>
      <c r="F9883" s="4">
        <f>IF(E9883+8&lt;=G9882,F9882+1,F9882)</f>
      </c>
      <c r="G9883" s="4">
        <f>IF(F9883&gt;F9882,E9883,G9882)</f>
      </c>
      <c r="H9883" s="1"/>
      <c r="I9883" s="1"/>
      <c r="J9883" s="1"/>
      <c r="K9883" s="1"/>
      <c r="L9883" s="3"/>
      <c r="M9883" s="3"/>
      <c r="N9883" s="3"/>
    </row>
    <row x14ac:dyDescent="0.25" r="9884" customHeight="1" ht="18.75">
      <c r="A9884" s="1"/>
      <c r="B9884" s="1"/>
      <c r="C9884" s="1"/>
      <c r="D9884" s="1"/>
      <c r="E9884" s="4">
        <v>155</v>
      </c>
      <c r="F9884" s="4">
        <f>IF(E9884+8&lt;=G9883,F9883+1,F9883)</f>
      </c>
      <c r="G9884" s="4">
        <f>IF(F9884&gt;F9883,E9884,G9883)</f>
      </c>
      <c r="H9884" s="1"/>
      <c r="I9884" s="1"/>
      <c r="J9884" s="1"/>
      <c r="K9884" s="1"/>
      <c r="L9884" s="3"/>
      <c r="M9884" s="3"/>
      <c r="N9884" s="3"/>
    </row>
    <row x14ac:dyDescent="0.25" r="9885" customHeight="1" ht="18.75">
      <c r="A9885" s="1"/>
      <c r="B9885" s="1"/>
      <c r="C9885" s="1"/>
      <c r="D9885" s="1"/>
      <c r="E9885" s="4">
        <v>155</v>
      </c>
      <c r="F9885" s="4">
        <f>IF(E9885+8&lt;=G9884,F9884+1,F9884)</f>
      </c>
      <c r="G9885" s="4">
        <f>IF(F9885&gt;F9884,E9885,G9884)</f>
      </c>
      <c r="H9885" s="1"/>
      <c r="I9885" s="1"/>
      <c r="J9885" s="1"/>
      <c r="K9885" s="1"/>
      <c r="L9885" s="3"/>
      <c r="M9885" s="3"/>
      <c r="N9885" s="3"/>
    </row>
    <row x14ac:dyDescent="0.25" r="9886" customHeight="1" ht="18.75">
      <c r="A9886" s="1"/>
      <c r="B9886" s="1"/>
      <c r="C9886" s="1"/>
      <c r="D9886" s="1"/>
      <c r="E9886" s="4">
        <v>155</v>
      </c>
      <c r="F9886" s="4">
        <f>IF(E9886+8&lt;=G9885,F9885+1,F9885)</f>
      </c>
      <c r="G9886" s="4">
        <f>IF(F9886&gt;F9885,E9886,G9885)</f>
      </c>
      <c r="H9886" s="1"/>
      <c r="I9886" s="1"/>
      <c r="J9886" s="1"/>
      <c r="K9886" s="1"/>
      <c r="L9886" s="3"/>
      <c r="M9886" s="3"/>
      <c r="N9886" s="3"/>
    </row>
    <row x14ac:dyDescent="0.25" r="9887" customHeight="1" ht="18.75">
      <c r="A9887" s="1"/>
      <c r="B9887" s="1"/>
      <c r="C9887" s="1"/>
      <c r="D9887" s="1"/>
      <c r="E9887" s="4">
        <v>153</v>
      </c>
      <c r="F9887" s="4">
        <f>IF(E9887+8&lt;=G9886,F9886+1,F9886)</f>
      </c>
      <c r="G9887" s="4">
        <f>IF(F9887&gt;F9886,E9887,G9886)</f>
      </c>
      <c r="H9887" s="1"/>
      <c r="I9887" s="1"/>
      <c r="J9887" s="1"/>
      <c r="K9887" s="1"/>
      <c r="L9887" s="3"/>
      <c r="M9887" s="3"/>
      <c r="N9887" s="3"/>
    </row>
    <row x14ac:dyDescent="0.25" r="9888" customHeight="1" ht="18.75">
      <c r="A9888" s="1"/>
      <c r="B9888" s="1"/>
      <c r="C9888" s="1"/>
      <c r="D9888" s="1"/>
      <c r="E9888" s="4">
        <v>153</v>
      </c>
      <c r="F9888" s="4">
        <f>IF(E9888+8&lt;=G9887,F9887+1,F9887)</f>
      </c>
      <c r="G9888" s="4">
        <f>IF(F9888&gt;F9887,E9888,G9887)</f>
      </c>
      <c r="H9888" s="1"/>
      <c r="I9888" s="1"/>
      <c r="J9888" s="1"/>
      <c r="K9888" s="1"/>
      <c r="L9888" s="3"/>
      <c r="M9888" s="3"/>
      <c r="N9888" s="3"/>
    </row>
    <row x14ac:dyDescent="0.25" r="9889" customHeight="1" ht="18.75">
      <c r="A9889" s="1"/>
      <c r="B9889" s="1"/>
      <c r="C9889" s="1"/>
      <c r="D9889" s="1"/>
      <c r="E9889" s="4">
        <v>151</v>
      </c>
      <c r="F9889" s="4">
        <f>IF(E9889+8&lt;=G9888,F9888+1,F9888)</f>
      </c>
      <c r="G9889" s="4">
        <f>IF(F9889&gt;F9888,E9889,G9888)</f>
      </c>
      <c r="H9889" s="1"/>
      <c r="I9889" s="1"/>
      <c r="J9889" s="1"/>
      <c r="K9889" s="1"/>
      <c r="L9889" s="3"/>
      <c r="M9889" s="3"/>
      <c r="N9889" s="3"/>
    </row>
    <row x14ac:dyDescent="0.25" r="9890" customHeight="1" ht="18.75">
      <c r="A9890" s="1"/>
      <c r="B9890" s="1"/>
      <c r="C9890" s="1"/>
      <c r="D9890" s="1"/>
      <c r="E9890" s="4">
        <v>150</v>
      </c>
      <c r="F9890" s="4">
        <f>IF(E9890+8&lt;=G9889,F9889+1,F9889)</f>
      </c>
      <c r="G9890" s="4">
        <f>IF(F9890&gt;F9889,E9890,G9889)</f>
      </c>
      <c r="H9890" s="1"/>
      <c r="I9890" s="1"/>
      <c r="J9890" s="1"/>
      <c r="K9890" s="1"/>
      <c r="L9890" s="3"/>
      <c r="M9890" s="3"/>
      <c r="N9890" s="3"/>
    </row>
    <row x14ac:dyDescent="0.25" r="9891" customHeight="1" ht="18.75">
      <c r="A9891" s="1"/>
      <c r="B9891" s="1"/>
      <c r="C9891" s="1"/>
      <c r="D9891" s="1"/>
      <c r="E9891" s="4">
        <v>150</v>
      </c>
      <c r="F9891" s="4">
        <f>IF(E9891+8&lt;=G9890,F9890+1,F9890)</f>
      </c>
      <c r="G9891" s="4">
        <f>IF(F9891&gt;F9890,E9891,G9890)</f>
      </c>
      <c r="H9891" s="1"/>
      <c r="I9891" s="1"/>
      <c r="J9891" s="1"/>
      <c r="K9891" s="1"/>
      <c r="L9891" s="3"/>
      <c r="M9891" s="3"/>
      <c r="N9891" s="3"/>
    </row>
    <row x14ac:dyDescent="0.25" r="9892" customHeight="1" ht="18.75">
      <c r="A9892" s="1"/>
      <c r="B9892" s="1"/>
      <c r="C9892" s="1"/>
      <c r="D9892" s="1"/>
      <c r="E9892" s="4">
        <v>149</v>
      </c>
      <c r="F9892" s="4">
        <f>IF(E9892+8&lt;=G9891,F9891+1,F9891)</f>
      </c>
      <c r="G9892" s="4">
        <f>IF(F9892&gt;F9891,E9892,G9891)</f>
      </c>
      <c r="H9892" s="1"/>
      <c r="I9892" s="1"/>
      <c r="J9892" s="1"/>
      <c r="K9892" s="1"/>
      <c r="L9892" s="3"/>
      <c r="M9892" s="3"/>
      <c r="N9892" s="3"/>
    </row>
    <row x14ac:dyDescent="0.25" r="9893" customHeight="1" ht="18.75">
      <c r="A9893" s="1"/>
      <c r="B9893" s="1"/>
      <c r="C9893" s="1"/>
      <c r="D9893" s="1"/>
      <c r="E9893" s="4">
        <v>147</v>
      </c>
      <c r="F9893" s="4">
        <f>IF(E9893+8&lt;=G9892,F9892+1,F9892)</f>
      </c>
      <c r="G9893" s="4">
        <f>IF(F9893&gt;F9892,E9893,G9892)</f>
      </c>
      <c r="H9893" s="1"/>
      <c r="I9893" s="1"/>
      <c r="J9893" s="1"/>
      <c r="K9893" s="1"/>
      <c r="L9893" s="3"/>
      <c r="M9893" s="3"/>
      <c r="N9893" s="3"/>
    </row>
    <row x14ac:dyDescent="0.25" r="9894" customHeight="1" ht="18.75">
      <c r="A9894" s="1"/>
      <c r="B9894" s="1"/>
      <c r="C9894" s="1"/>
      <c r="D9894" s="1"/>
      <c r="E9894" s="4">
        <v>144</v>
      </c>
      <c r="F9894" s="4">
        <f>IF(E9894+8&lt;=G9893,F9893+1,F9893)</f>
      </c>
      <c r="G9894" s="4">
        <f>IF(F9894&gt;F9893,E9894,G9893)</f>
      </c>
      <c r="H9894" s="1"/>
      <c r="I9894" s="1"/>
      <c r="J9894" s="1"/>
      <c r="K9894" s="1"/>
      <c r="L9894" s="3"/>
      <c r="M9894" s="3"/>
      <c r="N9894" s="3"/>
    </row>
    <row x14ac:dyDescent="0.25" r="9895" customHeight="1" ht="18.75">
      <c r="A9895" s="1"/>
      <c r="B9895" s="1"/>
      <c r="C9895" s="1"/>
      <c r="D9895" s="1"/>
      <c r="E9895" s="4">
        <v>143</v>
      </c>
      <c r="F9895" s="4">
        <f>IF(E9895+8&lt;=G9894,F9894+1,F9894)</f>
      </c>
      <c r="G9895" s="4">
        <f>IF(F9895&gt;F9894,E9895,G9894)</f>
      </c>
      <c r="H9895" s="1"/>
      <c r="I9895" s="1"/>
      <c r="J9895" s="1"/>
      <c r="K9895" s="1"/>
      <c r="L9895" s="3"/>
      <c r="M9895" s="3"/>
      <c r="N9895" s="3"/>
    </row>
    <row x14ac:dyDescent="0.25" r="9896" customHeight="1" ht="18.75">
      <c r="A9896" s="1"/>
      <c r="B9896" s="1"/>
      <c r="C9896" s="1"/>
      <c r="D9896" s="1"/>
      <c r="E9896" s="4">
        <v>143</v>
      </c>
      <c r="F9896" s="4">
        <f>IF(E9896+8&lt;=G9895,F9895+1,F9895)</f>
      </c>
      <c r="G9896" s="4">
        <f>IF(F9896&gt;F9895,E9896,G9895)</f>
      </c>
      <c r="H9896" s="1"/>
      <c r="I9896" s="1"/>
      <c r="J9896" s="1"/>
      <c r="K9896" s="1"/>
      <c r="L9896" s="3"/>
      <c r="M9896" s="3"/>
      <c r="N9896" s="3"/>
    </row>
    <row x14ac:dyDescent="0.25" r="9897" customHeight="1" ht="18.75">
      <c r="A9897" s="1"/>
      <c r="B9897" s="1"/>
      <c r="C9897" s="1"/>
      <c r="D9897" s="1"/>
      <c r="E9897" s="4">
        <v>139</v>
      </c>
      <c r="F9897" s="4">
        <f>IF(E9897+8&lt;=G9896,F9896+1,F9896)</f>
      </c>
      <c r="G9897" s="4">
        <f>IF(F9897&gt;F9896,E9897,G9896)</f>
      </c>
      <c r="H9897" s="1"/>
      <c r="I9897" s="1"/>
      <c r="J9897" s="1"/>
      <c r="K9897" s="1"/>
      <c r="L9897" s="3"/>
      <c r="M9897" s="3"/>
      <c r="N9897" s="3"/>
    </row>
    <row x14ac:dyDescent="0.25" r="9898" customHeight="1" ht="18.75">
      <c r="A9898" s="1"/>
      <c r="B9898" s="1"/>
      <c r="C9898" s="1"/>
      <c r="D9898" s="1"/>
      <c r="E9898" s="4">
        <v>139</v>
      </c>
      <c r="F9898" s="4">
        <f>IF(E9898+8&lt;=G9897,F9897+1,F9897)</f>
      </c>
      <c r="G9898" s="4">
        <f>IF(F9898&gt;F9897,E9898,G9897)</f>
      </c>
      <c r="H9898" s="1"/>
      <c r="I9898" s="1"/>
      <c r="J9898" s="1"/>
      <c r="K9898" s="1"/>
      <c r="L9898" s="3"/>
      <c r="M9898" s="3"/>
      <c r="N9898" s="3"/>
    </row>
    <row x14ac:dyDescent="0.25" r="9899" customHeight="1" ht="18.75">
      <c r="A9899" s="1"/>
      <c r="B9899" s="1"/>
      <c r="C9899" s="1"/>
      <c r="D9899" s="1"/>
      <c r="E9899" s="4">
        <v>139</v>
      </c>
      <c r="F9899" s="4">
        <f>IF(E9899+8&lt;=G9898,F9898+1,F9898)</f>
      </c>
      <c r="G9899" s="4">
        <f>IF(F9899&gt;F9898,E9899,G9898)</f>
      </c>
      <c r="H9899" s="1"/>
      <c r="I9899" s="1"/>
      <c r="J9899" s="1"/>
      <c r="K9899" s="1"/>
      <c r="L9899" s="3"/>
      <c r="M9899" s="3"/>
      <c r="N9899" s="3"/>
    </row>
    <row x14ac:dyDescent="0.25" r="9900" customHeight="1" ht="18.75">
      <c r="A9900" s="1"/>
      <c r="B9900" s="1"/>
      <c r="C9900" s="1"/>
      <c r="D9900" s="1"/>
      <c r="E9900" s="4">
        <v>135</v>
      </c>
      <c r="F9900" s="4">
        <f>IF(E9900+8&lt;=G9899,F9899+1,F9899)</f>
      </c>
      <c r="G9900" s="4">
        <f>IF(F9900&gt;F9899,E9900,G9899)</f>
      </c>
      <c r="H9900" s="1"/>
      <c r="I9900" s="1"/>
      <c r="J9900" s="1"/>
      <c r="K9900" s="1"/>
      <c r="L9900" s="3"/>
      <c r="M9900" s="3"/>
      <c r="N9900" s="3"/>
    </row>
    <row x14ac:dyDescent="0.25" r="9901" customHeight="1" ht="18.75">
      <c r="A9901" s="1"/>
      <c r="B9901" s="1"/>
      <c r="C9901" s="1"/>
      <c r="D9901" s="1"/>
      <c r="E9901" s="4">
        <v>134</v>
      </c>
      <c r="F9901" s="4">
        <f>IF(E9901+8&lt;=G9900,F9900+1,F9900)</f>
      </c>
      <c r="G9901" s="4">
        <f>IF(F9901&gt;F9900,E9901,G9900)</f>
      </c>
      <c r="H9901" s="1"/>
      <c r="I9901" s="1"/>
      <c r="J9901" s="1"/>
      <c r="K9901" s="1"/>
      <c r="L9901" s="3"/>
      <c r="M9901" s="3"/>
      <c r="N9901" s="3"/>
    </row>
    <row x14ac:dyDescent="0.25" r="9902" customHeight="1" ht="18.75">
      <c r="A9902" s="1"/>
      <c r="B9902" s="1"/>
      <c r="C9902" s="1"/>
      <c r="D9902" s="1"/>
      <c r="E9902" s="4">
        <v>133</v>
      </c>
      <c r="F9902" s="4">
        <f>IF(E9902+8&lt;=G9901,F9901+1,F9901)</f>
      </c>
      <c r="G9902" s="4">
        <f>IF(F9902&gt;F9901,E9902,G9901)</f>
      </c>
      <c r="H9902" s="1"/>
      <c r="I9902" s="1"/>
      <c r="J9902" s="1"/>
      <c r="K9902" s="1"/>
      <c r="L9902" s="3"/>
      <c r="M9902" s="3"/>
      <c r="N9902" s="3"/>
    </row>
    <row x14ac:dyDescent="0.25" r="9903" customHeight="1" ht="18.75">
      <c r="A9903" s="1"/>
      <c r="B9903" s="1"/>
      <c r="C9903" s="1"/>
      <c r="D9903" s="1"/>
      <c r="E9903" s="4">
        <v>133</v>
      </c>
      <c r="F9903" s="4">
        <f>IF(E9903+8&lt;=G9902,F9902+1,F9902)</f>
      </c>
      <c r="G9903" s="4">
        <f>IF(F9903&gt;F9902,E9903,G9902)</f>
      </c>
      <c r="H9903" s="1"/>
      <c r="I9903" s="1"/>
      <c r="J9903" s="1"/>
      <c r="K9903" s="1"/>
      <c r="L9903" s="3"/>
      <c r="M9903" s="3"/>
      <c r="N9903" s="3"/>
    </row>
    <row x14ac:dyDescent="0.25" r="9904" customHeight="1" ht="18.75">
      <c r="A9904" s="1"/>
      <c r="B9904" s="1"/>
      <c r="C9904" s="1"/>
      <c r="D9904" s="1"/>
      <c r="E9904" s="4">
        <v>131</v>
      </c>
      <c r="F9904" s="4">
        <f>IF(E9904+8&lt;=G9903,F9903+1,F9903)</f>
      </c>
      <c r="G9904" s="4">
        <f>IF(F9904&gt;F9903,E9904,G9903)</f>
      </c>
      <c r="H9904" s="1"/>
      <c r="I9904" s="1"/>
      <c r="J9904" s="1"/>
      <c r="K9904" s="1"/>
      <c r="L9904" s="3"/>
      <c r="M9904" s="3"/>
      <c r="N9904" s="3"/>
    </row>
    <row x14ac:dyDescent="0.25" r="9905" customHeight="1" ht="18.75">
      <c r="A9905" s="1"/>
      <c r="B9905" s="1"/>
      <c r="C9905" s="1"/>
      <c r="D9905" s="1"/>
      <c r="E9905" s="4">
        <v>131</v>
      </c>
      <c r="F9905" s="4">
        <f>IF(E9905+8&lt;=G9904,F9904+1,F9904)</f>
      </c>
      <c r="G9905" s="4">
        <f>IF(F9905&gt;F9904,E9905,G9904)</f>
      </c>
      <c r="H9905" s="1"/>
      <c r="I9905" s="1"/>
      <c r="J9905" s="1"/>
      <c r="K9905" s="1"/>
      <c r="L9905" s="3"/>
      <c r="M9905" s="3"/>
      <c r="N9905" s="3"/>
    </row>
    <row x14ac:dyDescent="0.25" r="9906" customHeight="1" ht="18.75">
      <c r="A9906" s="1"/>
      <c r="B9906" s="1"/>
      <c r="C9906" s="1"/>
      <c r="D9906" s="1"/>
      <c r="E9906" s="4">
        <v>131</v>
      </c>
      <c r="F9906" s="4">
        <f>IF(E9906+8&lt;=G9905,F9905+1,F9905)</f>
      </c>
      <c r="G9906" s="4">
        <f>IF(F9906&gt;F9905,E9906,G9905)</f>
      </c>
      <c r="H9906" s="1"/>
      <c r="I9906" s="1"/>
      <c r="J9906" s="1"/>
      <c r="K9906" s="1"/>
      <c r="L9906" s="3"/>
      <c r="M9906" s="3"/>
      <c r="N9906" s="3"/>
    </row>
    <row x14ac:dyDescent="0.25" r="9907" customHeight="1" ht="18.75">
      <c r="A9907" s="1"/>
      <c r="B9907" s="1"/>
      <c r="C9907" s="1"/>
      <c r="D9907" s="1"/>
      <c r="E9907" s="4">
        <v>131</v>
      </c>
      <c r="F9907" s="4">
        <f>IF(E9907+8&lt;=G9906,F9906+1,F9906)</f>
      </c>
      <c r="G9907" s="4">
        <f>IF(F9907&gt;F9906,E9907,G9906)</f>
      </c>
      <c r="H9907" s="1"/>
      <c r="I9907" s="1"/>
      <c r="J9907" s="1"/>
      <c r="K9907" s="1"/>
      <c r="L9907" s="3"/>
      <c r="M9907" s="3"/>
      <c r="N9907" s="3"/>
    </row>
    <row x14ac:dyDescent="0.25" r="9908" customHeight="1" ht="18.75">
      <c r="A9908" s="1"/>
      <c r="B9908" s="1"/>
      <c r="C9908" s="1"/>
      <c r="D9908" s="1"/>
      <c r="E9908" s="4">
        <v>130</v>
      </c>
      <c r="F9908" s="4">
        <f>IF(E9908+8&lt;=G9907,F9907+1,F9907)</f>
      </c>
      <c r="G9908" s="4">
        <f>IF(F9908&gt;F9907,E9908,G9907)</f>
      </c>
      <c r="H9908" s="1"/>
      <c r="I9908" s="1"/>
      <c r="J9908" s="1"/>
      <c r="K9908" s="1"/>
      <c r="L9908" s="3"/>
      <c r="M9908" s="3"/>
      <c r="N9908" s="3"/>
    </row>
    <row x14ac:dyDescent="0.25" r="9909" customHeight="1" ht="18.75">
      <c r="A9909" s="1"/>
      <c r="B9909" s="1"/>
      <c r="C9909" s="1"/>
      <c r="D9909" s="1"/>
      <c r="E9909" s="4">
        <v>126</v>
      </c>
      <c r="F9909" s="4">
        <f>IF(E9909+8&lt;=G9908,F9908+1,F9908)</f>
      </c>
      <c r="G9909" s="4">
        <f>IF(F9909&gt;F9908,E9909,G9908)</f>
      </c>
      <c r="H9909" s="1"/>
      <c r="I9909" s="1"/>
      <c r="J9909" s="1"/>
      <c r="K9909" s="1"/>
      <c r="L9909" s="3"/>
      <c r="M9909" s="3"/>
      <c r="N9909" s="3"/>
    </row>
    <row x14ac:dyDescent="0.25" r="9910" customHeight="1" ht="18.75">
      <c r="A9910" s="1"/>
      <c r="B9910" s="1"/>
      <c r="C9910" s="1"/>
      <c r="D9910" s="1"/>
      <c r="E9910" s="4">
        <v>126</v>
      </c>
      <c r="F9910" s="4">
        <f>IF(E9910+8&lt;=G9909,F9909+1,F9909)</f>
      </c>
      <c r="G9910" s="4">
        <f>IF(F9910&gt;F9909,E9910,G9909)</f>
      </c>
      <c r="H9910" s="1"/>
      <c r="I9910" s="1"/>
      <c r="J9910" s="1"/>
      <c r="K9910" s="1"/>
      <c r="L9910" s="3"/>
      <c r="M9910" s="3"/>
      <c r="N9910" s="3"/>
    </row>
    <row x14ac:dyDescent="0.25" r="9911" customHeight="1" ht="18.75">
      <c r="A9911" s="1"/>
      <c r="B9911" s="1"/>
      <c r="C9911" s="1"/>
      <c r="D9911" s="1"/>
      <c r="E9911" s="4">
        <v>126</v>
      </c>
      <c r="F9911" s="4">
        <f>IF(E9911+8&lt;=G9910,F9910+1,F9910)</f>
      </c>
      <c r="G9911" s="4">
        <f>IF(F9911&gt;F9910,E9911,G9910)</f>
      </c>
      <c r="H9911" s="1"/>
      <c r="I9911" s="1"/>
      <c r="J9911" s="1"/>
      <c r="K9911" s="1"/>
      <c r="L9911" s="3"/>
      <c r="M9911" s="3"/>
      <c r="N9911" s="3"/>
    </row>
    <row x14ac:dyDescent="0.25" r="9912" customHeight="1" ht="18.75">
      <c r="A9912" s="1"/>
      <c r="B9912" s="1"/>
      <c r="C9912" s="1"/>
      <c r="D9912" s="1"/>
      <c r="E9912" s="4">
        <v>124</v>
      </c>
      <c r="F9912" s="4">
        <f>IF(E9912+8&lt;=G9911,F9911+1,F9911)</f>
      </c>
      <c r="G9912" s="4">
        <f>IF(F9912&gt;F9911,E9912,G9911)</f>
      </c>
      <c r="H9912" s="1"/>
      <c r="I9912" s="1"/>
      <c r="J9912" s="1"/>
      <c r="K9912" s="1"/>
      <c r="L9912" s="3"/>
      <c r="M9912" s="3"/>
      <c r="N9912" s="3"/>
    </row>
    <row x14ac:dyDescent="0.25" r="9913" customHeight="1" ht="18.75">
      <c r="A9913" s="1"/>
      <c r="B9913" s="1"/>
      <c r="C9913" s="1"/>
      <c r="D9913" s="1"/>
      <c r="E9913" s="4">
        <v>123</v>
      </c>
      <c r="F9913" s="4">
        <f>IF(E9913+8&lt;=G9912,F9912+1,F9912)</f>
      </c>
      <c r="G9913" s="4">
        <f>IF(F9913&gt;F9912,E9913,G9912)</f>
      </c>
      <c r="H9913" s="1"/>
      <c r="I9913" s="1"/>
      <c r="J9913" s="1"/>
      <c r="K9913" s="1"/>
      <c r="L9913" s="3"/>
      <c r="M9913" s="3"/>
      <c r="N9913" s="3"/>
    </row>
    <row x14ac:dyDescent="0.25" r="9914" customHeight="1" ht="18.75">
      <c r="A9914" s="1"/>
      <c r="B9914" s="1"/>
      <c r="C9914" s="1"/>
      <c r="D9914" s="1"/>
      <c r="E9914" s="4">
        <v>122</v>
      </c>
      <c r="F9914" s="4">
        <f>IF(E9914+8&lt;=G9913,F9913+1,F9913)</f>
      </c>
      <c r="G9914" s="4">
        <f>IF(F9914&gt;F9913,E9914,G9913)</f>
      </c>
      <c r="H9914" s="1"/>
      <c r="I9914" s="1"/>
      <c r="J9914" s="1"/>
      <c r="K9914" s="1"/>
      <c r="L9914" s="3"/>
      <c r="M9914" s="3"/>
      <c r="N9914" s="3"/>
    </row>
    <row x14ac:dyDescent="0.25" r="9915" customHeight="1" ht="18.75">
      <c r="A9915" s="1"/>
      <c r="B9915" s="1"/>
      <c r="C9915" s="1"/>
      <c r="D9915" s="1"/>
      <c r="E9915" s="4">
        <v>120</v>
      </c>
      <c r="F9915" s="4">
        <f>IF(E9915+8&lt;=G9914,F9914+1,F9914)</f>
      </c>
      <c r="G9915" s="4">
        <f>IF(F9915&gt;F9914,E9915,G9914)</f>
      </c>
      <c r="H9915" s="1"/>
      <c r="I9915" s="1"/>
      <c r="J9915" s="1"/>
      <c r="K9915" s="1"/>
      <c r="L9915" s="3"/>
      <c r="M9915" s="3"/>
      <c r="N9915" s="3"/>
    </row>
    <row x14ac:dyDescent="0.25" r="9916" customHeight="1" ht="18.75">
      <c r="A9916" s="1"/>
      <c r="B9916" s="1"/>
      <c r="C9916" s="1"/>
      <c r="D9916" s="1"/>
      <c r="E9916" s="4">
        <v>119</v>
      </c>
      <c r="F9916" s="4">
        <f>IF(E9916+8&lt;=G9915,F9915+1,F9915)</f>
      </c>
      <c r="G9916" s="4">
        <f>IF(F9916&gt;F9915,E9916,G9915)</f>
      </c>
      <c r="H9916" s="1"/>
      <c r="I9916" s="1"/>
      <c r="J9916" s="1"/>
      <c r="K9916" s="1"/>
      <c r="L9916" s="3"/>
      <c r="M9916" s="3"/>
      <c r="N9916" s="3"/>
    </row>
    <row x14ac:dyDescent="0.25" r="9917" customHeight="1" ht="18.75">
      <c r="A9917" s="1"/>
      <c r="B9917" s="1"/>
      <c r="C9917" s="1"/>
      <c r="D9917" s="1"/>
      <c r="E9917" s="4">
        <v>119</v>
      </c>
      <c r="F9917" s="4">
        <f>IF(E9917+8&lt;=G9916,F9916+1,F9916)</f>
      </c>
      <c r="G9917" s="4">
        <f>IF(F9917&gt;F9916,E9917,G9916)</f>
      </c>
      <c r="H9917" s="1"/>
      <c r="I9917" s="1"/>
      <c r="J9917" s="1"/>
      <c r="K9917" s="1"/>
      <c r="L9917" s="3"/>
      <c r="M9917" s="3"/>
      <c r="N9917" s="3"/>
    </row>
    <row x14ac:dyDescent="0.25" r="9918" customHeight="1" ht="18.75">
      <c r="A9918" s="1"/>
      <c r="B9918" s="1"/>
      <c r="C9918" s="1"/>
      <c r="D9918" s="1"/>
      <c r="E9918" s="4">
        <v>118</v>
      </c>
      <c r="F9918" s="4">
        <f>IF(E9918+8&lt;=G9917,F9917+1,F9917)</f>
      </c>
      <c r="G9918" s="4">
        <f>IF(F9918&gt;F9917,E9918,G9917)</f>
      </c>
      <c r="H9918" s="1"/>
      <c r="I9918" s="1"/>
      <c r="J9918" s="1"/>
      <c r="K9918" s="1"/>
      <c r="L9918" s="3"/>
      <c r="M9918" s="3"/>
      <c r="N9918" s="3"/>
    </row>
    <row x14ac:dyDescent="0.25" r="9919" customHeight="1" ht="18.75">
      <c r="A9919" s="1"/>
      <c r="B9919" s="1"/>
      <c r="C9919" s="1"/>
      <c r="D9919" s="1"/>
      <c r="E9919" s="4">
        <v>118</v>
      </c>
      <c r="F9919" s="4">
        <f>IF(E9919+8&lt;=G9918,F9918+1,F9918)</f>
      </c>
      <c r="G9919" s="4">
        <f>IF(F9919&gt;F9918,E9919,G9918)</f>
      </c>
      <c r="H9919" s="1"/>
      <c r="I9919" s="1"/>
      <c r="J9919" s="1"/>
      <c r="K9919" s="1"/>
      <c r="L9919" s="3"/>
      <c r="M9919" s="3"/>
      <c r="N9919" s="3"/>
    </row>
    <row x14ac:dyDescent="0.25" r="9920" customHeight="1" ht="18.75">
      <c r="A9920" s="1"/>
      <c r="B9920" s="1"/>
      <c r="C9920" s="1"/>
      <c r="D9920" s="1"/>
      <c r="E9920" s="4">
        <v>118</v>
      </c>
      <c r="F9920" s="4">
        <f>IF(E9920+8&lt;=G9919,F9919+1,F9919)</f>
      </c>
      <c r="G9920" s="4">
        <f>IF(F9920&gt;F9919,E9920,G9919)</f>
      </c>
      <c r="H9920" s="1"/>
      <c r="I9920" s="1"/>
      <c r="J9920" s="1"/>
      <c r="K9920" s="1"/>
      <c r="L9920" s="3"/>
      <c r="M9920" s="3"/>
      <c r="N9920" s="3"/>
    </row>
    <row x14ac:dyDescent="0.25" r="9921" customHeight="1" ht="18.75">
      <c r="A9921" s="1"/>
      <c r="B9921" s="1"/>
      <c r="C9921" s="1"/>
      <c r="D9921" s="1"/>
      <c r="E9921" s="4">
        <v>117</v>
      </c>
      <c r="F9921" s="4">
        <f>IF(E9921+8&lt;=G9920,F9920+1,F9920)</f>
      </c>
      <c r="G9921" s="4">
        <f>IF(F9921&gt;F9920,E9921,G9920)</f>
      </c>
      <c r="H9921" s="1"/>
      <c r="I9921" s="1"/>
      <c r="J9921" s="1"/>
      <c r="K9921" s="1"/>
      <c r="L9921" s="3"/>
      <c r="M9921" s="3"/>
      <c r="N9921" s="3"/>
    </row>
    <row x14ac:dyDescent="0.25" r="9922" customHeight="1" ht="18.75">
      <c r="A9922" s="1"/>
      <c r="B9922" s="1"/>
      <c r="C9922" s="1"/>
      <c r="D9922" s="1"/>
      <c r="E9922" s="4">
        <v>116</v>
      </c>
      <c r="F9922" s="4">
        <f>IF(E9922+8&lt;=G9921,F9921+1,F9921)</f>
      </c>
      <c r="G9922" s="4">
        <f>IF(F9922&gt;F9921,E9922,G9921)</f>
      </c>
      <c r="H9922" s="1"/>
      <c r="I9922" s="1"/>
      <c r="J9922" s="1"/>
      <c r="K9922" s="1"/>
      <c r="L9922" s="3"/>
      <c r="M9922" s="3"/>
      <c r="N9922" s="3"/>
    </row>
    <row x14ac:dyDescent="0.25" r="9923" customHeight="1" ht="18.75">
      <c r="A9923" s="1"/>
      <c r="B9923" s="1"/>
      <c r="C9923" s="1"/>
      <c r="D9923" s="1"/>
      <c r="E9923" s="4">
        <v>116</v>
      </c>
      <c r="F9923" s="4">
        <f>IF(E9923+8&lt;=G9922,F9922+1,F9922)</f>
      </c>
      <c r="G9923" s="4">
        <f>IF(F9923&gt;F9922,E9923,G9922)</f>
      </c>
      <c r="H9923" s="1"/>
      <c r="I9923" s="1"/>
      <c r="J9923" s="1"/>
      <c r="K9923" s="1"/>
      <c r="L9923" s="3"/>
      <c r="M9923" s="3"/>
      <c r="N9923" s="3"/>
    </row>
    <row x14ac:dyDescent="0.25" r="9924" customHeight="1" ht="18.75">
      <c r="A9924" s="1"/>
      <c r="B9924" s="1"/>
      <c r="C9924" s="1"/>
      <c r="D9924" s="1"/>
      <c r="E9924" s="4">
        <v>116</v>
      </c>
      <c r="F9924" s="4">
        <f>IF(E9924+8&lt;=G9923,F9923+1,F9923)</f>
      </c>
      <c r="G9924" s="4">
        <f>IF(F9924&gt;F9923,E9924,G9923)</f>
      </c>
      <c r="H9924" s="1"/>
      <c r="I9924" s="1"/>
      <c r="J9924" s="1"/>
      <c r="K9924" s="1"/>
      <c r="L9924" s="3"/>
      <c r="M9924" s="3"/>
      <c r="N9924" s="3"/>
    </row>
    <row x14ac:dyDescent="0.25" r="9925" customHeight="1" ht="18.75">
      <c r="A9925" s="1"/>
      <c r="B9925" s="1"/>
      <c r="C9925" s="1"/>
      <c r="D9925" s="1"/>
      <c r="E9925" s="4">
        <v>114</v>
      </c>
      <c r="F9925" s="4">
        <f>IF(E9925+8&lt;=G9924,F9924+1,F9924)</f>
      </c>
      <c r="G9925" s="4">
        <f>IF(F9925&gt;F9924,E9925,G9924)</f>
      </c>
      <c r="H9925" s="1"/>
      <c r="I9925" s="1"/>
      <c r="J9925" s="1"/>
      <c r="K9925" s="1"/>
      <c r="L9925" s="3"/>
      <c r="M9925" s="3"/>
      <c r="N9925" s="3"/>
    </row>
    <row x14ac:dyDescent="0.25" r="9926" customHeight="1" ht="18.75">
      <c r="A9926" s="1"/>
      <c r="B9926" s="1"/>
      <c r="C9926" s="1"/>
      <c r="D9926" s="1"/>
      <c r="E9926" s="4">
        <v>114</v>
      </c>
      <c r="F9926" s="4">
        <f>IF(E9926+8&lt;=G9925,F9925+1,F9925)</f>
      </c>
      <c r="G9926" s="4">
        <f>IF(F9926&gt;F9925,E9926,G9925)</f>
      </c>
      <c r="H9926" s="1"/>
      <c r="I9926" s="1"/>
      <c r="J9926" s="1"/>
      <c r="K9926" s="1"/>
      <c r="L9926" s="3"/>
      <c r="M9926" s="3"/>
      <c r="N9926" s="3"/>
    </row>
    <row x14ac:dyDescent="0.25" r="9927" customHeight="1" ht="18.75">
      <c r="A9927" s="1"/>
      <c r="B9927" s="1"/>
      <c r="C9927" s="1"/>
      <c r="D9927" s="1"/>
      <c r="E9927" s="4">
        <v>111</v>
      </c>
      <c r="F9927" s="4">
        <f>IF(E9927+8&lt;=G9926,F9926+1,F9926)</f>
      </c>
      <c r="G9927" s="4">
        <f>IF(F9927&gt;F9926,E9927,G9926)</f>
      </c>
      <c r="H9927" s="1"/>
      <c r="I9927" s="1"/>
      <c r="J9927" s="1"/>
      <c r="K9927" s="1"/>
      <c r="L9927" s="3"/>
      <c r="M9927" s="3"/>
      <c r="N9927" s="3"/>
    </row>
    <row x14ac:dyDescent="0.25" r="9928" customHeight="1" ht="18.75">
      <c r="A9928" s="1"/>
      <c r="B9928" s="1"/>
      <c r="C9928" s="1"/>
      <c r="D9928" s="1"/>
      <c r="E9928" s="4">
        <v>111</v>
      </c>
      <c r="F9928" s="4">
        <f>IF(E9928+8&lt;=G9927,F9927+1,F9927)</f>
      </c>
      <c r="G9928" s="4">
        <f>IF(F9928&gt;F9927,E9928,G9927)</f>
      </c>
      <c r="H9928" s="1"/>
      <c r="I9928" s="1"/>
      <c r="J9928" s="1"/>
      <c r="K9928" s="1"/>
      <c r="L9928" s="3"/>
      <c r="M9928" s="3"/>
      <c r="N9928" s="3"/>
    </row>
    <row x14ac:dyDescent="0.25" r="9929" customHeight="1" ht="18.75">
      <c r="A9929" s="1"/>
      <c r="B9929" s="1"/>
      <c r="C9929" s="1"/>
      <c r="D9929" s="1"/>
      <c r="E9929" s="4">
        <v>111</v>
      </c>
      <c r="F9929" s="4">
        <f>IF(E9929+8&lt;=G9928,F9928+1,F9928)</f>
      </c>
      <c r="G9929" s="4">
        <f>IF(F9929&gt;F9928,E9929,G9928)</f>
      </c>
      <c r="H9929" s="1"/>
      <c r="I9929" s="1"/>
      <c r="J9929" s="1"/>
      <c r="K9929" s="1"/>
      <c r="L9929" s="3"/>
      <c r="M9929" s="3"/>
      <c r="N9929" s="3"/>
    </row>
    <row x14ac:dyDescent="0.25" r="9930" customHeight="1" ht="18.75">
      <c r="A9930" s="1"/>
      <c r="B9930" s="1"/>
      <c r="C9930" s="1"/>
      <c r="D9930" s="1"/>
      <c r="E9930" s="4">
        <v>109</v>
      </c>
      <c r="F9930" s="4">
        <f>IF(E9930+8&lt;=G9929,F9929+1,F9929)</f>
      </c>
      <c r="G9930" s="4">
        <f>IF(F9930&gt;F9929,E9930,G9929)</f>
      </c>
      <c r="H9930" s="1"/>
      <c r="I9930" s="1"/>
      <c r="J9930" s="1"/>
      <c r="K9930" s="1"/>
      <c r="L9930" s="3"/>
      <c r="M9930" s="3"/>
      <c r="N9930" s="3"/>
    </row>
    <row x14ac:dyDescent="0.25" r="9931" customHeight="1" ht="18.75">
      <c r="A9931" s="1"/>
      <c r="B9931" s="1"/>
      <c r="C9931" s="1"/>
      <c r="D9931" s="1"/>
      <c r="E9931" s="4">
        <v>109</v>
      </c>
      <c r="F9931" s="4">
        <f>IF(E9931+8&lt;=G9930,F9930+1,F9930)</f>
      </c>
      <c r="G9931" s="4">
        <f>IF(F9931&gt;F9930,E9931,G9930)</f>
      </c>
      <c r="H9931" s="1"/>
      <c r="I9931" s="1"/>
      <c r="J9931" s="1"/>
      <c r="K9931" s="1"/>
      <c r="L9931" s="3"/>
      <c r="M9931" s="3"/>
      <c r="N9931" s="3"/>
    </row>
    <row x14ac:dyDescent="0.25" r="9932" customHeight="1" ht="18.75">
      <c r="A9932" s="1"/>
      <c r="B9932" s="1"/>
      <c r="C9932" s="1"/>
      <c r="D9932" s="1"/>
      <c r="E9932" s="4">
        <v>109</v>
      </c>
      <c r="F9932" s="4">
        <f>IF(E9932+8&lt;=G9931,F9931+1,F9931)</f>
      </c>
      <c r="G9932" s="4">
        <f>IF(F9932&gt;F9931,E9932,G9931)</f>
      </c>
      <c r="H9932" s="1"/>
      <c r="I9932" s="1"/>
      <c r="J9932" s="1"/>
      <c r="K9932" s="1"/>
      <c r="L9932" s="3"/>
      <c r="M9932" s="3"/>
      <c r="N9932" s="3"/>
    </row>
    <row x14ac:dyDescent="0.25" r="9933" customHeight="1" ht="18.75">
      <c r="A9933" s="1"/>
      <c r="B9933" s="1"/>
      <c r="C9933" s="1"/>
      <c r="D9933" s="1"/>
      <c r="E9933" s="4">
        <v>109</v>
      </c>
      <c r="F9933" s="4">
        <f>IF(E9933+8&lt;=G9932,F9932+1,F9932)</f>
      </c>
      <c r="G9933" s="4">
        <f>IF(F9933&gt;F9932,E9933,G9932)</f>
      </c>
      <c r="H9933" s="1"/>
      <c r="I9933" s="1"/>
      <c r="J9933" s="1"/>
      <c r="K9933" s="1"/>
      <c r="L9933" s="3"/>
      <c r="M9933" s="3"/>
      <c r="N9933" s="3"/>
    </row>
    <row x14ac:dyDescent="0.25" r="9934" customHeight="1" ht="18.75">
      <c r="A9934" s="1"/>
      <c r="B9934" s="1"/>
      <c r="C9934" s="1"/>
      <c r="D9934" s="1"/>
      <c r="E9934" s="4">
        <v>107</v>
      </c>
      <c r="F9934" s="4">
        <f>IF(E9934+8&lt;=G9933,F9933+1,F9933)</f>
      </c>
      <c r="G9934" s="4">
        <f>IF(F9934&gt;F9933,E9934,G9933)</f>
      </c>
      <c r="H9934" s="1"/>
      <c r="I9934" s="1"/>
      <c r="J9934" s="1"/>
      <c r="K9934" s="1"/>
      <c r="L9934" s="3"/>
      <c r="M9934" s="3"/>
      <c r="N9934" s="3"/>
    </row>
    <row x14ac:dyDescent="0.25" r="9935" customHeight="1" ht="18.75">
      <c r="A9935" s="1"/>
      <c r="B9935" s="1"/>
      <c r="C9935" s="1"/>
      <c r="D9935" s="1"/>
      <c r="E9935" s="4">
        <v>106</v>
      </c>
      <c r="F9935" s="4">
        <f>IF(E9935+8&lt;=G9934,F9934+1,F9934)</f>
      </c>
      <c r="G9935" s="4">
        <f>IF(F9935&gt;F9934,E9935,G9934)</f>
      </c>
      <c r="H9935" s="1"/>
      <c r="I9935" s="1"/>
      <c r="J9935" s="1"/>
      <c r="K9935" s="1"/>
      <c r="L9935" s="3"/>
      <c r="M9935" s="3"/>
      <c r="N9935" s="3"/>
    </row>
    <row x14ac:dyDescent="0.25" r="9936" customHeight="1" ht="18.75">
      <c r="A9936" s="1"/>
      <c r="B9936" s="1"/>
      <c r="C9936" s="1"/>
      <c r="D9936" s="1"/>
      <c r="E9936" s="4">
        <v>104</v>
      </c>
      <c r="F9936" s="4">
        <f>IF(E9936+8&lt;=G9935,F9935+1,F9935)</f>
      </c>
      <c r="G9936" s="4">
        <f>IF(F9936&gt;F9935,E9936,G9935)</f>
      </c>
      <c r="H9936" s="1"/>
      <c r="I9936" s="1"/>
      <c r="J9936" s="1"/>
      <c r="K9936" s="1"/>
      <c r="L9936" s="3"/>
      <c r="M9936" s="3"/>
      <c r="N9936" s="3"/>
    </row>
    <row x14ac:dyDescent="0.25" r="9937" customHeight="1" ht="18.75">
      <c r="A9937" s="1"/>
      <c r="B9937" s="1"/>
      <c r="C9937" s="1"/>
      <c r="D9937" s="1"/>
      <c r="E9937" s="4">
        <v>104</v>
      </c>
      <c r="F9937" s="4">
        <f>IF(E9937+8&lt;=G9936,F9936+1,F9936)</f>
      </c>
      <c r="G9937" s="4">
        <f>IF(F9937&gt;F9936,E9937,G9936)</f>
      </c>
      <c r="H9937" s="1"/>
      <c r="I9937" s="1"/>
      <c r="J9937" s="1"/>
      <c r="K9937" s="1"/>
      <c r="L9937" s="3"/>
      <c r="M9937" s="3"/>
      <c r="N9937" s="3"/>
    </row>
    <row x14ac:dyDescent="0.25" r="9938" customHeight="1" ht="18.75">
      <c r="A9938" s="1"/>
      <c r="B9938" s="1"/>
      <c r="C9938" s="1"/>
      <c r="D9938" s="1"/>
      <c r="E9938" s="4">
        <v>104</v>
      </c>
      <c r="F9938" s="4">
        <f>IF(E9938+8&lt;=G9937,F9937+1,F9937)</f>
      </c>
      <c r="G9938" s="4">
        <f>IF(F9938&gt;F9937,E9938,G9937)</f>
      </c>
      <c r="H9938" s="1"/>
      <c r="I9938" s="1"/>
      <c r="J9938" s="1"/>
      <c r="K9938" s="1"/>
      <c r="L9938" s="3"/>
      <c r="M9938" s="3"/>
      <c r="N9938" s="3"/>
    </row>
    <row x14ac:dyDescent="0.25" r="9939" customHeight="1" ht="18.75">
      <c r="A9939" s="1"/>
      <c r="B9939" s="1"/>
      <c r="C9939" s="1"/>
      <c r="D9939" s="1"/>
      <c r="E9939" s="4">
        <v>103</v>
      </c>
      <c r="F9939" s="4">
        <f>IF(E9939+8&lt;=G9938,F9938+1,F9938)</f>
      </c>
      <c r="G9939" s="4">
        <f>IF(F9939&gt;F9938,E9939,G9938)</f>
      </c>
      <c r="H9939" s="1"/>
      <c r="I9939" s="1"/>
      <c r="J9939" s="1"/>
      <c r="K9939" s="1"/>
      <c r="L9939" s="3"/>
      <c r="M9939" s="3"/>
      <c r="N9939" s="3"/>
    </row>
    <row x14ac:dyDescent="0.25" r="9940" customHeight="1" ht="18.75">
      <c r="A9940" s="1"/>
      <c r="B9940" s="1"/>
      <c r="C9940" s="1"/>
      <c r="D9940" s="1"/>
      <c r="E9940" s="4">
        <v>102</v>
      </c>
      <c r="F9940" s="4">
        <f>IF(E9940+8&lt;=G9939,F9939+1,F9939)</f>
      </c>
      <c r="G9940" s="4">
        <f>IF(F9940&gt;F9939,E9940,G9939)</f>
      </c>
      <c r="H9940" s="1"/>
      <c r="I9940" s="1"/>
      <c r="J9940" s="1"/>
      <c r="K9940" s="1"/>
      <c r="L9940" s="3"/>
      <c r="M9940" s="3"/>
      <c r="N9940" s="3"/>
    </row>
    <row x14ac:dyDescent="0.25" r="9941" customHeight="1" ht="18.75">
      <c r="A9941" s="1"/>
      <c r="B9941" s="1"/>
      <c r="C9941" s="1"/>
      <c r="D9941" s="1"/>
      <c r="E9941" s="4">
        <v>101</v>
      </c>
      <c r="F9941" s="4">
        <f>IF(E9941+8&lt;=G9940,F9940+1,F9940)</f>
      </c>
      <c r="G9941" s="4">
        <f>IF(F9941&gt;F9940,E9941,G9940)</f>
      </c>
      <c r="H9941" s="1"/>
      <c r="I9941" s="1"/>
      <c r="J9941" s="1"/>
      <c r="K9941" s="1"/>
      <c r="L9941" s="3"/>
      <c r="M9941" s="3"/>
      <c r="N9941" s="3"/>
    </row>
    <row x14ac:dyDescent="0.25" r="9942" customHeight="1" ht="18.75">
      <c r="A9942" s="1"/>
      <c r="B9942" s="1"/>
      <c r="C9942" s="1"/>
      <c r="D9942" s="1"/>
      <c r="E9942" s="4">
        <v>100</v>
      </c>
      <c r="F9942" s="4">
        <f>IF(E9942+8&lt;=G9941,F9941+1,F9941)</f>
      </c>
      <c r="G9942" s="4">
        <f>IF(F9942&gt;F9941,E9942,G9941)</f>
      </c>
      <c r="H9942" s="1"/>
      <c r="I9942" s="1"/>
      <c r="J9942" s="1"/>
      <c r="K9942" s="1"/>
      <c r="L9942" s="3"/>
      <c r="M9942" s="3"/>
      <c r="N9942" s="3"/>
    </row>
    <row x14ac:dyDescent="0.25" r="9943" customHeight="1" ht="18.75">
      <c r="A9943" s="1"/>
      <c r="B9943" s="1"/>
      <c r="C9943" s="1"/>
      <c r="D9943" s="1"/>
      <c r="E9943" s="4">
        <v>99</v>
      </c>
      <c r="F9943" s="4">
        <f>IF(E9943+8&lt;=G9942,F9942+1,F9942)</f>
      </c>
      <c r="G9943" s="4">
        <f>IF(F9943&gt;F9942,E9943,G9942)</f>
      </c>
      <c r="H9943" s="1"/>
      <c r="I9943" s="1"/>
      <c r="J9943" s="1"/>
      <c r="K9943" s="1"/>
      <c r="L9943" s="3"/>
      <c r="M9943" s="3"/>
      <c r="N9943" s="3"/>
    </row>
    <row x14ac:dyDescent="0.25" r="9944" customHeight="1" ht="18.75">
      <c r="A9944" s="1"/>
      <c r="B9944" s="1"/>
      <c r="C9944" s="1"/>
      <c r="D9944" s="1"/>
      <c r="E9944" s="4">
        <v>99</v>
      </c>
      <c r="F9944" s="4">
        <f>IF(E9944+8&lt;=G9943,F9943+1,F9943)</f>
      </c>
      <c r="G9944" s="4">
        <f>IF(F9944&gt;F9943,E9944,G9943)</f>
      </c>
      <c r="H9944" s="1"/>
      <c r="I9944" s="1"/>
      <c r="J9944" s="1"/>
      <c r="K9944" s="1"/>
      <c r="L9944" s="3"/>
      <c r="M9944" s="3"/>
      <c r="N9944" s="3"/>
    </row>
    <row x14ac:dyDescent="0.25" r="9945" customHeight="1" ht="18.75">
      <c r="A9945" s="1"/>
      <c r="B9945" s="1"/>
      <c r="C9945" s="1"/>
      <c r="D9945" s="1"/>
      <c r="E9945" s="4">
        <v>99</v>
      </c>
      <c r="F9945" s="4">
        <f>IF(E9945+8&lt;=G9944,F9944+1,F9944)</f>
      </c>
      <c r="G9945" s="4">
        <f>IF(F9945&gt;F9944,E9945,G9944)</f>
      </c>
      <c r="H9945" s="1"/>
      <c r="I9945" s="1"/>
      <c r="J9945" s="1"/>
      <c r="K9945" s="1"/>
      <c r="L9945" s="3"/>
      <c r="M9945" s="3"/>
      <c r="N9945" s="3"/>
    </row>
    <row x14ac:dyDescent="0.25" r="9946" customHeight="1" ht="18.75">
      <c r="A9946" s="1"/>
      <c r="B9946" s="1"/>
      <c r="C9946" s="1"/>
      <c r="D9946" s="1"/>
      <c r="E9946" s="4">
        <v>97</v>
      </c>
      <c r="F9946" s="4">
        <f>IF(E9946+8&lt;=G9945,F9945+1,F9945)</f>
      </c>
      <c r="G9946" s="4">
        <f>IF(F9946&gt;F9945,E9946,G9945)</f>
      </c>
      <c r="H9946" s="1"/>
      <c r="I9946" s="1"/>
      <c r="J9946" s="1"/>
      <c r="K9946" s="1"/>
      <c r="L9946" s="3"/>
      <c r="M9946" s="3"/>
      <c r="N9946" s="3"/>
    </row>
    <row x14ac:dyDescent="0.25" r="9947" customHeight="1" ht="18.75">
      <c r="A9947" s="1"/>
      <c r="B9947" s="1"/>
      <c r="C9947" s="1"/>
      <c r="D9947" s="1"/>
      <c r="E9947" s="4">
        <v>96</v>
      </c>
      <c r="F9947" s="4">
        <f>IF(E9947+8&lt;=G9946,F9946+1,F9946)</f>
      </c>
      <c r="G9947" s="4">
        <f>IF(F9947&gt;F9946,E9947,G9946)</f>
      </c>
      <c r="H9947" s="1"/>
      <c r="I9947" s="1"/>
      <c r="J9947" s="1"/>
      <c r="K9947" s="1"/>
      <c r="L9947" s="3"/>
      <c r="M9947" s="3"/>
      <c r="N9947" s="3"/>
    </row>
    <row x14ac:dyDescent="0.25" r="9948" customHeight="1" ht="18.75">
      <c r="A9948" s="1"/>
      <c r="B9948" s="1"/>
      <c r="C9948" s="1"/>
      <c r="D9948" s="1"/>
      <c r="E9948" s="4">
        <v>94</v>
      </c>
      <c r="F9948" s="4">
        <f>IF(E9948+8&lt;=G9947,F9947+1,F9947)</f>
      </c>
      <c r="G9948" s="4">
        <f>IF(F9948&gt;F9947,E9948,G9947)</f>
      </c>
      <c r="H9948" s="1"/>
      <c r="I9948" s="1"/>
      <c r="J9948" s="1"/>
      <c r="K9948" s="1"/>
      <c r="L9948" s="3"/>
      <c r="M9948" s="3"/>
      <c r="N9948" s="3"/>
    </row>
    <row x14ac:dyDescent="0.25" r="9949" customHeight="1" ht="18.75">
      <c r="A9949" s="1"/>
      <c r="B9949" s="1"/>
      <c r="C9949" s="1"/>
      <c r="D9949" s="1"/>
      <c r="E9949" s="4">
        <v>91</v>
      </c>
      <c r="F9949" s="4">
        <f>IF(E9949+8&lt;=G9948,F9948+1,F9948)</f>
      </c>
      <c r="G9949" s="4">
        <f>IF(F9949&gt;F9948,E9949,G9948)</f>
      </c>
      <c r="H9949" s="1"/>
      <c r="I9949" s="1"/>
      <c r="J9949" s="1"/>
      <c r="K9949" s="1"/>
      <c r="L9949" s="3"/>
      <c r="M9949" s="3"/>
      <c r="N9949" s="3"/>
    </row>
    <row x14ac:dyDescent="0.25" r="9950" customHeight="1" ht="18.75">
      <c r="A9950" s="1"/>
      <c r="B9950" s="1"/>
      <c r="C9950" s="1"/>
      <c r="D9950" s="1"/>
      <c r="E9950" s="4">
        <v>91</v>
      </c>
      <c r="F9950" s="4">
        <f>IF(E9950+8&lt;=G9949,F9949+1,F9949)</f>
      </c>
      <c r="G9950" s="4">
        <f>IF(F9950&gt;F9949,E9950,G9949)</f>
      </c>
      <c r="H9950" s="1"/>
      <c r="I9950" s="1"/>
      <c r="J9950" s="1"/>
      <c r="K9950" s="1"/>
      <c r="L9950" s="3"/>
      <c r="M9950" s="3"/>
      <c r="N9950" s="3"/>
    </row>
    <row x14ac:dyDescent="0.25" r="9951" customHeight="1" ht="18.75">
      <c r="A9951" s="1"/>
      <c r="B9951" s="1"/>
      <c r="C9951" s="1"/>
      <c r="D9951" s="1"/>
      <c r="E9951" s="4">
        <v>91</v>
      </c>
      <c r="F9951" s="4">
        <f>IF(E9951+8&lt;=G9950,F9950+1,F9950)</f>
      </c>
      <c r="G9951" s="4">
        <f>IF(F9951&gt;F9950,E9951,G9950)</f>
      </c>
      <c r="H9951" s="1"/>
      <c r="I9951" s="1"/>
      <c r="J9951" s="1"/>
      <c r="K9951" s="1"/>
      <c r="L9951" s="3"/>
      <c r="M9951" s="3"/>
      <c r="N9951" s="3"/>
    </row>
    <row x14ac:dyDescent="0.25" r="9952" customHeight="1" ht="18.75">
      <c r="A9952" s="1"/>
      <c r="B9952" s="1"/>
      <c r="C9952" s="1"/>
      <c r="D9952" s="1"/>
      <c r="E9952" s="4">
        <v>89</v>
      </c>
      <c r="F9952" s="4">
        <f>IF(E9952+8&lt;=G9951,F9951+1,F9951)</f>
      </c>
      <c r="G9952" s="4">
        <f>IF(F9952&gt;F9951,E9952,G9951)</f>
      </c>
      <c r="H9952" s="1"/>
      <c r="I9952" s="1"/>
      <c r="J9952" s="1"/>
      <c r="K9952" s="1"/>
      <c r="L9952" s="3"/>
      <c r="M9952" s="3"/>
      <c r="N9952" s="3"/>
    </row>
    <row x14ac:dyDescent="0.25" r="9953" customHeight="1" ht="18.75">
      <c r="A9953" s="1"/>
      <c r="B9953" s="1"/>
      <c r="C9953" s="1"/>
      <c r="D9953" s="1"/>
      <c r="E9953" s="4">
        <v>88</v>
      </c>
      <c r="F9953" s="4">
        <f>IF(E9953+8&lt;=G9952,F9952+1,F9952)</f>
      </c>
      <c r="G9953" s="4">
        <f>IF(F9953&gt;F9952,E9953,G9952)</f>
      </c>
      <c r="H9953" s="1"/>
      <c r="I9953" s="1"/>
      <c r="J9953" s="1"/>
      <c r="K9953" s="1"/>
      <c r="L9953" s="3"/>
      <c r="M9953" s="3"/>
      <c r="N9953" s="3"/>
    </row>
    <row x14ac:dyDescent="0.25" r="9954" customHeight="1" ht="18.75">
      <c r="A9954" s="1"/>
      <c r="B9954" s="1"/>
      <c r="C9954" s="1"/>
      <c r="D9954" s="1"/>
      <c r="E9954" s="4">
        <v>88</v>
      </c>
      <c r="F9954" s="4">
        <f>IF(E9954+8&lt;=G9953,F9953+1,F9953)</f>
      </c>
      <c r="G9954" s="4">
        <f>IF(F9954&gt;F9953,E9954,G9953)</f>
      </c>
      <c r="H9954" s="1"/>
      <c r="I9954" s="1"/>
      <c r="J9954" s="1"/>
      <c r="K9954" s="1"/>
      <c r="L9954" s="3"/>
      <c r="M9954" s="3"/>
      <c r="N9954" s="3"/>
    </row>
    <row x14ac:dyDescent="0.25" r="9955" customHeight="1" ht="18.75">
      <c r="A9955" s="1"/>
      <c r="B9955" s="1"/>
      <c r="C9955" s="1"/>
      <c r="D9955" s="1"/>
      <c r="E9955" s="4">
        <v>88</v>
      </c>
      <c r="F9955" s="4">
        <f>IF(E9955+8&lt;=G9954,F9954+1,F9954)</f>
      </c>
      <c r="G9955" s="4">
        <f>IF(F9955&gt;F9954,E9955,G9954)</f>
      </c>
      <c r="H9955" s="1"/>
      <c r="I9955" s="1"/>
      <c r="J9955" s="1"/>
      <c r="K9955" s="1"/>
      <c r="L9955" s="3"/>
      <c r="M9955" s="3"/>
      <c r="N9955" s="3"/>
    </row>
    <row x14ac:dyDescent="0.25" r="9956" customHeight="1" ht="18.75">
      <c r="A9956" s="1"/>
      <c r="B9956" s="1"/>
      <c r="C9956" s="1"/>
      <c r="D9956" s="1"/>
      <c r="E9956" s="4">
        <v>87</v>
      </c>
      <c r="F9956" s="4">
        <f>IF(E9956+8&lt;=G9955,F9955+1,F9955)</f>
      </c>
      <c r="G9956" s="4">
        <f>IF(F9956&gt;F9955,E9956,G9955)</f>
      </c>
      <c r="H9956" s="1"/>
      <c r="I9956" s="1"/>
      <c r="J9956" s="1"/>
      <c r="K9956" s="1"/>
      <c r="L9956" s="3"/>
      <c r="M9956" s="3"/>
      <c r="N9956" s="3"/>
    </row>
    <row x14ac:dyDescent="0.25" r="9957" customHeight="1" ht="18.75">
      <c r="A9957" s="1"/>
      <c r="B9957" s="1"/>
      <c r="C9957" s="1"/>
      <c r="D9957" s="1"/>
      <c r="E9957" s="4">
        <v>86</v>
      </c>
      <c r="F9957" s="4">
        <f>IF(E9957+8&lt;=G9956,F9956+1,F9956)</f>
      </c>
      <c r="G9957" s="4">
        <f>IF(F9957&gt;F9956,E9957,G9956)</f>
      </c>
      <c r="H9957" s="1"/>
      <c r="I9957" s="1"/>
      <c r="J9957" s="1"/>
      <c r="K9957" s="1"/>
      <c r="L9957" s="3"/>
      <c r="M9957" s="3"/>
      <c r="N9957" s="3"/>
    </row>
    <row x14ac:dyDescent="0.25" r="9958" customHeight="1" ht="18.75">
      <c r="A9958" s="1"/>
      <c r="B9958" s="1"/>
      <c r="C9958" s="1"/>
      <c r="D9958" s="1"/>
      <c r="E9958" s="4">
        <v>82</v>
      </c>
      <c r="F9958" s="4">
        <f>IF(E9958+8&lt;=G9957,F9957+1,F9957)</f>
      </c>
      <c r="G9958" s="4">
        <f>IF(F9958&gt;F9957,E9958,G9957)</f>
      </c>
      <c r="H9958" s="1"/>
      <c r="I9958" s="1"/>
      <c r="J9958" s="1"/>
      <c r="K9958" s="1"/>
      <c r="L9958" s="3"/>
      <c r="M9958" s="3"/>
      <c r="N9958" s="3"/>
    </row>
    <row x14ac:dyDescent="0.25" r="9959" customHeight="1" ht="18.75">
      <c r="A9959" s="1"/>
      <c r="B9959" s="1"/>
      <c r="C9959" s="1"/>
      <c r="D9959" s="1"/>
      <c r="E9959" s="4">
        <v>81</v>
      </c>
      <c r="F9959" s="4">
        <f>IF(E9959+8&lt;=G9958,F9958+1,F9958)</f>
      </c>
      <c r="G9959" s="4">
        <f>IF(F9959&gt;F9958,E9959,G9958)</f>
      </c>
      <c r="H9959" s="1"/>
      <c r="I9959" s="1"/>
      <c r="J9959" s="1"/>
      <c r="K9959" s="1"/>
      <c r="L9959" s="3"/>
      <c r="M9959" s="3"/>
      <c r="N9959" s="3"/>
    </row>
    <row x14ac:dyDescent="0.25" r="9960" customHeight="1" ht="18.75">
      <c r="A9960" s="1"/>
      <c r="B9960" s="1"/>
      <c r="C9960" s="1"/>
      <c r="D9960" s="1"/>
      <c r="E9960" s="4">
        <v>80</v>
      </c>
      <c r="F9960" s="4">
        <f>IF(E9960+8&lt;=G9959,F9959+1,F9959)</f>
      </c>
      <c r="G9960" s="4">
        <f>IF(F9960&gt;F9959,E9960,G9959)</f>
      </c>
      <c r="H9960" s="1"/>
      <c r="I9960" s="1"/>
      <c r="J9960" s="1"/>
      <c r="K9960" s="1"/>
      <c r="L9960" s="3"/>
      <c r="M9960" s="3"/>
      <c r="N9960" s="3"/>
    </row>
    <row x14ac:dyDescent="0.25" r="9961" customHeight="1" ht="18.75">
      <c r="A9961" s="1"/>
      <c r="B9961" s="1"/>
      <c r="C9961" s="1"/>
      <c r="D9961" s="1"/>
      <c r="E9961" s="4">
        <v>80</v>
      </c>
      <c r="F9961" s="4">
        <f>IF(E9961+8&lt;=G9960,F9960+1,F9960)</f>
      </c>
      <c r="G9961" s="4">
        <f>IF(F9961&gt;F9960,E9961,G9960)</f>
      </c>
      <c r="H9961" s="1"/>
      <c r="I9961" s="1"/>
      <c r="J9961" s="1"/>
      <c r="K9961" s="1"/>
      <c r="L9961" s="3"/>
      <c r="M9961" s="3"/>
      <c r="N9961" s="3"/>
    </row>
    <row x14ac:dyDescent="0.25" r="9962" customHeight="1" ht="18.75">
      <c r="A9962" s="1"/>
      <c r="B9962" s="1"/>
      <c r="C9962" s="1"/>
      <c r="D9962" s="1"/>
      <c r="E9962" s="4">
        <v>80</v>
      </c>
      <c r="F9962" s="4">
        <f>IF(E9962+8&lt;=G9961,F9961+1,F9961)</f>
      </c>
      <c r="G9962" s="4">
        <f>IF(F9962&gt;F9961,E9962,G9961)</f>
      </c>
      <c r="H9962" s="1"/>
      <c r="I9962" s="1"/>
      <c r="J9962" s="1"/>
      <c r="K9962" s="1"/>
      <c r="L9962" s="3"/>
      <c r="M9962" s="3"/>
      <c r="N9962" s="3"/>
    </row>
    <row x14ac:dyDescent="0.25" r="9963" customHeight="1" ht="18.75">
      <c r="A9963" s="1"/>
      <c r="B9963" s="1"/>
      <c r="C9963" s="1"/>
      <c r="D9963" s="1"/>
      <c r="E9963" s="4">
        <v>78</v>
      </c>
      <c r="F9963" s="4">
        <f>IF(E9963+8&lt;=G9962,F9962+1,F9962)</f>
      </c>
      <c r="G9963" s="4">
        <f>IF(F9963&gt;F9962,E9963,G9962)</f>
      </c>
      <c r="H9963" s="1"/>
      <c r="I9963" s="1"/>
      <c r="J9963" s="1"/>
      <c r="K9963" s="1"/>
      <c r="L9963" s="3"/>
      <c r="M9963" s="3"/>
      <c r="N9963" s="3"/>
    </row>
    <row x14ac:dyDescent="0.25" r="9964" customHeight="1" ht="18.75">
      <c r="A9964" s="1"/>
      <c r="B9964" s="1"/>
      <c r="C9964" s="1"/>
      <c r="D9964" s="1"/>
      <c r="E9964" s="4">
        <v>76</v>
      </c>
      <c r="F9964" s="4">
        <f>IF(E9964+8&lt;=G9963,F9963+1,F9963)</f>
      </c>
      <c r="G9964" s="4">
        <f>IF(F9964&gt;F9963,E9964,G9963)</f>
      </c>
      <c r="H9964" s="1"/>
      <c r="I9964" s="1"/>
      <c r="J9964" s="1"/>
      <c r="K9964" s="1"/>
      <c r="L9964" s="3"/>
      <c r="M9964" s="3"/>
      <c r="N9964" s="3"/>
    </row>
    <row x14ac:dyDescent="0.25" r="9965" customHeight="1" ht="18.75">
      <c r="A9965" s="1"/>
      <c r="B9965" s="1"/>
      <c r="C9965" s="1"/>
      <c r="D9965" s="1"/>
      <c r="E9965" s="4">
        <v>75</v>
      </c>
      <c r="F9965" s="4">
        <f>IF(E9965+8&lt;=G9964,F9964+1,F9964)</f>
      </c>
      <c r="G9965" s="4">
        <f>IF(F9965&gt;F9964,E9965,G9964)</f>
      </c>
      <c r="H9965" s="1"/>
      <c r="I9965" s="1"/>
      <c r="J9965" s="1"/>
      <c r="K9965" s="1"/>
      <c r="L9965" s="3"/>
      <c r="M9965" s="3"/>
      <c r="N9965" s="3"/>
    </row>
    <row x14ac:dyDescent="0.25" r="9966" customHeight="1" ht="18.75">
      <c r="A9966" s="1"/>
      <c r="B9966" s="1"/>
      <c r="C9966" s="1"/>
      <c r="D9966" s="1"/>
      <c r="E9966" s="4">
        <v>75</v>
      </c>
      <c r="F9966" s="4">
        <f>IF(E9966+8&lt;=G9965,F9965+1,F9965)</f>
      </c>
      <c r="G9966" s="4">
        <f>IF(F9966&gt;F9965,E9966,G9965)</f>
      </c>
      <c r="H9966" s="1"/>
      <c r="I9966" s="1"/>
      <c r="J9966" s="1"/>
      <c r="K9966" s="1"/>
      <c r="L9966" s="3"/>
      <c r="M9966" s="3"/>
      <c r="N9966" s="3"/>
    </row>
    <row x14ac:dyDescent="0.25" r="9967" customHeight="1" ht="18.75">
      <c r="A9967" s="1"/>
      <c r="B9967" s="1"/>
      <c r="C9967" s="1"/>
      <c r="D9967" s="1"/>
      <c r="E9967" s="4">
        <v>74</v>
      </c>
      <c r="F9967" s="4">
        <f>IF(E9967+8&lt;=G9966,F9966+1,F9966)</f>
      </c>
      <c r="G9967" s="4">
        <f>IF(F9967&gt;F9966,E9967,G9966)</f>
      </c>
      <c r="H9967" s="1"/>
      <c r="I9967" s="1"/>
      <c r="J9967" s="1"/>
      <c r="K9967" s="1"/>
      <c r="L9967" s="3"/>
      <c r="M9967" s="3"/>
      <c r="N9967" s="3"/>
    </row>
    <row x14ac:dyDescent="0.25" r="9968" customHeight="1" ht="18.75">
      <c r="A9968" s="1"/>
      <c r="B9968" s="1"/>
      <c r="C9968" s="1"/>
      <c r="D9968" s="1"/>
      <c r="E9968" s="4">
        <v>73</v>
      </c>
      <c r="F9968" s="4">
        <f>IF(E9968+8&lt;=G9967,F9967+1,F9967)</f>
      </c>
      <c r="G9968" s="4">
        <f>IF(F9968&gt;F9967,E9968,G9967)</f>
      </c>
      <c r="H9968" s="1"/>
      <c r="I9968" s="1"/>
      <c r="J9968" s="1"/>
      <c r="K9968" s="1"/>
      <c r="L9968" s="3"/>
      <c r="M9968" s="3"/>
      <c r="N9968" s="3"/>
    </row>
    <row x14ac:dyDescent="0.25" r="9969" customHeight="1" ht="18.75">
      <c r="A9969" s="1"/>
      <c r="B9969" s="1"/>
      <c r="C9969" s="1"/>
      <c r="D9969" s="1"/>
      <c r="E9969" s="4">
        <v>72</v>
      </c>
      <c r="F9969" s="4">
        <f>IF(E9969+8&lt;=G9968,F9968+1,F9968)</f>
      </c>
      <c r="G9969" s="4">
        <f>IF(F9969&gt;F9968,E9969,G9968)</f>
      </c>
      <c r="H9969" s="1"/>
      <c r="I9969" s="1"/>
      <c r="J9969" s="1"/>
      <c r="K9969" s="1"/>
      <c r="L9969" s="3"/>
      <c r="M9969" s="3"/>
      <c r="N9969" s="3"/>
    </row>
    <row x14ac:dyDescent="0.25" r="9970" customHeight="1" ht="18.75">
      <c r="A9970" s="1"/>
      <c r="B9970" s="1"/>
      <c r="C9970" s="1"/>
      <c r="D9970" s="1"/>
      <c r="E9970" s="4">
        <v>71</v>
      </c>
      <c r="F9970" s="4">
        <f>IF(E9970+8&lt;=G9969,F9969+1,F9969)</f>
      </c>
      <c r="G9970" s="4">
        <f>IF(F9970&gt;F9969,E9970,G9969)</f>
      </c>
      <c r="H9970" s="1"/>
      <c r="I9970" s="1"/>
      <c r="J9970" s="1"/>
      <c r="K9970" s="1"/>
      <c r="L9970" s="3"/>
      <c r="M9970" s="3"/>
      <c r="N9970" s="3"/>
    </row>
    <row x14ac:dyDescent="0.25" r="9971" customHeight="1" ht="18.75">
      <c r="A9971" s="1"/>
      <c r="B9971" s="1"/>
      <c r="C9971" s="1"/>
      <c r="D9971" s="1"/>
      <c r="E9971" s="4">
        <v>71</v>
      </c>
      <c r="F9971" s="4">
        <f>IF(E9971+8&lt;=G9970,F9970+1,F9970)</f>
      </c>
      <c r="G9971" s="4">
        <f>IF(F9971&gt;F9970,E9971,G9970)</f>
      </c>
      <c r="H9971" s="1"/>
      <c r="I9971" s="1"/>
      <c r="J9971" s="1"/>
      <c r="K9971" s="1"/>
      <c r="L9971" s="3"/>
      <c r="M9971" s="3"/>
      <c r="N9971" s="3"/>
    </row>
    <row x14ac:dyDescent="0.25" r="9972" customHeight="1" ht="18.75">
      <c r="A9972" s="1"/>
      <c r="B9972" s="1"/>
      <c r="C9972" s="1"/>
      <c r="D9972" s="1"/>
      <c r="E9972" s="4">
        <v>66</v>
      </c>
      <c r="F9972" s="4">
        <f>IF(E9972+8&lt;=G9971,F9971+1,F9971)</f>
      </c>
      <c r="G9972" s="4">
        <f>IF(F9972&gt;F9971,E9972,G9971)</f>
      </c>
      <c r="H9972" s="1"/>
      <c r="I9972" s="1"/>
      <c r="J9972" s="1"/>
      <c r="K9972" s="1"/>
      <c r="L9972" s="3"/>
      <c r="M9972" s="3"/>
      <c r="N9972" s="3"/>
    </row>
    <row x14ac:dyDescent="0.25" r="9973" customHeight="1" ht="18.75">
      <c r="A9973" s="1"/>
      <c r="B9973" s="1"/>
      <c r="C9973" s="1"/>
      <c r="D9973" s="1"/>
      <c r="E9973" s="4">
        <v>66</v>
      </c>
      <c r="F9973" s="4">
        <f>IF(E9973+8&lt;=G9972,F9972+1,F9972)</f>
      </c>
      <c r="G9973" s="4">
        <f>IF(F9973&gt;F9972,E9973,G9972)</f>
      </c>
      <c r="H9973" s="1"/>
      <c r="I9973" s="1"/>
      <c r="J9973" s="1"/>
      <c r="K9973" s="1"/>
      <c r="L9973" s="3"/>
      <c r="M9973" s="3"/>
      <c r="N9973" s="3"/>
    </row>
    <row x14ac:dyDescent="0.25" r="9974" customHeight="1" ht="18.75">
      <c r="A9974" s="1"/>
      <c r="B9974" s="1"/>
      <c r="C9974" s="1"/>
      <c r="D9974" s="1"/>
      <c r="E9974" s="4">
        <v>65</v>
      </c>
      <c r="F9974" s="4">
        <f>IF(E9974+8&lt;=G9973,F9973+1,F9973)</f>
      </c>
      <c r="G9974" s="4">
        <f>IF(F9974&gt;F9973,E9974,G9973)</f>
      </c>
      <c r="H9974" s="1"/>
      <c r="I9974" s="1"/>
      <c r="J9974" s="1"/>
      <c r="K9974" s="1"/>
      <c r="L9974" s="3"/>
      <c r="M9974" s="3"/>
      <c r="N9974" s="3"/>
    </row>
    <row x14ac:dyDescent="0.25" r="9975" customHeight="1" ht="18.75">
      <c r="A9975" s="1"/>
      <c r="B9975" s="1"/>
      <c r="C9975" s="1"/>
      <c r="D9975" s="1"/>
      <c r="E9975" s="4">
        <v>65</v>
      </c>
      <c r="F9975" s="4">
        <f>IF(E9975+8&lt;=G9974,F9974+1,F9974)</f>
      </c>
      <c r="G9975" s="4">
        <f>IF(F9975&gt;F9974,E9975,G9974)</f>
      </c>
      <c r="H9975" s="1"/>
      <c r="I9975" s="1"/>
      <c r="J9975" s="1"/>
      <c r="K9975" s="1"/>
      <c r="L9975" s="3"/>
      <c r="M9975" s="3"/>
      <c r="N9975" s="3"/>
    </row>
    <row x14ac:dyDescent="0.25" r="9976" customHeight="1" ht="18.75">
      <c r="A9976" s="1"/>
      <c r="B9976" s="1"/>
      <c r="C9976" s="1"/>
      <c r="D9976" s="1"/>
      <c r="E9976" s="4">
        <v>64</v>
      </c>
      <c r="F9976" s="4">
        <f>IF(E9976+8&lt;=G9975,F9975+1,F9975)</f>
      </c>
      <c r="G9976" s="4">
        <f>IF(F9976&gt;F9975,E9976,G9975)</f>
      </c>
      <c r="H9976" s="1"/>
      <c r="I9976" s="1"/>
      <c r="J9976" s="1"/>
      <c r="K9976" s="1"/>
      <c r="L9976" s="3"/>
      <c r="M9976" s="3"/>
      <c r="N9976" s="3"/>
    </row>
    <row x14ac:dyDescent="0.25" r="9977" customHeight="1" ht="18.75">
      <c r="A9977" s="1"/>
      <c r="B9977" s="1"/>
      <c r="C9977" s="1"/>
      <c r="D9977" s="1"/>
      <c r="E9977" s="4">
        <v>63</v>
      </c>
      <c r="F9977" s="4">
        <f>IF(E9977+8&lt;=G9976,F9976+1,F9976)</f>
      </c>
      <c r="G9977" s="4">
        <f>IF(F9977&gt;F9976,E9977,G9976)</f>
      </c>
      <c r="H9977" s="1"/>
      <c r="I9977" s="1"/>
      <c r="J9977" s="1"/>
      <c r="K9977" s="1"/>
      <c r="L9977" s="3"/>
      <c r="M9977" s="3"/>
      <c r="N9977" s="3"/>
    </row>
    <row x14ac:dyDescent="0.25" r="9978" customHeight="1" ht="18.75">
      <c r="A9978" s="1"/>
      <c r="B9978" s="1"/>
      <c r="C9978" s="1"/>
      <c r="D9978" s="1"/>
      <c r="E9978" s="4">
        <v>63</v>
      </c>
      <c r="F9978" s="4">
        <f>IF(E9978+8&lt;=G9977,F9977+1,F9977)</f>
      </c>
      <c r="G9978" s="4">
        <f>IF(F9978&gt;F9977,E9978,G9977)</f>
      </c>
      <c r="H9978" s="1"/>
      <c r="I9978" s="1"/>
      <c r="J9978" s="1"/>
      <c r="K9978" s="1"/>
      <c r="L9978" s="3"/>
      <c r="M9978" s="3"/>
      <c r="N9978" s="3"/>
    </row>
    <row x14ac:dyDescent="0.25" r="9979" customHeight="1" ht="18.75">
      <c r="A9979" s="1"/>
      <c r="B9979" s="1"/>
      <c r="C9979" s="1"/>
      <c r="D9979" s="1"/>
      <c r="E9979" s="4">
        <v>63</v>
      </c>
      <c r="F9979" s="4">
        <f>IF(E9979+8&lt;=G9978,F9978+1,F9978)</f>
      </c>
      <c r="G9979" s="4">
        <f>IF(F9979&gt;F9978,E9979,G9978)</f>
      </c>
      <c r="H9979" s="1"/>
      <c r="I9979" s="1"/>
      <c r="J9979" s="1"/>
      <c r="K9979" s="1"/>
      <c r="L9979" s="3"/>
      <c r="M9979" s="3"/>
      <c r="N9979" s="3"/>
    </row>
    <row x14ac:dyDescent="0.25" r="9980" customHeight="1" ht="18.75">
      <c r="A9980" s="1"/>
      <c r="B9980" s="1"/>
      <c r="C9980" s="1"/>
      <c r="D9980" s="1"/>
      <c r="E9980" s="4">
        <v>62</v>
      </c>
      <c r="F9980" s="4">
        <f>IF(E9980+8&lt;=G9979,F9979+1,F9979)</f>
      </c>
      <c r="G9980" s="4">
        <f>IF(F9980&gt;F9979,E9980,G9979)</f>
      </c>
      <c r="H9980" s="1"/>
      <c r="I9980" s="1"/>
      <c r="J9980" s="1"/>
      <c r="K9980" s="1"/>
      <c r="L9980" s="3"/>
      <c r="M9980" s="3"/>
      <c r="N9980" s="3"/>
    </row>
    <row x14ac:dyDescent="0.25" r="9981" customHeight="1" ht="18.75">
      <c r="A9981" s="1"/>
      <c r="B9981" s="1"/>
      <c r="C9981" s="1"/>
      <c r="D9981" s="1"/>
      <c r="E9981" s="4">
        <v>62</v>
      </c>
      <c r="F9981" s="4">
        <f>IF(E9981+8&lt;=G9980,F9980+1,F9980)</f>
      </c>
      <c r="G9981" s="4">
        <f>IF(F9981&gt;F9980,E9981,G9980)</f>
      </c>
      <c r="H9981" s="1"/>
      <c r="I9981" s="1"/>
      <c r="J9981" s="1"/>
      <c r="K9981" s="1"/>
      <c r="L9981" s="3"/>
      <c r="M9981" s="3"/>
      <c r="N9981" s="3"/>
    </row>
    <row x14ac:dyDescent="0.25" r="9982" customHeight="1" ht="18.75">
      <c r="A9982" s="1"/>
      <c r="B9982" s="1"/>
      <c r="C9982" s="1"/>
      <c r="D9982" s="1"/>
      <c r="E9982" s="4">
        <v>61</v>
      </c>
      <c r="F9982" s="4">
        <f>IF(E9982+8&lt;=G9981,F9981+1,F9981)</f>
      </c>
      <c r="G9982" s="4">
        <f>IF(F9982&gt;F9981,E9982,G9981)</f>
      </c>
      <c r="H9982" s="1"/>
      <c r="I9982" s="1"/>
      <c r="J9982" s="1"/>
      <c r="K9982" s="1"/>
      <c r="L9982" s="3"/>
      <c r="M9982" s="3"/>
      <c r="N9982" s="3"/>
    </row>
    <row x14ac:dyDescent="0.25" r="9983" customHeight="1" ht="18.75">
      <c r="A9983" s="1"/>
      <c r="B9983" s="1"/>
      <c r="C9983" s="1"/>
      <c r="D9983" s="1"/>
      <c r="E9983" s="4">
        <v>61</v>
      </c>
      <c r="F9983" s="4">
        <f>IF(E9983+8&lt;=G9982,F9982+1,F9982)</f>
      </c>
      <c r="G9983" s="4">
        <f>IF(F9983&gt;F9982,E9983,G9982)</f>
      </c>
      <c r="H9983" s="1"/>
      <c r="I9983" s="1"/>
      <c r="J9983" s="1"/>
      <c r="K9983" s="1"/>
      <c r="L9983" s="3"/>
      <c r="M9983" s="3"/>
      <c r="N9983" s="3"/>
    </row>
    <row x14ac:dyDescent="0.25" r="9984" customHeight="1" ht="18.75">
      <c r="A9984" s="1"/>
      <c r="B9984" s="1"/>
      <c r="C9984" s="1"/>
      <c r="D9984" s="1"/>
      <c r="E9984" s="4">
        <v>61</v>
      </c>
      <c r="F9984" s="4">
        <f>IF(E9984+8&lt;=G9983,F9983+1,F9983)</f>
      </c>
      <c r="G9984" s="4">
        <f>IF(F9984&gt;F9983,E9984,G9983)</f>
      </c>
      <c r="H9984" s="1"/>
      <c r="I9984" s="1"/>
      <c r="J9984" s="1"/>
      <c r="K9984" s="1"/>
      <c r="L9984" s="3"/>
      <c r="M9984" s="3"/>
      <c r="N9984" s="3"/>
    </row>
    <row x14ac:dyDescent="0.25" r="9985" customHeight="1" ht="18.75">
      <c r="A9985" s="1"/>
      <c r="B9985" s="1"/>
      <c r="C9985" s="1"/>
      <c r="D9985" s="1"/>
      <c r="E9985" s="4">
        <v>61</v>
      </c>
      <c r="F9985" s="4">
        <f>IF(E9985+8&lt;=G9984,F9984+1,F9984)</f>
      </c>
      <c r="G9985" s="4">
        <f>IF(F9985&gt;F9984,E9985,G9984)</f>
      </c>
      <c r="H9985" s="1"/>
      <c r="I9985" s="1"/>
      <c r="J9985" s="1"/>
      <c r="K9985" s="1"/>
      <c r="L9985" s="3"/>
      <c r="M9985" s="3"/>
      <c r="N9985" s="3"/>
    </row>
    <row x14ac:dyDescent="0.25" r="9986" customHeight="1" ht="18.75">
      <c r="A9986" s="1"/>
      <c r="B9986" s="1"/>
      <c r="C9986" s="1"/>
      <c r="D9986" s="1"/>
      <c r="E9986" s="4">
        <v>61</v>
      </c>
      <c r="F9986" s="4">
        <f>IF(E9986+8&lt;=G9985,F9985+1,F9985)</f>
      </c>
      <c r="G9986" s="4">
        <f>IF(F9986&gt;F9985,E9986,G9985)</f>
      </c>
      <c r="H9986" s="1"/>
      <c r="I9986" s="1"/>
      <c r="J9986" s="1"/>
      <c r="K9986" s="1"/>
      <c r="L9986" s="3"/>
      <c r="M9986" s="3"/>
      <c r="N9986" s="3"/>
    </row>
    <row x14ac:dyDescent="0.25" r="9987" customHeight="1" ht="18.75">
      <c r="A9987" s="1"/>
      <c r="B9987" s="1"/>
      <c r="C9987" s="1"/>
      <c r="D9987" s="1"/>
      <c r="E9987" s="4">
        <v>61</v>
      </c>
      <c r="F9987" s="4">
        <f>IF(E9987+8&lt;=G9986,F9986+1,F9986)</f>
      </c>
      <c r="G9987" s="4">
        <f>IF(F9987&gt;F9986,E9987,G9986)</f>
      </c>
      <c r="H9987" s="1"/>
      <c r="I9987" s="1"/>
      <c r="J9987" s="1"/>
      <c r="K9987" s="1"/>
      <c r="L9987" s="3"/>
      <c r="M9987" s="3"/>
      <c r="N9987" s="3"/>
    </row>
    <row x14ac:dyDescent="0.25" r="9988" customHeight="1" ht="18.75">
      <c r="A9988" s="1"/>
      <c r="B9988" s="1"/>
      <c r="C9988" s="1"/>
      <c r="D9988" s="1"/>
      <c r="E9988" s="4">
        <v>60</v>
      </c>
      <c r="F9988" s="4">
        <f>IF(E9988+8&lt;=G9987,F9987+1,F9987)</f>
      </c>
      <c r="G9988" s="4">
        <f>IF(F9988&gt;F9987,E9988,G9987)</f>
      </c>
      <c r="H9988" s="1"/>
      <c r="I9988" s="1"/>
      <c r="J9988" s="1"/>
      <c r="K9988" s="1"/>
      <c r="L9988" s="3"/>
      <c r="M9988" s="3"/>
      <c r="N9988" s="3"/>
    </row>
    <row x14ac:dyDescent="0.25" r="9989" customHeight="1" ht="18.75">
      <c r="A9989" s="1"/>
      <c r="B9989" s="1"/>
      <c r="C9989" s="1"/>
      <c r="D9989" s="1"/>
      <c r="E9989" s="4">
        <v>59</v>
      </c>
      <c r="F9989" s="4">
        <f>IF(E9989+8&lt;=G9988,F9988+1,F9988)</f>
      </c>
      <c r="G9989" s="4">
        <f>IF(F9989&gt;F9988,E9989,G9988)</f>
      </c>
      <c r="H9989" s="1"/>
      <c r="I9989" s="1"/>
      <c r="J9989" s="1"/>
      <c r="K9989" s="1"/>
      <c r="L9989" s="3"/>
      <c r="M9989" s="3"/>
      <c r="N9989" s="3"/>
    </row>
    <row x14ac:dyDescent="0.25" r="9990" customHeight="1" ht="18.75">
      <c r="A9990" s="1"/>
      <c r="B9990" s="1"/>
      <c r="C9990" s="1"/>
      <c r="D9990" s="1"/>
      <c r="E9990" s="4">
        <v>58</v>
      </c>
      <c r="F9990" s="4">
        <f>IF(E9990+8&lt;=G9989,F9989+1,F9989)</f>
      </c>
      <c r="G9990" s="4">
        <f>IF(F9990&gt;F9989,E9990,G9989)</f>
      </c>
      <c r="H9990" s="1"/>
      <c r="I9990" s="1"/>
      <c r="J9990" s="1"/>
      <c r="K9990" s="1"/>
      <c r="L9990" s="3"/>
      <c r="M9990" s="3"/>
      <c r="N9990" s="3"/>
    </row>
    <row x14ac:dyDescent="0.25" r="9991" customHeight="1" ht="18.75">
      <c r="A9991" s="1"/>
      <c r="B9991" s="1"/>
      <c r="C9991" s="1"/>
      <c r="D9991" s="1"/>
      <c r="E9991" s="4">
        <v>58</v>
      </c>
      <c r="F9991" s="4">
        <f>IF(E9991+8&lt;=G9990,F9990+1,F9990)</f>
      </c>
      <c r="G9991" s="4">
        <f>IF(F9991&gt;F9990,E9991,G9990)</f>
      </c>
      <c r="H9991" s="1"/>
      <c r="I9991" s="1"/>
      <c r="J9991" s="1"/>
      <c r="K9991" s="1"/>
      <c r="L9991" s="3"/>
      <c r="M9991" s="3"/>
      <c r="N9991" s="3"/>
    </row>
    <row x14ac:dyDescent="0.25" r="9992" customHeight="1" ht="18.75">
      <c r="A9992" s="1"/>
      <c r="B9992" s="1"/>
      <c r="C9992" s="1"/>
      <c r="D9992" s="1"/>
      <c r="E9992" s="4">
        <v>58</v>
      </c>
      <c r="F9992" s="4">
        <f>IF(E9992+8&lt;=G9991,F9991+1,F9991)</f>
      </c>
      <c r="G9992" s="4">
        <f>IF(F9992&gt;F9991,E9992,G9991)</f>
      </c>
      <c r="H9992" s="1"/>
      <c r="I9992" s="1"/>
      <c r="J9992" s="1"/>
      <c r="K9992" s="1"/>
      <c r="L9992" s="3"/>
      <c r="M9992" s="3"/>
      <c r="N9992" s="3"/>
    </row>
    <row x14ac:dyDescent="0.25" r="9993" customHeight="1" ht="18.75">
      <c r="A9993" s="1"/>
      <c r="B9993" s="1"/>
      <c r="C9993" s="1"/>
      <c r="D9993" s="1"/>
      <c r="E9993" s="4">
        <v>57</v>
      </c>
      <c r="F9993" s="4">
        <f>IF(E9993+8&lt;=G9992,F9992+1,F9992)</f>
      </c>
      <c r="G9993" s="4">
        <f>IF(F9993&gt;F9992,E9993,G9992)</f>
      </c>
      <c r="H9993" s="1"/>
      <c r="I9993" s="1"/>
      <c r="J9993" s="1"/>
      <c r="K9993" s="1"/>
      <c r="L9993" s="3"/>
      <c r="M9993" s="3"/>
      <c r="N9993" s="3"/>
    </row>
    <row x14ac:dyDescent="0.25" r="9994" customHeight="1" ht="18.75">
      <c r="A9994" s="1"/>
      <c r="B9994" s="1"/>
      <c r="C9994" s="1"/>
      <c r="D9994" s="1"/>
      <c r="E9994" s="4">
        <v>57</v>
      </c>
      <c r="F9994" s="4">
        <f>IF(E9994+8&lt;=G9993,F9993+1,F9993)</f>
      </c>
      <c r="G9994" s="4">
        <f>IF(F9994&gt;F9993,E9994,G9993)</f>
      </c>
      <c r="H9994" s="1"/>
      <c r="I9994" s="1"/>
      <c r="J9994" s="1"/>
      <c r="K9994" s="1"/>
      <c r="L9994" s="3"/>
      <c r="M9994" s="3"/>
      <c r="N9994" s="3"/>
    </row>
    <row x14ac:dyDescent="0.25" r="9995" customHeight="1" ht="18.75">
      <c r="A9995" s="1"/>
      <c r="B9995" s="1"/>
      <c r="C9995" s="1"/>
      <c r="D9995" s="1"/>
      <c r="E9995" s="4">
        <v>56</v>
      </c>
      <c r="F9995" s="4">
        <f>IF(E9995+8&lt;=G9994,F9994+1,F9994)</f>
      </c>
      <c r="G9995" s="4">
        <f>IF(F9995&gt;F9994,E9995,G9994)</f>
      </c>
      <c r="H9995" s="1"/>
      <c r="I9995" s="1"/>
      <c r="J9995" s="1"/>
      <c r="K9995" s="1"/>
      <c r="L9995" s="3"/>
      <c r="M9995" s="3"/>
      <c r="N9995" s="3"/>
    </row>
    <row x14ac:dyDescent="0.25" r="9996" customHeight="1" ht="18.75">
      <c r="A9996" s="1"/>
      <c r="B9996" s="1"/>
      <c r="C9996" s="1"/>
      <c r="D9996" s="1"/>
      <c r="E9996" s="4">
        <v>54</v>
      </c>
      <c r="F9996" s="4">
        <f>IF(E9996+8&lt;=G9995,F9995+1,F9995)</f>
      </c>
      <c r="G9996" s="4">
        <f>IF(F9996&gt;F9995,E9996,G9995)</f>
      </c>
      <c r="H9996" s="1"/>
      <c r="I9996" s="1"/>
      <c r="J9996" s="1"/>
      <c r="K9996" s="1"/>
      <c r="L9996" s="3"/>
      <c r="M9996" s="3"/>
      <c r="N9996" s="3"/>
    </row>
    <row x14ac:dyDescent="0.25" r="9997" customHeight="1" ht="18.75">
      <c r="A9997" s="1"/>
      <c r="B9997" s="1"/>
      <c r="C9997" s="1"/>
      <c r="D9997" s="1"/>
      <c r="E9997" s="4">
        <v>53</v>
      </c>
      <c r="F9997" s="4">
        <f>IF(E9997+8&lt;=G9996,F9996+1,F9996)</f>
      </c>
      <c r="G9997" s="4">
        <f>IF(F9997&gt;F9996,E9997,G9996)</f>
      </c>
      <c r="H9997" s="1"/>
      <c r="I9997" s="1"/>
      <c r="J9997" s="1"/>
      <c r="K9997" s="1"/>
      <c r="L9997" s="3"/>
      <c r="M9997" s="3"/>
      <c r="N9997" s="3"/>
    </row>
    <row x14ac:dyDescent="0.25" r="9998" customHeight="1" ht="18.75">
      <c r="A9998" s="1"/>
      <c r="B9998" s="1"/>
      <c r="C9998" s="1"/>
      <c r="D9998" s="1"/>
      <c r="E9998" s="4">
        <v>52</v>
      </c>
      <c r="F9998" s="4">
        <f>IF(E9998+8&lt;=G9997,F9997+1,F9997)</f>
      </c>
      <c r="G9998" s="4">
        <f>IF(F9998&gt;F9997,E9998,G9997)</f>
      </c>
      <c r="H9998" s="1"/>
      <c r="I9998" s="1"/>
      <c r="J9998" s="1"/>
      <c r="K9998" s="1"/>
      <c r="L9998" s="3"/>
      <c r="M9998" s="3"/>
      <c r="N9998" s="3"/>
    </row>
    <row x14ac:dyDescent="0.25" r="9999" customHeight="1" ht="18.75">
      <c r="A9999" s="1"/>
      <c r="B9999" s="1"/>
      <c r="C9999" s="1"/>
      <c r="D9999" s="1"/>
      <c r="E9999" s="4">
        <v>52</v>
      </c>
      <c r="F9999" s="4">
        <f>IF(E9999+8&lt;=G9998,F9998+1,F9998)</f>
      </c>
      <c r="G9999" s="4">
        <f>IF(F9999&gt;F9998,E9999,G9998)</f>
      </c>
      <c r="H9999" s="1"/>
      <c r="I9999" s="1"/>
      <c r="J9999" s="1"/>
      <c r="K9999" s="1"/>
      <c r="L9999" s="3"/>
      <c r="M9999" s="3"/>
      <c r="N9999" s="3"/>
    </row>
    <row x14ac:dyDescent="0.25" r="10000" customHeight="1" ht="18.75">
      <c r="A10000" s="1"/>
      <c r="B10000" s="1"/>
      <c r="C10000" s="1"/>
      <c r="D10000" s="1"/>
      <c r="E10000" s="4">
        <v>52</v>
      </c>
      <c r="F10000" s="4">
        <f>IF(E10000+8&lt;=G9999,F9999+1,F9999)</f>
      </c>
      <c r="G10000" s="4">
        <f>IF(F10000&gt;F9999,E10000,G9999)</f>
      </c>
      <c r="H10000" s="1"/>
      <c r="I10000" s="1"/>
      <c r="J10000" s="1"/>
      <c r="K10000" s="1"/>
      <c r="L10000" s="3"/>
      <c r="M10000" s="3"/>
      <c r="N10000" s="3"/>
    </row>
    <row x14ac:dyDescent="0.25" r="10001" customHeight="1" ht="18.75">
      <c r="A10001" s="1"/>
      <c r="B10001" s="1"/>
      <c r="C10001" s="1"/>
      <c r="D10001" s="1"/>
      <c r="E10001" s="4">
        <v>52</v>
      </c>
      <c r="F10001" s="4">
        <f>IF(E10001+8&lt;=G10000,F10000+1,F10000)</f>
      </c>
      <c r="G10001" s="4">
        <f>IF(F10001&gt;F10000,E10001,G10000)</f>
      </c>
      <c r="H10001" s="1"/>
      <c r="I10001" s="1"/>
      <c r="J10001" s="1"/>
      <c r="K10001" s="1"/>
      <c r="L10001" s="3"/>
      <c r="M10001" s="3"/>
      <c r="N10001" s="3"/>
    </row>
    <row x14ac:dyDescent="0.25" r="10002" customHeight="1" ht="18.75">
      <c r="A10002" s="1"/>
      <c r="B10002" s="1"/>
      <c r="C10002" s="1"/>
      <c r="D10002" s="1"/>
      <c r="E10002" s="4">
        <v>52</v>
      </c>
      <c r="F10002" s="4">
        <f>IF(E10002+8&lt;=G10001,F10001+1,F10001)</f>
      </c>
      <c r="G10002" s="4">
        <f>IF(F10002&gt;F10001,E10002,G10001)</f>
      </c>
      <c r="H10002" s="1"/>
      <c r="I10002" s="1"/>
      <c r="J10002" s="1"/>
      <c r="K10002" s="1"/>
      <c r="L10002" s="3"/>
      <c r="M10002" s="3"/>
      <c r="N10002" s="3"/>
    </row>
    <row x14ac:dyDescent="0.25" r="10003" customHeight="1" ht="18.75">
      <c r="A10003" s="1"/>
      <c r="B10003" s="1"/>
      <c r="C10003" s="1"/>
      <c r="D10003" s="1"/>
      <c r="E10003" s="4">
        <v>51</v>
      </c>
      <c r="F10003" s="4">
        <f>IF(E10003+8&lt;=G10002,F10002+1,F10002)</f>
      </c>
      <c r="G10003" s="4">
        <f>IF(F10003&gt;F10002,E10003,G10002)</f>
      </c>
      <c r="H10003" s="1"/>
      <c r="I10003" s="1"/>
      <c r="J10003" s="1"/>
      <c r="K10003" s="1"/>
      <c r="L10003" s="3"/>
      <c r="M10003" s="3"/>
      <c r="N10003" s="3"/>
    </row>
    <row x14ac:dyDescent="0.25" r="10004" customHeight="1" ht="18.75">
      <c r="A10004" s="1"/>
      <c r="B10004" s="1"/>
      <c r="C10004" s="1"/>
      <c r="D10004" s="1"/>
      <c r="E10004" s="4">
        <v>51</v>
      </c>
      <c r="F10004" s="4">
        <f>IF(E10004+8&lt;=G10003,F10003+1,F10003)</f>
      </c>
      <c r="G10004" s="4">
        <f>IF(F10004&gt;F10003,E10004,G10003)</f>
      </c>
      <c r="H10004" s="1"/>
      <c r="I10004" s="1"/>
      <c r="J10004" s="1"/>
      <c r="K10004" s="1"/>
      <c r="L10004" s="3"/>
      <c r="M10004" s="3"/>
      <c r="N10004" s="3"/>
    </row>
    <row x14ac:dyDescent="0.25" r="10005" customHeight="1" ht="18.75">
      <c r="A10005" s="1"/>
      <c r="B10005" s="1"/>
      <c r="C10005" s="1"/>
      <c r="D10005" s="1"/>
      <c r="E10005" s="4">
        <v>51</v>
      </c>
      <c r="F10005" s="4">
        <f>IF(E10005+8&lt;=G10004,F10004+1,F10004)</f>
      </c>
      <c r="G10005" s="4">
        <f>IF(F10005&gt;F10004,E10005,G10004)</f>
      </c>
      <c r="H10005" s="1"/>
      <c r="I10005" s="1"/>
      <c r="J10005" s="1"/>
      <c r="K10005" s="1"/>
      <c r="L10005" s="3"/>
      <c r="M10005" s="3"/>
      <c r="N10005" s="3"/>
    </row>
    <row x14ac:dyDescent="0.25" r="10006" customHeight="1" ht="18.75">
      <c r="A10006" s="1"/>
      <c r="B10006" s="1"/>
      <c r="C10006" s="1"/>
      <c r="D10006" s="1"/>
      <c r="E10006" s="4">
        <v>50</v>
      </c>
      <c r="F10006" s="4">
        <f>IF(E10006+8&lt;=G10005,F10005+1,F10005)</f>
      </c>
      <c r="G10006" s="4">
        <f>IF(F10006&gt;F10005,E10006,G10005)</f>
      </c>
      <c r="H10006" s="1"/>
      <c r="I10006" s="1"/>
      <c r="J10006" s="1"/>
      <c r="K10006" s="1"/>
      <c r="L10006" s="3"/>
      <c r="M10006" s="3"/>
      <c r="N10006" s="3"/>
    </row>
    <row x14ac:dyDescent="0.25" r="10007" customHeight="1" ht="18.75">
      <c r="A10007" s="1"/>
      <c r="B10007" s="1"/>
      <c r="C10007" s="1"/>
      <c r="D10007" s="1"/>
      <c r="E10007" s="4">
        <v>50</v>
      </c>
      <c r="F10007" s="4">
        <f>IF(E10007+8&lt;=G10006,F10006+1,F10006)</f>
      </c>
      <c r="G10007" s="4">
        <f>IF(F10007&gt;F10006,E10007,G10006)</f>
      </c>
      <c r="H10007" s="1"/>
      <c r="I10007" s="1"/>
      <c r="J10007" s="1"/>
      <c r="K10007" s="1"/>
      <c r="L10007" s="3"/>
      <c r="M10007" s="3"/>
      <c r="N10007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Лист1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2026-06-16T13:33:29.482Z</dcterms:created>
  <dcterms:modified xsi:type="dcterms:W3CDTF">2026-06-16T13:33:29.482Z</dcterms:modified>
</cp:coreProperties>
</file>