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ana\Downloads\"/>
    </mc:Choice>
  </mc:AlternateContent>
  <xr:revisionPtr revIDLastSave="0" documentId="13_ncr:1_{DFD45184-EFED-464B-9A08-9B0CA9A336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C21" i="1" l="1"/>
  <c r="F21" i="1"/>
  <c r="D21" i="1"/>
  <c r="E21" i="1"/>
  <c r="B21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<sst xmlns="http://schemas.openxmlformats.org/spreadsheetml/2006/main" count="16" uniqueCount="8">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</sst>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 applyAlignment="1">
      <alignment horizontal="left" vertical="center" inden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/>
  </sheetViews>
  <sheetFormatPr defaultRowHeight="14.4"/>
  <cols>
    <col min="1" max="1" width="10" bestFit="1" customWidth="1"/>
  </cols>
  <sheetData>
    <row r="1" spans="1:16">
      <c r="A1" s="1" t="s">
        <v>0</v>
      </c>
      <c r="B1" s="5">
        <v>2014</v>
      </c>
      <c r="C1" s="5"/>
      <c r="D1" s="5"/>
      <c r="E1" s="5">
        <v>2015</v>
      </c>
      <c r="F1" s="5"/>
      <c r="G1" s="5"/>
      <c r="H1" s="5"/>
      <c r="I1" s="5"/>
      <c r="J1" s="5">
        <v>2016</v>
      </c>
      <c r="K1" s="5"/>
      <c r="L1" s="5"/>
      <c r="M1" s="5"/>
      <c r="N1" s="4">
        <v>2017</v>
      </c>
      <c r="O1" s="6">
        <v>2018</v>
      </c>
      <c r="P1" s="6"/>
    </row>
    <row r="2" spans="1:16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9" spans="1:16">
      <c r="B9" s="1"/>
      <c r="E9" s="1"/>
      <c r="J9" s="1"/>
      <c r="N9" s="1"/>
      <c r="O9" s="1"/>
    </row>
    <row r="11" spans="1:16">
      <c r="G11" s="3"/>
    </row>
    <row r="13" spans="1:16">
      <c r="A13" s="2" t="s">
        <v>0</v>
      </c>
      <c r="B13" s="2">
        <v>2014</v>
      </c>
      <c r="C13" s="2">
        <v>2015</v>
      </c>
      <c r="D13" s="2">
        <v>2016</v>
      </c>
      <c r="E13" s="2">
        <v>2017</v>
      </c>
      <c r="F13" s="2">
        <v>2018</v>
      </c>
    </row>
    <row r="14" spans="1:16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  <row r="21" spans="1:6">
      <c r="B21">
        <f ca="1">SUM(B14:B20)</f>
        <v>1054</v>
      </c>
      <c r="C21">
        <f t="shared" ref="C21:F21" ca="1" si="0">SUM(C14:C20)</f>
        <v>1932</v>
      </c>
      <c r="D21">
        <f t="shared" ca="1" si="0"/>
        <v>1632</v>
      </c>
      <c r="E21">
        <f t="shared" ca="1" si="0"/>
        <v>247</v>
      </c>
      <c r="F21">
        <f t="shared" ca="1" si="0"/>
        <v>697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Jack Sparrow</cp:lastModifiedBy>
  <dcterms:created xsi:type="dcterms:W3CDTF">2017-05-05T16:48:57Z</dcterms:created>
  <dcterms:modified xsi:type="dcterms:W3CDTF">2022-03-05T09:51:11Z</dcterms:modified>
</cp:coreProperties>
</file>