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5/"/>
    </mc:Choice>
  </mc:AlternateContent>
  <xr:revisionPtr revIDLastSave="0" documentId="13_ncr:1_{12971DFD-EB0F-974B-ACFA-2FFC86AFA297}" xr6:coauthVersionLast="47" xr6:coauthVersionMax="47" xr10:uidLastSave="{00000000-0000-0000-0000-000000000000}"/>
  <bookViews>
    <workbookView xWindow="40440" yWindow="500" windowWidth="35200" windowHeight="186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<sst xmlns="http://schemas.openxmlformats.org/spreadsheetml/2006/main" count="353" uniqueCount="151">
  <si>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</si>
  <si>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</si>
  <si>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</si>
  <si>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</si>
  <si>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</si>
  <si>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</si>
  <si>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</si>
  <si>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</si>
  <si>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</si>
  <si>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</si>
  <si>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</si>
  <si>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</si>
  <si>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</si>
  <si>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</si>
  <si>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</si>
  <si>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</si>
  <si>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</si>
  <si>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</si>
  <si>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</si>
  <si>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</si>
  <si>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</si>
  <si>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</si>
  <si>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</si>
  <si>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</si>
  <si>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</si>
  <si>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</si>
  <si>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</si>
  <si>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</si>
  <si>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</si>
  <si>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</si>
  <si>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</si>
  <si>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</si>
  <si>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</si>
  <si>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</si>
  <si>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</si>
  <si>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</si>
  <si>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</si>
  <si>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</si>
  <si>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</si>
  <si>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</si>
  <si>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</si>
  <si>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</si>
  <si>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</si>
  <si>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</si>
  <si>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</si>
  <si>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</si>
  <si>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</si>
  <si>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</si>
  <si>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</si>
  <si>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</si>
  <si>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</si>
  <si>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</si>
  <si>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</si>
  <si>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</si>
  <si>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</si>
  <si>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</si>
  <si>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</si>
  <si>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</si>
  <si>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</si>
  <si>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</si>
  <si>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</si>
  <si>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</si>
  <si>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</si>
  <si>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</si>
  <si>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</si>
  <si>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</si>
  <si>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</si>
  <si>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</si>
  <si>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</si>
  <si>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</si>
  <si>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</si>
  <si>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</si>
  <si>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</si>
  <si>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</si>
  <si>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</si>
  <si>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</si>
  <si>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</si>
  <si>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</si>
  <si>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</si>
  <si>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</si>
  <si>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</si>
  <si>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</si>
  <si>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</si>
  <si>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</si>
  <si>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</si>
  <si>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</si>
  <si>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</si>
  <si>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</si>
  <si>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</si>
  <si>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</si>
  <si>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</si>
  <si>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</si>
  <si>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</si>
  <si>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</si>
  <si>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</si>
  <si>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</si>
  <si>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</si>
  <si>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</si>
  <si>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</si>
  <si>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</si>
  <si>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</si>
  <si>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</si>
  <si>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</si>
  <si>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</si>
  <si>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</si>
  <si>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</si>
  <si>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</si>
  <si>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</si>
  <si>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</si>
  <si>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</si>
  <si>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</si>
  <si>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</si>
  <si>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</si>
  <si>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</si>
  <si>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</si>
  <si>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</si>
  <si>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</si>
  <si>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</si>
  <si>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</si>
  <si>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</si>
  <si>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</si>
  <si>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</si>
  <si>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</si>
  <si>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</si>
  <si>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</si>
  <si>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</si>
  <si>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</si>
  <si>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</si>
  <si>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</si>
  <si>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</si>
  <si>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</si>
  <si>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</si>
  <si>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</si>
  <si>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</si>
  <si>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</si>
  <si>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</si>
  <si>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Rachael Rocha</t>
  </si>
  <si>
    <t>RR</t>
  </si>
  <si>
    <t>Team Grumpy</t>
  </si>
  <si>
    <t>Finished in Sprint 1</t>
  </si>
  <si>
    <t>In Work</t>
  </si>
  <si>
    <t>Not Started</t>
  </si>
  <si>
    <t>Write Customer Class</t>
  </si>
  <si>
    <t>Copy build file into repo and test compile Customer</t>
  </si>
  <si>
    <t>Add Customer to GitHub</t>
  </si>
  <si>
    <t>Completed Day 7</t>
  </si>
  <si>
    <t>Data Validation</t>
  </si>
  <si>
    <t>Write Computer Class</t>
  </si>
  <si>
    <t>Write Order Class</t>
  </si>
  <si>
    <t>Add to Github</t>
  </si>
  <si>
    <t>Write Option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</si>
</sst>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648760</xdr:colOff>
      <xdr:row>0</xdr:row>
      <xdr:rowOff>33740</xdr:rowOff>
    </xdr:from>
    <xdr:to>
      <xdr:col>10</xdr:col>
      <xdr:colOff>4051780</xdr:colOff>
      <xdr:row>17</xdr:row>
      <xdr:rowOff>44040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Normal="100" workbookViewId="0">
      <selection activeCell="G28" sqref="G28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138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4" t="s">
        <v>136</v>
      </c>
      <c r="C5" s="44"/>
      <c r="D5" s="44"/>
      <c r="E5" s="44"/>
      <c r="F5" s="44"/>
      <c r="G5" s="44"/>
      <c r="H5" s="3" t="s">
        <v>137</v>
      </c>
      <c r="I5" s="45">
        <v>1001828709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13</v>
      </c>
      <c r="C13" s="9">
        <f>COUNTIF(G$24:G$100,"Finished in Sprint 1")</f>
        <v>4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13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13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13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13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139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139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 t="s">
        <v>141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 t="s">
        <v>141</v>
      </c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 t="s">
        <v>141</v>
      </c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 t="s">
        <v>141</v>
      </c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 t="s">
        <v>141</v>
      </c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 t="s">
        <v>141</v>
      </c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 t="s">
        <v>141</v>
      </c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 t="s">
        <v>141</v>
      </c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 t="s">
        <v>141</v>
      </c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 t="s">
        <v>141</v>
      </c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 t="s">
        <v>141</v>
      </c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 t="s">
        <v>141</v>
      </c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 t="s">
        <v>141</v>
      </c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 t="s">
        <v>141</v>
      </c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 t="s">
        <v>141</v>
      </c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 t="s">
        <v>141</v>
      </c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 t="s">
        <v>141</v>
      </c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 t="s">
        <v>141</v>
      </c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 t="s">
        <v>141</v>
      </c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 t="s">
        <v>141</v>
      </c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30" zoomScaleNormal="130" workbookViewId="0">
      <selection activeCell="B28" sqref="B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11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11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11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11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11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11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10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ht="14" x14ac:dyDescent="0.15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145</v>
      </c>
      <c r="F18" s="38"/>
    </row>
    <row r="19" spans="1:6" ht="14" x14ac:dyDescent="0.15">
      <c r="A19" s="4">
        <v>3</v>
      </c>
      <c r="B19" s="35" t="s">
        <v>30</v>
      </c>
      <c r="C19" s="4" t="s">
        <v>137</v>
      </c>
      <c r="D19" s="39" t="s">
        <v>143</v>
      </c>
      <c r="E19" s="37" t="s">
        <v>145</v>
      </c>
      <c r="F19" s="38"/>
    </row>
    <row r="20" spans="1:6" ht="14" x14ac:dyDescent="0.15">
      <c r="A20" s="4">
        <v>4</v>
      </c>
      <c r="B20" s="35" t="s">
        <v>30</v>
      </c>
      <c r="C20" s="4" t="s">
        <v>137</v>
      </c>
      <c r="D20" s="39" t="s">
        <v>144</v>
      </c>
      <c r="E20" s="37" t="s">
        <v>145</v>
      </c>
      <c r="F20" s="38"/>
    </row>
    <row r="21" spans="1:6" ht="14" x14ac:dyDescent="0.15">
      <c r="A21" s="4">
        <v>5</v>
      </c>
      <c r="B21" s="35" t="s">
        <v>35</v>
      </c>
      <c r="C21" s="4" t="s">
        <v>137</v>
      </c>
      <c r="D21" s="39" t="s">
        <v>150</v>
      </c>
      <c r="E21" s="37" t="s">
        <v>145</v>
      </c>
      <c r="F21" s="38"/>
    </row>
    <row r="22" spans="1:6" ht="14" x14ac:dyDescent="0.15">
      <c r="A22" s="4">
        <v>6</v>
      </c>
      <c r="B22" s="35" t="s">
        <v>35</v>
      </c>
      <c r="C22" s="4" t="s">
        <v>137</v>
      </c>
      <c r="D22" s="39" t="s">
        <v>146</v>
      </c>
      <c r="E22" s="37" t="s">
        <v>145</v>
      </c>
      <c r="F22" s="38"/>
    </row>
    <row r="23" spans="1:6" ht="14" x14ac:dyDescent="0.15">
      <c r="A23" s="4">
        <v>7</v>
      </c>
      <c r="B23" s="35" t="s">
        <v>40</v>
      </c>
      <c r="C23" s="4" t="s">
        <v>137</v>
      </c>
      <c r="D23" s="39" t="s">
        <v>147</v>
      </c>
      <c r="E23" s="37" t="s">
        <v>145</v>
      </c>
      <c r="F23" s="38"/>
    </row>
    <row r="24" spans="1:6" ht="14" x14ac:dyDescent="0.15">
      <c r="A24" s="4">
        <v>8</v>
      </c>
      <c r="B24" s="35" t="s">
        <v>43</v>
      </c>
      <c r="C24" s="4" t="s">
        <v>137</v>
      </c>
      <c r="D24" s="39" t="s">
        <v>148</v>
      </c>
      <c r="E24" s="37" t="s">
        <v>145</v>
      </c>
      <c r="F24" s="38"/>
    </row>
    <row r="25" spans="1:6" ht="14" x14ac:dyDescent="0.15">
      <c r="A25" s="4">
        <v>9</v>
      </c>
      <c r="B25" s="35" t="s">
        <v>43</v>
      </c>
      <c r="C25" s="4" t="s">
        <v>137</v>
      </c>
      <c r="D25" s="39" t="s">
        <v>149</v>
      </c>
      <c r="E25" s="37" t="s">
        <v>145</v>
      </c>
      <c r="F25" s="38"/>
    </row>
    <row r="26" spans="1:6" ht="14" x14ac:dyDescent="0.15">
      <c r="A26" s="4">
        <v>10</v>
      </c>
      <c r="B26" s="35" t="s">
        <v>40</v>
      </c>
      <c r="C26" s="4" t="s">
        <v>137</v>
      </c>
      <c r="D26" s="39" t="s">
        <v>149</v>
      </c>
      <c r="E26" s="37" t="s">
        <v>145</v>
      </c>
      <c r="F26" s="38"/>
    </row>
    <row r="27" spans="1:6" ht="14" x14ac:dyDescent="0.15">
      <c r="A27" s="4">
        <v>11</v>
      </c>
      <c r="B27" s="35" t="s">
        <v>35</v>
      </c>
      <c r="C27" s="4" t="s">
        <v>137</v>
      </c>
      <c r="D27" s="39" t="s">
        <v>149</v>
      </c>
      <c r="E27" s="37" t="s">
        <v>145</v>
      </c>
      <c r="F27" s="38"/>
    </row>
    <row r="28" spans="1:6" x14ac:dyDescent="0.15">
      <c r="A28" s="4">
        <v>12</v>
      </c>
      <c r="B28" s="35"/>
      <c r="C28" s="4" t="s">
        <v>137</v>
      </c>
      <c r="D28" s="39"/>
      <c r="E28" s="37"/>
      <c r="F28" s="38"/>
    </row>
    <row r="29" spans="1:6" x14ac:dyDescent="0.15">
      <c r="A29" s="4">
        <v>13</v>
      </c>
      <c r="B29" s="35"/>
      <c r="C29" s="4" t="s">
        <v>137</v>
      </c>
      <c r="D29" s="39"/>
      <c r="E29" s="37"/>
      <c r="F29" s="38"/>
    </row>
    <row r="30" spans="1:6" x14ac:dyDescent="0.15">
      <c r="A30" s="4">
        <v>14</v>
      </c>
      <c r="B30" s="35"/>
      <c r="C30" s="4" t="s">
        <v>137</v>
      </c>
      <c r="D30" s="39"/>
      <c r="E30" s="37"/>
      <c r="F30" s="38"/>
    </row>
    <row r="31" spans="1:6" x14ac:dyDescent="0.15">
      <c r="A31" s="4">
        <v>15</v>
      </c>
      <c r="B31" s="35"/>
      <c r="C31" s="4" t="s">
        <v>137</v>
      </c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2023-02-28T07:24:59Z</dcterms:modified>
  <cp:category/>
  <cp:contentStatus/>
</cp:coreProperties>
</file>