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479" documentId="13_ncr:1_{E42DE829-FADD-499D-AC40-0688BE14A681}" xr6:coauthVersionLast="47" xr6:coauthVersionMax="47" xr10:uidLastSave="{BC2CE1DC-2AE1-4B04-8F07-DFB7DE1AF9E2}"/>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<sst xmlns="http://schemas.openxmlformats.org/spreadsheetml/2006/main" count="1812" uniqueCount="1249">
  <si>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</si>
  <si>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</si>
  <si>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</si>
  <si>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</si>
  <si>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</si>
  <si>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</si>
  <si>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</si>
  <si>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</si>
  <si>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</si>
  <si>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</si>
  <si>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</si>
  <si>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</si>
  <si>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</si>
  <si>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</si>
  <si>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</si>
  <si>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</si>
  <si>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</si>
  <si>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</si>
  <si>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</si>
  <si>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</si>
  <si>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</si>
  <si>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</si>
  <si>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</si>
  <si>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</si>
  <si>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</si>
  <si>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</si>
  <si>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</si>
  <si>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</si>
  <si>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</si>
  <si>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</si>
  <si>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</si>
  <si>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</si>
  <si>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</si>
  <si>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</si>
  <si>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</si>
  <si>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</si>
  <si>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</si>
  <si>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</si>
  <si>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</si>
  <si>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</si>
  <si>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</si>
  <si>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</si>
  <si>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</si>
  <si>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</si>
  <si>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</si>
  <si>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</si>
  <si>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</si>
  <si>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</si>
  <si>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</si>
  <si>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</si>
  <si>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</si>
  <si>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</si>
  <si>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</si>
  <si>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</si>
  <si>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</si>
  <si>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</si>
  <si>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</si>
  <si>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</si>
  <si>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</si>
  <si>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</si>
  <si>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</si>
  <si>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</si>
  <si>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</si>
  <si>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</si>
  <si>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</si>
  <si>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</si>
  <si>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</si>
  <si>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</si>
  <si>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</si>
  <si>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</si>
  <si>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</si>
  <si>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</si>
  <si>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</si>
  <si>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</si>
  <si>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</si>
  <si>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</si>
  <si>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</si>
  <si>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</si>
  <si>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</si>
  <si>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</si>
  <si>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</si>
  <si>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</si>
  <si>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</si>
  <si>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</si>
  <si>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</si>
  <si>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</si>
  <si>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</si>
  <si>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</si>
  <si>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</si>
  <si>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</si>
  <si>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</si>
  <si>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</si>
  <si>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</si>
  <si>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</si>
  <si>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</si>
  <si>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</si>
  <si>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</si>
  <si>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</si>
  <si>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</si>
  <si>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</si>
  <si>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</si>
  <si>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</si>
  <si>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</si>
  <si>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</si>
  <si>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</si>
  <si>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</si>
  <si>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</si>
  <si>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</si>
  <si>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</si>
  <si>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</si>
  <si>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</si>
  <si>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</si>
  <si>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</si>
  <si>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</si>
  <si>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</si>
  <si>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</si>
  <si>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</si>
  <si>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</si>
  <si>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</si>
  <si>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</si>
  <si>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</si>
  <si>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</si>
  <si>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</si>
  <si>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</si>
  <si>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</si>
  <si>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</si>
  <si>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</si>
  <si>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</si>
  <si>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</si>
  <si>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</si>
  <si>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</si>
  <si>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</si>
  <si>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</si>
  <si>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</si>
  <si>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</si>
  <si>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</si>
  <si>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</si>
  <si>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</si>
  <si>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</si>
  <si>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</si>
  <si>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</si>
  <si>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</si>
  <si>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</si>
  <si>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</si>
  <si>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</si>
  <si>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</si>
  <si>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</si>
  <si>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</si>
  <si>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</si>
  <si>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</si>
  <si>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</si>
  <si>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</si>
  <si>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</si>
  <si>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</si>
  <si>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</si>
  <si>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</si>
  <si>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</si>
  <si>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</si>
  <si>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</si>
  <si>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</si>
  <si>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</si>
  <si>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</si>
  <si>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</si>
  <si>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</si>
  <si>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</si>
  <si>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</si>
  <si>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</si>
  <si>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</si>
  <si>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</si>
  <si>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</si>
  <si>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</si>
  <si>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</si>
  <si>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</si>
  <si>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</si>
  <si>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</si>
  <si>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</si>
  <si>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</si>
  <si>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</si>
  <si>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</si>
  <si>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</si>
  <si>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</si>
  <si>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</si>
  <si>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</si>
  <si>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</si>
  <si>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</si>
  <si>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</si>
  <si>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</si>
  <si>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</si>
  <si>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</si>
  <si>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</si>
  <si>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</si>
  <si>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</si>
  <si>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</si>
  <si>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</si>
  <si>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</si>
  <si>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</si>
  <si>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</si>
  <si>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</si>
  <si>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</si>
  <si>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</si>
  <si>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</si>
  <si>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</si>
  <si>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</si>
  <si>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</si>
  <si>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</si>
  <si>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</si>
  <si>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</si>
  <si>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</si>
  <si>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</si>
  <si>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</si>
  <si>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</si>
  <si>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</si>
  <si>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</si>
  <si>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</si>
  <si>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</si>
  <si>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</si>
  <si>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</si>
  <si>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</si>
  <si>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</si>
  <si>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</si>
  <si>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</si>
  <si>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</si>
  <si>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</si>
  <si>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</si>
  <si>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</si>
  <si>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</si>
  <si>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</si>
  <si>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</si>
  <si>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</si>
  <si>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</si>
  <si>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</si>
  <si>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</si>
  <si>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</si>
  <si>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</si>
  <si>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</si>
  <si>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</si>
  <si>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</si>
  <si>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</si>
  <si>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</si>
  <si>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</si>
  <si>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</si>
  <si>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</si>
  <si>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</si>
  <si>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</si>
  <si>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</si>
  <si>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</si>
  <si>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</si>
  <si>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</si>
  <si>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</si>
  <si>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</si>
  <si>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</si>
  <si>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</si>
  <si>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</si>
  <si>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</si>
  <si>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</si>
  <si>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</si>
  <si>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</si>
  <si>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</si>
  <si>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</si>
  <si>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</si>
  <si>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</si>
  <si>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</si>
  <si>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</si>
  <si>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</si>
  <si>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</si>
  <si>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</si>
  <si>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</si>
  <si>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</si>
  <si>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</si>
  <si>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</si>
  <si>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</si>
  <si>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</si>
  <si>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</si>
  <si>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</si>
  <si>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</si>
  <si>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</si>
  <si>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</si>
  <si>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</si>
  <si>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</si>
  <si>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</si>
  <si>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</si>
  <si>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</si>
  <si>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</si>
  <si>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</si>
  <si>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</si>
  <si>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</si>
  <si>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</si>
  <si>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</si>
  <si>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</si>
  <si>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</si>
  <si>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</si>
  <si>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</si>
  <si>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</si>
  <si>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</si>
  <si>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</si>
  <si>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</si>
  <si>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</si>
  <si>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</si>
  <si>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</si>
  <si>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</si>
  <si>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</si>
  <si>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</si>
  <si>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</si>
  <si>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</si>
  <si>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</si>
  <si>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</si>
  <si>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</si>
  <si>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</si>
  <si>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</si>
  <si>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</si>
  <si>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</si>
  <si>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</si>
  <si>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</si>
  <si>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</si>
  <si>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</si>
  <si>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</si>
  <si>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</si>
  <si>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</si>
  <si>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</si>
  <si>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</si>
  <si>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</si>
  <si>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</si>
  <si>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</si>
  <si>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</si>
  <si>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</si>
  <si>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</si>
  <si>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</si>
  <si>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</si>
  <si>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</si>
  <si>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</si>
  <si>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</si>
  <si>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</si>
  <si>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</si>
  <si>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</si>
  <si>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</si>
  <si>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</si>
  <si>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</si>
  <si>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</si>
  <si>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</si>
  <si>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</si>
  <si>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</si>
  <si>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</si>
  <si>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</si>
  <si>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</si>
  <si>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</si>
  <si>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</si>
  <si>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</si>
  <si>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</si>
  <si>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</si>
  <si>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</si>
  <si>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</si>
  <si>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</si>
  <si>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</si>
  <si>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</si>
  <si>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</si>
  <si>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</si>
  <si>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</si>
  <si>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</si>
  <si>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</si>
  <si>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</si>
  <si>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</si>
  <si>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</si>
  <si>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</si>
  <si>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</si>
  <si>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</si>
  <si>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</si>
  <si>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</si>
  <si>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</si>
  <si>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</si>
  <si>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</si>
  <si>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</si>
  <si>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</si>
  <si>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</si>
  <si>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</si>
  <si>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</si>
  <si>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</si>
  <si>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</si>
  <si>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</si>
  <si>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</si>
  <si>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</si>
  <si>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</si>
  <si>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</si>
  <si>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</si>
  <si>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</si>
  <si>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</si>
  <si>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</si>
  <si>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</si>
  <si>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</si>
  <si>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</si>
  <si>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</si>
  <si>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</si>
  <si>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</si>
  <si>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</si>
  <si>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</si>
  <si>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</si>
  <si>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</si>
  <si>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</si>
  <si>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</si>
  <si>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</si>
  <si>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</si>
  <si>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</si>
  <si>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</si>
  <si>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</si>
  <si>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</si>
  <si>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</si>
  <si>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</si>
  <si>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</si>
  <si>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</si>
  <si>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</si>
  <si>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</si>
  <si>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</si>
  <si>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</si>
  <si>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</si>
  <si>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</si>
  <si>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</si>
  <si>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</si>
  <si>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</si>
  <si>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</si>
  <si>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</si>
  <si>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</si>
  <si>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</si>
  <si>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</si>
  <si>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</si>
  <si>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</si>
  <si>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</si>
  <si>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</si>
  <si>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</si>
  <si>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</si>
  <si>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</si>
  <si>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</si>
  <si>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</si>
  <si>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</si>
  <si>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</si>
  <si>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</si>
  <si>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</si>
  <si>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</si>
  <si>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</si>
  <si>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</si>
  <si>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</si>
  <si>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</si>
  <si>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</si>
  <si>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</si>
  <si>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</si>
  <si>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</si>
  <si>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</si>
  <si>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</si>
  <si>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</si>
  <si>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</si>
  <si>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</si>
  <si>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</si>
  <si>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</si>
  <si>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</si>
  <si>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</si>
  <si>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</si>
  <si>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</si>
  <si>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</si>
  <si>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</si>
  <si>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</si>
  <si>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</si>
  <si>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</si>
  <si>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</si>
  <si>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</si>
  <si>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</si>
  <si>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</si>
  <si>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</si>
  <si>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</si>
  <si>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</si>
  <si>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</si>
  <si>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</si>
  <si>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</si>
  <si>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</si>
  <si>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</si>
  <si>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</si>
  <si>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</si>
  <si>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</si>
  <si>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</si>
  <si>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</si>
  <si>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</si>
  <si>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</si>
  <si>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</si>
  <si>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</si>
  <si>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</si>
  <si>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</si>
  <si>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</si>
  <si>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</si>
  <si>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</si>
  <si>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</si>
  <si>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</si>
  <si>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</si>
  <si>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</si>
  <si>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</si>
  <si>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</si>
  <si>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</si>
  <si>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</si>
  <si>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</si>
  <si>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</si>
  <si>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</si>
  <si>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</si>
  <si>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</si>
  <si>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</si>
  <si>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</si>
  <si>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</si>
  <si>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</si>
  <si>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</si>
  <si>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</si>
  <si>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</si>
  <si>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</si>
  <si>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</si>
  <si>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</si>
  <si>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</si>
  <si>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</si>
  <si>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</si>
  <si>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</si>
  <si>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</si>
  <si>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</si>
  <si>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</si>
  <si>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</si>
  <si>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</si>
  <si>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</si>
  <si>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</si>
  <si>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</si>
  <si>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</si>
  <si>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</si>
  <si>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</si>
  <si>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</si>
  <si>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</si>
  <si>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</si>
  <si>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</si>
  <si>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</si>
  <si>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</si>
  <si>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</si>
  <si>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</si>
  <si>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</si>
  <si>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</si>
  <si>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</si>
  <si>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</si>
  <si>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</si>
  <si>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</si>
  <si>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</si>
  <si>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</si>
  <si>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</si>
  <si>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</si>
  <si>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</si>
  <si>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</si>
  <si>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</si>
  <si>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</si>
  <si>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</si>
  <si>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</si>
  <si>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</si>
  <si>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</si>
  <si>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</si>
  <si>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</si>
  <si>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</si>
  <si>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</si>
  <si>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</si>
  <si>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</si>
  <si>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</si>
  <si>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</si>
  <si>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</si>
  <si>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</si>
  <si>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</si>
  <si>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</si>
  <si>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</si>
  <si>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</si>
  <si>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</si>
  <si>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</si>
  <si>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</si>
  <si>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</si>
  <si>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</si>
  <si>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</si>
  <si>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</si>
  <si>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</si>
  <si>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</si>
  <si>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</si>
  <si>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</si>
  <si>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</si>
  <si>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</si>
  <si>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</si>
  <si>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</si>
  <si>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</si>
  <si>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</si>
  <si>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</si>
  <si>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</si>
  <si>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</si>
  <si>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</si>
  <si>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</si>
  <si>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</si>
  <si>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</si>
  <si>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</si>
  <si>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</si>
  <si>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</si>
  <si>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</si>
  <si>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</si>
  <si>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</si>
  <si>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</si>
  <si>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</si>
  <si>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</si>
  <si>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</si>
  <si>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</si>
  <si>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</si>
  <si>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</si>
  <si>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</si>
  <si>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</si>
  <si>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</si>
  <si>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</si>
  <si>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</si>
  <si>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</si>
  <si>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</si>
  <si>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</si>
  <si>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</si>
  <si>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</si>
  <si>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</si>
  <si>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</si>
  <si>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</si>
  <si>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</si>
  <si>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</si>
  <si>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</si>
  <si>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</si>
  <si>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</si>
  <si>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</si>
  <si>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</si>
  <si>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</si>
  <si>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</si>
  <si>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</si>
  <si>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</si>
  <si>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</si>
  <si>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</si>
  <si>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</si>
  <si>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</si>
  <si>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</si>
  <si>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</si>
  <si>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</si>
  <si>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</si>
  <si>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</si>
  <si>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</si>
  <si>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</si>
  <si>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</si>
  <si>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</si>
  <si>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</si>
  <si>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</si>
  <si>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</si>
  <si>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</si>
  <si>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</si>
  <si>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</si>
  <si>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</si>
  <si>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</si>
  <si>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</si>
  <si>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</si>
  <si>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</si>
  <si>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</si>
  <si>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</si>
  <si>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</si>
  <si>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</si>
  <si>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</si>
  <si>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</si>
  <si>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</si>
  <si>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</si>
  <si>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</si>
  <si>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</si>
  <si>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</si>
  <si>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</si>
  <si>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</si>
  <si>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</si>
  <si>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</si>
  <si>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</si>
  <si>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</si>
  <si>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</si>
  <si>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</si>
  <si>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</si>
  <si>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</si>
  <si>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</si>
  <si>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</si>
  <si>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</si>
  <si>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</si>
  <si>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</si>
  <si>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</si>
  <si>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</si>
  <si>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</si>
  <si>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</si>
  <si>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</si>
  <si>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</si>
  <si>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</si>
  <si>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</si>
  <si>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</si>
  <si>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</si>
  <si>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</si>
  <si>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</si>
  <si>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</si>
  <si>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</si>
  <si>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</si>
  <si>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</si>
  <si>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</si>
  <si>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</si>
  <si>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</si>
  <si>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</si>
  <si>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</si>
  <si>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</si>
  <si>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</si>
  <si>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</si>
  <si>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</si>
  <si>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</si>
  <si>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</si>
  <si>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</si>
  <si>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</si>
  <si>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</si>
  <si>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</si>
  <si>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</si>
  <si>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</si>
  <si>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</si>
  <si>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</si>
  <si>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</si>
  <si>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</si>
  <si>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</si>
  <si>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</si>
  <si>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</si>
  <si>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</si>
  <si>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</si>
  <si>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</si>
  <si>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</si>
  <si>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</si>
  <si>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</si>
  <si>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</si>
  <si>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</si>
  <si>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</si>
  <si>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</si>
  <si>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</si>
  <si>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</si>
  <si>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</si>
  <si>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</si>
  <si>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</si>
  <si>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</si>
  <si>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</si>
  <si>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</si>
  <si>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</si>
  <si>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</si>
  <si>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</si>
  <si>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</si>
  <si>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</si>
  <si>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</si>
  <si>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</si>
  <si>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</si>
  <si>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</si>
  <si>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</si>
  <si>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</si>
  <si>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</si>
  <si>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</si>
  <si>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</si>
  <si>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</si>
  <si>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</si>
  <si>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</si>
  <si>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</si>
  <si>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</si>
  <si>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</si>
  <si>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</si>
  <si>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</si>
  <si>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</si>
  <si>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</si>
  <si>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</si>
  <si>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</si>
  <si>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</si>
  <si>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</si>
  <si>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</si>
  <si>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</si>
  <si>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</si>
  <si>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</si>
  <si>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</si>
  <si>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</si>
  <si>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</si>
  <si>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</si>
  <si>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</si>
  <si>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</si>
  <si>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</si>
  <si>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</si>
  <si>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</si>
  <si>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</si>
  <si>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</si>
  <si>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</si>
  <si>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</si>
  <si>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</si>
  <si>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</si>
  <si>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</si>
  <si>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</si>
  <si>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</si>
  <si>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</si>
  <si>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</si>
  <si>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</si>
  <si>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</si>
  <si>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</si>
  <si>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</si>
  <si>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</si>
  <si>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</si>
  <si>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</si>
  <si>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</si>
  <si>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</si>
  <si>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</si>
  <si>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</si>
  <si>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</si>
  <si>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</si>
  <si>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</si>
  <si>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</si>
  <si>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</si>
  <si>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</si>
  <si>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</si>
  <si>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</si>
  <si>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</si>
  <si>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</si>
  <si>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</si>
  <si>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</si>
  <si>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</si>
  <si>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</si>
  <si>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</si>
  <si>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</si>
  <si>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</si>
  <si>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</si>
  <si>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</si>
  <si>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</si>
  <si>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</si>
  <si>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</si>
  <si>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</si>
  <si>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</si>
  <si>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</si>
  <si>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</si>
  <si>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</si>
  <si>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</si>
  <si>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</si>
  <si>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</si>
  <si>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</si>
  <si>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</si>
  <si>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</si>
  <si>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</si>
  <si>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</si>
  <si>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</si>
  <si>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</si>
  <si>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</si>
  <si>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</si>
  <si>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</si>
  <si>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</si>
  <si>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</si>
  <si>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</si>
  <si>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</si>
  <si>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</si>
  <si>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</si>
  <si>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</si>
  <si>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</si>
  <si>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</si>
  <si>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</si>
  <si>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</si>
  <si>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</si>
  <si>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</si>
  <si>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</si>
  <si>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</si>
  <si>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</si>
  <si>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</si>
  <si>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</si>
  <si>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</si>
  <si>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</si>
  <si>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</si>
  <si>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</si>
  <si>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</si>
  <si>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</si>
  <si>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</si>
  <si>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</si>
  <si>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</si>
  <si>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</si>
  <si>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</si>
  <si>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</si>
  <si>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</si>
  <si>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</si>
  <si>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</si>
  <si>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</si>
  <si>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</si>
  <si>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</si>
  <si>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</si>
  <si>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</si>
  <si>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</si>
  <si>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</si>
  <si>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</si>
  <si>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</si>
  <si>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</si>
  <si>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</si>
  <si>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</si>
  <si>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</si>
  <si>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</si>
  <si>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</si>
  <si>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</si>
  <si>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</si>
  <si>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</si>
  <si>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</si>
  <si>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</si>
  <si>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</si>
  <si>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</si>
  <si>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</si>
  <si>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</si>
  <si>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</si>
  <si>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</si>
  <si>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</si>
  <si>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</si>
  <si>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</si>
  <si>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</si>
  <si>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</si>
  <si>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</si>
  <si>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</si>
  <si>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</si>
  <si>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</si>
  <si>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</si>
  <si>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</si>
  <si>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</si>
  <si>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</si>
  <si>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</si>
  <si>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</si>
  <si>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</si>
  <si>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</si>
  <si>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</si>
  <si>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</si>
  <si>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</si>
  <si>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</si>
  <si>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</si>
  <si>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</si>
  <si>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</si>
  <si>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</si>
  <si>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</si>
  <si>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</si>
  <si>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</si>
  <si>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</si>
  <si>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</si>
  <si>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</si>
  <si>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</si>
  <si>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</si>
  <si>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</si>
  <si>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</si>
  <si>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</si>
  <si>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</si>
  <si>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</si>
  <si>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</si>
  <si>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</si>
  <si>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</si>
  <si>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</si>
  <si>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</si>
  <si>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</si>
  <si>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</si>
  <si>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</si>
  <si>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</si>
  <si>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</si>
  <si>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</si>
  <si>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</si>
  <si>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</si>
  <si>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</si>
  <si>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</si>
  <si>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</si>
  <si>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</si>
  <si>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</si>
  <si>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</si>
  <si>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</si>
  <si>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</si>
  <si>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</si>
  <si>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</si>
  <si>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</si>
  <si>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</si>
  <si>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</si>
  <si>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</si>
  <si>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</si>
  <si>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</si>
  <si>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</si>
  <si>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</si>
  <si>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</si>
  <si>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</si>
  <si>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</si>
  <si>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</si>
  <si>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</si>
  <si>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</si>
  <si>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</si>
  <si>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</si>
  <si>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</si>
  <si>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</si>
  <si>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</si>
  <si>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</si>
  <si>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</si>
  <si>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</si>
  <si>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</si>
  <si>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</si>
  <si>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</si>
  <si>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</si>
  <si>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</si>
  <si>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</si>
  <si>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</si>
  <si>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</si>
  <si>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</si>
  <si>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</si>
  <si>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</si>
  <si>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</si>
  <si>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</si>
  <si>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</si>
  <si>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</si>
  <si>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</si>
  <si>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</si>
  <si>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</si>
  <si>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</si>
  <si>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</si>
  <si>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</si>
  <si>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</si>
  <si>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</si>
  <si>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</si>
  <si>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</si>
  <si>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</si>
  <si>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</si>
  <si>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</si>
  <si>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</si>
  <si>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</si>
  <si>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</si>
  <si>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</si>
  <si>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</si>
  <si>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</si>
  <si>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</si>
  <si>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</si>
  <si>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</si>
  <si>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</si>
  <si>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</si>
  <si>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</si>
  <si>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</si>
  <si>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</si>
  <si>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</si>
  <si>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</si>
  <si>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</si>
  <si>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</si>
  <si>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</si>
  <si>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</si>
  <si>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</si>
  <si>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</si>
  <si>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</si>
  <si>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</si>
  <si>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</si>
  <si>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</si>
  <si>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</si>
  <si>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</si>
  <si>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</si>
  <si>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</si>
  <si>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</si>
  <si>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</si>
  <si>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</si>
  <si>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</si>
  <si>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</si>
  <si>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</si>
  <si>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</si>
  <si>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</si>
  <si>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</si>
  <si>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</si>
  <si>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</si>
  <si>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</si>
  <si>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</si>
  <si>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</si>
  <si>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</si>
  <si>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</si>
  <si>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</si>
  <si>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</si>
  <si>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</si>
  <si>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</si>
  <si>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</si>
  <si>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</si>
  <si>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</si>
  <si>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</si>
  <si>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</si>
  <si>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</si>
  <si>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</si>
  <si>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</si>
  <si>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</si>
  <si>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</si>
  <si>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</si>
  <si>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</si>
  <si>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</si>
  <si>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</si>
  <si>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</si>
  <si>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</si>
  <si>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</si>
  <si>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</si>
  <si>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</si>
  <si>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</si>
  <si>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</si>
  <si>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</si>
  <si>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</si>
  <si>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</si>
  <si>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</si>
  <si>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</si>
  <si>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</si>
  <si>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</si>
  <si>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</si>
  <si>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</si>
  <si>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</si>
  <si>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</si>
  <si>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</si>
  <si>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</si>
  <si>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</si>
  <si>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</si>
  <si>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</si>
  <si>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</si>
  <si>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</si>
  <si>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</si>
  <si>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</si>
  <si>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</si>
  <si>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</si>
  <si>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</si>
  <si>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</si>
  <si>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</si>
  <si>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</si>
  <si>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</si>
  <si>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</si>
  <si>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</si>
  <si>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</si>
  <si>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</si>
  <si>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</si>
  <si>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</si>
  <si>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</si>
  <si>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</si>
  <si>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</si>
  <si>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</si>
  <si>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</si>
  <si>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</si>
  <si>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</si>
  <si>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</si>
  <si>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</si>
  <si>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</si>
  <si>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Name and role in the hero, above the fold at 375px.</t>
  </si>
  <si>
    <t>Partial</t>
  </si>
  <si>
    <t>The role line is there, but the POSITIONING LINE IS MISSING (CG-09, question B2). A recruiter gets the job title and not the differentiator. Blocks a Pass.</t>
  </si>
  <si>
    <t>Fail</t>
  </si>
  <si>
    <t>No case studies exist (CG-01, CG-02). /work renders an honest empty state. Nothing is placeheld, which is correct, but the question is unanswered.</t>
  </si>
  <si>
    <t>The machinery is built and schema-enforced - myRole is .min(1) and an empty value fails the build - but there is no content in it.</t>
  </si>
  <si>
    <t>THE MOST IMPORTANT QUESTION ON THIS SHEET, and it is entirely content-dependent. The VAPT triage story would answer it strongly once written.</t>
  </si>
  <si>
    <t>The Delivery Thread states the claim but no case study evidences it. The CASECenter case study is the one designed to answer this.</t>
  </si>
  <si>
    <t>24 skills in 6 categories are live from the CV, with no proficiency bars. But EVERY evidence array is empty, so nothing is verifiable by clicking - which is the whole mechanism that was supposed to replace percentages.</t>
  </si>
  <si>
    <t>Full timeline live on /about - 4 roles plus education, transcribed exactly from the CV, scannable in seconds.</t>
  </si>
  <si>
    <t>LinkedIn is live and reachable in one click from every page. NO EMAIL is published pending question B5 - deliberately, because publishing an address is irreversible.</t>
  </si>
  <si>
    <t>No resume PDF (CG-04, question B7). The Resume button correctly does not render rather than 404ing, but the recruiter cannot get a CV.</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</si>
  <si>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</si>
  <si>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</si>
  <si>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</si>
  <si>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</si>
  <si>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</si>
  <si>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</si>
  <si>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</si>
  <si>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</si>
  <si>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</si>
  <si>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</si>
  <si>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</si>
  <si>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</si>
  <si>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</si>
  <si>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</si>
  <si>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</si>
  <si>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</si>
  <si>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</si>
  <si>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</si>
  <si>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</si>
  <si>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</si>
  <si>
    <t>CLOSED 2026-09-24 - case study 1 written, signed off and PUBLISHED to src/content/work/. Every sentence traces to a statement from Raymund; five unanswered items were CUT rather than filled in.</t>
  </si>
  <si>
    <t>Case study 1 complete and published. Case study 2 (CASECenter) still to write.</t>
  </si>
  <si>
    <t>CHUNK 07 - case study 1 PUBLISHED</t>
  </si>
  <si>
    <t>First real case study live: "Which upgrades are safe: remediating security findings without breaking the build", published at ABSTRACTED tier. All ten Sheet 06 sections written from Raymund own statements, each traced to a quote. Story: a client VAPT returned findings against a long-lived Android application; he upgraded the libraries that could move safely, discovered by trying them and observing what broke, and closed the rest in the application own code; the client re-scanned and it passed. The re-scan is the strongest line in the piece because it is external verification rather than self-assessment. FIVE unanswered questions produced FIVE CUT LINES rather than five invented ones - codebase age, finding count, why the other upgrades would break, whether the fixes varied, and UAT.</t>
  </si>
  <si>
    <t>/work/remediating-security-findings-without-breaking-the-build</t>
  </si>
  <si>
    <t>DEFECT FOUND AND FIXED on first render: with period.end absent, ProjectMeta rendered "2023 - present", which would have claimed a completed remediation was ongoing work. period.end set explicitly and the staged template updated so the same trap cannot recur. DISCLOSURE AUDIT on the build containing real content: no client name, no tool name, no business function, no geography anywhere on the case study page. CASECenter appears ONLY on /about, where it is cleared under D18 because his own CV names it. /work is now indexable; the home page correctly remains noindex because the positioning line is still null. STILL OPEN: Raymund must restate the on-device storage sentence in his own words - Claude supplied it as an example of the right vagueness and he confirmed it, which is the one place in this case study where the words did not originate with him.</t>
  </si>
  <si>
    <t>Case study 2 (CASECenter delivery) - CG-02. Then the positioning line unblocks the home page.</t>
  </si>
  <si>
    <t>D24</t>
  </si>
  <si>
    <t>Delivery Thread is SEVEN stages. "Design" is not one of them.</t>
  </si>
  <si>
    <t>(a) Keep 8 stages; (b) filter design out of the home strip only; (c) remove design from DELIVERY_STAGES entirely</t>
  </si>
  <si>
    <t>(c) Remove entirely</t>
  </si>
  <si>
    <t>Owner confirmed he does not own design work; his CV has him collaborating WITH UI/UX and resolving UI inconsistencies through engineering review. Option (b) would have left a stage no project could honestly claim but every project could still select - a trap for a future edit. Removal makes the false claim unrepresentable: the type system now rejects stages:[design].</t>
  </si>
  <si>
    <t>Medium. DELIVERY_STAGES and STAGE_LABEL lose an entry; "Technical Challenge" remaps from design to analysis; home strip renders 7. Closes the standing [VERIFY INFORMATION] in CLAUDE.md.</t>
  </si>
  <si>
    <t>CONFIRMED by owner 2026-09-24</t>
  </si>
  <si>
    <t>D25</t>
  </si>
  <si>
    <t>Positioning line chosen (CG-09)</t>
  </si>
  <si>
    <t>3 drafts: (1) requirements-to-support span; (2) role label plus domains; (3) "Requirements to release, and everything after."</t>
  </si>
  <si>
    <t>(1) "I turn business requirements into enterprise systems - and stay with them through testing, UAT, release and production support."</t>
  </si>
  <si>
    <t>Claims the span, which is the one thing distinguishing him from a developer who only writes code, and claims nothing the D16 experience list does not support. Deliberately carries no seniority label, no years, no metric and no technology - each of those dates, and each would need separate sourcing.</t>
  </si>
  <si>
    <t>HIGH. Closes CG-09 and LIFTS THE HOME PAGE noindex - / is indexable for the first time. Feeds the meta description and OG description.</t>
  </si>
  <si>
    <t>CHOSEN by owner 2026-09-24</t>
  </si>
  <si>
    <t>D26</t>
  </si>
  <si>
    <t>Publish raymund.bermudes21@gmail.com as the contact address</t>
  </si>
  <si>
    <t>(a) Create a new dedicated address per D7; (b) publish the address already on his CV</t>
  </si>
  <si>
    <t>(b) The CV address - REVERSES D7</t>
  </si>
  <si>
    <t>It is already on the CV he circulates, so it is already public and already the address recruiters will use. Creating a new one purely to avoid reusing a public address would have protected nothing.</t>
  </si>
  <si>
    <t>Low, but IRREVERSIBLE - a published address will be harvested. Closes the email half of CG-07; /contact now renders a live mailto.</t>
  </si>
  <si>
    <t>CONFIRMED by owner 2026-09-24. Supersedes D7.</t>
  </si>
  <si>
    <t>D27</t>
  </si>
  <si>
    <t>No GitHub link on the site</t>
  </si>
  <si>
    <t>(a) Link a profile; (b) omit deliberately</t>
  </si>
  <si>
    <t>(b) Omit. site.contact.github stays null BY DECISION, not by omission</t>
  </si>
  <si>
    <t>His CV lists none and this portfolio repo is private (D14), so a link would send a recruiter somewhere showing less than the page they are already on.</t>
  </si>
  <si>
    <t>Low. The [VERIFY INFORMATION] note on /contact is removed - the null is now a decision, not a pending question.</t>
  </si>
  <si>
    <t>D28</t>
  </si>
  <si>
    <t>All 24 skills confirmed; SKILLS_CONFIRMED = true</t>
  </si>
  <si>
    <t>(a) Strike entries he would not defend; (b) keep all</t>
  </si>
  <si>
    <t>(b) Keep all 24 - he reviewed and struck nothing</t>
  </si>
  <si>
    <t>A CV keyword list and a defensible skills list are not the same thing. He reviewed the list against the standard "only what you would defend in an interview" and removed nothing.</t>
  </si>
  <si>
    <t>Medium. Closes CG-06 and removes the visible [VERIFY INFORMATION] from /about. WARNING: the confirmation covers only the entries present on 2026-09-24. Adding a skill later is a NEW claim and needs his word again.</t>
  </si>
  <si>
    <t>D29</t>
  </si>
  <si>
    <t>CV PDF is approved for publication</t>
  </si>
  <si>
    <t>(a) Publish; (b) withhold</t>
  </si>
  <si>
    <t>(a) Publish</t>
  </si>
  <si>
    <t>A recruiter expects a resume; withholding one fails the recruiter test at the last step.</t>
  </si>
  <si>
    <t>Medium and PARTIAL - the decision is made but THE FILE HAS NOT BEEN SUPPLIED. The Resume button still correctly does not render in the header or on /contact. Drop the file at public/raymund-bermudes-cv.pdf and both appear on the next build, with no code change.</t>
  </si>
  <si>
    <t>APPROVED by owner 2026-09-24. CG-04 remains open on the FILE.</t>
  </si>
  <si>
    <t>D30</t>
  </si>
  <si>
    <t>No headshot</t>
  </si>
  <si>
    <t>(a) Include a headshot; (b) omit</t>
  </si>
  <si>
    <t>(b) Omit</t>
  </si>
  <si>
    <t>Owner preference. A portfolio without a headshot is entirely normal and nothing in the design depends on one.</t>
  </si>
  <si>
    <t>None. No code referenced a headshot, so no change was required. Closes CG-10.</t>
  </si>
  <si>
    <t>CLOSED 2026-09-24 - owner confirmed SBC was maintenance work, not separate security work, and does NOT become a third case study. The site ships two: the VAPT remediation (published) and the CASECenter delivery (CG-02).</t>
  </si>
  <si>
    <t>CLOSED 2026-09-24 - NO screenshots are cleared and NONE are used anywhere on the site. The default assumption (none) stands as the permanent answer.</t>
  </si>
  <si>
    <t>CLOSED 2026-09-22 (D9) - the site stays on *.vercel.app permanently. No custom domain. This row was stale.</t>
  </si>
  <si>
    <t>CLOSED 2026-09-24 (D30) - no headshot. Nothing in the codebase referenced one, so no change was required.</t>
  </si>
  <si>
    <t>CLOSED 2026-09-24 (D25) - owner chose option 1: "I turn business requirements into enterprise systems - and stay with them through testing, UAT, release and production support." LIFTS THE HOME PAGE noindex.</t>
  </si>
  <si>
    <t>CLOSED 2026-09-24 - email published (D26, the CV address, superseding D7); LinkedIn live from the CV; GitHub omitted BY DECISION (D27), not pending. All three pending notes removed from /contact.</t>
  </si>
  <si>
    <t>CLOSED 2026-09-24 (D28) - owner reviewed all 24 entries against "only what you would defend in an interview" and struck nothing. SKILLS_CONFIRMED = true; the [VERIFY INFORMATION] note is removed from /about. WARNING: this covers only the entries present at that date. Adding a skill later is a NEW claim.</t>
  </si>
  <si>
    <t>APPROVED 2026-09-24 (D29) - publication cleared by owner. FILE NOT SUPPLIED, so the gap stays OPEN. Drop it at public/raymund-bermudes-cv.pdf and the Resume button appears in the header and on /contact on the next build - no code change needed.</t>
  </si>
  <si>
    <t>Answer sheet cleared - D24 to D30</t>
  </si>
  <si>
    <t>Owner answered notes/ANSWER-SHEET.md in one reply, producing 7 decisions. Delivery Thread dropped to SEVEN stages, with design removed from DELIVERY_STAGES entirely rather than filtered from the home strip, so the type system now rejects it (D24). Positioning line chosen and live (D25). Email published from the CV, superseding D7 (D26). GitHub omitted by decision (D27). All 24 skills confirmed (D28). CV PDF approved but not supplied (D29). No headshot (D30). Case study 1 provenance closed: the one Claude-authored sentence was restated by the owner in his own words.</t>
  </si>
  <si>
    <t>npm run verify exit 0. Verified in built HTML: home has ZERO [CONTENT REQUIRED] markers and no noindex; 7 stages render on the strip; Technical Challenge maps to Analysis; mailto live on /contact; no "&gt;Design&lt;" anywhere in dist.</t>
  </si>
  <si>
    <t>PROVENANCE: the owner's own words for the storage finding contain the business function ("appraisal") and the sync target ("CASECenter"), NEITHER of which may be published at abstracted tier. The live sentence was therefore deliberately NOT changed. Recorded privately in notes/case-study-1-PROVENANCE.md. Do not "improve" that sentence by adding the detail back in.</t>
  </si>
  <si>
    <t>Case study 2 (CG-02) and the About story are now the ONLY content blockers. Then: push 22 commits, verify CHUNKS 14-16 against production, delete /styleguide, re-run Sheet 13.</t>
  </si>
  <si>
    <t>CG-15</t>
  </si>
  <si>
    <t>About page: the professional story and the "how I work" section</t>
  </si>
  <si>
    <t>His own account, in his own voice. Prompts offered: how he got from Junior Android Developer to Solutions Analyst; what kind of problem he enjoys most; what he does differently from someone who only writes code. Rough notes are enough - Claude writes the prose from them.</t>
  </si>
  <si>
    <t>Open - ADDED 2026-09-24. This gap was being rendered on /about as a visible [CONTENT REQUIRED] but was never tracked on this sheet. Nobody but the owner can write it; a generated version reads exactly like one.</t>
  </si>
  <si>
    <t>D31</t>
  </si>
  <si>
    <t>Case study 2 publishes at abstracted, NOT the sectoral the skeleton proposed</t>
  </si>
  <si>
    <t>(a) sectoral - sector, scale and geography, no name; (b) abstracted - class of problem only</t>
  </si>
  <si>
    <t>(b) abstracted</t>
  </si>
  <si>
    <t>GDS Link Asia serves a small, named set of credit-decisioning clients. At sectoral, "a Taiwanese bank" or "a Philippine commercial bank" is shortlistable in one guess - and a tier that only FEELS protective is worse than one that is, because it licenses more detail on a false assumption. abstracted costs nothing here: the story is requirements, policy logic, UAT and sign-off, none of which need the client identity. CASECenter and GDS Link Asia stay nameable per D18 - the tier governs the CLIENT, not the tool.</t>
  </si>
  <si>
    <t>Medium. Overrides the skeleton default in notes/case-study-2-DRAFT.md.</t>
  </si>
  <si>
    <t>DECIDED by owner 2026-09-24</t>
  </si>
  <si>
    <t>D32</t>
  </si>
  <si>
    <t>Case study 2 ships as a SHORT ENTRY, not a full ten-section case study</t>
  </si>
  <si>
    <t>(a) Full nine-question interview; (b) short entry, five questions; (c) ship with one case study only</t>
  </si>
  <si>
    <t>(b) Short entry</t>
  </si>
  <si>
    <t>Owner pushed back on depth: "WHY DO WE GO DEEP ON MY THINGS I DID IN MY WORK? I JUST NEED A SHOWCASE OF MY CV". The trade-off was stated once and accepted: the CV-showcase job is ALREADY done by /about, the home page and the PDF, so the Work section is the only part not already in the CV - which is why depth lives there. A short entry closes the Android-only evidence gap at a fraction of the effort.</t>
  </si>
  <si>
    <t>Medium. Schema forcing functions still apply and were NOT skipped - clientDescriptor, problem, myRole and outcome are all .min(1). What was dropped is the ten-section Sheet 06 body: four short sections instead of ten. Cost: no Lessons section, because that question was not asked in the short scope and nothing was available to source it from.</t>
  </si>
  <si>
    <t>D33</t>
  </si>
  <si>
    <t>The stages field is rendered, via a new StageCoverage component</t>
  </si>
  <si>
    <t>(a) Leave stages unrendered; (b) render it; (c) delete it from the schema</t>
  </si>
  <si>
    <t>(b) Render it</t>
  </si>
  <si>
    <t>stages had been in the schema since CHUNK 04 and rendered NOWHERE, and the schema comment wrongly claimed it "drives the Delivery Thread rail" - the rail is built from rendered headings. So "covered seven of seven stages" was a claim stored in a file nobody reads, and the central argument for having a Delivery Thread at all was invisible to a recruiter. UNCOVERED stages stay visible deliberately: case study 1 renders 4 of 7 with three hollow rings, and that honesty is what makes the 7 of 7 beside it worth believing.</t>
  </si>
  <si>
    <t>Medium. New no-JS component in the case study header. Coverage conveyed THREE ways - marker shape, token colour, and visually-hidden covered/not-covered text - never by colour alone. No opacity is used to dim: opacity has broken AAA twice on this site and axe cannot detect it. Measured: light 7.77/18.47/8.13, dark 8.07/17.51, all AAA; no overflow at 320px.</t>
  </si>
  <si>
    <t>DECIDED by Claude 2026-09-24, reported to owner and approved</t>
  </si>
  <si>
    <t>CLOSED 2026-09-24 - published as src/content/work/delivering-from-an-unfinished-requirements-document.mdx at abstracted tier (D31), short-entry scope (D32). Sourced entirely from five owner answers plus one follow-up. CONFIDENTIALITY: his first answer named the business function, which is the SAME one deliberately removed from case study 1 - the two are two halves of one system (Android field capture syncing to the CASECenter side). Publishing it here would have handed back what case study 1 withheld: neither page leaks alone, both leak together. He chose generic. Audited on built HTML - zero occurrences.</t>
  </si>
  <si>
    <t>CLOSED 2026-09-24 - NEITHER case study needed an architecture figure. Case study 1 is dependency judgement, not topology; case study 2 is delivery process. In both, a diagram would have added identifying detail for no engineering benefit. ArchitectureFigure remains available if a future entry needs one.</t>
  </si>
  <si>
    <t>CHUNK 07 - case study 2 published, and stages made visible</t>
  </si>
  <si>
    <t>Second Work entry live: "Push back before you build: delivering from an unfinished requirements document", 2024-2025, abstracted tier, SEVEN of seven delivery stages. It is the current role and it covers requirements and UAT, neither of which case study 1 touches - closing the gap where the positioning claimed enterprise systems delivery while every published piece of evidence was Android from the PREVIOUS role. Separately, the stages field was found to render nowhere despite being in the schema since CHUNK 04; new StageCoverage component now renders it (D33).</t>
  </si>
  <si>
    <t>npm run verify exit 0, 22/22 guards, astro check 0/0/1, 8 pages. /work lists both entries. Case study pages render "4 of 7" and "7 of 7". Contrast measured in-browser: light 7.77/18.47/8.13, dark 8.07/17.51 - all AAA, computed opacity 1 throughout. No horizontal overflow at 320px.</t>
  </si>
  <si>
    <t>CONFIDENTIALITY CATCH: the owner's first answer named the business function, the same one deliberately stripped from case study 1 on his own instruction. The two entries are two halves of one system, so publishing it would have re-identified what case study 1 withheld - a mosaic disclosure that neither page commits alone. Flagged, he chose generic, audited clean on built HTML. SOURCING: UAT and client sign-off were withheld from the first draft because he had said only "testing" and "went live"; he then confirmed DEV -&gt; UAT -&gt; Prod with sign-off, so both are now claimed. No Lessons section - not asked in the short scope, so nothing to source it from. No number anywhere.</t>
  </si>
  <si>
    <t>Only TWO content items remain: the About story (CG-15) and the CV PDF file (CG-04). Then push, verify CHUNKS 14-16 against production, delete /styleguide, re-run Sheet 13 recruiter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</si>
</sst>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5">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14"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3" t="s">
        <v>0</v>
      </c>
      <c r="B1" s="14"/>
      <c r="C1" s="14"/>
      <c r="D1" s="14"/>
      <c r="E1" s="14"/>
    </row>
    <row r="2" spans="1:5" ht="31.95" customHeight="1" x14ac:dyDescent="0.3">
      <c r="A2" s="1" t="s">
        <v>1</v>
      </c>
      <c r="B2" s="2" t="s">
        <v>2</v>
      </c>
      <c r="C2" s="2"/>
      <c r="D2" s="2"/>
      <c r="E2" s="2"/>
    </row>
    <row r="3" spans="1:5" ht="31.95" customHeight="1" x14ac:dyDescent="0.3">
      <c r="A3" s="1" t="s">
        <v>3</v>
      </c>
      <c r="B3" s="2" t="s">
        <v>961</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100.8" x14ac:dyDescent="0.3">
      <c r="A5" s="4" t="s">
        <v>51</v>
      </c>
      <c r="B5" s="4" t="s">
        <v>29</v>
      </c>
      <c r="C5" s="4" t="s">
        <v>39</v>
      </c>
      <c r="D5" s="4" t="s">
        <v>52</v>
      </c>
      <c r="E5" s="4" t="s">
        <v>53</v>
      </c>
      <c r="F5" s="4" t="s">
        <v>45</v>
      </c>
      <c r="G5" s="4" t="s">
        <v>42</v>
      </c>
      <c r="H5" s="4" t="s">
        <v>35</v>
      </c>
      <c r="I5" s="4" t="s">
        <v>54</v>
      </c>
      <c r="J5" s="4" t="s">
        <v>1153</v>
      </c>
    </row>
    <row r="6" spans="1:10" ht="43.2" x14ac:dyDescent="0.3">
      <c r="A6" s="4" t="s">
        <v>55</v>
      </c>
      <c r="B6" s="4" t="s">
        <v>29</v>
      </c>
      <c r="C6" s="4" t="s">
        <v>39</v>
      </c>
      <c r="D6" s="4" t="s">
        <v>56</v>
      </c>
      <c r="E6" s="4" t="s">
        <v>57</v>
      </c>
      <c r="F6" s="4" t="s">
        <v>28</v>
      </c>
      <c r="G6" s="4" t="s">
        <v>48</v>
      </c>
      <c r="H6" s="4" t="s">
        <v>35</v>
      </c>
      <c r="I6" s="4" t="s">
        <v>58</v>
      </c>
      <c r="J6" s="4" t="s">
        <v>59</v>
      </c>
    </row>
    <row r="7" spans="1:10" ht="86.4" x14ac:dyDescent="0.3">
      <c r="A7" s="2" t="s">
        <v>60</v>
      </c>
      <c r="B7" s="2" t="s">
        <v>29</v>
      </c>
      <c r="C7" s="2" t="s">
        <v>61</v>
      </c>
      <c r="D7" s="2" t="s">
        <v>62</v>
      </c>
      <c r="E7" s="2" t="s">
        <v>63</v>
      </c>
      <c r="F7" s="2" t="s">
        <v>28</v>
      </c>
      <c r="G7" s="2" t="s">
        <v>34</v>
      </c>
      <c r="H7" s="2" t="s">
        <v>64</v>
      </c>
      <c r="I7" s="2" t="s">
        <v>65</v>
      </c>
      <c r="J7" s="2" t="s">
        <v>66</v>
      </c>
    </row>
    <row r="8" spans="1:10" ht="201.6" x14ac:dyDescent="0.3">
      <c r="A8" s="2" t="s">
        <v>67</v>
      </c>
      <c r="B8" s="2" t="s">
        <v>68</v>
      </c>
      <c r="C8" s="2" t="s">
        <v>69</v>
      </c>
      <c r="D8" s="2" t="s">
        <v>70</v>
      </c>
      <c r="E8" s="2" t="s">
        <v>71</v>
      </c>
      <c r="F8" s="2" t="s">
        <v>28</v>
      </c>
      <c r="G8" s="2" t="s">
        <v>34</v>
      </c>
      <c r="H8" s="2" t="s">
        <v>35</v>
      </c>
      <c r="I8" s="2" t="s">
        <v>72</v>
      </c>
      <c r="J8" s="2" t="s">
        <v>73</v>
      </c>
    </row>
    <row r="9" spans="1:10" ht="100.8" x14ac:dyDescent="0.3">
      <c r="A9" s="2" t="s">
        <v>74</v>
      </c>
      <c r="B9" s="2" t="s">
        <v>68</v>
      </c>
      <c r="C9" s="2" t="s">
        <v>75</v>
      </c>
      <c r="D9" s="2" t="s">
        <v>76</v>
      </c>
      <c r="E9" s="2" t="s">
        <v>77</v>
      </c>
      <c r="F9" s="2" t="s">
        <v>28</v>
      </c>
      <c r="G9" s="2" t="s">
        <v>34</v>
      </c>
      <c r="H9" s="2" t="s">
        <v>35</v>
      </c>
      <c r="I9" s="2" t="s">
        <v>78</v>
      </c>
      <c r="J9" s="2" t="s">
        <v>79</v>
      </c>
    </row>
    <row r="10" spans="1:10" ht="144" x14ac:dyDescent="0.3">
      <c r="A10" s="2" t="s">
        <v>80</v>
      </c>
      <c r="B10" s="2" t="s">
        <v>81</v>
      </c>
      <c r="C10" s="2" t="s">
        <v>82</v>
      </c>
      <c r="D10" s="2" t="s">
        <v>83</v>
      </c>
      <c r="E10" s="2" t="s">
        <v>84</v>
      </c>
      <c r="F10" s="2" t="s">
        <v>74</v>
      </c>
      <c r="G10" s="2" t="s">
        <v>34</v>
      </c>
      <c r="H10" s="2" t="s">
        <v>35</v>
      </c>
      <c r="I10" s="2" t="s">
        <v>85</v>
      </c>
      <c r="J10" s="2" t="s">
        <v>86</v>
      </c>
    </row>
    <row r="11" spans="1:10" ht="187.2" x14ac:dyDescent="0.3">
      <c r="A11" s="2" t="s">
        <v>87</v>
      </c>
      <c r="B11" s="2" t="s">
        <v>81</v>
      </c>
      <c r="C11" s="2" t="s">
        <v>88</v>
      </c>
      <c r="D11" s="2" t="s">
        <v>89</v>
      </c>
      <c r="E11" s="2" t="s">
        <v>90</v>
      </c>
      <c r="F11" s="2" t="s">
        <v>80</v>
      </c>
      <c r="G11" s="2" t="s">
        <v>34</v>
      </c>
      <c r="H11" s="2" t="s">
        <v>64</v>
      </c>
      <c r="I11" s="2" t="s">
        <v>91</v>
      </c>
      <c r="J11" s="2" t="s">
        <v>92</v>
      </c>
    </row>
    <row r="12" spans="1:10" ht="172.8" x14ac:dyDescent="0.3">
      <c r="A12" s="2" t="s">
        <v>93</v>
      </c>
      <c r="B12" s="2" t="s">
        <v>94</v>
      </c>
      <c r="C12" s="2" t="s">
        <v>95</v>
      </c>
      <c r="D12" s="2" t="s">
        <v>96</v>
      </c>
      <c r="E12" s="2" t="s">
        <v>97</v>
      </c>
      <c r="F12" s="2" t="s">
        <v>67</v>
      </c>
      <c r="G12" s="2" t="s">
        <v>34</v>
      </c>
      <c r="H12" s="2" t="s">
        <v>35</v>
      </c>
      <c r="I12" s="2" t="s">
        <v>98</v>
      </c>
      <c r="J12" s="2" t="s">
        <v>1062</v>
      </c>
    </row>
    <row r="13" spans="1:10" ht="28.8" x14ac:dyDescent="0.3">
      <c r="A13" s="2" t="s">
        <v>99</v>
      </c>
      <c r="B13" s="2" t="s">
        <v>94</v>
      </c>
      <c r="C13" s="2" t="s">
        <v>95</v>
      </c>
      <c r="D13" s="2" t="s">
        <v>100</v>
      </c>
      <c r="E13" s="2" t="s">
        <v>101</v>
      </c>
      <c r="F13" s="2" t="s">
        <v>93</v>
      </c>
      <c r="G13" s="2" t="s">
        <v>34</v>
      </c>
      <c r="H13" s="2" t="s">
        <v>35</v>
      </c>
      <c r="I13" s="2" t="s">
        <v>102</v>
      </c>
      <c r="J13" s="2"/>
    </row>
    <row r="14" spans="1:10" x14ac:dyDescent="0.3">
      <c r="A14" s="2" t="s">
        <v>103</v>
      </c>
      <c r="B14" s="2" t="s">
        <v>94</v>
      </c>
      <c r="C14" s="2" t="s">
        <v>104</v>
      </c>
      <c r="D14" s="2" t="s">
        <v>105</v>
      </c>
      <c r="E14" s="2" t="s">
        <v>106</v>
      </c>
      <c r="F14" s="2" t="s">
        <v>99</v>
      </c>
      <c r="G14" s="2" t="s">
        <v>48</v>
      </c>
      <c r="H14" s="2" t="s">
        <v>35</v>
      </c>
      <c r="I14" s="2" t="s">
        <v>107</v>
      </c>
      <c r="J14" s="2"/>
    </row>
    <row r="15" spans="1:10" x14ac:dyDescent="0.3">
      <c r="A15" s="2" t="s">
        <v>108</v>
      </c>
      <c r="B15" s="2" t="s">
        <v>94</v>
      </c>
      <c r="C15" s="2" t="s">
        <v>109</v>
      </c>
      <c r="D15" s="2" t="s">
        <v>110</v>
      </c>
      <c r="E15" s="2" t="s">
        <v>111</v>
      </c>
      <c r="F15" s="2" t="s">
        <v>99</v>
      </c>
      <c r="G15" s="2" t="s">
        <v>34</v>
      </c>
      <c r="H15" s="2" t="s">
        <v>35</v>
      </c>
      <c r="I15" s="2" t="s">
        <v>112</v>
      </c>
      <c r="J15" s="2"/>
    </row>
    <row r="16" spans="1:10" ht="115.2" x14ac:dyDescent="0.3">
      <c r="A16" s="2" t="s">
        <v>113</v>
      </c>
      <c r="B16" s="2" t="s">
        <v>94</v>
      </c>
      <c r="C16" s="2" t="s">
        <v>114</v>
      </c>
      <c r="D16" s="2" t="s">
        <v>115</v>
      </c>
      <c r="E16" s="2" t="s">
        <v>116</v>
      </c>
      <c r="F16" s="2" t="s">
        <v>108</v>
      </c>
      <c r="G16" s="2" t="s">
        <v>34</v>
      </c>
      <c r="H16" s="2" t="s">
        <v>35</v>
      </c>
      <c r="I16" s="2" t="s">
        <v>117</v>
      </c>
      <c r="J16" s="2" t="s">
        <v>1072</v>
      </c>
    </row>
    <row r="17" spans="1:10" x14ac:dyDescent="0.3">
      <c r="A17" s="2" t="s">
        <v>118</v>
      </c>
      <c r="B17" s="2" t="s">
        <v>94</v>
      </c>
      <c r="C17" s="2" t="s">
        <v>119</v>
      </c>
      <c r="D17" s="2" t="s">
        <v>119</v>
      </c>
      <c r="E17" s="2" t="s">
        <v>120</v>
      </c>
      <c r="F17" s="2" t="s">
        <v>99</v>
      </c>
      <c r="G17" s="2" t="s">
        <v>48</v>
      </c>
      <c r="H17" s="2" t="s">
        <v>64</v>
      </c>
      <c r="I17" s="2" t="s">
        <v>121</v>
      </c>
      <c r="J17" s="2"/>
    </row>
    <row r="18" spans="1:10" x14ac:dyDescent="0.3">
      <c r="A18" s="2" t="s">
        <v>122</v>
      </c>
      <c r="B18" s="2" t="s">
        <v>94</v>
      </c>
      <c r="C18" s="2" t="s">
        <v>123</v>
      </c>
      <c r="D18" s="2" t="s">
        <v>123</v>
      </c>
      <c r="E18" s="2" t="s">
        <v>124</v>
      </c>
      <c r="F18" s="2" t="s">
        <v>99</v>
      </c>
      <c r="G18" s="2" t="s">
        <v>48</v>
      </c>
      <c r="H18" s="2" t="s">
        <v>64</v>
      </c>
      <c r="I18" s="2" t="s">
        <v>125</v>
      </c>
      <c r="J18" s="2"/>
    </row>
    <row r="19" spans="1:10" x14ac:dyDescent="0.3">
      <c r="A19" s="2" t="s">
        <v>126</v>
      </c>
      <c r="B19" s="2" t="s">
        <v>94</v>
      </c>
      <c r="C19" s="2" t="s">
        <v>127</v>
      </c>
      <c r="D19" s="2" t="s">
        <v>128</v>
      </c>
      <c r="E19" s="2" t="s">
        <v>129</v>
      </c>
      <c r="F19" s="2" t="s">
        <v>99</v>
      </c>
      <c r="G19" s="2" t="s">
        <v>48</v>
      </c>
      <c r="H19" s="2" t="s">
        <v>130</v>
      </c>
      <c r="I19" s="2" t="s">
        <v>131</v>
      </c>
      <c r="J19" s="2"/>
    </row>
    <row r="20" spans="1:10" x14ac:dyDescent="0.3">
      <c r="A20" s="2" t="s">
        <v>132</v>
      </c>
      <c r="B20" s="2" t="s">
        <v>94</v>
      </c>
      <c r="C20" s="2" t="s">
        <v>133</v>
      </c>
      <c r="D20" s="2" t="s">
        <v>133</v>
      </c>
      <c r="E20" s="2" t="s">
        <v>134</v>
      </c>
      <c r="F20" s="2" t="s">
        <v>99</v>
      </c>
      <c r="G20" s="2" t="s">
        <v>48</v>
      </c>
      <c r="H20" s="2" t="s">
        <v>64</v>
      </c>
      <c r="I20" s="2" t="s">
        <v>135</v>
      </c>
      <c r="J20" s="2"/>
    </row>
    <row r="21" spans="1:10" x14ac:dyDescent="0.3">
      <c r="A21" s="2" t="s">
        <v>136</v>
      </c>
      <c r="B21" s="2" t="s">
        <v>94</v>
      </c>
      <c r="C21" s="2" t="s">
        <v>137</v>
      </c>
      <c r="D21" s="2" t="s">
        <v>137</v>
      </c>
      <c r="E21" s="2" t="s">
        <v>138</v>
      </c>
      <c r="F21" s="2" t="s">
        <v>99</v>
      </c>
      <c r="G21" s="2" t="s">
        <v>48</v>
      </c>
      <c r="H21" s="2" t="s">
        <v>64</v>
      </c>
      <c r="I21" s="2" t="s">
        <v>139</v>
      </c>
      <c r="J21" s="2"/>
    </row>
    <row r="22" spans="1:10" x14ac:dyDescent="0.3">
      <c r="A22" s="2" t="s">
        <v>140</v>
      </c>
      <c r="B22" s="2" t="s">
        <v>141</v>
      </c>
      <c r="C22" s="2" t="s">
        <v>142</v>
      </c>
      <c r="D22" s="2" t="s">
        <v>143</v>
      </c>
      <c r="E22" s="2" t="s">
        <v>144</v>
      </c>
      <c r="F22" s="2" t="s">
        <v>145</v>
      </c>
      <c r="G22" s="2" t="s">
        <v>34</v>
      </c>
      <c r="H22" s="2" t="s">
        <v>35</v>
      </c>
      <c r="I22" s="2" t="s">
        <v>146</v>
      </c>
      <c r="J22" s="2"/>
    </row>
    <row r="23" spans="1:10" ht="28.8" x14ac:dyDescent="0.3">
      <c r="A23" s="2" t="s">
        <v>147</v>
      </c>
      <c r="B23" s="2" t="s">
        <v>141</v>
      </c>
      <c r="C23" s="2" t="s">
        <v>148</v>
      </c>
      <c r="D23" s="2" t="s">
        <v>149</v>
      </c>
      <c r="E23" s="2" t="s">
        <v>150</v>
      </c>
      <c r="F23" s="2" t="s">
        <v>145</v>
      </c>
      <c r="G23" s="2" t="s">
        <v>34</v>
      </c>
      <c r="H23" s="2" t="s">
        <v>35</v>
      </c>
      <c r="I23" s="2" t="s">
        <v>151</v>
      </c>
      <c r="J23" s="2"/>
    </row>
    <row r="24" spans="1:10" ht="28.8" x14ac:dyDescent="0.3">
      <c r="A24" s="2" t="s">
        <v>152</v>
      </c>
      <c r="B24" s="2" t="s">
        <v>141</v>
      </c>
      <c r="C24" s="2" t="s">
        <v>153</v>
      </c>
      <c r="D24" s="2" t="s">
        <v>154</v>
      </c>
      <c r="E24" s="2" t="s">
        <v>155</v>
      </c>
      <c r="F24" s="2" t="s">
        <v>145</v>
      </c>
      <c r="G24" s="2" t="s">
        <v>48</v>
      </c>
      <c r="H24" s="2" t="s">
        <v>35</v>
      </c>
      <c r="I24" s="2" t="s">
        <v>156</v>
      </c>
      <c r="J24" s="2"/>
    </row>
    <row r="25" spans="1:10" x14ac:dyDescent="0.3">
      <c r="A25" s="2" t="s">
        <v>157</v>
      </c>
      <c r="B25" s="2" t="s">
        <v>141</v>
      </c>
      <c r="C25" s="2" t="s">
        <v>158</v>
      </c>
      <c r="D25" s="2" t="s">
        <v>159</v>
      </c>
      <c r="E25" s="2" t="s">
        <v>160</v>
      </c>
      <c r="F25" s="2" t="s">
        <v>145</v>
      </c>
      <c r="G25" s="2" t="s">
        <v>48</v>
      </c>
      <c r="H25" s="2" t="s">
        <v>64</v>
      </c>
      <c r="I25" s="2" t="s">
        <v>161</v>
      </c>
      <c r="J25" s="2"/>
    </row>
    <row r="26" spans="1:10" ht="216" x14ac:dyDescent="0.3">
      <c r="A26" s="2" t="s">
        <v>162</v>
      </c>
      <c r="B26" s="2" t="s">
        <v>141</v>
      </c>
      <c r="C26" s="2" t="s">
        <v>163</v>
      </c>
      <c r="D26" s="2" t="s">
        <v>164</v>
      </c>
      <c r="E26" s="2" t="s">
        <v>165</v>
      </c>
      <c r="F26" s="2" t="s">
        <v>166</v>
      </c>
      <c r="G26" s="2" t="s">
        <v>42</v>
      </c>
      <c r="H26" s="2" t="s">
        <v>35</v>
      </c>
      <c r="I26" s="2" t="s">
        <v>167</v>
      </c>
      <c r="J26" s="2" t="s">
        <v>168</v>
      </c>
    </row>
    <row r="27" spans="1:10" x14ac:dyDescent="0.3">
      <c r="A27" s="2" t="s">
        <v>169</v>
      </c>
      <c r="B27" s="2" t="s">
        <v>170</v>
      </c>
      <c r="C27" s="2" t="s">
        <v>171</v>
      </c>
      <c r="D27" s="2" t="s">
        <v>172</v>
      </c>
      <c r="E27" s="2" t="s">
        <v>173</v>
      </c>
      <c r="F27" s="2" t="s">
        <v>174</v>
      </c>
      <c r="G27" s="2" t="s">
        <v>48</v>
      </c>
      <c r="H27" s="2" t="s">
        <v>35</v>
      </c>
      <c r="I27" s="2" t="s">
        <v>175</v>
      </c>
      <c r="J27" s="2"/>
    </row>
    <row r="28" spans="1:10" ht="28.8" x14ac:dyDescent="0.3">
      <c r="A28" s="2" t="s">
        <v>176</v>
      </c>
      <c r="B28" s="2" t="s">
        <v>170</v>
      </c>
      <c r="C28" s="2" t="s">
        <v>177</v>
      </c>
      <c r="D28" s="2" t="s">
        <v>178</v>
      </c>
      <c r="E28" s="2" t="s">
        <v>179</v>
      </c>
      <c r="F28" s="2" t="s">
        <v>169</v>
      </c>
      <c r="G28" s="2" t="s">
        <v>48</v>
      </c>
      <c r="H28" s="2" t="s">
        <v>130</v>
      </c>
      <c r="I28" s="2" t="s">
        <v>180</v>
      </c>
      <c r="J28" s="2"/>
    </row>
    <row r="29" spans="1:10" x14ac:dyDescent="0.3">
      <c r="A29" s="2" t="s">
        <v>181</v>
      </c>
      <c r="B29" s="2" t="s">
        <v>170</v>
      </c>
      <c r="C29" s="2" t="s">
        <v>182</v>
      </c>
      <c r="D29" s="2" t="s">
        <v>183</v>
      </c>
      <c r="E29" s="2" t="s">
        <v>184</v>
      </c>
      <c r="F29" s="2" t="s">
        <v>169</v>
      </c>
      <c r="G29" s="2" t="s">
        <v>48</v>
      </c>
      <c r="H29" s="2" t="s">
        <v>35</v>
      </c>
      <c r="I29" s="2" t="s">
        <v>185</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186</v>
      </c>
      <c r="B1" s="3" t="s">
        <v>187</v>
      </c>
      <c r="C1" s="3" t="s">
        <v>188</v>
      </c>
      <c r="D1" s="3" t="s">
        <v>25</v>
      </c>
      <c r="E1" s="3" t="s">
        <v>26</v>
      </c>
      <c r="F1" s="3" t="s">
        <v>24</v>
      </c>
    </row>
    <row r="2" spans="1:6" ht="28.8" x14ac:dyDescent="0.3">
      <c r="A2" s="2" t="s">
        <v>189</v>
      </c>
      <c r="B2" s="2" t="s">
        <v>39</v>
      </c>
      <c r="C2" s="2" t="s">
        <v>190</v>
      </c>
      <c r="D2" s="2" t="s">
        <v>35</v>
      </c>
      <c r="E2" s="2" t="s">
        <v>191</v>
      </c>
      <c r="F2" s="2" t="s">
        <v>48</v>
      </c>
    </row>
    <row r="3" spans="1:6" ht="28.8" x14ac:dyDescent="0.3">
      <c r="A3" s="2" t="s">
        <v>192</v>
      </c>
      <c r="B3" s="2" t="s">
        <v>39</v>
      </c>
      <c r="C3" s="2" t="s">
        <v>193</v>
      </c>
      <c r="D3" s="2" t="s">
        <v>35</v>
      </c>
      <c r="E3" s="2" t="s">
        <v>194</v>
      </c>
      <c r="F3" s="2" t="s">
        <v>48</v>
      </c>
    </row>
    <row r="4" spans="1:6" ht="28.8" x14ac:dyDescent="0.3">
      <c r="A4" s="2" t="s">
        <v>195</v>
      </c>
      <c r="B4" s="2" t="s">
        <v>39</v>
      </c>
      <c r="C4" s="2" t="s">
        <v>196</v>
      </c>
      <c r="D4" s="2" t="s">
        <v>35</v>
      </c>
      <c r="E4" s="2" t="s">
        <v>197</v>
      </c>
      <c r="F4" s="2" t="s">
        <v>48</v>
      </c>
    </row>
    <row r="5" spans="1:6" ht="28.8" x14ac:dyDescent="0.3">
      <c r="A5" s="2" t="s">
        <v>198</v>
      </c>
      <c r="B5" s="2" t="s">
        <v>88</v>
      </c>
      <c r="C5" s="2" t="s">
        <v>199</v>
      </c>
      <c r="D5" s="2" t="s">
        <v>35</v>
      </c>
      <c r="E5" s="2" t="s">
        <v>200</v>
      </c>
      <c r="F5" s="2" t="s">
        <v>48</v>
      </c>
    </row>
    <row r="6" spans="1:6" x14ac:dyDescent="0.3">
      <c r="A6" s="2" t="s">
        <v>201</v>
      </c>
      <c r="B6" s="2" t="s">
        <v>88</v>
      </c>
      <c r="C6" s="2" t="s">
        <v>202</v>
      </c>
      <c r="D6" s="2" t="s">
        <v>35</v>
      </c>
      <c r="E6" s="2" t="s">
        <v>203</v>
      </c>
      <c r="F6" s="2" t="s">
        <v>48</v>
      </c>
    </row>
    <row r="7" spans="1:6" ht="28.8" x14ac:dyDescent="0.3">
      <c r="A7" s="2" t="s">
        <v>204</v>
      </c>
      <c r="B7" s="2" t="s">
        <v>153</v>
      </c>
      <c r="C7" s="2" t="s">
        <v>205</v>
      </c>
      <c r="D7" s="2" t="s">
        <v>35</v>
      </c>
      <c r="E7" s="2" t="s">
        <v>206</v>
      </c>
      <c r="F7" s="2" t="s">
        <v>48</v>
      </c>
    </row>
    <row r="8" spans="1:6" x14ac:dyDescent="0.3">
      <c r="A8" s="2" t="s">
        <v>207</v>
      </c>
      <c r="B8" s="2" t="s">
        <v>148</v>
      </c>
      <c r="C8" s="2" t="s">
        <v>208</v>
      </c>
      <c r="D8" s="2" t="s">
        <v>35</v>
      </c>
      <c r="E8" s="2" t="s">
        <v>209</v>
      </c>
      <c r="F8" s="2" t="s">
        <v>48</v>
      </c>
    </row>
    <row r="9" spans="1:6" x14ac:dyDescent="0.3">
      <c r="A9" s="2" t="s">
        <v>210</v>
      </c>
      <c r="B9" s="2" t="s">
        <v>142</v>
      </c>
      <c r="C9" s="2" t="s">
        <v>211</v>
      </c>
      <c r="D9" s="2" t="s">
        <v>35</v>
      </c>
      <c r="E9" s="2" t="s">
        <v>212</v>
      </c>
      <c r="F9" s="2" t="s">
        <v>48</v>
      </c>
    </row>
    <row r="10" spans="1:6" x14ac:dyDescent="0.3">
      <c r="A10" s="2" t="s">
        <v>213</v>
      </c>
      <c r="B10" s="2" t="s">
        <v>158</v>
      </c>
      <c r="C10" s="2" t="s">
        <v>214</v>
      </c>
      <c r="D10" s="2" t="s">
        <v>64</v>
      </c>
      <c r="E10" s="2" t="s">
        <v>215</v>
      </c>
      <c r="F10" s="2" t="s">
        <v>48</v>
      </c>
    </row>
    <row r="11" spans="1:6" x14ac:dyDescent="0.3">
      <c r="A11" s="2" t="s">
        <v>216</v>
      </c>
      <c r="B11" s="2" t="s">
        <v>163</v>
      </c>
      <c r="C11" s="2" t="s">
        <v>217</v>
      </c>
      <c r="D11" s="2" t="s">
        <v>35</v>
      </c>
      <c r="E11" s="2" t="s">
        <v>218</v>
      </c>
      <c r="F11" s="2" t="s">
        <v>48</v>
      </c>
    </row>
    <row r="12" spans="1:6" ht="28.8" x14ac:dyDescent="0.3">
      <c r="A12" s="2" t="s">
        <v>219</v>
      </c>
      <c r="B12" s="2" t="s">
        <v>220</v>
      </c>
      <c r="C12" s="2" t="s">
        <v>221</v>
      </c>
      <c r="D12" s="2" t="s">
        <v>35</v>
      </c>
      <c r="E12" s="2" t="s">
        <v>222</v>
      </c>
      <c r="F12" s="2" t="s">
        <v>48</v>
      </c>
    </row>
    <row r="13" spans="1:6" x14ac:dyDescent="0.3">
      <c r="A13" s="2" t="s">
        <v>223</v>
      </c>
      <c r="B13" s="2" t="s">
        <v>224</v>
      </c>
      <c r="C13" s="2" t="s">
        <v>225</v>
      </c>
      <c r="D13" s="2" t="s">
        <v>64</v>
      </c>
      <c r="E13" s="2" t="s">
        <v>226</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227</v>
      </c>
      <c r="B1" s="3" t="s">
        <v>228</v>
      </c>
      <c r="C1" s="3" t="s">
        <v>229</v>
      </c>
      <c r="D1" s="3" t="s">
        <v>230</v>
      </c>
    </row>
    <row r="2" spans="1:4" ht="28.8" x14ac:dyDescent="0.3">
      <c r="A2" s="2" t="s">
        <v>231</v>
      </c>
      <c r="B2" s="2" t="s">
        <v>232</v>
      </c>
      <c r="C2" s="2" t="s">
        <v>233</v>
      </c>
      <c r="D2" s="2" t="s">
        <v>234</v>
      </c>
    </row>
    <row r="3" spans="1:4" ht="28.8" x14ac:dyDescent="0.3">
      <c r="A3" s="2" t="s">
        <v>235</v>
      </c>
      <c r="B3" s="2" t="s">
        <v>236</v>
      </c>
      <c r="C3" s="2" t="s">
        <v>237</v>
      </c>
      <c r="D3" s="2" t="s">
        <v>238</v>
      </c>
    </row>
    <row r="4" spans="1:4" x14ac:dyDescent="0.3">
      <c r="A4" s="2" t="s">
        <v>239</v>
      </c>
      <c r="B4" s="2" t="s">
        <v>240</v>
      </c>
      <c r="C4" s="2" t="s">
        <v>241</v>
      </c>
      <c r="D4" s="2" t="s">
        <v>242</v>
      </c>
    </row>
    <row r="5" spans="1:4" x14ac:dyDescent="0.3">
      <c r="A5" s="2" t="s">
        <v>243</v>
      </c>
      <c r="B5" s="2" t="s">
        <v>244</v>
      </c>
      <c r="C5" s="2" t="s">
        <v>245</v>
      </c>
      <c r="D5" s="2" t="s">
        <v>246</v>
      </c>
    </row>
    <row r="6" spans="1:4" ht="28.8" x14ac:dyDescent="0.3">
      <c r="A6" s="2" t="s">
        <v>247</v>
      </c>
      <c r="B6" s="2" t="s">
        <v>248</v>
      </c>
      <c r="C6" s="2" t="s">
        <v>249</v>
      </c>
      <c r="D6" s="2" t="s">
        <v>250</v>
      </c>
    </row>
    <row r="7" spans="1:4" ht="28.8" x14ac:dyDescent="0.3">
      <c r="A7" s="2" t="s">
        <v>251</v>
      </c>
      <c r="B7" s="2" t="s">
        <v>252</v>
      </c>
      <c r="C7" s="2" t="s">
        <v>253</v>
      </c>
      <c r="D7" s="2" t="s">
        <v>254</v>
      </c>
    </row>
    <row r="8" spans="1:4" ht="28.8" x14ac:dyDescent="0.3">
      <c r="A8" s="2" t="s">
        <v>255</v>
      </c>
      <c r="B8" s="2" t="s">
        <v>256</v>
      </c>
      <c r="C8" s="2" t="s">
        <v>257</v>
      </c>
      <c r="D8" s="2" t="s">
        <v>258</v>
      </c>
    </row>
    <row r="9" spans="1:4" ht="28.8" x14ac:dyDescent="0.3">
      <c r="A9" s="2" t="s">
        <v>259</v>
      </c>
      <c r="B9" s="2" t="s">
        <v>260</v>
      </c>
      <c r="C9" s="2" t="s">
        <v>261</v>
      </c>
      <c r="D9" s="2" t="s">
        <v>262</v>
      </c>
    </row>
    <row r="10" spans="1:4" ht="28.8" x14ac:dyDescent="0.3">
      <c r="A10" s="2" t="s">
        <v>263</v>
      </c>
      <c r="B10" s="2" t="s">
        <v>264</v>
      </c>
      <c r="C10" s="2" t="s">
        <v>265</v>
      </c>
      <c r="D10" s="2"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267</v>
      </c>
      <c r="B1" s="3" t="s">
        <v>268</v>
      </c>
      <c r="C1" s="3" t="s">
        <v>269</v>
      </c>
      <c r="D1" s="3" t="s">
        <v>270</v>
      </c>
      <c r="E1" s="3" t="s">
        <v>271</v>
      </c>
    </row>
    <row r="2" spans="1:5" ht="115.2" x14ac:dyDescent="0.3">
      <c r="A2" s="2" t="s">
        <v>272</v>
      </c>
      <c r="B2" s="2" t="s">
        <v>273</v>
      </c>
      <c r="C2" s="2" t="s">
        <v>274</v>
      </c>
      <c r="D2" s="2" t="s">
        <v>275</v>
      </c>
      <c r="E2" s="2" t="s">
        <v>276</v>
      </c>
    </row>
    <row r="3" spans="1:5" ht="100.8" x14ac:dyDescent="0.3">
      <c r="A3" s="2" t="s">
        <v>277</v>
      </c>
      <c r="B3" s="2" t="s">
        <v>278</v>
      </c>
      <c r="C3" s="2" t="s">
        <v>279</v>
      </c>
      <c r="D3" s="2" t="s">
        <v>280</v>
      </c>
      <c r="E3" s="2" t="s">
        <v>281</v>
      </c>
    </row>
    <row r="4" spans="1:5" ht="86.4" x14ac:dyDescent="0.3">
      <c r="A4" s="2" t="s">
        <v>282</v>
      </c>
      <c r="B4" s="2" t="s">
        <v>283</v>
      </c>
      <c r="C4" s="2" t="s">
        <v>284</v>
      </c>
      <c r="D4" s="2" t="s">
        <v>285</v>
      </c>
      <c r="E4" s="2" t="s">
        <v>286</v>
      </c>
    </row>
    <row r="5" spans="1:5" ht="86.4" x14ac:dyDescent="0.3">
      <c r="A5" s="2" t="s">
        <v>287</v>
      </c>
      <c r="B5" s="2" t="s">
        <v>288</v>
      </c>
      <c r="C5" s="2" t="s">
        <v>289</v>
      </c>
      <c r="D5" s="2" t="s">
        <v>290</v>
      </c>
      <c r="E5" s="2" t="s">
        <v>291</v>
      </c>
    </row>
    <row r="6" spans="1:5" ht="72" x14ac:dyDescent="0.3">
      <c r="A6" s="2" t="s">
        <v>292</v>
      </c>
      <c r="B6" s="2" t="s">
        <v>293</v>
      </c>
      <c r="C6" s="2" t="s">
        <v>294</v>
      </c>
      <c r="D6" s="2" t="s">
        <v>295</v>
      </c>
      <c r="E6" s="2" t="s">
        <v>296</v>
      </c>
    </row>
    <row r="7" spans="1:5" ht="86.4" x14ac:dyDescent="0.3">
      <c r="A7" s="2" t="s">
        <v>297</v>
      </c>
      <c r="B7" s="2" t="s">
        <v>298</v>
      </c>
      <c r="C7" s="2" t="s">
        <v>299</v>
      </c>
      <c r="D7" s="2" t="s">
        <v>300</v>
      </c>
      <c r="E7" s="2" t="s">
        <v>301</v>
      </c>
    </row>
    <row r="8" spans="1:5" ht="72" x14ac:dyDescent="0.3">
      <c r="A8" s="2" t="s">
        <v>302</v>
      </c>
      <c r="B8" s="2" t="s">
        <v>303</v>
      </c>
      <c r="C8" s="2" t="s">
        <v>304</v>
      </c>
      <c r="D8" s="2" t="s">
        <v>305</v>
      </c>
      <c r="E8" s="2" t="s">
        <v>306</v>
      </c>
    </row>
    <row r="9" spans="1:5" ht="86.4" x14ac:dyDescent="0.3">
      <c r="A9" s="2" t="s">
        <v>307</v>
      </c>
      <c r="B9" s="2" t="s">
        <v>308</v>
      </c>
      <c r="C9" s="2" t="s">
        <v>309</v>
      </c>
      <c r="D9" s="2" t="s">
        <v>310</v>
      </c>
      <c r="E9" s="2" t="s">
        <v>311</v>
      </c>
    </row>
    <row r="10" spans="1:5" ht="43.2" x14ac:dyDescent="0.3">
      <c r="A10" s="2" t="s">
        <v>312</v>
      </c>
      <c r="B10" s="2" t="s">
        <v>313</v>
      </c>
      <c r="C10" s="2" t="s">
        <v>314</v>
      </c>
      <c r="D10" s="2" t="s">
        <v>315</v>
      </c>
      <c r="E10" s="2" t="s">
        <v>316</v>
      </c>
    </row>
    <row r="11" spans="1:5" ht="57.6" x14ac:dyDescent="0.3">
      <c r="A11" s="4" t="s">
        <v>317</v>
      </c>
      <c r="B11" s="4" t="s">
        <v>318</v>
      </c>
      <c r="C11" s="4" t="s">
        <v>319</v>
      </c>
      <c r="D11" s="4" t="s">
        <v>320</v>
      </c>
      <c r="E11" s="4" t="s">
        <v>321</v>
      </c>
    </row>
    <row r="12" spans="1:5" ht="28.8" x14ac:dyDescent="0.3">
      <c r="A12" s="4" t="s">
        <v>322</v>
      </c>
      <c r="B12" s="4" t="s">
        <v>323</v>
      </c>
      <c r="C12" s="4" t="s">
        <v>324</v>
      </c>
      <c r="D12" s="4" t="s">
        <v>325</v>
      </c>
      <c r="E12" s="4" t="s">
        <v>326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327</v>
      </c>
      <c r="B1" s="3" t="s">
        <v>39</v>
      </c>
      <c r="C1" s="3" t="s">
        <v>328</v>
      </c>
      <c r="D1" s="3" t="s">
        <v>329</v>
      </c>
      <c r="E1" s="3" t="s">
        <v>24</v>
      </c>
      <c r="F1" s="3" t="s">
        <v>27</v>
      </c>
    </row>
    <row r="2" spans="1:6" x14ac:dyDescent="0.3">
      <c r="A2" s="2" t="s">
        <v>330</v>
      </c>
      <c r="B2" s="2" t="s">
        <v>331</v>
      </c>
      <c r="C2" s="2" t="s">
        <v>961</v>
      </c>
      <c r="D2" s="2" t="s">
        <v>332</v>
      </c>
      <c r="E2" s="2" t="s">
        <v>333</v>
      </c>
      <c r="F2" s="2"/>
    </row>
    <row r="3" spans="1:6" ht="43.2" x14ac:dyDescent="0.3">
      <c r="A3" s="2" t="s">
        <v>334</v>
      </c>
      <c r="B3" s="2" t="s">
        <v>335</v>
      </c>
      <c r="C3" s="2" t="s">
        <v>336</v>
      </c>
      <c r="D3" s="2" t="s">
        <v>332</v>
      </c>
      <c r="E3" s="2" t="s">
        <v>333</v>
      </c>
      <c r="F3" s="2" t="s">
        <v>337</v>
      </c>
    </row>
    <row r="4" spans="1:6" x14ac:dyDescent="0.3">
      <c r="A4" s="2" t="s">
        <v>338</v>
      </c>
      <c r="B4" s="2" t="s">
        <v>339</v>
      </c>
      <c r="C4" s="2" t="s">
        <v>340</v>
      </c>
      <c r="D4" s="2" t="s">
        <v>341</v>
      </c>
      <c r="E4" s="2" t="s">
        <v>48</v>
      </c>
      <c r="F4" s="2" t="s">
        <v>342</v>
      </c>
    </row>
    <row r="5" spans="1:6" x14ac:dyDescent="0.3">
      <c r="A5" s="2" t="s">
        <v>343</v>
      </c>
      <c r="B5" s="2" t="s">
        <v>127</v>
      </c>
      <c r="C5" s="2" t="s">
        <v>344</v>
      </c>
      <c r="D5" s="2" t="s">
        <v>345</v>
      </c>
      <c r="E5" s="2" t="s">
        <v>48</v>
      </c>
      <c r="F5" s="2" t="s">
        <v>346</v>
      </c>
    </row>
    <row r="6" spans="1:6" ht="43.2" x14ac:dyDescent="0.3">
      <c r="A6" s="2" t="s">
        <v>347</v>
      </c>
      <c r="B6" s="2" t="s">
        <v>119</v>
      </c>
      <c r="C6" s="2" t="s">
        <v>348</v>
      </c>
      <c r="D6" s="2" t="s">
        <v>137</v>
      </c>
      <c r="E6" s="2" t="s">
        <v>48</v>
      </c>
      <c r="F6" s="2" t="s">
        <v>349</v>
      </c>
    </row>
    <row r="7" spans="1:6" ht="28.8" x14ac:dyDescent="0.3">
      <c r="A7" s="2" t="s">
        <v>350</v>
      </c>
      <c r="B7" s="2" t="s">
        <v>351</v>
      </c>
      <c r="C7" s="2" t="s">
        <v>352</v>
      </c>
      <c r="D7" s="2" t="s">
        <v>353</v>
      </c>
      <c r="E7" s="2" t="s">
        <v>48</v>
      </c>
      <c r="F7" s="2" t="s">
        <v>354</v>
      </c>
    </row>
    <row r="8" spans="1:6" ht="57.6" x14ac:dyDescent="0.3">
      <c r="A8" s="2" t="s">
        <v>355</v>
      </c>
      <c r="B8" s="2" t="s">
        <v>356</v>
      </c>
      <c r="C8" s="2" t="s">
        <v>357</v>
      </c>
      <c r="D8" s="2" t="s">
        <v>353</v>
      </c>
      <c r="E8" s="2" t="s">
        <v>48</v>
      </c>
      <c r="F8" s="2" t="s">
        <v>358</v>
      </c>
    </row>
    <row r="9" spans="1:6" ht="43.2" x14ac:dyDescent="0.3">
      <c r="A9" s="2" t="s">
        <v>359</v>
      </c>
      <c r="B9" s="2" t="s">
        <v>360</v>
      </c>
      <c r="C9" s="2" t="s">
        <v>361</v>
      </c>
      <c r="D9" s="2" t="s">
        <v>353</v>
      </c>
      <c r="E9" s="2" t="s">
        <v>48</v>
      </c>
      <c r="F9" s="2" t="s">
        <v>362</v>
      </c>
    </row>
    <row r="10" spans="1:6" ht="28.8" x14ac:dyDescent="0.3">
      <c r="A10" s="2" t="s">
        <v>363</v>
      </c>
      <c r="B10" s="2" t="s">
        <v>123</v>
      </c>
      <c r="C10" s="2" t="s">
        <v>364</v>
      </c>
      <c r="D10" s="2" t="s">
        <v>365</v>
      </c>
      <c r="E10" s="2" t="s">
        <v>48</v>
      </c>
      <c r="F10" s="2" t="s">
        <v>366</v>
      </c>
    </row>
    <row r="11" spans="1:6" ht="28.8" x14ac:dyDescent="0.3">
      <c r="A11" s="2" t="s">
        <v>367</v>
      </c>
      <c r="B11" s="2" t="s">
        <v>368</v>
      </c>
      <c r="C11" s="2" t="s">
        <v>369</v>
      </c>
      <c r="D11" s="2" t="s">
        <v>370</v>
      </c>
      <c r="E11" s="2" t="s">
        <v>48</v>
      </c>
      <c r="F11" s="2" t="s">
        <v>371</v>
      </c>
    </row>
    <row r="12" spans="1:6" ht="43.2" x14ac:dyDescent="0.3">
      <c r="A12" s="2" t="s">
        <v>372</v>
      </c>
      <c r="B12" s="2" t="s">
        <v>137</v>
      </c>
      <c r="C12" s="2" t="s">
        <v>373</v>
      </c>
      <c r="D12" s="2" t="s">
        <v>374</v>
      </c>
      <c r="E12" s="2" t="s">
        <v>48</v>
      </c>
      <c r="F12" s="2" t="s">
        <v>375</v>
      </c>
    </row>
    <row r="13" spans="1:6" ht="28.8" x14ac:dyDescent="0.3">
      <c r="A13" s="2" t="s">
        <v>376</v>
      </c>
      <c r="B13" s="2" t="s">
        <v>133</v>
      </c>
      <c r="C13" s="2" t="s">
        <v>377</v>
      </c>
      <c r="D13" s="2" t="s">
        <v>378</v>
      </c>
      <c r="E13" s="2" t="s">
        <v>48</v>
      </c>
      <c r="F13" s="2" t="s">
        <v>379</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380</v>
      </c>
      <c r="B1" s="3" t="s">
        <v>381</v>
      </c>
      <c r="C1" s="3" t="s">
        <v>382</v>
      </c>
      <c r="D1" s="3" t="s">
        <v>24</v>
      </c>
    </row>
    <row r="2" spans="1:4" ht="28.8" x14ac:dyDescent="0.3">
      <c r="A2" s="2" t="s">
        <v>383</v>
      </c>
      <c r="B2" s="2" t="s">
        <v>384</v>
      </c>
      <c r="C2" s="2" t="s">
        <v>385</v>
      </c>
      <c r="D2" s="2" t="s">
        <v>48</v>
      </c>
    </row>
    <row r="3" spans="1:4" x14ac:dyDescent="0.3">
      <c r="A3" s="2" t="s">
        <v>386</v>
      </c>
      <c r="B3" s="2" t="s">
        <v>387</v>
      </c>
      <c r="C3" s="2" t="s">
        <v>388</v>
      </c>
      <c r="D3" s="2" t="s">
        <v>48</v>
      </c>
    </row>
    <row r="4" spans="1:4" x14ac:dyDescent="0.3">
      <c r="A4" s="2" t="s">
        <v>389</v>
      </c>
      <c r="B4" s="2" t="s">
        <v>390</v>
      </c>
      <c r="C4" s="2" t="s">
        <v>391</v>
      </c>
      <c r="D4" s="2" t="s">
        <v>48</v>
      </c>
    </row>
    <row r="5" spans="1:4" x14ac:dyDescent="0.3">
      <c r="A5" s="2" t="s">
        <v>392</v>
      </c>
      <c r="B5" s="2" t="s">
        <v>393</v>
      </c>
      <c r="C5" s="2" t="s">
        <v>394</v>
      </c>
      <c r="D5" s="2" t="s">
        <v>48</v>
      </c>
    </row>
    <row r="6" spans="1:4" ht="28.8" x14ac:dyDescent="0.3">
      <c r="A6" s="2" t="s">
        <v>395</v>
      </c>
      <c r="B6" s="2" t="s">
        <v>396</v>
      </c>
      <c r="C6" s="2" t="s">
        <v>397</v>
      </c>
      <c r="D6" s="2" t="s">
        <v>48</v>
      </c>
    </row>
    <row r="7" spans="1:4" ht="28.8" x14ac:dyDescent="0.3">
      <c r="A7" s="2" t="s">
        <v>398</v>
      </c>
      <c r="B7" s="2" t="s">
        <v>399</v>
      </c>
      <c r="C7" s="2" t="s">
        <v>400</v>
      </c>
      <c r="D7" s="2" t="s">
        <v>48</v>
      </c>
    </row>
    <row r="8" spans="1:4" ht="28.8" x14ac:dyDescent="0.3">
      <c r="A8" s="2" t="s">
        <v>401</v>
      </c>
      <c r="B8" s="2" t="s">
        <v>402</v>
      </c>
      <c r="C8" s="2" t="s">
        <v>403</v>
      </c>
      <c r="D8" s="2" t="s">
        <v>48</v>
      </c>
    </row>
    <row r="9" spans="1:4" ht="28.8" x14ac:dyDescent="0.3">
      <c r="A9" s="2" t="s">
        <v>404</v>
      </c>
      <c r="B9" s="2" t="s">
        <v>405</v>
      </c>
      <c r="C9" s="2" t="s">
        <v>406</v>
      </c>
      <c r="D9" s="2" t="s">
        <v>48</v>
      </c>
    </row>
    <row r="10" spans="1:4" ht="28.8" x14ac:dyDescent="0.3">
      <c r="A10" s="2" t="s">
        <v>407</v>
      </c>
      <c r="B10" s="2" t="s">
        <v>408</v>
      </c>
      <c r="C10" s="2" t="s">
        <v>409</v>
      </c>
      <c r="D10" s="2" t="s">
        <v>48</v>
      </c>
    </row>
    <row r="11" spans="1:4" x14ac:dyDescent="0.3">
      <c r="A11" s="2" t="s">
        <v>410</v>
      </c>
      <c r="B11" s="2" t="s">
        <v>411</v>
      </c>
      <c r="C11" s="2" t="s">
        <v>412</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271</v>
      </c>
      <c r="B1" s="3" t="s">
        <v>413</v>
      </c>
      <c r="C1" s="3" t="s">
        <v>414</v>
      </c>
      <c r="D1" s="3" t="s">
        <v>415</v>
      </c>
      <c r="E1" s="3" t="s">
        <v>24</v>
      </c>
    </row>
    <row r="2" spans="1:5" ht="100.8" x14ac:dyDescent="0.3">
      <c r="A2" s="2" t="s">
        <v>416</v>
      </c>
      <c r="B2" s="2" t="s">
        <v>417</v>
      </c>
      <c r="C2" s="2" t="s">
        <v>418</v>
      </c>
      <c r="D2" s="2" t="s">
        <v>419</v>
      </c>
      <c r="E2" s="2" t="s">
        <v>420</v>
      </c>
    </row>
    <row r="3" spans="1:5" ht="57.6" x14ac:dyDescent="0.3">
      <c r="A3" s="2" t="s">
        <v>421</v>
      </c>
      <c r="B3" s="2" t="s">
        <v>422</v>
      </c>
      <c r="C3" s="2" t="s">
        <v>423</v>
      </c>
      <c r="D3" s="2" t="s">
        <v>424</v>
      </c>
      <c r="E3" s="2" t="s">
        <v>425</v>
      </c>
    </row>
    <row r="4" spans="1:5" ht="72" x14ac:dyDescent="0.3">
      <c r="A4" s="2" t="s">
        <v>39</v>
      </c>
      <c r="B4" s="2" t="s">
        <v>426</v>
      </c>
      <c r="C4" s="2" t="s">
        <v>427</v>
      </c>
      <c r="D4" s="2" t="s">
        <v>428</v>
      </c>
      <c r="E4" s="2" t="s">
        <v>429</v>
      </c>
    </row>
    <row r="5" spans="1:5" ht="43.2" x14ac:dyDescent="0.3">
      <c r="A5" s="2" t="s">
        <v>171</v>
      </c>
      <c r="B5" s="2" t="s">
        <v>430</v>
      </c>
      <c r="C5" s="2" t="s">
        <v>431</v>
      </c>
      <c r="D5" s="2" t="s">
        <v>432</v>
      </c>
      <c r="E5" s="2" t="s">
        <v>429</v>
      </c>
    </row>
    <row r="6" spans="1:5" ht="72" x14ac:dyDescent="0.3">
      <c r="A6" s="2" t="s">
        <v>433</v>
      </c>
      <c r="B6" s="2" t="s">
        <v>434</v>
      </c>
      <c r="C6" s="2" t="s">
        <v>435</v>
      </c>
      <c r="D6" s="2" t="s">
        <v>436</v>
      </c>
      <c r="E6" s="2" t="s">
        <v>437</v>
      </c>
    </row>
    <row r="7" spans="1:5" ht="28.8" x14ac:dyDescent="0.3">
      <c r="A7" s="2" t="s">
        <v>438</v>
      </c>
      <c r="B7" s="2" t="s">
        <v>439</v>
      </c>
      <c r="C7" s="2" t="s">
        <v>440</v>
      </c>
      <c r="D7" s="2" t="s">
        <v>441</v>
      </c>
      <c r="E7" s="2" t="s">
        <v>429</v>
      </c>
    </row>
    <row r="8" spans="1:5" ht="57.6" x14ac:dyDescent="0.3">
      <c r="A8" s="4" t="s">
        <v>442</v>
      </c>
      <c r="B8" s="4" t="s">
        <v>443</v>
      </c>
      <c r="C8" s="4" t="s">
        <v>444</v>
      </c>
      <c r="D8" s="4" t="s">
        <v>445</v>
      </c>
      <c r="E8" s="4" t="s">
        <v>429</v>
      </c>
    </row>
    <row r="9" spans="1:5" ht="57.6" x14ac:dyDescent="0.3">
      <c r="A9" s="4" t="s">
        <v>446</v>
      </c>
      <c r="B9" s="4" t="s">
        <v>447</v>
      </c>
      <c r="C9" s="4" t="s">
        <v>448</v>
      </c>
      <c r="D9" s="4" t="s">
        <v>449</v>
      </c>
      <c r="E9" s="4" t="s">
        <v>429</v>
      </c>
    </row>
    <row r="10" spans="1:5" ht="57.6" x14ac:dyDescent="0.3">
      <c r="A10" s="4" t="s">
        <v>133</v>
      </c>
      <c r="B10" s="4" t="s">
        <v>450</v>
      </c>
      <c r="C10" s="4" t="s">
        <v>451</v>
      </c>
      <c r="D10" s="4" t="s">
        <v>452</v>
      </c>
      <c r="E10" s="4" t="s">
        <v>437</v>
      </c>
    </row>
    <row r="11" spans="1:5" ht="43.2" x14ac:dyDescent="0.3">
      <c r="A11" s="4" t="s">
        <v>453</v>
      </c>
      <c r="B11" s="4" t="s">
        <v>454</v>
      </c>
      <c r="C11" s="4" t="s">
        <v>455</v>
      </c>
      <c r="D11" s="4" t="s">
        <v>456</v>
      </c>
      <c r="E11" s="4" t="s">
        <v>457</v>
      </c>
    </row>
    <row r="12" spans="1:5" ht="28.8" x14ac:dyDescent="0.3">
      <c r="A12" s="4" t="s">
        <v>458</v>
      </c>
      <c r="B12" s="4" t="s">
        <v>459</v>
      </c>
      <c r="C12" s="4" t="s">
        <v>460</v>
      </c>
      <c r="D12" s="4" t="s">
        <v>461</v>
      </c>
      <c r="E12" s="4" t="s">
        <v>429</v>
      </c>
    </row>
    <row r="13" spans="1:5" ht="28.8" x14ac:dyDescent="0.3">
      <c r="A13" s="4" t="s">
        <v>462</v>
      </c>
      <c r="B13" s="4" t="s">
        <v>463</v>
      </c>
      <c r="C13" s="4" t="s">
        <v>464</v>
      </c>
      <c r="D13" s="4" t="s">
        <v>465</v>
      </c>
      <c r="E13" s="4" t="s">
        <v>429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466</v>
      </c>
      <c r="B1" s="3" t="s">
        <v>467</v>
      </c>
      <c r="C1" s="3" t="s">
        <v>468</v>
      </c>
      <c r="D1" s="3" t="s">
        <v>25</v>
      </c>
      <c r="E1" s="3" t="s">
        <v>24</v>
      </c>
    </row>
    <row r="2" spans="1:5" x14ac:dyDescent="0.3">
      <c r="A2" s="2" t="s">
        <v>469</v>
      </c>
      <c r="B2" s="2" t="s">
        <v>470</v>
      </c>
      <c r="C2" s="2" t="s">
        <v>471</v>
      </c>
      <c r="D2" s="2" t="s">
        <v>35</v>
      </c>
      <c r="E2" s="2" t="s">
        <v>48</v>
      </c>
    </row>
    <row r="3" spans="1:5" x14ac:dyDescent="0.3">
      <c r="A3" s="2" t="s">
        <v>472</v>
      </c>
      <c r="B3" s="2" t="s">
        <v>473</v>
      </c>
      <c r="C3" s="2" t="s">
        <v>471</v>
      </c>
      <c r="D3" s="2" t="s">
        <v>35</v>
      </c>
      <c r="E3" s="2" t="s">
        <v>48</v>
      </c>
    </row>
    <row r="4" spans="1:5" x14ac:dyDescent="0.3">
      <c r="A4" s="2" t="s">
        <v>105</v>
      </c>
      <c r="B4" s="2" t="s">
        <v>474</v>
      </c>
      <c r="C4" s="2" t="s">
        <v>471</v>
      </c>
      <c r="D4" s="2" t="s">
        <v>35</v>
      </c>
      <c r="E4" s="2" t="s">
        <v>48</v>
      </c>
    </row>
    <row r="5" spans="1:5" x14ac:dyDescent="0.3">
      <c r="A5" s="2" t="s">
        <v>475</v>
      </c>
      <c r="B5" s="2" t="s">
        <v>476</v>
      </c>
      <c r="C5" s="2" t="s">
        <v>471</v>
      </c>
      <c r="D5" s="2" t="s">
        <v>64</v>
      </c>
      <c r="E5" s="2" t="s">
        <v>48</v>
      </c>
    </row>
    <row r="6" spans="1:5" x14ac:dyDescent="0.3">
      <c r="A6" s="2" t="s">
        <v>477</v>
      </c>
      <c r="B6" s="2" t="s">
        <v>478</v>
      </c>
      <c r="C6" s="2" t="s">
        <v>471</v>
      </c>
      <c r="D6" s="2" t="s">
        <v>35</v>
      </c>
      <c r="E6" s="2" t="s">
        <v>48</v>
      </c>
    </row>
    <row r="7" spans="1:5" x14ac:dyDescent="0.3">
      <c r="A7" s="2" t="s">
        <v>479</v>
      </c>
      <c r="B7" s="2" t="s">
        <v>480</v>
      </c>
      <c r="C7" s="2" t="s">
        <v>471</v>
      </c>
      <c r="D7" s="2" t="s">
        <v>64</v>
      </c>
      <c r="E7" s="2" t="s">
        <v>48</v>
      </c>
    </row>
    <row r="8" spans="1:5" x14ac:dyDescent="0.3">
      <c r="A8" s="2" t="s">
        <v>481</v>
      </c>
      <c r="B8" s="2" t="s">
        <v>482</v>
      </c>
      <c r="C8" s="2" t="s">
        <v>471</v>
      </c>
      <c r="D8" s="2" t="s">
        <v>35</v>
      </c>
      <c r="E8" s="2" t="s">
        <v>48</v>
      </c>
    </row>
    <row r="9" spans="1:5" x14ac:dyDescent="0.3">
      <c r="A9" s="2" t="s">
        <v>483</v>
      </c>
      <c r="B9" s="2" t="s">
        <v>484</v>
      </c>
      <c r="C9" s="2" t="s">
        <v>471</v>
      </c>
      <c r="D9" s="2" t="s">
        <v>130</v>
      </c>
      <c r="E9" s="2" t="s">
        <v>48</v>
      </c>
    </row>
    <row r="10" spans="1:5" x14ac:dyDescent="0.3">
      <c r="A10" s="2" t="s">
        <v>485</v>
      </c>
      <c r="B10" s="2" t="s">
        <v>486</v>
      </c>
      <c r="C10" s="2" t="s">
        <v>471</v>
      </c>
      <c r="D10" s="2" t="s">
        <v>64</v>
      </c>
      <c r="E10" s="2" t="s">
        <v>48</v>
      </c>
    </row>
    <row r="11" spans="1:5" x14ac:dyDescent="0.3">
      <c r="A11" s="2" t="s">
        <v>487</v>
      </c>
      <c r="B11" s="2" t="s">
        <v>488</v>
      </c>
      <c r="C11" s="2" t="s">
        <v>471</v>
      </c>
      <c r="D11" s="2" t="s">
        <v>64</v>
      </c>
      <c r="E11" s="2" t="s">
        <v>48</v>
      </c>
    </row>
    <row r="12" spans="1:5" x14ac:dyDescent="0.3">
      <c r="A12" s="2" t="s">
        <v>489</v>
      </c>
      <c r="B12" s="2" t="s">
        <v>490</v>
      </c>
      <c r="C12" s="2" t="s">
        <v>471</v>
      </c>
      <c r="D12" s="2" t="s">
        <v>130</v>
      </c>
      <c r="E12" s="2" t="s">
        <v>48</v>
      </c>
    </row>
    <row r="13" spans="1:5" x14ac:dyDescent="0.3">
      <c r="A13" s="2" t="s">
        <v>491</v>
      </c>
      <c r="B13" s="2" t="s">
        <v>492</v>
      </c>
      <c r="C13" s="2" t="s">
        <v>471</v>
      </c>
      <c r="D13" s="2" t="s">
        <v>130</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493</v>
      </c>
      <c r="C1" s="3" t="s">
        <v>494</v>
      </c>
      <c r="D1" s="3" t="s">
        <v>495</v>
      </c>
      <c r="E1" s="3" t="s">
        <v>27</v>
      </c>
    </row>
    <row r="2" spans="1:5" ht="115.2" x14ac:dyDescent="0.3">
      <c r="A2" s="2" t="s">
        <v>496</v>
      </c>
      <c r="B2" s="2" t="s">
        <v>94</v>
      </c>
      <c r="C2" s="2" t="s">
        <v>497</v>
      </c>
      <c r="D2" s="2" t="s">
        <v>1096</v>
      </c>
      <c r="E2" s="2" t="s">
        <v>1097</v>
      </c>
    </row>
    <row r="3" spans="1:5" ht="57.6" x14ac:dyDescent="0.3">
      <c r="A3" s="2" t="s">
        <v>498</v>
      </c>
      <c r="B3" s="2" t="s">
        <v>499</v>
      </c>
      <c r="C3" s="2" t="s">
        <v>500</v>
      </c>
      <c r="D3" s="2" t="s">
        <v>1096</v>
      </c>
      <c r="E3" s="2" t="s">
        <v>1098</v>
      </c>
    </row>
    <row r="4" spans="1:5" ht="86.4" x14ac:dyDescent="0.3">
      <c r="A4" s="2" t="s">
        <v>501</v>
      </c>
      <c r="B4" s="2" t="s">
        <v>502</v>
      </c>
      <c r="C4" s="2" t="s">
        <v>503</v>
      </c>
      <c r="D4" s="2" t="s">
        <v>1096</v>
      </c>
      <c r="E4" s="2" t="s">
        <v>1099</v>
      </c>
    </row>
    <row r="5" spans="1:5" ht="86.4" x14ac:dyDescent="0.3">
      <c r="A5" s="2" t="s">
        <v>504</v>
      </c>
      <c r="B5" s="2" t="s">
        <v>142</v>
      </c>
      <c r="C5" s="2" t="s">
        <v>505</v>
      </c>
      <c r="D5" s="2" t="s">
        <v>1096</v>
      </c>
      <c r="E5" s="2" t="s">
        <v>1100</v>
      </c>
    </row>
    <row r="6" spans="1:5" ht="28.8" x14ac:dyDescent="0.3">
      <c r="A6" s="2" t="s">
        <v>506</v>
      </c>
      <c r="B6" s="2" t="s">
        <v>142</v>
      </c>
      <c r="C6" s="2" t="s">
        <v>507</v>
      </c>
      <c r="D6" s="2" t="s">
        <v>1096</v>
      </c>
      <c r="E6" s="2" t="s">
        <v>1101</v>
      </c>
    </row>
    <row r="7" spans="1:5" ht="86.4" x14ac:dyDescent="0.3">
      <c r="A7" s="2" t="s">
        <v>508</v>
      </c>
      <c r="B7" s="2" t="s">
        <v>142</v>
      </c>
      <c r="C7" s="2" t="s">
        <v>509</v>
      </c>
      <c r="D7" s="2" t="s">
        <v>1096</v>
      </c>
      <c r="E7" s="2" t="s">
        <v>1102</v>
      </c>
    </row>
    <row r="8" spans="1:5" ht="273.60000000000002" x14ac:dyDescent="0.3">
      <c r="A8" s="2" t="s">
        <v>510</v>
      </c>
      <c r="B8" s="2" t="s">
        <v>511</v>
      </c>
      <c r="C8" s="2" t="s">
        <v>512</v>
      </c>
      <c r="D8" s="2" t="s">
        <v>1096</v>
      </c>
      <c r="E8" s="2" t="s">
        <v>1103</v>
      </c>
    </row>
    <row r="9" spans="1:5" ht="345.6" x14ac:dyDescent="0.3">
      <c r="A9" s="2" t="s">
        <v>513</v>
      </c>
      <c r="B9" s="2" t="s">
        <v>148</v>
      </c>
      <c r="C9" s="2" t="s">
        <v>514</v>
      </c>
      <c r="D9" s="2" t="s">
        <v>1096</v>
      </c>
      <c r="E9" s="2" t="s">
        <v>1104</v>
      </c>
    </row>
    <row r="10" spans="1:5" ht="216" x14ac:dyDescent="0.3">
      <c r="A10" s="2" t="s">
        <v>515</v>
      </c>
      <c r="B10" s="2" t="s">
        <v>148</v>
      </c>
      <c r="C10" s="2" t="s">
        <v>516</v>
      </c>
      <c r="D10" s="2" t="s">
        <v>1096</v>
      </c>
      <c r="E10" s="2" t="s">
        <v>1142</v>
      </c>
    </row>
    <row r="11" spans="1:5" ht="345.6" x14ac:dyDescent="0.3">
      <c r="A11" s="2" t="s">
        <v>517</v>
      </c>
      <c r="B11" s="2" t="s">
        <v>148</v>
      </c>
      <c r="C11" s="2" t="s">
        <v>518</v>
      </c>
      <c r="D11" s="2" t="s">
        <v>1096</v>
      </c>
      <c r="E11" s="2" t="s">
        <v>1138</v>
      </c>
    </row>
    <row r="12" spans="1:5" ht="115.2" x14ac:dyDescent="0.3">
      <c r="A12" s="2" t="s">
        <v>519</v>
      </c>
      <c r="B12" s="2" t="s">
        <v>153</v>
      </c>
      <c r="C12" s="2" t="s">
        <v>520</v>
      </c>
      <c r="D12" s="2" t="s">
        <v>1096</v>
      </c>
      <c r="E12" s="2" t="s">
        <v>1137</v>
      </c>
    </row>
    <row r="13" spans="1:5" ht="158.4" x14ac:dyDescent="0.3">
      <c r="A13" s="2" t="s">
        <v>521</v>
      </c>
      <c r="B13" s="2" t="s">
        <v>153</v>
      </c>
      <c r="C13" s="2" t="s">
        <v>522</v>
      </c>
      <c r="D13" s="2" t="s">
        <v>1096</v>
      </c>
      <c r="E13" s="2" t="s">
        <v>1136</v>
      </c>
    </row>
    <row r="14" spans="1:5" ht="360" x14ac:dyDescent="0.3">
      <c r="A14" s="2" t="s">
        <v>523</v>
      </c>
      <c r="B14" s="2" t="s">
        <v>153</v>
      </c>
      <c r="C14" s="2" t="s">
        <v>524</v>
      </c>
      <c r="D14" s="2" t="s">
        <v>1096</v>
      </c>
      <c r="E14" s="2" t="s">
        <v>1135</v>
      </c>
    </row>
    <row r="15" spans="1:5" ht="230.4" x14ac:dyDescent="0.3">
      <c r="A15" s="2" t="s">
        <v>525</v>
      </c>
      <c r="B15" s="2" t="s">
        <v>158</v>
      </c>
      <c r="C15" s="2" t="s">
        <v>526</v>
      </c>
      <c r="D15" s="2" t="s">
        <v>1096</v>
      </c>
      <c r="E15" s="2" t="s">
        <v>1134</v>
      </c>
    </row>
    <row r="16" spans="1:5" ht="244.8" x14ac:dyDescent="0.3">
      <c r="A16" s="2" t="s">
        <v>527</v>
      </c>
      <c r="B16" s="2" t="s">
        <v>158</v>
      </c>
      <c r="C16" s="2" t="s">
        <v>528</v>
      </c>
      <c r="D16" s="2" t="s">
        <v>1096</v>
      </c>
      <c r="E16" s="2" t="s">
        <v>1133</v>
      </c>
    </row>
    <row r="17" spans="1:5" ht="316.8" x14ac:dyDescent="0.3">
      <c r="A17" s="2" t="s">
        <v>529</v>
      </c>
      <c r="B17" s="2" t="s">
        <v>158</v>
      </c>
      <c r="C17" s="2" t="s">
        <v>530</v>
      </c>
      <c r="D17" s="2" t="s">
        <v>1096</v>
      </c>
      <c r="E17" s="2" t="s">
        <v>1132</v>
      </c>
    </row>
    <row r="18" spans="1:5" ht="216" x14ac:dyDescent="0.3">
      <c r="A18" s="2" t="s">
        <v>531</v>
      </c>
      <c r="B18" s="2" t="s">
        <v>163</v>
      </c>
      <c r="C18" s="2" t="s">
        <v>532</v>
      </c>
      <c r="D18" s="2" t="s">
        <v>1096</v>
      </c>
      <c r="E18" s="2" t="s">
        <v>1141</v>
      </c>
    </row>
    <row r="19" spans="1:5" ht="230.4" x14ac:dyDescent="0.3">
      <c r="A19" s="2" t="s">
        <v>533</v>
      </c>
      <c r="B19" s="2" t="s">
        <v>534</v>
      </c>
      <c r="C19" s="2" t="s">
        <v>535</v>
      </c>
      <c r="D19" s="2" t="s">
        <v>1096</v>
      </c>
      <c r="E19" s="2" t="s">
        <v>1140</v>
      </c>
    </row>
    <row r="20" spans="1:5" ht="244.8" x14ac:dyDescent="0.3">
      <c r="A20" s="2" t="s">
        <v>536</v>
      </c>
      <c r="B20" s="2" t="s">
        <v>39</v>
      </c>
      <c r="C20" s="2" t="s">
        <v>537</v>
      </c>
      <c r="D20" s="2" t="s">
        <v>1096</v>
      </c>
      <c r="E20" s="2" t="s">
        <v>1139</v>
      </c>
    </row>
    <row r="21" spans="1:5" ht="86.4" x14ac:dyDescent="0.3">
      <c r="A21" s="2" t="s">
        <v>538</v>
      </c>
      <c r="B21" s="2" t="s">
        <v>539</v>
      </c>
      <c r="C21" s="2" t="s">
        <v>540</v>
      </c>
      <c r="D21" s="2" t="s">
        <v>1123</v>
      </c>
      <c r="E21" s="2" t="s">
        <v>1143</v>
      </c>
    </row>
    <row r="22" spans="1:5" ht="158.4" x14ac:dyDescent="0.3">
      <c r="A22" s="2" t="s">
        <v>541</v>
      </c>
      <c r="B22" s="2" t="s">
        <v>539</v>
      </c>
      <c r="C22" s="2" t="s">
        <v>542</v>
      </c>
      <c r="D22" s="2" t="s">
        <v>1123</v>
      </c>
      <c r="E22" s="2" t="s">
        <v>1144</v>
      </c>
    </row>
    <row r="23" spans="1:5" ht="43.2" x14ac:dyDescent="0.3">
      <c r="A23" s="2" t="s">
        <v>543</v>
      </c>
      <c r="B23" s="2" t="s">
        <v>539</v>
      </c>
      <c r="C23" s="2" t="s">
        <v>544</v>
      </c>
      <c r="D23" s="2" t="s">
        <v>1123</v>
      </c>
      <c r="E23" s="2" t="s">
        <v>1145</v>
      </c>
    </row>
    <row r="24" spans="1:5" ht="115.2" x14ac:dyDescent="0.3">
      <c r="A24" s="2" t="s">
        <v>545</v>
      </c>
      <c r="B24" s="2" t="s">
        <v>539</v>
      </c>
      <c r="C24" s="2" t="s">
        <v>546</v>
      </c>
      <c r="D24" s="2" t="s">
        <v>1121</v>
      </c>
      <c r="E24" s="2" t="s">
        <v>1146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4"/>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547</v>
      </c>
      <c r="B1" s="3" t="s">
        <v>19</v>
      </c>
      <c r="C1" s="3" t="s">
        <v>548</v>
      </c>
      <c r="D1" s="3" t="s">
        <v>549</v>
      </c>
      <c r="E1" s="3" t="s">
        <v>550</v>
      </c>
      <c r="F1" s="3" t="s">
        <v>551</v>
      </c>
      <c r="G1" s="3" t="s">
        <v>552</v>
      </c>
      <c r="H1" s="3" t="s">
        <v>24</v>
      </c>
    </row>
    <row r="2" spans="1:8" ht="172.8" x14ac:dyDescent="0.3">
      <c r="A2" s="2" t="s">
        <v>553</v>
      </c>
      <c r="B2" s="2" t="s">
        <v>29</v>
      </c>
      <c r="C2" s="2" t="s">
        <v>554</v>
      </c>
      <c r="D2" s="2" t="s">
        <v>555</v>
      </c>
      <c r="E2" s="2" t="s">
        <v>556</v>
      </c>
      <c r="F2" s="2" t="s">
        <v>557</v>
      </c>
      <c r="G2" s="2" t="s">
        <v>558</v>
      </c>
      <c r="H2" s="2" t="s">
        <v>34</v>
      </c>
    </row>
    <row r="3" spans="1:8" ht="273.60000000000002" x14ac:dyDescent="0.3">
      <c r="A3" s="2" t="s">
        <v>553</v>
      </c>
      <c r="B3" s="2" t="s">
        <v>68</v>
      </c>
      <c r="C3" s="2" t="s">
        <v>559</v>
      </c>
      <c r="D3" s="2" t="s">
        <v>560</v>
      </c>
      <c r="E3" s="2" t="s">
        <v>561</v>
      </c>
      <c r="F3" s="2" t="s">
        <v>562</v>
      </c>
      <c r="G3" s="2" t="s">
        <v>563</v>
      </c>
      <c r="H3" s="2" t="s">
        <v>34</v>
      </c>
    </row>
    <row r="4" spans="1:8" ht="230.4" x14ac:dyDescent="0.3">
      <c r="A4" s="2" t="s">
        <v>553</v>
      </c>
      <c r="B4" s="2" t="s">
        <v>81</v>
      </c>
      <c r="C4" s="2" t="s">
        <v>564</v>
      </c>
      <c r="D4" s="2" t="s">
        <v>565</v>
      </c>
      <c r="E4" s="2" t="s">
        <v>566</v>
      </c>
      <c r="F4" s="2" t="s">
        <v>567</v>
      </c>
      <c r="G4" s="2" t="s">
        <v>568</v>
      </c>
      <c r="H4" s="2" t="s">
        <v>34</v>
      </c>
    </row>
    <row r="5" spans="1:8" ht="409.6" x14ac:dyDescent="0.3">
      <c r="A5" s="8" t="s">
        <v>553</v>
      </c>
      <c r="B5" s="2" t="s">
        <v>94</v>
      </c>
      <c r="C5" s="2" t="s">
        <v>969</v>
      </c>
      <c r="D5" s="2" t="s">
        <v>970</v>
      </c>
      <c r="E5" s="2" t="s">
        <v>971</v>
      </c>
      <c r="F5" s="2" t="s">
        <v>1060</v>
      </c>
      <c r="G5" s="2" t="s">
        <v>1061</v>
      </c>
      <c r="H5" s="2" t="s">
        <v>34</v>
      </c>
    </row>
    <row r="6" spans="1:8" ht="409.6" x14ac:dyDescent="0.3">
      <c r="A6" s="10" t="s">
        <v>977</v>
      </c>
      <c r="B6" s="11" t="s">
        <v>94</v>
      </c>
      <c r="C6" s="11" t="s">
        <v>978</v>
      </c>
      <c r="D6" s="11" t="s">
        <v>979</v>
      </c>
      <c r="E6" s="11" t="s">
        <v>980</v>
      </c>
      <c r="F6" s="11" t="s">
        <v>1063</v>
      </c>
      <c r="G6" s="11" t="s">
        <v>1064</v>
      </c>
      <c r="H6" s="11" t="s">
        <v>34</v>
      </c>
    </row>
    <row r="7" spans="1:8" ht="409.6" x14ac:dyDescent="0.3">
      <c r="A7" s="10" t="s">
        <v>977</v>
      </c>
      <c r="B7" s="11" t="s">
        <v>94</v>
      </c>
      <c r="C7" s="11" t="s">
        <v>981</v>
      </c>
      <c r="D7" s="11" t="s">
        <v>982</v>
      </c>
      <c r="E7" s="11" t="s">
        <v>983</v>
      </c>
      <c r="F7" s="11" t="s">
        <v>984</v>
      </c>
      <c r="G7" s="11" t="s">
        <v>985</v>
      </c>
      <c r="H7" s="11" t="s">
        <v>34</v>
      </c>
    </row>
    <row r="8" spans="1:8" ht="409.6" x14ac:dyDescent="0.3">
      <c r="A8" s="10" t="s">
        <v>977</v>
      </c>
      <c r="B8" s="11" t="s">
        <v>94</v>
      </c>
      <c r="C8" s="11" t="s">
        <v>986</v>
      </c>
      <c r="D8" s="11" t="s">
        <v>987</v>
      </c>
      <c r="E8" s="11" t="s">
        <v>988</v>
      </c>
      <c r="F8" s="11" t="s">
        <v>989</v>
      </c>
      <c r="G8" s="11" t="s">
        <v>990</v>
      </c>
      <c r="H8" s="11" t="s">
        <v>34</v>
      </c>
    </row>
    <row r="9" spans="1:8" ht="409.6" x14ac:dyDescent="0.3">
      <c r="A9" s="10" t="s">
        <v>977</v>
      </c>
      <c r="B9" s="11" t="s">
        <v>94</v>
      </c>
      <c r="C9" s="11" t="s">
        <v>991</v>
      </c>
      <c r="D9" s="11" t="s">
        <v>992</v>
      </c>
      <c r="E9" s="11" t="s">
        <v>993</v>
      </c>
      <c r="F9" s="11" t="s">
        <v>994</v>
      </c>
      <c r="G9" s="11" t="s">
        <v>990</v>
      </c>
      <c r="H9" s="11" t="s">
        <v>34</v>
      </c>
    </row>
    <row r="10" spans="1:8" ht="409.6" x14ac:dyDescent="0.3">
      <c r="A10" s="10" t="s">
        <v>977</v>
      </c>
      <c r="B10" s="11" t="s">
        <v>94</v>
      </c>
      <c r="C10" s="11" t="s">
        <v>995</v>
      </c>
      <c r="D10" s="11" t="s">
        <v>996</v>
      </c>
      <c r="E10" s="11" t="s">
        <v>997</v>
      </c>
      <c r="F10" s="11" t="s">
        <v>1070</v>
      </c>
      <c r="G10" s="11" t="s">
        <v>1071</v>
      </c>
      <c r="H10" s="11" t="s">
        <v>34</v>
      </c>
    </row>
    <row r="11" spans="1:8" ht="409.6" x14ac:dyDescent="0.3">
      <c r="A11" s="10" t="s">
        <v>977</v>
      </c>
      <c r="B11" s="11" t="s">
        <v>39</v>
      </c>
      <c r="C11" s="11" t="s">
        <v>1059</v>
      </c>
      <c r="D11" s="11" t="s">
        <v>1066</v>
      </c>
      <c r="E11" s="11" t="s">
        <v>1067</v>
      </c>
      <c r="F11" s="11" t="s">
        <v>1068</v>
      </c>
      <c r="G11" s="11" t="s">
        <v>1069</v>
      </c>
      <c r="H11" s="11" t="s">
        <v>42</v>
      </c>
    </row>
    <row r="12" spans="1:8" ht="409.6" x14ac:dyDescent="0.3">
      <c r="A12" s="10" t="s">
        <v>1074</v>
      </c>
      <c r="B12" s="11" t="s">
        <v>94</v>
      </c>
      <c r="C12" s="11" t="s">
        <v>1075</v>
      </c>
      <c r="D12" s="11" t="s">
        <v>1076</v>
      </c>
      <c r="E12" s="11" t="s">
        <v>1077</v>
      </c>
      <c r="F12" s="11" t="s">
        <v>1078</v>
      </c>
      <c r="G12" s="11" t="s">
        <v>1079</v>
      </c>
      <c r="H12" s="11" t="s">
        <v>1073</v>
      </c>
    </row>
    <row r="13" spans="1:8" ht="409.6" x14ac:dyDescent="0.3">
      <c r="A13" s="10" t="s">
        <v>1074</v>
      </c>
      <c r="B13" s="11" t="s">
        <v>94</v>
      </c>
      <c r="C13" s="11" t="s">
        <v>1081</v>
      </c>
      <c r="D13" s="11" t="s">
        <v>1082</v>
      </c>
      <c r="E13" s="11" t="s">
        <v>1083</v>
      </c>
      <c r="F13" s="11" t="s">
        <v>1084</v>
      </c>
      <c r="G13" s="11" t="s">
        <v>1085</v>
      </c>
      <c r="H13" s="11" t="s">
        <v>1073</v>
      </c>
    </row>
    <row r="14" spans="1:8" ht="409.6" x14ac:dyDescent="0.3">
      <c r="A14" s="10" t="s">
        <v>1074</v>
      </c>
      <c r="B14" s="11" t="s">
        <v>94</v>
      </c>
      <c r="C14" s="11" t="s">
        <v>1086</v>
      </c>
      <c r="D14" s="11" t="s">
        <v>1087</v>
      </c>
      <c r="E14" s="11" t="s">
        <v>1088</v>
      </c>
      <c r="F14" s="11" t="s">
        <v>1089</v>
      </c>
      <c r="G14" s="11" t="s">
        <v>1090</v>
      </c>
      <c r="H14" s="11" t="s">
        <v>1073</v>
      </c>
    </row>
    <row r="15" spans="1:8" ht="409.6" x14ac:dyDescent="0.3">
      <c r="A15" s="10" t="s">
        <v>1074</v>
      </c>
      <c r="B15" s="11" t="s">
        <v>141</v>
      </c>
      <c r="C15" s="11" t="s">
        <v>1091</v>
      </c>
      <c r="D15" s="11" t="s">
        <v>1092</v>
      </c>
      <c r="E15" s="11" t="s">
        <v>1093</v>
      </c>
      <c r="F15" s="11" t="s">
        <v>1094</v>
      </c>
      <c r="G15" s="11" t="s">
        <v>1095</v>
      </c>
      <c r="H15" s="11" t="s">
        <v>34</v>
      </c>
    </row>
    <row r="16" spans="1:8" ht="409.6" x14ac:dyDescent="0.3">
      <c r="A16" s="10" t="s">
        <v>1074</v>
      </c>
      <c r="B16" s="11" t="s">
        <v>141</v>
      </c>
      <c r="C16" s="11" t="s">
        <v>1105</v>
      </c>
      <c r="D16" s="11" t="s">
        <v>1106</v>
      </c>
      <c r="E16" s="11" t="s">
        <v>1107</v>
      </c>
      <c r="F16" s="11" t="s">
        <v>1108</v>
      </c>
      <c r="G16" s="11" t="s">
        <v>1109</v>
      </c>
      <c r="H16" s="11" t="s">
        <v>34</v>
      </c>
    </row>
    <row r="17" spans="1:8" ht="409.6" x14ac:dyDescent="0.3">
      <c r="A17" s="10" t="s">
        <v>1074</v>
      </c>
      <c r="B17" s="11" t="s">
        <v>141</v>
      </c>
      <c r="C17" s="11" t="s">
        <v>1110</v>
      </c>
      <c r="D17" s="11" t="s">
        <v>1111</v>
      </c>
      <c r="E17" s="11" t="s">
        <v>1112</v>
      </c>
      <c r="F17" s="11" t="s">
        <v>1113</v>
      </c>
      <c r="G17" s="11" t="s">
        <v>1114</v>
      </c>
      <c r="H17" s="11" t="s">
        <v>1073</v>
      </c>
    </row>
    <row r="18" spans="1:8" ht="409.6" x14ac:dyDescent="0.3">
      <c r="A18" s="10" t="s">
        <v>1074</v>
      </c>
      <c r="B18" s="11" t="s">
        <v>141</v>
      </c>
      <c r="C18" s="11" t="s">
        <v>1115</v>
      </c>
      <c r="D18" s="11" t="s">
        <v>1116</v>
      </c>
      <c r="E18" s="11" t="s">
        <v>1117</v>
      </c>
      <c r="F18" s="11" t="s">
        <v>1118</v>
      </c>
      <c r="G18" s="11" t="s">
        <v>1119</v>
      </c>
      <c r="H18" s="11" t="s">
        <v>1073</v>
      </c>
    </row>
    <row r="19" spans="1:8" ht="409.6" x14ac:dyDescent="0.3">
      <c r="A19" s="10" t="s">
        <v>1074</v>
      </c>
      <c r="B19" s="11" t="s">
        <v>170</v>
      </c>
      <c r="C19" s="11" t="s">
        <v>1147</v>
      </c>
      <c r="D19" s="11" t="s">
        <v>1148</v>
      </c>
      <c r="E19" s="11" t="s">
        <v>1149</v>
      </c>
      <c r="F19" s="11" t="s">
        <v>1150</v>
      </c>
      <c r="G19" s="11" t="s">
        <v>1151</v>
      </c>
      <c r="H19" s="11" t="s">
        <v>1073</v>
      </c>
    </row>
    <row r="20" spans="1:8" ht="409.6" x14ac:dyDescent="0.3">
      <c r="A20" s="10" t="s">
        <v>1074</v>
      </c>
      <c r="B20" s="11" t="s">
        <v>39</v>
      </c>
      <c r="C20" s="11" t="s">
        <v>1154</v>
      </c>
      <c r="D20" s="11" t="s">
        <v>1155</v>
      </c>
      <c r="E20" s="11" t="s">
        <v>1156</v>
      </c>
      <c r="F20" s="11" t="s">
        <v>1157</v>
      </c>
      <c r="G20" s="11" t="s">
        <v>1158</v>
      </c>
      <c r="H20" s="11" t="s">
        <v>1073</v>
      </c>
    </row>
    <row r="21" spans="1:8" ht="409.6" x14ac:dyDescent="0.3">
      <c r="A21" s="10" t="s">
        <v>1074</v>
      </c>
      <c r="B21" s="11" t="s">
        <v>39</v>
      </c>
      <c r="C21" s="11" t="s">
        <v>1213</v>
      </c>
      <c r="D21" s="11" t="s">
        <v>1214</v>
      </c>
      <c r="E21" s="11" t="s">
        <v>1215</v>
      </c>
      <c r="F21" s="11" t="s">
        <v>1216</v>
      </c>
      <c r="G21" s="11" t="s">
        <v>1217</v>
      </c>
      <c r="H21" s="11" t="s">
        <v>34</v>
      </c>
    </row>
    <row r="22" spans="1:8" ht="409.6" x14ac:dyDescent="0.3">
      <c r="A22" s="10" t="s">
        <v>1074</v>
      </c>
      <c r="B22" s="11" t="s">
        <v>39</v>
      </c>
      <c r="C22" s="11" t="s">
        <v>1244</v>
      </c>
      <c r="D22" s="11" t="s">
        <v>1245</v>
      </c>
      <c r="E22" s="11" t="s">
        <v>1246</v>
      </c>
      <c r="F22" s="11" t="s">
        <v>1247</v>
      </c>
      <c r="G22" s="11" t="s">
        <v>1248</v>
      </c>
      <c r="H22" s="11" t="s">
        <v>34</v>
      </c>
    </row>
    <row r="23" spans="1:8" ht="57.6" x14ac:dyDescent="0.3">
      <c r="A23" s="2"/>
      <c r="B23" s="2" t="s">
        <v>141</v>
      </c>
      <c r="C23" s="2"/>
      <c r="D23" s="2" t="s">
        <v>569</v>
      </c>
      <c r="E23" s="2"/>
      <c r="F23" s="2"/>
      <c r="G23" s="2" t="s">
        <v>570</v>
      </c>
      <c r="H23" s="2" t="s">
        <v>48</v>
      </c>
    </row>
    <row r="24" spans="1:8" x14ac:dyDescent="0.3">
      <c r="A24" s="2"/>
      <c r="B24" s="2" t="s">
        <v>170</v>
      </c>
      <c r="C24" s="2"/>
      <c r="D24" s="2" t="s">
        <v>571</v>
      </c>
      <c r="E24" s="2"/>
      <c r="F24" s="2"/>
      <c r="G24" s="2" t="s">
        <v>572</v>
      </c>
      <c r="H24" s="2" t="s">
        <v>48</v>
      </c>
    </row>
  </sheetData>
  <dataValidations count="1">
    <dataValidation type="list" allowBlank="1" sqref="H2:H24"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4"/>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547</v>
      </c>
      <c r="B1" s="3" t="s">
        <v>573</v>
      </c>
      <c r="C1" s="3" t="s">
        <v>271</v>
      </c>
      <c r="D1" s="3" t="s">
        <v>574</v>
      </c>
      <c r="E1" s="3" t="s">
        <v>575</v>
      </c>
      <c r="F1" s="3" t="s">
        <v>415</v>
      </c>
      <c r="G1" s="3" t="s">
        <v>576</v>
      </c>
      <c r="H1" s="3" t="s">
        <v>24</v>
      </c>
    </row>
    <row r="2" spans="1:8" ht="57.6" x14ac:dyDescent="0.3">
      <c r="A2" s="5" t="s">
        <v>553</v>
      </c>
      <c r="B2" s="5" t="s">
        <v>577</v>
      </c>
      <c r="C2" s="5" t="s">
        <v>578</v>
      </c>
      <c r="D2" s="5" t="s">
        <v>579</v>
      </c>
      <c r="E2" s="5" t="s">
        <v>580</v>
      </c>
      <c r="F2" s="5" t="s">
        <v>581</v>
      </c>
      <c r="G2" s="5" t="s">
        <v>582</v>
      </c>
      <c r="H2" s="5" t="s">
        <v>949</v>
      </c>
    </row>
    <row r="3" spans="1:8" ht="43.2" x14ac:dyDescent="0.3">
      <c r="A3" s="5" t="s">
        <v>553</v>
      </c>
      <c r="B3" s="5" t="s">
        <v>583</v>
      </c>
      <c r="C3" s="5" t="s">
        <v>584</v>
      </c>
      <c r="D3" s="5" t="s">
        <v>585</v>
      </c>
      <c r="E3" s="5" t="s">
        <v>586</v>
      </c>
      <c r="F3" s="5" t="s">
        <v>587</v>
      </c>
      <c r="G3" s="5" t="s">
        <v>130</v>
      </c>
      <c r="H3" s="5" t="s">
        <v>949</v>
      </c>
    </row>
    <row r="4" spans="1:8" ht="43.2" x14ac:dyDescent="0.3">
      <c r="A4" s="5" t="s">
        <v>553</v>
      </c>
      <c r="B4" s="5" t="s">
        <v>588</v>
      </c>
      <c r="C4" s="5" t="s">
        <v>589</v>
      </c>
      <c r="D4" s="5" t="s">
        <v>590</v>
      </c>
      <c r="E4" s="5" t="s">
        <v>591</v>
      </c>
      <c r="F4" s="5" t="s">
        <v>592</v>
      </c>
      <c r="G4" s="5" t="s">
        <v>593</v>
      </c>
      <c r="H4" s="5" t="s">
        <v>949</v>
      </c>
    </row>
    <row r="5" spans="1:8" ht="43.2" x14ac:dyDescent="0.3">
      <c r="A5" s="5" t="s">
        <v>553</v>
      </c>
      <c r="B5" s="5" t="s">
        <v>594</v>
      </c>
      <c r="C5" s="5" t="s">
        <v>595</v>
      </c>
      <c r="D5" s="5" t="s">
        <v>596</v>
      </c>
      <c r="E5" s="5" t="s">
        <v>597</v>
      </c>
      <c r="F5" s="5" t="s">
        <v>598</v>
      </c>
      <c r="G5" s="5" t="s">
        <v>599</v>
      </c>
      <c r="H5" s="5" t="s">
        <v>949</v>
      </c>
    </row>
    <row r="6" spans="1:8" ht="57.6" x14ac:dyDescent="0.3">
      <c r="A6" s="5" t="s">
        <v>553</v>
      </c>
      <c r="B6" s="5" t="s">
        <v>600</v>
      </c>
      <c r="C6" s="5" t="s">
        <v>601</v>
      </c>
      <c r="D6" s="5" t="s">
        <v>602</v>
      </c>
      <c r="E6" s="5" t="s">
        <v>951</v>
      </c>
      <c r="F6" s="5" t="s">
        <v>603</v>
      </c>
      <c r="G6" s="5" t="s">
        <v>604</v>
      </c>
      <c r="H6" s="5" t="s">
        <v>950</v>
      </c>
    </row>
    <row r="7" spans="1:8" ht="43.2" x14ac:dyDescent="0.3">
      <c r="A7" s="5" t="s">
        <v>553</v>
      </c>
      <c r="B7" s="5" t="s">
        <v>605</v>
      </c>
      <c r="C7" s="5" t="s">
        <v>606</v>
      </c>
      <c r="D7" s="5" t="s">
        <v>607</v>
      </c>
      <c r="E7" s="5" t="s">
        <v>608</v>
      </c>
      <c r="F7" s="5" t="s">
        <v>609</v>
      </c>
      <c r="G7" s="5" t="s">
        <v>610</v>
      </c>
      <c r="H7" s="5" t="s">
        <v>949</v>
      </c>
    </row>
    <row r="8" spans="1:8" ht="28.8" x14ac:dyDescent="0.3">
      <c r="A8" s="5" t="s">
        <v>553</v>
      </c>
      <c r="B8" s="5" t="s">
        <v>611</v>
      </c>
      <c r="C8" s="5" t="s">
        <v>612</v>
      </c>
      <c r="D8" s="5" t="s">
        <v>613</v>
      </c>
      <c r="E8" s="5" t="s">
        <v>614</v>
      </c>
      <c r="F8" s="5" t="s">
        <v>615</v>
      </c>
      <c r="G8" s="5" t="s">
        <v>616</v>
      </c>
      <c r="H8" s="5" t="s">
        <v>949</v>
      </c>
    </row>
    <row r="9" spans="1:8" ht="43.2" x14ac:dyDescent="0.3">
      <c r="A9" s="5" t="s">
        <v>553</v>
      </c>
      <c r="B9" s="5" t="s">
        <v>617</v>
      </c>
      <c r="C9" s="5" t="s">
        <v>453</v>
      </c>
      <c r="D9" s="5" t="s">
        <v>618</v>
      </c>
      <c r="E9" s="5" t="s">
        <v>619</v>
      </c>
      <c r="F9" s="5" t="s">
        <v>620</v>
      </c>
      <c r="G9" s="5" t="s">
        <v>621</v>
      </c>
      <c r="H9" s="5" t="s">
        <v>949</v>
      </c>
    </row>
    <row r="10" spans="1:8" ht="100.8" x14ac:dyDescent="0.3">
      <c r="A10" s="5" t="s">
        <v>553</v>
      </c>
      <c r="B10" s="5" t="s">
        <v>622</v>
      </c>
      <c r="C10" s="5" t="s">
        <v>623</v>
      </c>
      <c r="D10" s="5" t="s">
        <v>624</v>
      </c>
      <c r="E10" s="5" t="s">
        <v>952</v>
      </c>
      <c r="F10" s="5" t="s">
        <v>954</v>
      </c>
      <c r="G10" s="5" t="s">
        <v>955</v>
      </c>
      <c r="H10" s="5" t="s">
        <v>953</v>
      </c>
    </row>
    <row r="11" spans="1:8" ht="57.6" x14ac:dyDescent="0.3">
      <c r="A11" s="5" t="s">
        <v>553</v>
      </c>
      <c r="B11" s="5" t="s">
        <v>625</v>
      </c>
      <c r="C11" s="5" t="s">
        <v>626</v>
      </c>
      <c r="D11" s="5" t="s">
        <v>627</v>
      </c>
      <c r="E11" s="5" t="s">
        <v>628</v>
      </c>
      <c r="F11" s="5" t="s">
        <v>629</v>
      </c>
      <c r="G11" s="5" t="s">
        <v>616</v>
      </c>
      <c r="H11" s="5" t="s">
        <v>949</v>
      </c>
    </row>
    <row r="12" spans="1:8" ht="43.2" x14ac:dyDescent="0.3">
      <c r="A12" s="5" t="s">
        <v>553</v>
      </c>
      <c r="B12" s="5" t="s">
        <v>630</v>
      </c>
      <c r="C12" s="5" t="s">
        <v>631</v>
      </c>
      <c r="D12" s="5" t="s">
        <v>632</v>
      </c>
      <c r="E12" s="5" t="s">
        <v>633</v>
      </c>
      <c r="F12" s="5" t="s">
        <v>634</v>
      </c>
      <c r="G12" s="5" t="s">
        <v>130</v>
      </c>
      <c r="H12" s="5" t="s">
        <v>949</v>
      </c>
    </row>
    <row r="13" spans="1:8" ht="28.8" x14ac:dyDescent="0.3">
      <c r="A13" s="5" t="s">
        <v>553</v>
      </c>
      <c r="B13" s="5" t="s">
        <v>635</v>
      </c>
      <c r="C13" s="5" t="s">
        <v>636</v>
      </c>
      <c r="D13" s="5" t="s">
        <v>637</v>
      </c>
      <c r="E13" s="5" t="s">
        <v>638</v>
      </c>
      <c r="F13" s="5" t="s">
        <v>639</v>
      </c>
      <c r="G13" s="5" t="s">
        <v>640</v>
      </c>
      <c r="H13" s="5" t="s">
        <v>949</v>
      </c>
    </row>
    <row r="14" spans="1:8" ht="100.8" x14ac:dyDescent="0.3">
      <c r="A14" s="4" t="s">
        <v>553</v>
      </c>
      <c r="B14" s="4" t="s">
        <v>641</v>
      </c>
      <c r="C14" s="4" t="s">
        <v>642</v>
      </c>
      <c r="D14" s="4" t="s">
        <v>643</v>
      </c>
      <c r="E14" s="4" t="s">
        <v>956</v>
      </c>
      <c r="F14" s="4" t="s">
        <v>958</v>
      </c>
      <c r="G14" s="4" t="s">
        <v>644</v>
      </c>
      <c r="H14" s="4" t="s">
        <v>957</v>
      </c>
    </row>
    <row r="15" spans="1:8" x14ac:dyDescent="0.3">
      <c r="A15" s="9" t="s">
        <v>553</v>
      </c>
      <c r="B15" t="s">
        <v>962</v>
      </c>
      <c r="C15" t="s">
        <v>963</v>
      </c>
      <c r="D15" t="s">
        <v>964</v>
      </c>
      <c r="E15" t="s">
        <v>965</v>
      </c>
      <c r="F15" t="s">
        <v>966</v>
      </c>
      <c r="G15" t="s">
        <v>967</v>
      </c>
      <c r="H15" t="s">
        <v>968</v>
      </c>
    </row>
    <row r="16" spans="1:8" x14ac:dyDescent="0.3">
      <c r="A16" s="9" t="s">
        <v>977</v>
      </c>
      <c r="B16" t="s">
        <v>998</v>
      </c>
      <c r="C16" t="s">
        <v>999</v>
      </c>
      <c r="D16" t="s">
        <v>1000</v>
      </c>
      <c r="E16" t="s">
        <v>1001</v>
      </c>
      <c r="F16" t="s">
        <v>1002</v>
      </c>
      <c r="G16" t="s">
        <v>1003</v>
      </c>
      <c r="H16" t="s">
        <v>1004</v>
      </c>
    </row>
    <row r="17" spans="1:8" x14ac:dyDescent="0.3">
      <c r="A17" s="9" t="s">
        <v>977</v>
      </c>
      <c r="B17" t="s">
        <v>1005</v>
      </c>
      <c r="C17" t="s">
        <v>1006</v>
      </c>
      <c r="D17" t="s">
        <v>1007</v>
      </c>
      <c r="E17" t="s">
        <v>1008</v>
      </c>
      <c r="F17" t="s">
        <v>1009</v>
      </c>
      <c r="G17" t="s">
        <v>1010</v>
      </c>
      <c r="H17" t="s">
        <v>1004</v>
      </c>
    </row>
    <row r="18" spans="1:8" x14ac:dyDescent="0.3">
      <c r="A18" s="9" t="s">
        <v>977</v>
      </c>
      <c r="B18" t="s">
        <v>1011</v>
      </c>
      <c r="C18" t="s">
        <v>1012</v>
      </c>
      <c r="D18" t="s">
        <v>1013</v>
      </c>
      <c r="E18" t="s">
        <v>1014</v>
      </c>
      <c r="F18" t="s">
        <v>1015</v>
      </c>
      <c r="G18" t="s">
        <v>1016</v>
      </c>
      <c r="H18" t="s">
        <v>1017</v>
      </c>
    </row>
    <row r="19" spans="1:8" x14ac:dyDescent="0.3">
      <c r="A19" s="9" t="s">
        <v>977</v>
      </c>
      <c r="B19" t="s">
        <v>1018</v>
      </c>
      <c r="C19" t="s">
        <v>1019</v>
      </c>
      <c r="D19" t="s">
        <v>1020</v>
      </c>
      <c r="E19" t="s">
        <v>1021</v>
      </c>
      <c r="F19" t="s">
        <v>1022</v>
      </c>
      <c r="G19" t="s">
        <v>1023</v>
      </c>
      <c r="H19" t="s">
        <v>1004</v>
      </c>
    </row>
    <row r="20" spans="1:8" x14ac:dyDescent="0.3">
      <c r="A20" s="9" t="s">
        <v>977</v>
      </c>
      <c r="B20" t="s">
        <v>1024</v>
      </c>
      <c r="C20" t="s">
        <v>1025</v>
      </c>
      <c r="D20" t="s">
        <v>1026</v>
      </c>
      <c r="E20" t="s">
        <v>1027</v>
      </c>
      <c r="F20" t="s">
        <v>1028</v>
      </c>
      <c r="G20" t="s">
        <v>1029</v>
      </c>
      <c r="H20" t="s">
        <v>1030</v>
      </c>
    </row>
    <row r="21" spans="1:8" x14ac:dyDescent="0.3">
      <c r="A21" s="9" t="s">
        <v>977</v>
      </c>
      <c r="B21" t="s">
        <v>1031</v>
      </c>
      <c r="C21" t="s">
        <v>1032</v>
      </c>
      <c r="D21" t="s">
        <v>1033</v>
      </c>
      <c r="E21" t="s">
        <v>1034</v>
      </c>
      <c r="F21" t="s">
        <v>1035</v>
      </c>
      <c r="G21" t="s">
        <v>1036</v>
      </c>
      <c r="H21" t="s">
        <v>1030</v>
      </c>
    </row>
    <row r="22" spans="1:8" x14ac:dyDescent="0.3">
      <c r="A22" s="9" t="s">
        <v>977</v>
      </c>
      <c r="B22" t="s">
        <v>1037</v>
      </c>
      <c r="C22" t="s">
        <v>1038</v>
      </c>
      <c r="D22" t="s">
        <v>1039</v>
      </c>
      <c r="E22" t="s">
        <v>1040</v>
      </c>
      <c r="F22" t="s">
        <v>1041</v>
      </c>
      <c r="G22" t="s">
        <v>1042</v>
      </c>
      <c r="H22" t="s">
        <v>1030</v>
      </c>
    </row>
    <row r="23" spans="1:8" x14ac:dyDescent="0.3">
      <c r="A23" s="9" t="s">
        <v>977</v>
      </c>
      <c r="B23" t="s">
        <v>1043</v>
      </c>
      <c r="C23" t="s">
        <v>1044</v>
      </c>
      <c r="D23" t="s">
        <v>1045</v>
      </c>
      <c r="E23" t="s">
        <v>1046</v>
      </c>
      <c r="F23" t="s">
        <v>1047</v>
      </c>
      <c r="G23" t="s">
        <v>1048</v>
      </c>
      <c r="H23" t="s">
        <v>1049</v>
      </c>
    </row>
    <row r="24" spans="1:8" x14ac:dyDescent="0.3">
      <c r="A24" s="9" t="s">
        <v>977</v>
      </c>
      <c r="B24" t="s">
        <v>1050</v>
      </c>
      <c r="C24" t="s">
        <v>1051</v>
      </c>
      <c r="D24" t="s">
        <v>1052</v>
      </c>
      <c r="E24" t="s">
        <v>1053</v>
      </c>
      <c r="F24" t="s">
        <v>1054</v>
      </c>
      <c r="G24" t="s">
        <v>1055</v>
      </c>
      <c r="H24" t="s">
        <v>1056</v>
      </c>
    </row>
    <row r="25" spans="1:8" x14ac:dyDescent="0.3">
      <c r="A25" s="12">
        <v>46289</v>
      </c>
      <c r="B25" t="s">
        <v>1159</v>
      </c>
      <c r="C25" t="s">
        <v>1160</v>
      </c>
      <c r="D25" t="s">
        <v>1161</v>
      </c>
      <c r="E25" t="s">
        <v>1162</v>
      </c>
      <c r="F25" t="s">
        <v>1163</v>
      </c>
      <c r="G25" t="s">
        <v>1164</v>
      </c>
      <c r="H25" t="s">
        <v>1165</v>
      </c>
    </row>
    <row r="26" spans="1:8" x14ac:dyDescent="0.3">
      <c r="A26" s="12">
        <v>46289</v>
      </c>
      <c r="B26" t="s">
        <v>1166</v>
      </c>
      <c r="C26" t="s">
        <v>1167</v>
      </c>
      <c r="D26" t="s">
        <v>1168</v>
      </c>
      <c r="E26" t="s">
        <v>1169</v>
      </c>
      <c r="F26" t="s">
        <v>1170</v>
      </c>
      <c r="G26" t="s">
        <v>1171</v>
      </c>
      <c r="H26" t="s">
        <v>1172</v>
      </c>
    </row>
    <row r="27" spans="1:8" x14ac:dyDescent="0.3">
      <c r="A27" s="12">
        <v>46289</v>
      </c>
      <c r="B27" t="s">
        <v>1173</v>
      </c>
      <c r="C27" t="s">
        <v>1174</v>
      </c>
      <c r="D27" t="s">
        <v>1175</v>
      </c>
      <c r="E27" t="s">
        <v>1176</v>
      </c>
      <c r="F27" t="s">
        <v>1177</v>
      </c>
      <c r="G27" t="s">
        <v>1178</v>
      </c>
      <c r="H27" t="s">
        <v>1179</v>
      </c>
    </row>
    <row r="28" spans="1:8" x14ac:dyDescent="0.3">
      <c r="A28" s="12">
        <v>46289</v>
      </c>
      <c r="B28" t="s">
        <v>1180</v>
      </c>
      <c r="C28" t="s">
        <v>1181</v>
      </c>
      <c r="D28" t="s">
        <v>1182</v>
      </c>
      <c r="E28" t="s">
        <v>1183</v>
      </c>
      <c r="F28" t="s">
        <v>1184</v>
      </c>
      <c r="G28" t="s">
        <v>1185</v>
      </c>
      <c r="H28" t="s">
        <v>1165</v>
      </c>
    </row>
    <row r="29" spans="1:8" x14ac:dyDescent="0.3">
      <c r="A29" s="12">
        <v>46289</v>
      </c>
      <c r="B29" t="s">
        <v>1186</v>
      </c>
      <c r="C29" t="s">
        <v>1187</v>
      </c>
      <c r="D29" t="s">
        <v>1188</v>
      </c>
      <c r="E29" t="s">
        <v>1189</v>
      </c>
      <c r="F29" t="s">
        <v>1190</v>
      </c>
      <c r="G29" t="s">
        <v>1191</v>
      </c>
      <c r="H29" t="s">
        <v>1165</v>
      </c>
    </row>
    <row r="30" spans="1:8" x14ac:dyDescent="0.3">
      <c r="A30" s="12">
        <v>46289</v>
      </c>
      <c r="B30" t="s">
        <v>1192</v>
      </c>
      <c r="C30" t="s">
        <v>1193</v>
      </c>
      <c r="D30" t="s">
        <v>1194</v>
      </c>
      <c r="E30" t="s">
        <v>1195</v>
      </c>
      <c r="F30" t="s">
        <v>1196</v>
      </c>
      <c r="G30" t="s">
        <v>1197</v>
      </c>
      <c r="H30" t="s">
        <v>1198</v>
      </c>
    </row>
    <row r="31" spans="1:8" x14ac:dyDescent="0.3">
      <c r="A31" s="12">
        <v>46289</v>
      </c>
      <c r="B31" t="s">
        <v>1199</v>
      </c>
      <c r="C31" t="s">
        <v>1200</v>
      </c>
      <c r="D31" t="s">
        <v>1201</v>
      </c>
      <c r="E31" t="s">
        <v>1202</v>
      </c>
      <c r="F31" t="s">
        <v>1203</v>
      </c>
      <c r="G31" t="s">
        <v>1204</v>
      </c>
      <c r="H31" t="s">
        <v>1165</v>
      </c>
    </row>
    <row r="32" spans="1:8" x14ac:dyDescent="0.3">
      <c r="A32" s="12">
        <v>46289</v>
      </c>
      <c r="B32" t="s">
        <v>1222</v>
      </c>
      <c r="C32" t="s">
        <v>1223</v>
      </c>
      <c r="D32" t="s">
        <v>1224</v>
      </c>
      <c r="E32" t="s">
        <v>1225</v>
      </c>
      <c r="F32" t="s">
        <v>1226</v>
      </c>
      <c r="G32" t="s">
        <v>1227</v>
      </c>
      <c r="H32" t="s">
        <v>1228</v>
      </c>
    </row>
    <row r="33" spans="1:8" x14ac:dyDescent="0.3">
      <c r="A33" s="12">
        <v>46289</v>
      </c>
      <c r="B33" t="s">
        <v>1229</v>
      </c>
      <c r="C33" t="s">
        <v>1230</v>
      </c>
      <c r="D33" t="s">
        <v>1231</v>
      </c>
      <c r="E33" t="s">
        <v>1232</v>
      </c>
      <c r="F33" t="s">
        <v>1233</v>
      </c>
      <c r="G33" t="s">
        <v>1234</v>
      </c>
      <c r="H33" t="s">
        <v>1228</v>
      </c>
    </row>
    <row r="34" spans="1:8" x14ac:dyDescent="0.3">
      <c r="A34" s="12">
        <v>46289</v>
      </c>
      <c r="B34" t="s">
        <v>1235</v>
      </c>
      <c r="C34" t="s">
        <v>1236</v>
      </c>
      <c r="D34" t="s">
        <v>1237</v>
      </c>
      <c r="E34" t="s">
        <v>1238</v>
      </c>
      <c r="F34" t="s">
        <v>1239</v>
      </c>
      <c r="G34" t="s">
        <v>1240</v>
      </c>
      <c r="H34" t="s">
        <v>1241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645</v>
      </c>
      <c r="B1" s="3" t="s">
        <v>270</v>
      </c>
      <c r="C1" s="3" t="s">
        <v>576</v>
      </c>
      <c r="D1" s="3" t="s">
        <v>646</v>
      </c>
      <c r="E1" s="3" t="s">
        <v>647</v>
      </c>
      <c r="F1" s="3" t="s">
        <v>3</v>
      </c>
      <c r="G1" s="3" t="s">
        <v>24</v>
      </c>
    </row>
    <row r="2" spans="1:7" x14ac:dyDescent="0.3">
      <c r="A2" s="2" t="s">
        <v>648</v>
      </c>
      <c r="B2" s="2" t="s">
        <v>649</v>
      </c>
      <c r="C2" s="2" t="s">
        <v>64</v>
      </c>
      <c r="D2" s="2" t="s">
        <v>130</v>
      </c>
      <c r="E2" s="2" t="s">
        <v>650</v>
      </c>
      <c r="F2" s="2" t="s">
        <v>651</v>
      </c>
      <c r="G2" s="2" t="s">
        <v>652</v>
      </c>
    </row>
    <row r="3" spans="1:7" ht="28.8" x14ac:dyDescent="0.3">
      <c r="A3" s="2" t="s">
        <v>653</v>
      </c>
      <c r="B3" s="2" t="s">
        <v>654</v>
      </c>
      <c r="C3" s="2" t="s">
        <v>64</v>
      </c>
      <c r="D3" s="2" t="s">
        <v>130</v>
      </c>
      <c r="E3" s="2" t="s">
        <v>655</v>
      </c>
      <c r="F3" s="2" t="s">
        <v>651</v>
      </c>
      <c r="G3" s="2" t="s">
        <v>652</v>
      </c>
    </row>
    <row r="4" spans="1:7" ht="144" x14ac:dyDescent="0.3">
      <c r="A4" s="2" t="s">
        <v>656</v>
      </c>
      <c r="B4" s="2" t="s">
        <v>657</v>
      </c>
      <c r="C4" s="2" t="s">
        <v>35</v>
      </c>
      <c r="D4" s="2" t="s">
        <v>658</v>
      </c>
      <c r="E4" s="2" t="s">
        <v>659</v>
      </c>
      <c r="F4" s="2" t="s">
        <v>651</v>
      </c>
      <c r="G4" s="2" t="s">
        <v>652</v>
      </c>
    </row>
    <row r="5" spans="1:7" x14ac:dyDescent="0.3">
      <c r="A5" s="2" t="s">
        <v>660</v>
      </c>
      <c r="B5" s="2" t="s">
        <v>661</v>
      </c>
      <c r="C5" s="2" t="s">
        <v>130</v>
      </c>
      <c r="D5" s="2" t="s">
        <v>130</v>
      </c>
      <c r="E5" s="2" t="s">
        <v>662</v>
      </c>
      <c r="F5" s="2" t="s">
        <v>651</v>
      </c>
      <c r="G5" s="2" t="s">
        <v>652</v>
      </c>
    </row>
    <row r="6" spans="1:7" x14ac:dyDescent="0.3">
      <c r="A6" s="2" t="s">
        <v>663</v>
      </c>
      <c r="B6" s="2" t="s">
        <v>664</v>
      </c>
      <c r="C6" s="2" t="s">
        <v>130</v>
      </c>
      <c r="D6" s="2" t="s">
        <v>130</v>
      </c>
      <c r="E6" s="2" t="s">
        <v>665</v>
      </c>
      <c r="F6" s="2" t="s">
        <v>651</v>
      </c>
      <c r="G6" s="2" t="s">
        <v>652</v>
      </c>
    </row>
    <row r="7" spans="1:7" ht="100.8" x14ac:dyDescent="0.3">
      <c r="A7" s="2" t="s">
        <v>666</v>
      </c>
      <c r="B7" s="2" t="s">
        <v>667</v>
      </c>
      <c r="C7" s="2" t="s">
        <v>130</v>
      </c>
      <c r="D7" s="2" t="s">
        <v>130</v>
      </c>
      <c r="E7" s="2" t="s">
        <v>668</v>
      </c>
      <c r="F7" s="2" t="s">
        <v>651</v>
      </c>
      <c r="G7" s="2" t="s">
        <v>652</v>
      </c>
    </row>
    <row r="8" spans="1:7" ht="72" x14ac:dyDescent="0.3">
      <c r="A8" s="4" t="s">
        <v>669</v>
      </c>
      <c r="B8" s="4" t="s">
        <v>670</v>
      </c>
      <c r="C8" s="4" t="s">
        <v>35</v>
      </c>
      <c r="D8" s="4" t="s">
        <v>64</v>
      </c>
      <c r="E8" s="4" t="s">
        <v>671</v>
      </c>
      <c r="F8" s="4" t="s">
        <v>651</v>
      </c>
      <c r="G8" s="4" t="s">
        <v>672</v>
      </c>
    </row>
    <row r="9" spans="1:7" ht="57.6" x14ac:dyDescent="0.3">
      <c r="A9" s="4" t="s">
        <v>673</v>
      </c>
      <c r="B9" s="4" t="s">
        <v>674</v>
      </c>
      <c r="C9" s="4" t="s">
        <v>35</v>
      </c>
      <c r="D9" s="4" t="s">
        <v>130</v>
      </c>
      <c r="E9" s="4" t="s">
        <v>675</v>
      </c>
      <c r="F9" s="4" t="s">
        <v>651</v>
      </c>
      <c r="G9" s="4" t="s">
        <v>652</v>
      </c>
    </row>
    <row r="10" spans="1:7" ht="43.2" x14ac:dyDescent="0.3">
      <c r="A10" s="4" t="s">
        <v>676</v>
      </c>
      <c r="B10" s="4" t="s">
        <v>677</v>
      </c>
      <c r="C10" s="4" t="s">
        <v>130</v>
      </c>
      <c r="D10" s="4" t="s">
        <v>130</v>
      </c>
      <c r="E10" s="4" t="s">
        <v>678</v>
      </c>
      <c r="F10" s="4" t="s">
        <v>651</v>
      </c>
      <c r="G10" s="4" t="s">
        <v>652</v>
      </c>
    </row>
    <row r="11" spans="1:7" ht="28.8" x14ac:dyDescent="0.3">
      <c r="A11" s="4" t="s">
        <v>679</v>
      </c>
      <c r="B11" s="4" t="s">
        <v>680</v>
      </c>
      <c r="C11" s="4" t="s">
        <v>616</v>
      </c>
      <c r="D11" s="4" t="s">
        <v>64</v>
      </c>
      <c r="E11" s="4" t="s">
        <v>681</v>
      </c>
      <c r="F11" s="4" t="s">
        <v>651</v>
      </c>
      <c r="G11" s="4" t="s">
        <v>652</v>
      </c>
    </row>
    <row r="12" spans="1:7" ht="57.6" x14ac:dyDescent="0.3">
      <c r="A12" s="4" t="s">
        <v>682</v>
      </c>
      <c r="B12" s="4" t="s">
        <v>683</v>
      </c>
      <c r="C12" s="4" t="s">
        <v>130</v>
      </c>
      <c r="D12" s="4" t="s">
        <v>64</v>
      </c>
      <c r="E12" s="4" t="s">
        <v>684</v>
      </c>
      <c r="F12" s="4" t="s">
        <v>651</v>
      </c>
      <c r="G12" s="4" t="s">
        <v>652</v>
      </c>
    </row>
    <row r="13" spans="1:7" ht="43.2" x14ac:dyDescent="0.3">
      <c r="A13" s="4" t="s">
        <v>685</v>
      </c>
      <c r="B13" s="4" t="s">
        <v>686</v>
      </c>
      <c r="C13" s="4" t="s">
        <v>64</v>
      </c>
      <c r="D13" s="4" t="s">
        <v>130</v>
      </c>
      <c r="E13" s="4" t="s">
        <v>687</v>
      </c>
      <c r="F13" s="4" t="s">
        <v>651</v>
      </c>
      <c r="G13" s="4" t="s">
        <v>652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688</v>
      </c>
      <c r="B1" s="3" t="s">
        <v>689</v>
      </c>
      <c r="C1" s="3" t="s">
        <v>690</v>
      </c>
      <c r="D1" s="3" t="s">
        <v>27</v>
      </c>
    </row>
    <row r="2" spans="1:4" ht="72" x14ac:dyDescent="0.3">
      <c r="A2" s="2" t="s">
        <v>691</v>
      </c>
      <c r="B2" s="2" t="s">
        <v>692</v>
      </c>
      <c r="C2" s="2" t="s">
        <v>1096</v>
      </c>
      <c r="D2" s="2" t="s">
        <v>1120</v>
      </c>
    </row>
    <row r="3" spans="1:4" ht="201.6" x14ac:dyDescent="0.3">
      <c r="A3" s="2" t="s">
        <v>693</v>
      </c>
      <c r="B3" s="2" t="s">
        <v>694</v>
      </c>
      <c r="C3" s="2" t="s">
        <v>1121</v>
      </c>
      <c r="D3" s="2" t="s">
        <v>1122</v>
      </c>
    </row>
    <row r="4" spans="1:4" ht="201.6" x14ac:dyDescent="0.3">
      <c r="A4" s="2" t="s">
        <v>695</v>
      </c>
      <c r="B4" s="2" t="s">
        <v>696</v>
      </c>
      <c r="C4" s="2" t="s">
        <v>1123</v>
      </c>
      <c r="D4" s="2" t="s">
        <v>1124</v>
      </c>
    </row>
    <row r="5" spans="1:4" ht="187.2" x14ac:dyDescent="0.3">
      <c r="A5" s="2" t="s">
        <v>697</v>
      </c>
      <c r="B5" s="2" t="s">
        <v>698</v>
      </c>
      <c r="C5" s="2" t="s">
        <v>1123</v>
      </c>
      <c r="D5" s="2" t="s">
        <v>1125</v>
      </c>
    </row>
    <row r="6" spans="1:4" ht="201.6" x14ac:dyDescent="0.3">
      <c r="A6" s="2" t="s">
        <v>699</v>
      </c>
      <c r="B6" s="2" t="s">
        <v>700</v>
      </c>
      <c r="C6" s="2" t="s">
        <v>1123</v>
      </c>
      <c r="D6" s="2" t="s">
        <v>1126</v>
      </c>
    </row>
    <row r="7" spans="1:4" ht="158.4" x14ac:dyDescent="0.3">
      <c r="A7" s="2" t="s">
        <v>701</v>
      </c>
      <c r="B7" s="2" t="s">
        <v>702</v>
      </c>
      <c r="C7" s="2" t="s">
        <v>1123</v>
      </c>
      <c r="D7" s="2" t="s">
        <v>1127</v>
      </c>
    </row>
    <row r="8" spans="1:4" ht="302.39999999999998" x14ac:dyDescent="0.3">
      <c r="A8" s="2" t="s">
        <v>703</v>
      </c>
      <c r="B8" s="2" t="s">
        <v>704</v>
      </c>
      <c r="C8" s="2" t="s">
        <v>1121</v>
      </c>
      <c r="D8" s="2" t="s">
        <v>1128</v>
      </c>
    </row>
    <row r="9" spans="1:4" ht="144" x14ac:dyDescent="0.3">
      <c r="A9" s="2" t="s">
        <v>705</v>
      </c>
      <c r="B9" s="2" t="s">
        <v>706</v>
      </c>
      <c r="C9" s="2" t="s">
        <v>1096</v>
      </c>
      <c r="D9" s="2" t="s">
        <v>1129</v>
      </c>
    </row>
    <row r="10" spans="1:4" ht="216" x14ac:dyDescent="0.3">
      <c r="A10" s="2" t="s">
        <v>707</v>
      </c>
      <c r="B10" s="2" t="s">
        <v>708</v>
      </c>
      <c r="C10" s="2" t="s">
        <v>1121</v>
      </c>
      <c r="D10" s="2" t="s">
        <v>1130</v>
      </c>
    </row>
    <row r="11" spans="1:4" ht="187.2" x14ac:dyDescent="0.3">
      <c r="A11" s="2" t="s">
        <v>709</v>
      </c>
      <c r="B11" s="2" t="s">
        <v>710</v>
      </c>
      <c r="C11" s="2" t="s">
        <v>1123</v>
      </c>
      <c r="D11" s="2" t="s">
        <v>1131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711</v>
      </c>
      <c r="B1" s="3" t="s">
        <v>712</v>
      </c>
      <c r="C1" s="3" t="s">
        <v>713</v>
      </c>
      <c r="D1" s="3" t="s">
        <v>714</v>
      </c>
    </row>
    <row r="2" spans="1:4" ht="28.8" x14ac:dyDescent="0.3">
      <c r="A2" s="2" t="s">
        <v>715</v>
      </c>
      <c r="B2" s="2" t="s">
        <v>716</v>
      </c>
      <c r="C2" s="2" t="s">
        <v>717</v>
      </c>
      <c r="D2" s="2" t="s">
        <v>718</v>
      </c>
    </row>
    <row r="3" spans="1:4" ht="28.8" x14ac:dyDescent="0.3">
      <c r="A3" s="2" t="s">
        <v>719</v>
      </c>
      <c r="B3" s="2" t="s">
        <v>720</v>
      </c>
      <c r="C3" s="2" t="s">
        <v>721</v>
      </c>
      <c r="D3" s="2" t="s">
        <v>722</v>
      </c>
    </row>
    <row r="4" spans="1:4" ht="43.2" x14ac:dyDescent="0.3">
      <c r="A4" s="2" t="s">
        <v>723</v>
      </c>
      <c r="B4" s="2" t="s">
        <v>724</v>
      </c>
      <c r="C4" s="2" t="s">
        <v>725</v>
      </c>
      <c r="D4" s="2" t="s">
        <v>726</v>
      </c>
    </row>
    <row r="5" spans="1:4" ht="28.8" x14ac:dyDescent="0.3">
      <c r="A5" s="2" t="s">
        <v>727</v>
      </c>
      <c r="B5" s="2" t="s">
        <v>728</v>
      </c>
      <c r="C5" s="2" t="s">
        <v>729</v>
      </c>
      <c r="D5" s="2" t="s">
        <v>730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731</v>
      </c>
      <c r="C1" s="6" t="s">
        <v>732</v>
      </c>
      <c r="D1" s="6" t="s">
        <v>733</v>
      </c>
      <c r="E1" s="6" t="s">
        <v>734</v>
      </c>
      <c r="F1" s="6" t="s">
        <v>24</v>
      </c>
    </row>
    <row r="2" spans="1:6" ht="172.8" x14ac:dyDescent="0.3">
      <c r="A2" s="5" t="s">
        <v>735</v>
      </c>
      <c r="B2" s="5" t="s">
        <v>736</v>
      </c>
      <c r="C2" s="5" t="s">
        <v>737</v>
      </c>
      <c r="D2" s="5" t="s">
        <v>738</v>
      </c>
      <c r="E2" s="5" t="s">
        <v>739</v>
      </c>
      <c r="F2" s="5" t="s">
        <v>1152</v>
      </c>
    </row>
    <row r="3" spans="1:6" ht="409.6" x14ac:dyDescent="0.3">
      <c r="A3" s="5" t="s">
        <v>740</v>
      </c>
      <c r="B3" s="5" t="s">
        <v>1065</v>
      </c>
      <c r="C3" s="5" t="s">
        <v>737</v>
      </c>
      <c r="D3" s="5" t="s">
        <v>738</v>
      </c>
      <c r="E3" s="5" t="s">
        <v>741</v>
      </c>
      <c r="F3" s="5" t="s">
        <v>1242</v>
      </c>
    </row>
    <row r="4" spans="1:6" ht="43.2" x14ac:dyDescent="0.3">
      <c r="A4" s="5" t="s">
        <v>742</v>
      </c>
      <c r="B4" s="5" t="s">
        <v>743</v>
      </c>
      <c r="C4" s="5" t="s">
        <v>744</v>
      </c>
      <c r="D4" s="5" t="s">
        <v>745</v>
      </c>
      <c r="E4" s="5" t="s">
        <v>746</v>
      </c>
      <c r="F4" s="5" t="s">
        <v>1057</v>
      </c>
    </row>
    <row r="5" spans="1:6" ht="244.8" x14ac:dyDescent="0.3">
      <c r="A5" s="5" t="s">
        <v>747</v>
      </c>
      <c r="B5" s="5" t="s">
        <v>748</v>
      </c>
      <c r="C5" s="5" t="s">
        <v>737</v>
      </c>
      <c r="D5" s="5" t="s">
        <v>749</v>
      </c>
      <c r="E5" s="5" t="s">
        <v>750</v>
      </c>
      <c r="F5" s="5" t="s">
        <v>1212</v>
      </c>
    </row>
    <row r="6" spans="1:6" ht="201.6" x14ac:dyDescent="0.3">
      <c r="A6" s="5" t="s">
        <v>751</v>
      </c>
      <c r="B6" s="5" t="s">
        <v>752</v>
      </c>
      <c r="C6" s="5" t="s">
        <v>744</v>
      </c>
      <c r="D6" s="5" t="s">
        <v>753</v>
      </c>
      <c r="E6" s="5" t="s">
        <v>754</v>
      </c>
      <c r="F6" s="5" t="s">
        <v>1080</v>
      </c>
    </row>
    <row r="7" spans="1:6" ht="288" x14ac:dyDescent="0.3">
      <c r="A7" s="5" t="s">
        <v>755</v>
      </c>
      <c r="B7" s="5" t="s">
        <v>756</v>
      </c>
      <c r="C7" s="5" t="s">
        <v>744</v>
      </c>
      <c r="D7" s="5" t="s">
        <v>753</v>
      </c>
      <c r="E7" s="5" t="s">
        <v>757</v>
      </c>
      <c r="F7" s="5" t="s">
        <v>1211</v>
      </c>
    </row>
    <row r="8" spans="1:6" ht="187.2" x14ac:dyDescent="0.3">
      <c r="A8" s="5" t="s">
        <v>758</v>
      </c>
      <c r="B8" s="5" t="s">
        <v>759</v>
      </c>
      <c r="C8" s="5" t="s">
        <v>744</v>
      </c>
      <c r="D8" s="5" t="s">
        <v>749</v>
      </c>
      <c r="E8" s="5" t="s">
        <v>760</v>
      </c>
      <c r="F8" s="5" t="s">
        <v>1210</v>
      </c>
    </row>
    <row r="9" spans="1:6" ht="100.8" x14ac:dyDescent="0.3">
      <c r="A9" s="5" t="s">
        <v>761</v>
      </c>
      <c r="B9" s="5" t="s">
        <v>762</v>
      </c>
      <c r="C9" s="5" t="s">
        <v>744</v>
      </c>
      <c r="D9" s="5" t="s">
        <v>763</v>
      </c>
      <c r="E9" s="5" t="s">
        <v>764</v>
      </c>
      <c r="F9" s="5" t="s">
        <v>1058</v>
      </c>
    </row>
    <row r="10" spans="1:6" ht="201.6" x14ac:dyDescent="0.3">
      <c r="A10" s="5" t="s">
        <v>765</v>
      </c>
      <c r="B10" s="5" t="s">
        <v>766</v>
      </c>
      <c r="C10" s="5" t="s">
        <v>744</v>
      </c>
      <c r="D10" s="5" t="s">
        <v>767</v>
      </c>
      <c r="E10" s="5" t="s">
        <v>768</v>
      </c>
      <c r="F10" s="5" t="s">
        <v>1209</v>
      </c>
    </row>
    <row r="11" spans="1:6" ht="115.2" x14ac:dyDescent="0.3">
      <c r="A11" s="5" t="s">
        <v>769</v>
      </c>
      <c r="B11" s="5" t="s">
        <v>770</v>
      </c>
      <c r="C11" s="5" t="s">
        <v>744</v>
      </c>
      <c r="D11" s="5" t="s">
        <v>753</v>
      </c>
      <c r="E11" s="5" t="s">
        <v>771</v>
      </c>
      <c r="F11" s="5" t="s">
        <v>1208</v>
      </c>
    </row>
    <row r="12" spans="1:6" ht="115.2" x14ac:dyDescent="0.3">
      <c r="A12" s="5" t="s">
        <v>772</v>
      </c>
      <c r="B12" s="5" t="s">
        <v>773</v>
      </c>
      <c r="C12" s="5" t="s">
        <v>744</v>
      </c>
      <c r="D12" s="5" t="s">
        <v>774</v>
      </c>
      <c r="E12" s="5" t="s">
        <v>775</v>
      </c>
      <c r="F12" s="5" t="s">
        <v>1207</v>
      </c>
    </row>
    <row r="13" spans="1:6" ht="273.60000000000002" x14ac:dyDescent="0.3">
      <c r="A13" s="5" t="s">
        <v>776</v>
      </c>
      <c r="B13" s="5" t="s">
        <v>777</v>
      </c>
      <c r="C13" s="5" t="s">
        <v>737</v>
      </c>
      <c r="D13" s="5" t="s">
        <v>738</v>
      </c>
      <c r="E13" s="5" t="s">
        <v>778</v>
      </c>
      <c r="F13" s="5" t="s">
        <v>1243</v>
      </c>
    </row>
    <row r="14" spans="1:6" ht="158.4" x14ac:dyDescent="0.3">
      <c r="A14" s="5" t="s">
        <v>779</v>
      </c>
      <c r="B14" s="5" t="s">
        <v>780</v>
      </c>
      <c r="C14" s="5" t="s">
        <v>744</v>
      </c>
      <c r="D14" s="5" t="s">
        <v>781</v>
      </c>
      <c r="E14" s="5" t="s">
        <v>782</v>
      </c>
      <c r="F14" s="5" t="s">
        <v>1206</v>
      </c>
    </row>
    <row r="15" spans="1:6" ht="216" x14ac:dyDescent="0.3">
      <c r="A15" s="5" t="s">
        <v>783</v>
      </c>
      <c r="B15" s="5" t="s">
        <v>784</v>
      </c>
      <c r="C15" s="5" t="s">
        <v>744</v>
      </c>
      <c r="D15" s="5" t="s">
        <v>785</v>
      </c>
      <c r="E15" s="5" t="s">
        <v>786</v>
      </c>
      <c r="F15" s="5" t="s">
        <v>1205</v>
      </c>
    </row>
    <row r="16" spans="1:6" x14ac:dyDescent="0.3">
      <c r="A16" t="s">
        <v>1218</v>
      </c>
      <c r="B16" t="s">
        <v>1219</v>
      </c>
      <c r="C16" t="s">
        <v>737</v>
      </c>
      <c r="D16" t="s">
        <v>753</v>
      </c>
      <c r="E16" t="s">
        <v>1220</v>
      </c>
      <c r="F16" t="s">
        <v>1221</v>
      </c>
    </row>
    <row r="17" spans="1:1" ht="276" x14ac:dyDescent="0.3">
      <c r="A17" s="7" t="s">
        <v>787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788</v>
      </c>
      <c r="B1" s="6" t="s">
        <v>331</v>
      </c>
      <c r="C1" s="6" t="s">
        <v>21</v>
      </c>
      <c r="D1" s="6" t="s">
        <v>789</v>
      </c>
      <c r="E1" s="6" t="s">
        <v>790</v>
      </c>
      <c r="F1" s="6" t="s">
        <v>24</v>
      </c>
    </row>
    <row r="2" spans="1:6" ht="28.8" x14ac:dyDescent="0.3">
      <c r="A2" s="5" t="s">
        <v>791</v>
      </c>
      <c r="B2" s="5" t="s">
        <v>792</v>
      </c>
      <c r="C2" s="5" t="s">
        <v>793</v>
      </c>
      <c r="D2" s="5" t="s">
        <v>794</v>
      </c>
      <c r="E2" s="5" t="s">
        <v>795</v>
      </c>
      <c r="F2" s="5" t="s">
        <v>42</v>
      </c>
    </row>
    <row r="3" spans="1:6" ht="43.2" x14ac:dyDescent="0.3">
      <c r="A3" s="5" t="s">
        <v>796</v>
      </c>
      <c r="B3" s="5" t="s">
        <v>797</v>
      </c>
      <c r="C3" s="5" t="s">
        <v>798</v>
      </c>
      <c r="D3" s="5" t="s">
        <v>799</v>
      </c>
      <c r="E3" s="5" t="s">
        <v>800</v>
      </c>
      <c r="F3" s="5" t="s">
        <v>34</v>
      </c>
    </row>
    <row r="4" spans="1:6" ht="28.8" x14ac:dyDescent="0.3">
      <c r="A4" s="5" t="s">
        <v>801</v>
      </c>
      <c r="B4" s="5" t="s">
        <v>83</v>
      </c>
      <c r="C4" s="5" t="s">
        <v>802</v>
      </c>
      <c r="D4" s="5" t="s">
        <v>803</v>
      </c>
      <c r="E4" s="5" t="s">
        <v>80</v>
      </c>
      <c r="F4" s="5" t="s">
        <v>34</v>
      </c>
    </row>
    <row r="5" spans="1:6" ht="72" x14ac:dyDescent="0.3">
      <c r="A5" s="5" t="s">
        <v>804</v>
      </c>
      <c r="B5" s="5" t="s">
        <v>100</v>
      </c>
      <c r="C5" s="5" t="s">
        <v>972</v>
      </c>
      <c r="D5" s="5" t="s">
        <v>973</v>
      </c>
      <c r="E5" s="5" t="s">
        <v>99</v>
      </c>
      <c r="F5" s="5" t="s">
        <v>34</v>
      </c>
    </row>
    <row r="6" spans="1:6" ht="86.4" x14ac:dyDescent="0.3">
      <c r="A6" s="5" t="s">
        <v>805</v>
      </c>
      <c r="B6" s="5" t="s">
        <v>806</v>
      </c>
      <c r="C6" s="5" t="s">
        <v>974</v>
      </c>
      <c r="D6" s="5" t="s">
        <v>975</v>
      </c>
      <c r="E6" s="5" t="s">
        <v>38</v>
      </c>
      <c r="F6" s="5" t="s">
        <v>34</v>
      </c>
    </row>
    <row r="7" spans="1:6" ht="86.4" x14ac:dyDescent="0.3">
      <c r="A7" s="5" t="s">
        <v>807</v>
      </c>
      <c r="B7" s="5" t="s">
        <v>808</v>
      </c>
      <c r="C7" s="5" t="s">
        <v>809</v>
      </c>
      <c r="D7" s="5" t="s">
        <v>976</v>
      </c>
      <c r="E7" s="5" t="s">
        <v>108</v>
      </c>
      <c r="F7" s="5" t="s">
        <v>34</v>
      </c>
    </row>
    <row r="8" spans="1:6" ht="43.2" x14ac:dyDescent="0.3">
      <c r="A8" s="5" t="s">
        <v>810</v>
      </c>
      <c r="B8" s="5" t="s">
        <v>811</v>
      </c>
      <c r="C8" s="5" t="s">
        <v>812</v>
      </c>
      <c r="D8" s="5" t="s">
        <v>813</v>
      </c>
      <c r="E8" s="5" t="s">
        <v>814</v>
      </c>
      <c r="F8" s="5" t="s">
        <v>34</v>
      </c>
    </row>
    <row r="9" spans="1:6" ht="28.8" x14ac:dyDescent="0.3">
      <c r="A9" s="5" t="s">
        <v>738</v>
      </c>
      <c r="B9" s="5" t="s">
        <v>815</v>
      </c>
      <c r="C9" s="5" t="s">
        <v>816</v>
      </c>
      <c r="D9" s="5" t="s">
        <v>817</v>
      </c>
      <c r="E9" s="5" t="s">
        <v>818</v>
      </c>
      <c r="F9" s="5" t="s">
        <v>1073</v>
      </c>
    </row>
    <row r="10" spans="1:6" ht="28.8" x14ac:dyDescent="0.3">
      <c r="A10" s="5" t="s">
        <v>767</v>
      </c>
      <c r="B10" s="5" t="s">
        <v>819</v>
      </c>
      <c r="C10" s="5" t="s">
        <v>820</v>
      </c>
      <c r="D10" s="5" t="s">
        <v>821</v>
      </c>
      <c r="E10" s="5" t="s">
        <v>103</v>
      </c>
      <c r="F10" s="5" t="s">
        <v>1073</v>
      </c>
    </row>
    <row r="11" spans="1:6" ht="28.8" x14ac:dyDescent="0.3">
      <c r="A11" s="5" t="s">
        <v>822</v>
      </c>
      <c r="B11" s="5" t="s">
        <v>823</v>
      </c>
      <c r="C11" s="5" t="s">
        <v>824</v>
      </c>
      <c r="D11" s="5" t="s">
        <v>825</v>
      </c>
      <c r="E11" s="5" t="s">
        <v>826</v>
      </c>
      <c r="F11" s="5" t="s">
        <v>1073</v>
      </c>
    </row>
    <row r="12" spans="1:6" ht="28.8" x14ac:dyDescent="0.3">
      <c r="A12" s="5" t="s">
        <v>753</v>
      </c>
      <c r="B12" s="5" t="s">
        <v>127</v>
      </c>
      <c r="C12" s="5" t="s">
        <v>827</v>
      </c>
      <c r="D12" s="5" t="s">
        <v>828</v>
      </c>
      <c r="E12" s="5" t="s">
        <v>829</v>
      </c>
      <c r="F12" s="5" t="s">
        <v>1073</v>
      </c>
    </row>
    <row r="13" spans="1:6" ht="28.8" x14ac:dyDescent="0.3">
      <c r="A13" s="5" t="s">
        <v>749</v>
      </c>
      <c r="B13" s="5" t="s">
        <v>830</v>
      </c>
      <c r="C13" s="5" t="s">
        <v>831</v>
      </c>
      <c r="D13" s="5" t="s">
        <v>832</v>
      </c>
      <c r="E13" s="5" t="s">
        <v>833</v>
      </c>
      <c r="F13" s="5" t="s">
        <v>1073</v>
      </c>
    </row>
    <row r="14" spans="1:6" x14ac:dyDescent="0.3">
      <c r="A14" s="5" t="s">
        <v>834</v>
      </c>
      <c r="B14" s="5" t="s">
        <v>835</v>
      </c>
      <c r="C14" s="5" t="s">
        <v>836</v>
      </c>
      <c r="D14" s="5" t="s">
        <v>837</v>
      </c>
      <c r="E14" s="5" t="s">
        <v>140</v>
      </c>
      <c r="F14" s="5" t="s">
        <v>34</v>
      </c>
    </row>
    <row r="15" spans="1:6" ht="28.8" x14ac:dyDescent="0.3">
      <c r="A15" s="5" t="s">
        <v>838</v>
      </c>
      <c r="B15" s="5" t="s">
        <v>148</v>
      </c>
      <c r="C15" s="5" t="s">
        <v>839</v>
      </c>
      <c r="D15" s="5" t="s">
        <v>840</v>
      </c>
      <c r="E15" s="5" t="s">
        <v>147</v>
      </c>
      <c r="F15" s="5" t="s">
        <v>34</v>
      </c>
    </row>
    <row r="16" spans="1:6" x14ac:dyDescent="0.3">
      <c r="A16" s="5" t="s">
        <v>841</v>
      </c>
      <c r="B16" s="5" t="s">
        <v>153</v>
      </c>
      <c r="C16" s="5" t="s">
        <v>842</v>
      </c>
      <c r="D16" s="5" t="s">
        <v>843</v>
      </c>
      <c r="E16" s="5" t="s">
        <v>152</v>
      </c>
      <c r="F16" s="5" t="s">
        <v>1073</v>
      </c>
    </row>
    <row r="17" spans="1:6" ht="28.8" x14ac:dyDescent="0.3">
      <c r="A17" s="5" t="s">
        <v>774</v>
      </c>
      <c r="B17" s="5" t="s">
        <v>158</v>
      </c>
      <c r="C17" s="5" t="s">
        <v>844</v>
      </c>
      <c r="D17" s="5" t="s">
        <v>845</v>
      </c>
      <c r="E17" s="5" t="s">
        <v>157</v>
      </c>
      <c r="F17" s="5" t="s">
        <v>1073</v>
      </c>
    </row>
    <row r="18" spans="1:6" ht="43.2" x14ac:dyDescent="0.3">
      <c r="A18" s="5" t="s">
        <v>572</v>
      </c>
      <c r="B18" s="5" t="s">
        <v>846</v>
      </c>
      <c r="C18" s="5" t="s">
        <v>847</v>
      </c>
      <c r="D18" s="5" t="s">
        <v>848</v>
      </c>
      <c r="E18" s="5" t="s">
        <v>849</v>
      </c>
      <c r="F18" s="5" t="s">
        <v>1073</v>
      </c>
    </row>
    <row r="20" spans="1:6" ht="358.8" x14ac:dyDescent="0.3">
      <c r="A20" s="7" t="s">
        <v>850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493</v>
      </c>
      <c r="B1" s="6" t="s">
        <v>851</v>
      </c>
      <c r="C1" s="6" t="s">
        <v>852</v>
      </c>
      <c r="D1" s="6" t="s">
        <v>853</v>
      </c>
      <c r="E1" s="6" t="s">
        <v>854</v>
      </c>
    </row>
    <row r="2" spans="1:5" x14ac:dyDescent="0.3">
      <c r="A2" s="5" t="s">
        <v>153</v>
      </c>
      <c r="B2" s="5" t="s">
        <v>855</v>
      </c>
      <c r="C2" s="5" t="s">
        <v>856</v>
      </c>
      <c r="D2" s="5" t="s">
        <v>857</v>
      </c>
      <c r="E2" s="5" t="s">
        <v>841</v>
      </c>
    </row>
    <row r="3" spans="1:5" x14ac:dyDescent="0.3">
      <c r="A3" s="5" t="s">
        <v>153</v>
      </c>
      <c r="B3" s="5" t="s">
        <v>858</v>
      </c>
      <c r="C3" s="5" t="s">
        <v>859</v>
      </c>
      <c r="D3" s="5" t="s">
        <v>860</v>
      </c>
      <c r="E3" s="5" t="s">
        <v>841</v>
      </c>
    </row>
    <row r="4" spans="1:5" x14ac:dyDescent="0.3">
      <c r="A4" s="5" t="s">
        <v>153</v>
      </c>
      <c r="B4" s="5" t="s">
        <v>861</v>
      </c>
      <c r="C4" s="5" t="s">
        <v>862</v>
      </c>
      <c r="D4" s="5" t="s">
        <v>863</v>
      </c>
      <c r="E4" s="5" t="s">
        <v>841</v>
      </c>
    </row>
    <row r="5" spans="1:5" x14ac:dyDescent="0.3">
      <c r="A5" s="5" t="s">
        <v>153</v>
      </c>
      <c r="B5" s="5" t="s">
        <v>864</v>
      </c>
      <c r="C5" s="5" t="s">
        <v>865</v>
      </c>
      <c r="D5" s="5" t="s">
        <v>866</v>
      </c>
      <c r="E5" s="5" t="s">
        <v>841</v>
      </c>
    </row>
    <row r="6" spans="1:5" x14ac:dyDescent="0.3">
      <c r="A6" s="5" t="s">
        <v>153</v>
      </c>
      <c r="B6" s="5" t="s">
        <v>867</v>
      </c>
      <c r="C6" s="5" t="s">
        <v>868</v>
      </c>
      <c r="D6" s="5" t="s">
        <v>869</v>
      </c>
      <c r="E6" s="5" t="s">
        <v>841</v>
      </c>
    </row>
    <row r="7" spans="1:5" x14ac:dyDescent="0.3">
      <c r="A7" s="5" t="s">
        <v>153</v>
      </c>
      <c r="B7" s="5" t="s">
        <v>870</v>
      </c>
      <c r="C7" s="5" t="s">
        <v>871</v>
      </c>
      <c r="D7" s="5" t="s">
        <v>872</v>
      </c>
      <c r="E7" s="5" t="s">
        <v>841</v>
      </c>
    </row>
    <row r="8" spans="1:5" x14ac:dyDescent="0.3">
      <c r="A8" s="5" t="s">
        <v>153</v>
      </c>
      <c r="B8" s="5" t="s">
        <v>873</v>
      </c>
      <c r="C8" s="5" t="s">
        <v>874</v>
      </c>
      <c r="D8" s="5" t="s">
        <v>875</v>
      </c>
      <c r="E8" s="5" t="s">
        <v>841</v>
      </c>
    </row>
    <row r="9" spans="1:5" x14ac:dyDescent="0.3">
      <c r="A9" s="5" t="s">
        <v>148</v>
      </c>
      <c r="B9" s="5" t="s">
        <v>876</v>
      </c>
      <c r="C9" s="5" t="s">
        <v>877</v>
      </c>
      <c r="D9" s="5" t="s">
        <v>878</v>
      </c>
      <c r="E9" s="5" t="s">
        <v>838</v>
      </c>
    </row>
    <row r="10" spans="1:5" x14ac:dyDescent="0.3">
      <c r="A10" s="5" t="s">
        <v>148</v>
      </c>
      <c r="B10" s="5" t="s">
        <v>879</v>
      </c>
      <c r="C10" s="5" t="s">
        <v>880</v>
      </c>
      <c r="D10" s="5" t="s">
        <v>881</v>
      </c>
      <c r="E10" s="5" t="s">
        <v>838</v>
      </c>
    </row>
    <row r="11" spans="1:5" ht="28.8" x14ac:dyDescent="0.3">
      <c r="A11" s="5" t="s">
        <v>148</v>
      </c>
      <c r="B11" s="5" t="s">
        <v>882</v>
      </c>
      <c r="C11" s="5" t="s">
        <v>883</v>
      </c>
      <c r="D11" s="5" t="s">
        <v>884</v>
      </c>
      <c r="E11" s="5" t="s">
        <v>838</v>
      </c>
    </row>
    <row r="12" spans="1:5" ht="28.8" x14ac:dyDescent="0.3">
      <c r="A12" s="5" t="s">
        <v>148</v>
      </c>
      <c r="B12" s="5" t="s">
        <v>885</v>
      </c>
      <c r="C12" s="5" t="s">
        <v>886</v>
      </c>
      <c r="D12" s="5" t="s">
        <v>887</v>
      </c>
      <c r="E12" s="5" t="s">
        <v>838</v>
      </c>
    </row>
    <row r="13" spans="1:5" ht="28.8" x14ac:dyDescent="0.3">
      <c r="A13" s="5" t="s">
        <v>148</v>
      </c>
      <c r="B13" s="5" t="s">
        <v>888</v>
      </c>
      <c r="C13" s="5" t="s">
        <v>889</v>
      </c>
      <c r="D13" s="5" t="s">
        <v>890</v>
      </c>
      <c r="E13" s="5" t="s">
        <v>838</v>
      </c>
    </row>
    <row r="14" spans="1:5" x14ac:dyDescent="0.3">
      <c r="A14" s="5" t="s">
        <v>148</v>
      </c>
      <c r="B14" s="5" t="s">
        <v>891</v>
      </c>
      <c r="C14" s="5" t="s">
        <v>892</v>
      </c>
      <c r="D14" s="5" t="s">
        <v>893</v>
      </c>
      <c r="E14" s="5" t="s">
        <v>834</v>
      </c>
    </row>
    <row r="15" spans="1:5" ht="43.2" x14ac:dyDescent="0.3">
      <c r="A15" s="5" t="s">
        <v>894</v>
      </c>
      <c r="B15" s="5" t="s">
        <v>895</v>
      </c>
      <c r="C15" s="5" t="s">
        <v>896</v>
      </c>
      <c r="D15" s="5" t="s">
        <v>897</v>
      </c>
      <c r="E15" s="5" t="s">
        <v>834</v>
      </c>
    </row>
    <row r="16" spans="1:5" ht="28.8" x14ac:dyDescent="0.3">
      <c r="A16" s="5" t="s">
        <v>894</v>
      </c>
      <c r="B16" s="5" t="s">
        <v>898</v>
      </c>
      <c r="C16" s="5" t="s">
        <v>899</v>
      </c>
      <c r="D16" s="5" t="s">
        <v>897</v>
      </c>
      <c r="E16" s="5" t="s">
        <v>834</v>
      </c>
    </row>
    <row r="17" spans="1:5" ht="28.8" x14ac:dyDescent="0.3">
      <c r="A17" s="5" t="s">
        <v>894</v>
      </c>
      <c r="B17" s="5" t="s">
        <v>900</v>
      </c>
      <c r="C17" s="5" t="s">
        <v>901</v>
      </c>
      <c r="D17" s="5" t="s">
        <v>902</v>
      </c>
      <c r="E17" s="5" t="s">
        <v>838</v>
      </c>
    </row>
    <row r="18" spans="1:5" x14ac:dyDescent="0.3">
      <c r="A18" s="5" t="s">
        <v>163</v>
      </c>
      <c r="B18" s="5" t="s">
        <v>903</v>
      </c>
      <c r="C18" s="5" t="s">
        <v>33</v>
      </c>
      <c r="D18" s="5" t="s">
        <v>904</v>
      </c>
      <c r="E18" s="5" t="s">
        <v>572</v>
      </c>
    </row>
    <row r="19" spans="1:5" x14ac:dyDescent="0.3">
      <c r="A19" s="5" t="s">
        <v>220</v>
      </c>
      <c r="B19" s="5" t="s">
        <v>905</v>
      </c>
      <c r="C19" s="5" t="s">
        <v>33</v>
      </c>
      <c r="D19" s="5" t="s">
        <v>904</v>
      </c>
      <c r="E19" s="5" t="s">
        <v>572</v>
      </c>
    </row>
    <row r="21" spans="1:5" ht="138" x14ac:dyDescent="0.3">
      <c r="A21" s="7" t="s">
        <v>906</v>
      </c>
    </row>
    <row r="22" spans="1:5" ht="28.8" x14ac:dyDescent="0.3">
      <c r="A22" s="4" t="s">
        <v>163</v>
      </c>
      <c r="B22" s="4" t="s">
        <v>907</v>
      </c>
      <c r="C22" s="4" t="s">
        <v>908</v>
      </c>
      <c r="D22" s="4" t="s">
        <v>909</v>
      </c>
      <c r="E22" s="4" t="s">
        <v>910</v>
      </c>
    </row>
    <row r="23" spans="1:5" ht="28.8" x14ac:dyDescent="0.3">
      <c r="A23" s="4" t="s">
        <v>163</v>
      </c>
      <c r="B23" s="4" t="s">
        <v>911</v>
      </c>
      <c r="C23" s="4" t="s">
        <v>912</v>
      </c>
      <c r="D23" s="4" t="s">
        <v>913</v>
      </c>
      <c r="E23" s="4" t="s">
        <v>796</v>
      </c>
    </row>
    <row r="24" spans="1:5" x14ac:dyDescent="0.3">
      <c r="A24" s="4" t="s">
        <v>163</v>
      </c>
      <c r="B24" s="4" t="s">
        <v>914</v>
      </c>
      <c r="C24" s="4" t="s">
        <v>915</v>
      </c>
      <c r="D24" s="4" t="s">
        <v>913</v>
      </c>
      <c r="E24" s="4" t="s">
        <v>796</v>
      </c>
    </row>
    <row r="25" spans="1:5" x14ac:dyDescent="0.3">
      <c r="A25" s="4" t="s">
        <v>163</v>
      </c>
      <c r="B25" s="4" t="s">
        <v>916</v>
      </c>
      <c r="C25" s="4" t="s">
        <v>917</v>
      </c>
      <c r="D25" s="4" t="s">
        <v>913</v>
      </c>
      <c r="E25" s="4" t="s">
        <v>796</v>
      </c>
    </row>
    <row r="26" spans="1:5" ht="28.8" x14ac:dyDescent="0.3">
      <c r="A26" s="4" t="s">
        <v>163</v>
      </c>
      <c r="B26" s="4" t="s">
        <v>918</v>
      </c>
      <c r="C26" s="4" t="s">
        <v>919</v>
      </c>
      <c r="D26" s="4" t="s">
        <v>913</v>
      </c>
      <c r="E26" s="4" t="s">
        <v>796</v>
      </c>
    </row>
    <row r="27" spans="1:5" ht="43.2" x14ac:dyDescent="0.3">
      <c r="A27" s="4" t="s">
        <v>163</v>
      </c>
      <c r="B27" s="4" t="s">
        <v>920</v>
      </c>
      <c r="C27" s="4" t="s">
        <v>921</v>
      </c>
      <c r="D27" s="4" t="s">
        <v>922</v>
      </c>
      <c r="E27" s="4" t="s">
        <v>801</v>
      </c>
    </row>
    <row r="28" spans="1:5" ht="43.2" x14ac:dyDescent="0.3">
      <c r="A28" s="4" t="s">
        <v>163</v>
      </c>
      <c r="B28" s="4" t="s">
        <v>923</v>
      </c>
      <c r="C28" s="4" t="s">
        <v>924</v>
      </c>
      <c r="D28" s="4" t="s">
        <v>925</v>
      </c>
      <c r="E28" s="4" t="s">
        <v>910</v>
      </c>
    </row>
    <row r="29" spans="1:5" ht="28.8" x14ac:dyDescent="0.3">
      <c r="A29" s="4" t="s">
        <v>163</v>
      </c>
      <c r="B29" s="4" t="s">
        <v>926</v>
      </c>
      <c r="C29" s="4" t="s">
        <v>927</v>
      </c>
      <c r="D29" s="4" t="s">
        <v>928</v>
      </c>
      <c r="E29" s="4" t="s">
        <v>572</v>
      </c>
    </row>
    <row r="30" spans="1:5" ht="43.2" x14ac:dyDescent="0.3">
      <c r="A30" s="4" t="s">
        <v>177</v>
      </c>
      <c r="B30" s="4" t="s">
        <v>929</v>
      </c>
      <c r="C30" s="4" t="s">
        <v>930</v>
      </c>
      <c r="D30" s="4" t="s">
        <v>931</v>
      </c>
      <c r="E30" s="4" t="s">
        <v>572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932</v>
      </c>
      <c r="B1" s="6" t="s">
        <v>933</v>
      </c>
      <c r="C1" s="6" t="s">
        <v>934</v>
      </c>
      <c r="D1" s="6" t="s">
        <v>935</v>
      </c>
      <c r="E1" s="6" t="s">
        <v>936</v>
      </c>
    </row>
    <row r="2" spans="1:5" ht="43.2" x14ac:dyDescent="0.3">
      <c r="A2" s="5" t="s">
        <v>937</v>
      </c>
      <c r="B2" s="5" t="s">
        <v>938</v>
      </c>
      <c r="C2" s="5" t="s">
        <v>939</v>
      </c>
      <c r="D2" s="5" t="s">
        <v>897</v>
      </c>
      <c r="E2" s="5" t="s">
        <v>960</v>
      </c>
    </row>
    <row r="3" spans="1:5" ht="43.2" x14ac:dyDescent="0.3">
      <c r="A3" s="5" t="s">
        <v>940</v>
      </c>
      <c r="B3" s="5" t="s">
        <v>941</v>
      </c>
      <c r="C3" s="5" t="s">
        <v>942</v>
      </c>
      <c r="D3" s="5" t="s">
        <v>943</v>
      </c>
      <c r="E3" s="5" t="s">
        <v>959</v>
      </c>
    </row>
    <row r="4" spans="1:5" ht="43.2" x14ac:dyDescent="0.3">
      <c r="A4" s="5" t="s">
        <v>944</v>
      </c>
      <c r="B4" s="5" t="s">
        <v>945</v>
      </c>
      <c r="C4" s="5" t="s">
        <v>946</v>
      </c>
      <c r="D4" s="5" t="s">
        <v>947</v>
      </c>
      <c r="E4" s="5" t="s">
        <v>959</v>
      </c>
    </row>
    <row r="6" spans="1:5" ht="409.6" x14ac:dyDescent="0.3">
      <c r="A6" s="7" t="s">
        <v>948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2026-09-24T15:28:07Z</dcterms:modified>
</cp:coreProperties>
</file>