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10515" windowHeight="9270" activeTab="2"/>
  </bookViews>
  <sheets>
    <sheet name="Sheet1" sheetId="1" r:id="rId1"/>
    <sheet name="8tall dynamic wide" sheetId="3" r:id="rId2"/>
    <sheet name="HTML insert" sheetId="4" r:id="rId3"/>
  </sheets>
  <calcPr calcId="145621"/>
</workbook>
</file>

<file path=xl/calcChain.xml><?xml version="1.0" encoding="utf-8"?>
<calcChain xmlns="http://schemas.openxmlformats.org/spreadsheetml/2006/main">
  <c r="Z18" i="3" l="1"/>
  <c r="V18" i="3"/>
  <c r="R18" i="3"/>
  <c r="Q18" i="3"/>
  <c r="Z14" i="3" s="1"/>
  <c r="P18" i="3"/>
  <c r="O18" i="3"/>
  <c r="N18" i="3"/>
  <c r="M18" i="3"/>
  <c r="V14" i="3" s="1"/>
  <c r="L18" i="3"/>
  <c r="K18" i="3"/>
  <c r="T18" i="3" s="1"/>
  <c r="AA17" i="3"/>
  <c r="X17" i="3"/>
  <c r="W17" i="3"/>
  <c r="R17" i="3"/>
  <c r="AA15" i="3" s="1"/>
  <c r="Q17" i="3"/>
  <c r="P17" i="3"/>
  <c r="O17" i="3"/>
  <c r="X15" i="3" s="1"/>
  <c r="N17" i="3"/>
  <c r="W15" i="3" s="1"/>
  <c r="M17" i="3"/>
  <c r="L17" i="3"/>
  <c r="K17" i="3"/>
  <c r="T17" i="3" s="1"/>
  <c r="R16" i="3"/>
  <c r="AA16" i="3" s="1"/>
  <c r="Q16" i="3"/>
  <c r="Z16" i="3" s="1"/>
  <c r="P16" i="3"/>
  <c r="Y16" i="3" s="1"/>
  <c r="O16" i="3"/>
  <c r="X16" i="3" s="1"/>
  <c r="N16" i="3"/>
  <c r="W16" i="3" s="1"/>
  <c r="M16" i="3"/>
  <c r="V16" i="3" s="1"/>
  <c r="L16" i="3"/>
  <c r="U16" i="3" s="1"/>
  <c r="K16" i="3"/>
  <c r="T16" i="3" s="1"/>
  <c r="Z15" i="3"/>
  <c r="Y15" i="3"/>
  <c r="V15" i="3"/>
  <c r="U15" i="3"/>
  <c r="R15" i="3"/>
  <c r="Q15" i="3"/>
  <c r="Z17" i="3" s="1"/>
  <c r="P15" i="3"/>
  <c r="Y17" i="3" s="1"/>
  <c r="O15" i="3"/>
  <c r="N15" i="3"/>
  <c r="M15" i="3"/>
  <c r="V17" i="3" s="1"/>
  <c r="L15" i="3"/>
  <c r="U17" i="3" s="1"/>
  <c r="K15" i="3"/>
  <c r="T15" i="3" s="1"/>
  <c r="AA14" i="3"/>
  <c r="Y14" i="3"/>
  <c r="X14" i="3"/>
  <c r="W14" i="3"/>
  <c r="U14" i="3"/>
  <c r="R14" i="3"/>
  <c r="AA18" i="3" s="1"/>
  <c r="Q14" i="3"/>
  <c r="P14" i="3"/>
  <c r="Y18" i="3" s="1"/>
  <c r="O14" i="3"/>
  <c r="X18" i="3" s="1"/>
  <c r="N14" i="3"/>
  <c r="W18" i="3" s="1"/>
  <c r="M14" i="3"/>
  <c r="L14" i="3"/>
  <c r="U18" i="3" s="1"/>
  <c r="K14" i="3"/>
  <c r="T14" i="3" s="1"/>
  <c r="AC14" i="3" s="1"/>
  <c r="AC3" i="3"/>
  <c r="AC4" i="3"/>
  <c r="AC5" i="3"/>
  <c r="AC6" i="3"/>
  <c r="AC2" i="3"/>
  <c r="T3" i="3"/>
  <c r="T4" i="3"/>
  <c r="T5" i="3"/>
  <c r="T6" i="3"/>
  <c r="T2" i="3"/>
  <c r="K6" i="3"/>
  <c r="K5" i="3"/>
  <c r="K4" i="3"/>
  <c r="K3" i="3"/>
  <c r="K2" i="3"/>
  <c r="R6" i="3"/>
  <c r="Q6" i="3"/>
  <c r="P6" i="3"/>
  <c r="Y2" i="3" s="1"/>
  <c r="O6" i="3"/>
  <c r="X2" i="3" s="1"/>
  <c r="N6" i="3"/>
  <c r="M6" i="3"/>
  <c r="L6" i="3"/>
  <c r="U2" i="3" s="1"/>
  <c r="R5" i="3"/>
  <c r="AA3" i="3" s="1"/>
  <c r="Q5" i="3"/>
  <c r="P5" i="3"/>
  <c r="Y3" i="3" s="1"/>
  <c r="O5" i="3"/>
  <c r="X3" i="3" s="1"/>
  <c r="N5" i="3"/>
  <c r="W3" i="3" s="1"/>
  <c r="M5" i="3"/>
  <c r="L5" i="3"/>
  <c r="U3" i="3" s="1"/>
  <c r="R4" i="3"/>
  <c r="AA4" i="3" s="1"/>
  <c r="Q4" i="3"/>
  <c r="Z4" i="3" s="1"/>
  <c r="P4" i="3"/>
  <c r="Y4" i="3" s="1"/>
  <c r="O4" i="3"/>
  <c r="X4" i="3" s="1"/>
  <c r="N4" i="3"/>
  <c r="W4" i="3" s="1"/>
  <c r="M4" i="3"/>
  <c r="V4" i="3" s="1"/>
  <c r="L4" i="3"/>
  <c r="U4" i="3" s="1"/>
  <c r="Z3" i="3"/>
  <c r="V3" i="3"/>
  <c r="R3" i="3"/>
  <c r="AA5" i="3" s="1"/>
  <c r="Q3" i="3"/>
  <c r="Z5" i="3" s="1"/>
  <c r="P3" i="3"/>
  <c r="Y5" i="3" s="1"/>
  <c r="O3" i="3"/>
  <c r="X5" i="3" s="1"/>
  <c r="N3" i="3"/>
  <c r="W5" i="3" s="1"/>
  <c r="M3" i="3"/>
  <c r="V5" i="3" s="1"/>
  <c r="L3" i="3"/>
  <c r="U5" i="3" s="1"/>
  <c r="AA2" i="3"/>
  <c r="Z2" i="3"/>
  <c r="W2" i="3"/>
  <c r="V2" i="3"/>
  <c r="R2" i="3"/>
  <c r="AA6" i="3" s="1"/>
  <c r="Q2" i="3"/>
  <c r="Z6" i="3" s="1"/>
  <c r="P2" i="3"/>
  <c r="Y6" i="3" s="1"/>
  <c r="O2" i="3"/>
  <c r="X6" i="3" s="1"/>
  <c r="N2" i="3"/>
  <c r="W6" i="3" s="1"/>
  <c r="M2" i="3"/>
  <c r="V6" i="3" s="1"/>
  <c r="L2" i="3"/>
  <c r="U6" i="3" s="1"/>
  <c r="AC18" i="3" l="1"/>
  <c r="AC16" i="3"/>
  <c r="AE14" i="3"/>
  <c r="AC15" i="3"/>
  <c r="AC17" i="3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" i="1"/>
  <c r="O18" i="1"/>
  <c r="W18" i="1" s="1"/>
  <c r="P18" i="1"/>
  <c r="Q18" i="1"/>
  <c r="R18" i="1"/>
  <c r="S18" i="1"/>
  <c r="T18" i="1"/>
  <c r="U18" i="1"/>
  <c r="O19" i="1"/>
  <c r="W19" i="1" s="1"/>
  <c r="P19" i="1"/>
  <c r="Q19" i="1"/>
  <c r="R19" i="1"/>
  <c r="S19" i="1"/>
  <c r="T19" i="1"/>
  <c r="U19" i="1"/>
  <c r="O20" i="1"/>
  <c r="W20" i="1" s="1"/>
  <c r="P20" i="1"/>
  <c r="Q20" i="1"/>
  <c r="R20" i="1"/>
  <c r="S20" i="1"/>
  <c r="T20" i="1"/>
  <c r="U20" i="1"/>
  <c r="O21" i="1"/>
  <c r="W21" i="1" s="1"/>
  <c r="P21" i="1"/>
  <c r="Q21" i="1"/>
  <c r="R21" i="1"/>
  <c r="S21" i="1"/>
  <c r="T21" i="1"/>
  <c r="U21" i="1"/>
  <c r="O22" i="1"/>
  <c r="W22" i="1" s="1"/>
  <c r="P22" i="1"/>
  <c r="Q22" i="1"/>
  <c r="R22" i="1"/>
  <c r="S22" i="1"/>
  <c r="T22" i="1"/>
  <c r="U22" i="1"/>
  <c r="O26" i="1"/>
  <c r="W26" i="1" s="1"/>
  <c r="P26" i="1"/>
  <c r="Q26" i="1"/>
  <c r="R26" i="1"/>
  <c r="S26" i="1"/>
  <c r="T26" i="1"/>
  <c r="U26" i="1"/>
  <c r="O27" i="1"/>
  <c r="W27" i="1" s="1"/>
  <c r="P27" i="1"/>
  <c r="Q27" i="1"/>
  <c r="R27" i="1"/>
  <c r="S27" i="1"/>
  <c r="T27" i="1"/>
  <c r="U27" i="1"/>
  <c r="O28" i="1"/>
  <c r="W28" i="1" s="1"/>
  <c r="P28" i="1"/>
  <c r="Q28" i="1"/>
  <c r="R28" i="1"/>
  <c r="S28" i="1"/>
  <c r="T28" i="1"/>
  <c r="U28" i="1"/>
  <c r="O29" i="1"/>
  <c r="W29" i="1" s="1"/>
  <c r="P29" i="1"/>
  <c r="Q29" i="1"/>
  <c r="R29" i="1"/>
  <c r="S29" i="1"/>
  <c r="T29" i="1"/>
  <c r="U29" i="1"/>
  <c r="O30" i="1"/>
  <c r="W30" i="1" s="1"/>
  <c r="P30" i="1"/>
  <c r="Q30" i="1"/>
  <c r="R30" i="1"/>
  <c r="S30" i="1"/>
  <c r="T30" i="1"/>
  <c r="U30" i="1"/>
  <c r="O34" i="1"/>
  <c r="W34" i="1" s="1"/>
  <c r="P34" i="1"/>
  <c r="Q34" i="1"/>
  <c r="R34" i="1"/>
  <c r="S34" i="1"/>
  <c r="T34" i="1"/>
  <c r="U34" i="1"/>
  <c r="O35" i="1"/>
  <c r="W35" i="1" s="1"/>
  <c r="P35" i="1"/>
  <c r="Q35" i="1"/>
  <c r="R35" i="1"/>
  <c r="S35" i="1"/>
  <c r="T35" i="1"/>
  <c r="U35" i="1"/>
  <c r="O36" i="1"/>
  <c r="W36" i="1" s="1"/>
  <c r="P36" i="1"/>
  <c r="Q36" i="1"/>
  <c r="R36" i="1"/>
  <c r="S36" i="1"/>
  <c r="T36" i="1"/>
  <c r="U36" i="1"/>
  <c r="O37" i="1"/>
  <c r="W37" i="1" s="1"/>
  <c r="P37" i="1"/>
  <c r="Q37" i="1"/>
  <c r="R37" i="1"/>
  <c r="S37" i="1"/>
  <c r="T37" i="1"/>
  <c r="U37" i="1"/>
  <c r="O38" i="1"/>
  <c r="W38" i="1" s="1"/>
  <c r="P38" i="1"/>
  <c r="Q38" i="1"/>
  <c r="R38" i="1"/>
  <c r="S38" i="1"/>
  <c r="T38" i="1"/>
  <c r="U38" i="1"/>
  <c r="O42" i="1"/>
  <c r="W42" i="1" s="1"/>
  <c r="P42" i="1"/>
  <c r="Q42" i="1"/>
  <c r="R42" i="1"/>
  <c r="S42" i="1"/>
  <c r="T42" i="1"/>
  <c r="U42" i="1"/>
  <c r="O43" i="1"/>
  <c r="W43" i="1" s="1"/>
  <c r="P43" i="1"/>
  <c r="Q43" i="1"/>
  <c r="R43" i="1"/>
  <c r="S43" i="1"/>
  <c r="T43" i="1"/>
  <c r="U43" i="1"/>
  <c r="O44" i="1"/>
  <c r="W44" i="1" s="1"/>
  <c r="P44" i="1"/>
  <c r="Q44" i="1"/>
  <c r="R44" i="1"/>
  <c r="S44" i="1"/>
  <c r="T44" i="1"/>
  <c r="U44" i="1"/>
  <c r="O45" i="1"/>
  <c r="W45" i="1" s="1"/>
  <c r="P45" i="1"/>
  <c r="Q45" i="1"/>
  <c r="R45" i="1"/>
  <c r="S45" i="1"/>
  <c r="T45" i="1"/>
  <c r="U45" i="1"/>
  <c r="O46" i="1"/>
  <c r="W46" i="1" s="1"/>
  <c r="P46" i="1"/>
  <c r="Q46" i="1"/>
  <c r="R46" i="1"/>
  <c r="S46" i="1"/>
  <c r="T46" i="1"/>
  <c r="U46" i="1"/>
  <c r="O50" i="1"/>
  <c r="W50" i="1" s="1"/>
  <c r="P50" i="1"/>
  <c r="Q50" i="1"/>
  <c r="R50" i="1"/>
  <c r="S50" i="1"/>
  <c r="T50" i="1"/>
  <c r="U50" i="1"/>
  <c r="O51" i="1"/>
  <c r="W51" i="1" s="1"/>
  <c r="P51" i="1"/>
  <c r="Q51" i="1"/>
  <c r="R51" i="1"/>
  <c r="S51" i="1"/>
  <c r="T51" i="1"/>
  <c r="U51" i="1"/>
  <c r="O52" i="1"/>
  <c r="W52" i="1" s="1"/>
  <c r="P52" i="1"/>
  <c r="Q52" i="1"/>
  <c r="R52" i="1"/>
  <c r="S52" i="1"/>
  <c r="T52" i="1"/>
  <c r="U52" i="1"/>
  <c r="O53" i="1"/>
  <c r="W53" i="1" s="1"/>
  <c r="P53" i="1"/>
  <c r="Q53" i="1"/>
  <c r="R53" i="1"/>
  <c r="S53" i="1"/>
  <c r="T53" i="1"/>
  <c r="U53" i="1"/>
  <c r="O54" i="1"/>
  <c r="W54" i="1" s="1"/>
  <c r="P54" i="1"/>
  <c r="Q54" i="1"/>
  <c r="R54" i="1"/>
  <c r="S54" i="1"/>
  <c r="T54" i="1"/>
  <c r="U54" i="1"/>
  <c r="O58" i="1"/>
  <c r="W58" i="1" s="1"/>
  <c r="P58" i="1"/>
  <c r="Q58" i="1"/>
  <c r="R58" i="1"/>
  <c r="S58" i="1"/>
  <c r="T58" i="1"/>
  <c r="U58" i="1"/>
  <c r="O59" i="1"/>
  <c r="W59" i="1" s="1"/>
  <c r="P59" i="1"/>
  <c r="Q59" i="1"/>
  <c r="R59" i="1"/>
  <c r="S59" i="1"/>
  <c r="T59" i="1"/>
  <c r="U59" i="1"/>
  <c r="O60" i="1"/>
  <c r="W60" i="1" s="1"/>
  <c r="P60" i="1"/>
  <c r="Q60" i="1"/>
  <c r="R60" i="1"/>
  <c r="S60" i="1"/>
  <c r="T60" i="1"/>
  <c r="U60" i="1"/>
  <c r="O61" i="1"/>
  <c r="W61" i="1" s="1"/>
  <c r="P61" i="1"/>
  <c r="Q61" i="1"/>
  <c r="R61" i="1"/>
  <c r="S61" i="1"/>
  <c r="T61" i="1"/>
  <c r="U61" i="1"/>
  <c r="O62" i="1"/>
  <c r="W62" i="1" s="1"/>
  <c r="P62" i="1"/>
  <c r="Q62" i="1"/>
  <c r="R62" i="1"/>
  <c r="S62" i="1"/>
  <c r="T62" i="1"/>
  <c r="U62" i="1"/>
  <c r="O66" i="1"/>
  <c r="W66" i="1" s="1"/>
  <c r="P66" i="1"/>
  <c r="Q66" i="1"/>
  <c r="R66" i="1"/>
  <c r="S66" i="1"/>
  <c r="T66" i="1"/>
  <c r="U66" i="1"/>
  <c r="O67" i="1"/>
  <c r="W67" i="1" s="1"/>
  <c r="P67" i="1"/>
  <c r="Q67" i="1"/>
  <c r="R67" i="1"/>
  <c r="S67" i="1"/>
  <c r="T67" i="1"/>
  <c r="U67" i="1"/>
  <c r="O68" i="1"/>
  <c r="W68" i="1" s="1"/>
  <c r="P68" i="1"/>
  <c r="Q68" i="1"/>
  <c r="R68" i="1"/>
  <c r="S68" i="1"/>
  <c r="T68" i="1"/>
  <c r="U68" i="1"/>
  <c r="O69" i="1"/>
  <c r="W69" i="1" s="1"/>
  <c r="P69" i="1"/>
  <c r="Q69" i="1"/>
  <c r="R69" i="1"/>
  <c r="S69" i="1"/>
  <c r="T69" i="1"/>
  <c r="U69" i="1"/>
  <c r="O70" i="1"/>
  <c r="W70" i="1" s="1"/>
  <c r="P70" i="1"/>
  <c r="Q70" i="1"/>
  <c r="R70" i="1"/>
  <c r="S70" i="1"/>
  <c r="T70" i="1"/>
  <c r="U70" i="1"/>
  <c r="O74" i="1"/>
  <c r="W74" i="1" s="1"/>
  <c r="P74" i="1"/>
  <c r="Q74" i="1"/>
  <c r="R74" i="1"/>
  <c r="S74" i="1"/>
  <c r="T74" i="1"/>
  <c r="U74" i="1"/>
  <c r="O75" i="1"/>
  <c r="W75" i="1" s="1"/>
  <c r="P75" i="1"/>
  <c r="Q75" i="1"/>
  <c r="R75" i="1"/>
  <c r="S75" i="1"/>
  <c r="T75" i="1"/>
  <c r="U75" i="1"/>
  <c r="O76" i="1"/>
  <c r="W76" i="1" s="1"/>
  <c r="P76" i="1"/>
  <c r="Q76" i="1"/>
  <c r="R76" i="1"/>
  <c r="S76" i="1"/>
  <c r="T76" i="1"/>
  <c r="U76" i="1"/>
  <c r="O77" i="1"/>
  <c r="W77" i="1" s="1"/>
  <c r="P77" i="1"/>
  <c r="Q77" i="1"/>
  <c r="R77" i="1"/>
  <c r="S77" i="1"/>
  <c r="T77" i="1"/>
  <c r="U77" i="1"/>
  <c r="O78" i="1"/>
  <c r="W78" i="1" s="1"/>
  <c r="P78" i="1"/>
  <c r="Q78" i="1"/>
  <c r="R78" i="1"/>
  <c r="S78" i="1"/>
  <c r="T78" i="1"/>
  <c r="U78" i="1"/>
  <c r="O82" i="1"/>
  <c r="W82" i="1" s="1"/>
  <c r="P82" i="1"/>
  <c r="Q82" i="1"/>
  <c r="R82" i="1"/>
  <c r="S82" i="1"/>
  <c r="T82" i="1"/>
  <c r="U82" i="1"/>
  <c r="O83" i="1"/>
  <c r="W83" i="1" s="1"/>
  <c r="P83" i="1"/>
  <c r="Q83" i="1"/>
  <c r="R83" i="1"/>
  <c r="S83" i="1"/>
  <c r="T83" i="1"/>
  <c r="U83" i="1"/>
  <c r="O84" i="1"/>
  <c r="W84" i="1" s="1"/>
  <c r="P84" i="1"/>
  <c r="Q84" i="1"/>
  <c r="R84" i="1"/>
  <c r="S84" i="1"/>
  <c r="T84" i="1"/>
  <c r="U84" i="1"/>
  <c r="O85" i="1"/>
  <c r="W85" i="1" s="1"/>
  <c r="P85" i="1"/>
  <c r="Q85" i="1"/>
  <c r="R85" i="1"/>
  <c r="S85" i="1"/>
  <c r="T85" i="1"/>
  <c r="U85" i="1"/>
  <c r="O86" i="1"/>
  <c r="W86" i="1" s="1"/>
  <c r="P86" i="1"/>
  <c r="Q86" i="1"/>
  <c r="R86" i="1"/>
  <c r="S86" i="1"/>
  <c r="T86" i="1"/>
  <c r="U86" i="1"/>
  <c r="O90" i="1"/>
  <c r="W90" i="1" s="1"/>
  <c r="P90" i="1"/>
  <c r="Q90" i="1"/>
  <c r="R90" i="1"/>
  <c r="S90" i="1"/>
  <c r="T90" i="1"/>
  <c r="U90" i="1"/>
  <c r="O91" i="1"/>
  <c r="W91" i="1" s="1"/>
  <c r="P91" i="1"/>
  <c r="Q91" i="1"/>
  <c r="R91" i="1"/>
  <c r="S91" i="1"/>
  <c r="T91" i="1"/>
  <c r="U91" i="1"/>
  <c r="O92" i="1"/>
  <c r="W92" i="1" s="1"/>
  <c r="P92" i="1"/>
  <c r="Q92" i="1"/>
  <c r="R92" i="1"/>
  <c r="S92" i="1"/>
  <c r="T92" i="1"/>
  <c r="U92" i="1"/>
  <c r="O93" i="1"/>
  <c r="W93" i="1" s="1"/>
  <c r="P93" i="1"/>
  <c r="Q93" i="1"/>
  <c r="R93" i="1"/>
  <c r="S93" i="1"/>
  <c r="T93" i="1"/>
  <c r="U93" i="1"/>
  <c r="O94" i="1"/>
  <c r="W94" i="1" s="1"/>
  <c r="P94" i="1"/>
  <c r="Q94" i="1"/>
  <c r="R94" i="1"/>
  <c r="S94" i="1"/>
  <c r="T94" i="1"/>
  <c r="U94" i="1"/>
  <c r="O98" i="1"/>
  <c r="W98" i="1" s="1"/>
  <c r="P98" i="1"/>
  <c r="Q98" i="1"/>
  <c r="R98" i="1"/>
  <c r="S98" i="1"/>
  <c r="T98" i="1"/>
  <c r="U98" i="1"/>
  <c r="O99" i="1"/>
  <c r="W99" i="1" s="1"/>
  <c r="P99" i="1"/>
  <c r="Q99" i="1"/>
  <c r="R99" i="1"/>
  <c r="S99" i="1"/>
  <c r="T99" i="1"/>
  <c r="U99" i="1"/>
  <c r="O100" i="1"/>
  <c r="W100" i="1" s="1"/>
  <c r="P100" i="1"/>
  <c r="Q100" i="1"/>
  <c r="R100" i="1"/>
  <c r="S100" i="1"/>
  <c r="T100" i="1"/>
  <c r="U100" i="1"/>
  <c r="O101" i="1"/>
  <c r="W101" i="1" s="1"/>
  <c r="P101" i="1"/>
  <c r="Q101" i="1"/>
  <c r="R101" i="1"/>
  <c r="S101" i="1"/>
  <c r="T101" i="1"/>
  <c r="U101" i="1"/>
  <c r="O102" i="1"/>
  <c r="W102" i="1" s="1"/>
  <c r="P102" i="1"/>
  <c r="Q102" i="1"/>
  <c r="R102" i="1"/>
  <c r="S102" i="1"/>
  <c r="T102" i="1"/>
  <c r="U102" i="1"/>
  <c r="O106" i="1"/>
  <c r="W106" i="1" s="1"/>
  <c r="P106" i="1"/>
  <c r="Q106" i="1"/>
  <c r="R106" i="1"/>
  <c r="S106" i="1"/>
  <c r="T106" i="1"/>
  <c r="U106" i="1"/>
  <c r="O107" i="1"/>
  <c r="W107" i="1" s="1"/>
  <c r="P107" i="1"/>
  <c r="Q107" i="1"/>
  <c r="R107" i="1"/>
  <c r="S107" i="1"/>
  <c r="T107" i="1"/>
  <c r="U107" i="1"/>
  <c r="O108" i="1"/>
  <c r="W108" i="1" s="1"/>
  <c r="P108" i="1"/>
  <c r="Q108" i="1"/>
  <c r="R108" i="1"/>
  <c r="S108" i="1"/>
  <c r="T108" i="1"/>
  <c r="U108" i="1"/>
  <c r="O109" i="1"/>
  <c r="W109" i="1" s="1"/>
  <c r="P109" i="1"/>
  <c r="Q109" i="1"/>
  <c r="R109" i="1"/>
  <c r="S109" i="1"/>
  <c r="T109" i="1"/>
  <c r="U109" i="1"/>
  <c r="O110" i="1"/>
  <c r="W110" i="1" s="1"/>
  <c r="P110" i="1"/>
  <c r="Q110" i="1"/>
  <c r="R110" i="1"/>
  <c r="S110" i="1"/>
  <c r="T110" i="1"/>
  <c r="U110" i="1"/>
  <c r="O114" i="1"/>
  <c r="W114" i="1" s="1"/>
  <c r="P114" i="1"/>
  <c r="Q114" i="1"/>
  <c r="R114" i="1"/>
  <c r="S114" i="1"/>
  <c r="T114" i="1"/>
  <c r="U114" i="1"/>
  <c r="O115" i="1"/>
  <c r="W115" i="1" s="1"/>
  <c r="P115" i="1"/>
  <c r="Q115" i="1"/>
  <c r="R115" i="1"/>
  <c r="S115" i="1"/>
  <c r="T115" i="1"/>
  <c r="U115" i="1"/>
  <c r="O116" i="1"/>
  <c r="W116" i="1" s="1"/>
  <c r="P116" i="1"/>
  <c r="Q116" i="1"/>
  <c r="R116" i="1"/>
  <c r="S116" i="1"/>
  <c r="T116" i="1"/>
  <c r="U116" i="1"/>
  <c r="O117" i="1"/>
  <c r="W117" i="1" s="1"/>
  <c r="P117" i="1"/>
  <c r="Q117" i="1"/>
  <c r="R117" i="1"/>
  <c r="S117" i="1"/>
  <c r="T117" i="1"/>
  <c r="U117" i="1"/>
  <c r="O118" i="1"/>
  <c r="W118" i="1" s="1"/>
  <c r="P118" i="1"/>
  <c r="Q118" i="1"/>
  <c r="R118" i="1"/>
  <c r="S118" i="1"/>
  <c r="T118" i="1"/>
  <c r="U118" i="1"/>
  <c r="O122" i="1"/>
  <c r="W122" i="1" s="1"/>
  <c r="P122" i="1"/>
  <c r="Q122" i="1"/>
  <c r="R122" i="1"/>
  <c r="S122" i="1"/>
  <c r="T122" i="1"/>
  <c r="U122" i="1"/>
  <c r="O123" i="1"/>
  <c r="W123" i="1" s="1"/>
  <c r="P123" i="1"/>
  <c r="Q123" i="1"/>
  <c r="R123" i="1"/>
  <c r="S123" i="1"/>
  <c r="T123" i="1"/>
  <c r="U123" i="1"/>
  <c r="O124" i="1"/>
  <c r="W124" i="1" s="1"/>
  <c r="P124" i="1"/>
  <c r="Q124" i="1"/>
  <c r="R124" i="1"/>
  <c r="S124" i="1"/>
  <c r="T124" i="1"/>
  <c r="U124" i="1"/>
  <c r="O125" i="1"/>
  <c r="W125" i="1" s="1"/>
  <c r="P125" i="1"/>
  <c r="Q125" i="1"/>
  <c r="R125" i="1"/>
  <c r="S125" i="1"/>
  <c r="T125" i="1"/>
  <c r="U125" i="1"/>
  <c r="O126" i="1"/>
  <c r="W126" i="1" s="1"/>
  <c r="P126" i="1"/>
  <c r="Q126" i="1"/>
  <c r="R126" i="1"/>
  <c r="S126" i="1"/>
  <c r="T126" i="1"/>
  <c r="U126" i="1"/>
  <c r="O130" i="1"/>
  <c r="W130" i="1" s="1"/>
  <c r="P130" i="1"/>
  <c r="Q130" i="1"/>
  <c r="R130" i="1"/>
  <c r="S130" i="1"/>
  <c r="T130" i="1"/>
  <c r="U130" i="1"/>
  <c r="O131" i="1"/>
  <c r="W131" i="1" s="1"/>
  <c r="P131" i="1"/>
  <c r="Q131" i="1"/>
  <c r="R131" i="1"/>
  <c r="S131" i="1"/>
  <c r="T131" i="1"/>
  <c r="U131" i="1"/>
  <c r="O132" i="1"/>
  <c r="W132" i="1" s="1"/>
  <c r="P132" i="1"/>
  <c r="Q132" i="1"/>
  <c r="R132" i="1"/>
  <c r="S132" i="1"/>
  <c r="T132" i="1"/>
  <c r="U132" i="1"/>
  <c r="O133" i="1"/>
  <c r="W133" i="1" s="1"/>
  <c r="P133" i="1"/>
  <c r="Q133" i="1"/>
  <c r="R133" i="1"/>
  <c r="S133" i="1"/>
  <c r="T133" i="1"/>
  <c r="U133" i="1"/>
  <c r="O134" i="1"/>
  <c r="W134" i="1" s="1"/>
  <c r="P134" i="1"/>
  <c r="Q134" i="1"/>
  <c r="R134" i="1"/>
  <c r="S134" i="1"/>
  <c r="T134" i="1"/>
  <c r="U134" i="1"/>
  <c r="O138" i="1"/>
  <c r="W138" i="1" s="1"/>
  <c r="P138" i="1"/>
  <c r="Q138" i="1"/>
  <c r="R138" i="1"/>
  <c r="S138" i="1"/>
  <c r="T138" i="1"/>
  <c r="U138" i="1"/>
  <c r="O139" i="1"/>
  <c r="W139" i="1" s="1"/>
  <c r="P139" i="1"/>
  <c r="Q139" i="1"/>
  <c r="R139" i="1"/>
  <c r="S139" i="1"/>
  <c r="T139" i="1"/>
  <c r="U139" i="1"/>
  <c r="O140" i="1"/>
  <c r="W140" i="1" s="1"/>
  <c r="P140" i="1"/>
  <c r="Q140" i="1"/>
  <c r="R140" i="1"/>
  <c r="S140" i="1"/>
  <c r="T140" i="1"/>
  <c r="U140" i="1"/>
  <c r="O141" i="1"/>
  <c r="W141" i="1" s="1"/>
  <c r="P141" i="1"/>
  <c r="Q141" i="1"/>
  <c r="R141" i="1"/>
  <c r="S141" i="1"/>
  <c r="T141" i="1"/>
  <c r="U141" i="1"/>
  <c r="O142" i="1"/>
  <c r="W142" i="1" s="1"/>
  <c r="P142" i="1"/>
  <c r="Q142" i="1"/>
  <c r="R142" i="1"/>
  <c r="S142" i="1"/>
  <c r="T142" i="1"/>
  <c r="U142" i="1"/>
  <c r="O146" i="1"/>
  <c r="W146" i="1" s="1"/>
  <c r="P146" i="1"/>
  <c r="Q146" i="1"/>
  <c r="R146" i="1"/>
  <c r="S146" i="1"/>
  <c r="T146" i="1"/>
  <c r="U146" i="1"/>
  <c r="O147" i="1"/>
  <c r="W147" i="1" s="1"/>
  <c r="P147" i="1"/>
  <c r="Q147" i="1"/>
  <c r="R147" i="1"/>
  <c r="S147" i="1"/>
  <c r="T147" i="1"/>
  <c r="U147" i="1"/>
  <c r="O148" i="1"/>
  <c r="W148" i="1" s="1"/>
  <c r="P148" i="1"/>
  <c r="Q148" i="1"/>
  <c r="R148" i="1"/>
  <c r="S148" i="1"/>
  <c r="T148" i="1"/>
  <c r="U148" i="1"/>
  <c r="O149" i="1"/>
  <c r="W149" i="1" s="1"/>
  <c r="P149" i="1"/>
  <c r="Q149" i="1"/>
  <c r="R149" i="1"/>
  <c r="S149" i="1"/>
  <c r="T149" i="1"/>
  <c r="U149" i="1"/>
  <c r="O150" i="1"/>
  <c r="W150" i="1" s="1"/>
  <c r="P150" i="1"/>
  <c r="Q150" i="1"/>
  <c r="R150" i="1"/>
  <c r="S150" i="1"/>
  <c r="T150" i="1"/>
  <c r="U150" i="1"/>
  <c r="O154" i="1"/>
  <c r="W154" i="1" s="1"/>
  <c r="P154" i="1"/>
  <c r="Q154" i="1"/>
  <c r="R154" i="1"/>
  <c r="S154" i="1"/>
  <c r="T154" i="1"/>
  <c r="U154" i="1"/>
  <c r="O155" i="1"/>
  <c r="W155" i="1" s="1"/>
  <c r="P155" i="1"/>
  <c r="Q155" i="1"/>
  <c r="R155" i="1"/>
  <c r="S155" i="1"/>
  <c r="T155" i="1"/>
  <c r="U155" i="1"/>
  <c r="O156" i="1"/>
  <c r="W156" i="1" s="1"/>
  <c r="P156" i="1"/>
  <c r="Q156" i="1"/>
  <c r="R156" i="1"/>
  <c r="S156" i="1"/>
  <c r="T156" i="1"/>
  <c r="U156" i="1"/>
  <c r="O157" i="1"/>
  <c r="W157" i="1" s="1"/>
  <c r="P157" i="1"/>
  <c r="Q157" i="1"/>
  <c r="R157" i="1"/>
  <c r="S157" i="1"/>
  <c r="T157" i="1"/>
  <c r="U157" i="1"/>
  <c r="O158" i="1"/>
  <c r="W158" i="1" s="1"/>
  <c r="P158" i="1"/>
  <c r="Q158" i="1"/>
  <c r="R158" i="1"/>
  <c r="S158" i="1"/>
  <c r="T158" i="1"/>
  <c r="U158" i="1"/>
  <c r="O162" i="1"/>
  <c r="W162" i="1" s="1"/>
  <c r="P162" i="1"/>
  <c r="Q162" i="1"/>
  <c r="R162" i="1"/>
  <c r="S162" i="1"/>
  <c r="T162" i="1"/>
  <c r="U162" i="1"/>
  <c r="O163" i="1"/>
  <c r="W163" i="1" s="1"/>
  <c r="P163" i="1"/>
  <c r="Q163" i="1"/>
  <c r="R163" i="1"/>
  <c r="S163" i="1"/>
  <c r="T163" i="1"/>
  <c r="U163" i="1"/>
  <c r="O164" i="1"/>
  <c r="W164" i="1" s="1"/>
  <c r="P164" i="1"/>
  <c r="Q164" i="1"/>
  <c r="R164" i="1"/>
  <c r="S164" i="1"/>
  <c r="T164" i="1"/>
  <c r="U164" i="1"/>
  <c r="O165" i="1"/>
  <c r="W165" i="1" s="1"/>
  <c r="P165" i="1"/>
  <c r="Q165" i="1"/>
  <c r="R165" i="1"/>
  <c r="S165" i="1"/>
  <c r="T165" i="1"/>
  <c r="U165" i="1"/>
  <c r="O166" i="1"/>
  <c r="W166" i="1" s="1"/>
  <c r="P166" i="1"/>
  <c r="Q166" i="1"/>
  <c r="R166" i="1"/>
  <c r="S166" i="1"/>
  <c r="T166" i="1"/>
  <c r="U166" i="1"/>
  <c r="O170" i="1"/>
  <c r="W170" i="1" s="1"/>
  <c r="P170" i="1"/>
  <c r="Q170" i="1"/>
  <c r="R170" i="1"/>
  <c r="S170" i="1"/>
  <c r="T170" i="1"/>
  <c r="U170" i="1"/>
  <c r="O171" i="1"/>
  <c r="W171" i="1" s="1"/>
  <c r="P171" i="1"/>
  <c r="Q171" i="1"/>
  <c r="R171" i="1"/>
  <c r="S171" i="1"/>
  <c r="T171" i="1"/>
  <c r="U171" i="1"/>
  <c r="O172" i="1"/>
  <c r="W172" i="1" s="1"/>
  <c r="P172" i="1"/>
  <c r="Q172" i="1"/>
  <c r="R172" i="1"/>
  <c r="S172" i="1"/>
  <c r="T172" i="1"/>
  <c r="U172" i="1"/>
  <c r="O173" i="1"/>
  <c r="W173" i="1" s="1"/>
  <c r="P173" i="1"/>
  <c r="Q173" i="1"/>
  <c r="R173" i="1"/>
  <c r="S173" i="1"/>
  <c r="T173" i="1"/>
  <c r="U173" i="1"/>
  <c r="O174" i="1"/>
  <c r="W174" i="1" s="1"/>
  <c r="P174" i="1"/>
  <c r="Q174" i="1"/>
  <c r="R174" i="1"/>
  <c r="S174" i="1"/>
  <c r="T174" i="1"/>
  <c r="U174" i="1"/>
  <c r="O178" i="1"/>
  <c r="W178" i="1" s="1"/>
  <c r="P178" i="1"/>
  <c r="Q178" i="1"/>
  <c r="R178" i="1"/>
  <c r="S178" i="1"/>
  <c r="T178" i="1"/>
  <c r="U178" i="1"/>
  <c r="O179" i="1"/>
  <c r="W179" i="1" s="1"/>
  <c r="P179" i="1"/>
  <c r="Q179" i="1"/>
  <c r="R179" i="1"/>
  <c r="S179" i="1"/>
  <c r="T179" i="1"/>
  <c r="U179" i="1"/>
  <c r="O180" i="1"/>
  <c r="W180" i="1" s="1"/>
  <c r="P180" i="1"/>
  <c r="Q180" i="1"/>
  <c r="R180" i="1"/>
  <c r="S180" i="1"/>
  <c r="T180" i="1"/>
  <c r="U180" i="1"/>
  <c r="O181" i="1"/>
  <c r="W181" i="1" s="1"/>
  <c r="P181" i="1"/>
  <c r="Q181" i="1"/>
  <c r="R181" i="1"/>
  <c r="S181" i="1"/>
  <c r="T181" i="1"/>
  <c r="U181" i="1"/>
  <c r="O182" i="1"/>
  <c r="W182" i="1" s="1"/>
  <c r="P182" i="1"/>
  <c r="Q182" i="1"/>
  <c r="R182" i="1"/>
  <c r="S182" i="1"/>
  <c r="T182" i="1"/>
  <c r="U182" i="1"/>
  <c r="O186" i="1"/>
  <c r="W186" i="1" s="1"/>
  <c r="P186" i="1"/>
  <c r="Q186" i="1"/>
  <c r="R186" i="1"/>
  <c r="S186" i="1"/>
  <c r="T186" i="1"/>
  <c r="U186" i="1"/>
  <c r="O187" i="1"/>
  <c r="W187" i="1" s="1"/>
  <c r="P187" i="1"/>
  <c r="Q187" i="1"/>
  <c r="R187" i="1"/>
  <c r="S187" i="1"/>
  <c r="T187" i="1"/>
  <c r="U187" i="1"/>
  <c r="O188" i="1"/>
  <c r="W188" i="1" s="1"/>
  <c r="P188" i="1"/>
  <c r="Q188" i="1"/>
  <c r="R188" i="1"/>
  <c r="S188" i="1"/>
  <c r="T188" i="1"/>
  <c r="U188" i="1"/>
  <c r="O189" i="1"/>
  <c r="W189" i="1" s="1"/>
  <c r="P189" i="1"/>
  <c r="Q189" i="1"/>
  <c r="R189" i="1"/>
  <c r="S189" i="1"/>
  <c r="T189" i="1"/>
  <c r="U189" i="1"/>
  <c r="O190" i="1"/>
  <c r="W190" i="1" s="1"/>
  <c r="P190" i="1"/>
  <c r="Q190" i="1"/>
  <c r="R190" i="1"/>
  <c r="S190" i="1"/>
  <c r="T190" i="1"/>
  <c r="U190" i="1"/>
  <c r="O194" i="1"/>
  <c r="W194" i="1" s="1"/>
  <c r="P194" i="1"/>
  <c r="Q194" i="1"/>
  <c r="R194" i="1"/>
  <c r="S194" i="1"/>
  <c r="T194" i="1"/>
  <c r="U194" i="1"/>
  <c r="O195" i="1"/>
  <c r="W195" i="1" s="1"/>
  <c r="P195" i="1"/>
  <c r="Q195" i="1"/>
  <c r="R195" i="1"/>
  <c r="S195" i="1"/>
  <c r="T195" i="1"/>
  <c r="U195" i="1"/>
  <c r="O196" i="1"/>
  <c r="W196" i="1" s="1"/>
  <c r="P196" i="1"/>
  <c r="Q196" i="1"/>
  <c r="R196" i="1"/>
  <c r="S196" i="1"/>
  <c r="T196" i="1"/>
  <c r="U196" i="1"/>
  <c r="O197" i="1"/>
  <c r="W197" i="1" s="1"/>
  <c r="P197" i="1"/>
  <c r="Q197" i="1"/>
  <c r="R197" i="1"/>
  <c r="S197" i="1"/>
  <c r="T197" i="1"/>
  <c r="U197" i="1"/>
  <c r="O198" i="1"/>
  <c r="W198" i="1" s="1"/>
  <c r="P198" i="1"/>
  <c r="Q198" i="1"/>
  <c r="R198" i="1"/>
  <c r="S198" i="1"/>
  <c r="T198" i="1"/>
  <c r="U198" i="1"/>
  <c r="O202" i="1"/>
  <c r="W202" i="1" s="1"/>
  <c r="P202" i="1"/>
  <c r="Q202" i="1"/>
  <c r="R202" i="1"/>
  <c r="S202" i="1"/>
  <c r="T202" i="1"/>
  <c r="U202" i="1"/>
  <c r="O203" i="1"/>
  <c r="W203" i="1" s="1"/>
  <c r="P203" i="1"/>
  <c r="Q203" i="1"/>
  <c r="R203" i="1"/>
  <c r="S203" i="1"/>
  <c r="T203" i="1"/>
  <c r="U203" i="1"/>
  <c r="O204" i="1"/>
  <c r="W204" i="1" s="1"/>
  <c r="P204" i="1"/>
  <c r="Q204" i="1"/>
  <c r="R204" i="1"/>
  <c r="S204" i="1"/>
  <c r="T204" i="1"/>
  <c r="U204" i="1"/>
  <c r="O205" i="1"/>
  <c r="W205" i="1" s="1"/>
  <c r="P205" i="1"/>
  <c r="Q205" i="1"/>
  <c r="R205" i="1"/>
  <c r="S205" i="1"/>
  <c r="T205" i="1"/>
  <c r="U205" i="1"/>
  <c r="O206" i="1"/>
  <c r="W206" i="1" s="1"/>
  <c r="P206" i="1"/>
  <c r="Q206" i="1"/>
  <c r="R206" i="1"/>
  <c r="S206" i="1"/>
  <c r="T206" i="1"/>
  <c r="U206" i="1"/>
  <c r="O10" i="1"/>
  <c r="W10" i="1" s="1"/>
  <c r="P10" i="1"/>
  <c r="Q10" i="1"/>
  <c r="R10" i="1"/>
  <c r="S10" i="1"/>
  <c r="T10" i="1"/>
  <c r="U10" i="1"/>
  <c r="O11" i="1"/>
  <c r="W11" i="1" s="1"/>
  <c r="P11" i="1"/>
  <c r="Q11" i="1"/>
  <c r="R11" i="1"/>
  <c r="S11" i="1"/>
  <c r="T11" i="1"/>
  <c r="U11" i="1"/>
  <c r="O12" i="1"/>
  <c r="W12" i="1" s="1"/>
  <c r="P12" i="1"/>
  <c r="Q12" i="1"/>
  <c r="R12" i="1"/>
  <c r="S12" i="1"/>
  <c r="T12" i="1"/>
  <c r="U12" i="1"/>
  <c r="O13" i="1"/>
  <c r="W13" i="1" s="1"/>
  <c r="P13" i="1"/>
  <c r="Q13" i="1"/>
  <c r="R13" i="1"/>
  <c r="S13" i="1"/>
  <c r="T13" i="1"/>
  <c r="U13" i="1"/>
  <c r="O14" i="1"/>
  <c r="W14" i="1" s="1"/>
  <c r="P14" i="1"/>
  <c r="Q14" i="1"/>
  <c r="R14" i="1"/>
  <c r="S14" i="1"/>
  <c r="T14" i="1"/>
  <c r="U14" i="1"/>
  <c r="W3" i="1"/>
  <c r="W4" i="1"/>
  <c r="W5" i="1"/>
  <c r="W6" i="1"/>
  <c r="W2" i="1"/>
  <c r="P5" i="1"/>
  <c r="Q5" i="1"/>
  <c r="R5" i="1"/>
  <c r="S5" i="1"/>
  <c r="T5" i="1"/>
  <c r="U5" i="1"/>
  <c r="P6" i="1"/>
  <c r="Q6" i="1"/>
  <c r="R6" i="1"/>
  <c r="S6" i="1"/>
  <c r="T6" i="1"/>
  <c r="U6" i="1"/>
  <c r="O6" i="1"/>
  <c r="O5" i="1"/>
  <c r="P4" i="1"/>
  <c r="Q4" i="1"/>
  <c r="R4" i="1"/>
  <c r="S4" i="1"/>
  <c r="T4" i="1"/>
  <c r="U4" i="1"/>
  <c r="O4" i="1"/>
  <c r="P3" i="1"/>
  <c r="Q3" i="1"/>
  <c r="R3" i="1"/>
  <c r="S3" i="1"/>
  <c r="T3" i="1"/>
  <c r="U3" i="1"/>
  <c r="O3" i="1"/>
  <c r="P2" i="1"/>
  <c r="Q2" i="1"/>
  <c r="R2" i="1"/>
  <c r="S2" i="1"/>
  <c r="T2" i="1"/>
  <c r="U2" i="1"/>
  <c r="O2" i="1"/>
  <c r="G18" i="1"/>
  <c r="H18" i="1"/>
  <c r="I18" i="1"/>
  <c r="J18" i="1"/>
  <c r="K18" i="1"/>
  <c r="L18" i="1"/>
  <c r="M18" i="1"/>
  <c r="G19" i="1"/>
  <c r="H19" i="1"/>
  <c r="I19" i="1"/>
  <c r="J19" i="1"/>
  <c r="K19" i="1"/>
  <c r="L19" i="1"/>
  <c r="M19" i="1"/>
  <c r="G20" i="1"/>
  <c r="H20" i="1"/>
  <c r="I20" i="1"/>
  <c r="J20" i="1"/>
  <c r="K20" i="1"/>
  <c r="L20" i="1"/>
  <c r="M20" i="1"/>
  <c r="G21" i="1"/>
  <c r="H21" i="1"/>
  <c r="I21" i="1"/>
  <c r="J21" i="1"/>
  <c r="K21" i="1"/>
  <c r="L21" i="1"/>
  <c r="M21" i="1"/>
  <c r="G22" i="1"/>
  <c r="H22" i="1"/>
  <c r="I22" i="1"/>
  <c r="J22" i="1"/>
  <c r="K22" i="1"/>
  <c r="L22" i="1"/>
  <c r="M22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G29" i="1"/>
  <c r="H29" i="1"/>
  <c r="I29" i="1"/>
  <c r="J29" i="1"/>
  <c r="K29" i="1"/>
  <c r="L29" i="1"/>
  <c r="M29" i="1"/>
  <c r="G30" i="1"/>
  <c r="H30" i="1"/>
  <c r="I30" i="1"/>
  <c r="J30" i="1"/>
  <c r="K30" i="1"/>
  <c r="L30" i="1"/>
  <c r="M30" i="1"/>
  <c r="G34" i="1"/>
  <c r="H34" i="1"/>
  <c r="I34" i="1"/>
  <c r="J34" i="1"/>
  <c r="K34" i="1"/>
  <c r="L34" i="1"/>
  <c r="M34" i="1"/>
  <c r="G35" i="1"/>
  <c r="H35" i="1"/>
  <c r="I35" i="1"/>
  <c r="J35" i="1"/>
  <c r="K35" i="1"/>
  <c r="L35" i="1"/>
  <c r="M35" i="1"/>
  <c r="G36" i="1"/>
  <c r="H36" i="1"/>
  <c r="I36" i="1"/>
  <c r="J36" i="1"/>
  <c r="K36" i="1"/>
  <c r="L36" i="1"/>
  <c r="M36" i="1"/>
  <c r="G37" i="1"/>
  <c r="H37" i="1"/>
  <c r="I37" i="1"/>
  <c r="J37" i="1"/>
  <c r="K37" i="1"/>
  <c r="L37" i="1"/>
  <c r="M37" i="1"/>
  <c r="G38" i="1"/>
  <c r="H38" i="1"/>
  <c r="I38" i="1"/>
  <c r="J38" i="1"/>
  <c r="K38" i="1"/>
  <c r="L38" i="1"/>
  <c r="M38" i="1"/>
  <c r="G42" i="1"/>
  <c r="H42" i="1"/>
  <c r="I42" i="1"/>
  <c r="J42" i="1"/>
  <c r="K42" i="1"/>
  <c r="L42" i="1"/>
  <c r="M42" i="1"/>
  <c r="G43" i="1"/>
  <c r="H43" i="1"/>
  <c r="I43" i="1"/>
  <c r="J43" i="1"/>
  <c r="K43" i="1"/>
  <c r="L43" i="1"/>
  <c r="M43" i="1"/>
  <c r="G44" i="1"/>
  <c r="H44" i="1"/>
  <c r="I44" i="1"/>
  <c r="J44" i="1"/>
  <c r="K44" i="1"/>
  <c r="L44" i="1"/>
  <c r="M44" i="1"/>
  <c r="G45" i="1"/>
  <c r="H45" i="1"/>
  <c r="I45" i="1"/>
  <c r="J45" i="1"/>
  <c r="K45" i="1"/>
  <c r="L45" i="1"/>
  <c r="M45" i="1"/>
  <c r="G46" i="1"/>
  <c r="H46" i="1"/>
  <c r="I46" i="1"/>
  <c r="J46" i="1"/>
  <c r="K46" i="1"/>
  <c r="L46" i="1"/>
  <c r="M46" i="1"/>
  <c r="G50" i="1"/>
  <c r="H50" i="1"/>
  <c r="I50" i="1"/>
  <c r="J50" i="1"/>
  <c r="K50" i="1"/>
  <c r="L50" i="1"/>
  <c r="M50" i="1"/>
  <c r="G51" i="1"/>
  <c r="H51" i="1"/>
  <c r="I51" i="1"/>
  <c r="J51" i="1"/>
  <c r="K51" i="1"/>
  <c r="L51" i="1"/>
  <c r="M51" i="1"/>
  <c r="G52" i="1"/>
  <c r="H52" i="1"/>
  <c r="I52" i="1"/>
  <c r="J52" i="1"/>
  <c r="K52" i="1"/>
  <c r="L52" i="1"/>
  <c r="M52" i="1"/>
  <c r="G53" i="1"/>
  <c r="H53" i="1"/>
  <c r="I53" i="1"/>
  <c r="J53" i="1"/>
  <c r="K53" i="1"/>
  <c r="L53" i="1"/>
  <c r="M53" i="1"/>
  <c r="G54" i="1"/>
  <c r="H54" i="1"/>
  <c r="I54" i="1"/>
  <c r="J54" i="1"/>
  <c r="K54" i="1"/>
  <c r="L54" i="1"/>
  <c r="M54" i="1"/>
  <c r="G58" i="1"/>
  <c r="H58" i="1"/>
  <c r="I58" i="1"/>
  <c r="J58" i="1"/>
  <c r="K58" i="1"/>
  <c r="L58" i="1"/>
  <c r="M58" i="1"/>
  <c r="G59" i="1"/>
  <c r="H59" i="1"/>
  <c r="I59" i="1"/>
  <c r="J59" i="1"/>
  <c r="K59" i="1"/>
  <c r="L59" i="1"/>
  <c r="M59" i="1"/>
  <c r="G60" i="1"/>
  <c r="H60" i="1"/>
  <c r="I60" i="1"/>
  <c r="J60" i="1"/>
  <c r="K60" i="1"/>
  <c r="L60" i="1"/>
  <c r="M60" i="1"/>
  <c r="G61" i="1"/>
  <c r="H61" i="1"/>
  <c r="I61" i="1"/>
  <c r="J61" i="1"/>
  <c r="K61" i="1"/>
  <c r="L61" i="1"/>
  <c r="M61" i="1"/>
  <c r="G62" i="1"/>
  <c r="H62" i="1"/>
  <c r="I62" i="1"/>
  <c r="J62" i="1"/>
  <c r="K62" i="1"/>
  <c r="L62" i="1"/>
  <c r="M62" i="1"/>
  <c r="G66" i="1"/>
  <c r="H66" i="1"/>
  <c r="I66" i="1"/>
  <c r="J66" i="1"/>
  <c r="K66" i="1"/>
  <c r="L66" i="1"/>
  <c r="M66" i="1"/>
  <c r="G67" i="1"/>
  <c r="H67" i="1"/>
  <c r="I67" i="1"/>
  <c r="J67" i="1"/>
  <c r="K67" i="1"/>
  <c r="L67" i="1"/>
  <c r="M67" i="1"/>
  <c r="G68" i="1"/>
  <c r="H68" i="1"/>
  <c r="I68" i="1"/>
  <c r="J68" i="1"/>
  <c r="K68" i="1"/>
  <c r="L68" i="1"/>
  <c r="M68" i="1"/>
  <c r="G69" i="1"/>
  <c r="H69" i="1"/>
  <c r="I69" i="1"/>
  <c r="J69" i="1"/>
  <c r="K69" i="1"/>
  <c r="L69" i="1"/>
  <c r="M69" i="1"/>
  <c r="G70" i="1"/>
  <c r="H70" i="1"/>
  <c r="I70" i="1"/>
  <c r="J70" i="1"/>
  <c r="K70" i="1"/>
  <c r="L70" i="1"/>
  <c r="M70" i="1"/>
  <c r="G74" i="1"/>
  <c r="H74" i="1"/>
  <c r="I74" i="1"/>
  <c r="J74" i="1"/>
  <c r="K74" i="1"/>
  <c r="L74" i="1"/>
  <c r="M74" i="1"/>
  <c r="G75" i="1"/>
  <c r="H75" i="1"/>
  <c r="I75" i="1"/>
  <c r="J75" i="1"/>
  <c r="K75" i="1"/>
  <c r="L75" i="1"/>
  <c r="M75" i="1"/>
  <c r="G76" i="1"/>
  <c r="H76" i="1"/>
  <c r="I76" i="1"/>
  <c r="J76" i="1"/>
  <c r="K76" i="1"/>
  <c r="L76" i="1"/>
  <c r="M76" i="1"/>
  <c r="G77" i="1"/>
  <c r="H77" i="1"/>
  <c r="I77" i="1"/>
  <c r="J77" i="1"/>
  <c r="K77" i="1"/>
  <c r="L77" i="1"/>
  <c r="M77" i="1"/>
  <c r="G78" i="1"/>
  <c r="H78" i="1"/>
  <c r="I78" i="1"/>
  <c r="J78" i="1"/>
  <c r="K78" i="1"/>
  <c r="L78" i="1"/>
  <c r="M78" i="1"/>
  <c r="G82" i="1"/>
  <c r="H82" i="1"/>
  <c r="I82" i="1"/>
  <c r="J82" i="1"/>
  <c r="K82" i="1"/>
  <c r="L82" i="1"/>
  <c r="M82" i="1"/>
  <c r="G83" i="1"/>
  <c r="H83" i="1"/>
  <c r="I83" i="1"/>
  <c r="J83" i="1"/>
  <c r="K83" i="1"/>
  <c r="L83" i="1"/>
  <c r="M83" i="1"/>
  <c r="G84" i="1"/>
  <c r="H84" i="1"/>
  <c r="I84" i="1"/>
  <c r="J84" i="1"/>
  <c r="K84" i="1"/>
  <c r="L84" i="1"/>
  <c r="M84" i="1"/>
  <c r="G85" i="1"/>
  <c r="H85" i="1"/>
  <c r="I85" i="1"/>
  <c r="J85" i="1"/>
  <c r="K85" i="1"/>
  <c r="L85" i="1"/>
  <c r="M85" i="1"/>
  <c r="G86" i="1"/>
  <c r="H86" i="1"/>
  <c r="I86" i="1"/>
  <c r="J86" i="1"/>
  <c r="K86" i="1"/>
  <c r="L86" i="1"/>
  <c r="M86" i="1"/>
  <c r="G90" i="1"/>
  <c r="H90" i="1"/>
  <c r="I90" i="1"/>
  <c r="J90" i="1"/>
  <c r="K90" i="1"/>
  <c r="L90" i="1"/>
  <c r="M90" i="1"/>
  <c r="G91" i="1"/>
  <c r="H91" i="1"/>
  <c r="I91" i="1"/>
  <c r="J91" i="1"/>
  <c r="K91" i="1"/>
  <c r="L91" i="1"/>
  <c r="M91" i="1"/>
  <c r="G92" i="1"/>
  <c r="H92" i="1"/>
  <c r="I92" i="1"/>
  <c r="J92" i="1"/>
  <c r="K92" i="1"/>
  <c r="L92" i="1"/>
  <c r="M92" i="1"/>
  <c r="G93" i="1"/>
  <c r="H93" i="1"/>
  <c r="I93" i="1"/>
  <c r="J93" i="1"/>
  <c r="K93" i="1"/>
  <c r="L93" i="1"/>
  <c r="M93" i="1"/>
  <c r="G94" i="1"/>
  <c r="H94" i="1"/>
  <c r="I94" i="1"/>
  <c r="J94" i="1"/>
  <c r="K94" i="1"/>
  <c r="L94" i="1"/>
  <c r="M94" i="1"/>
  <c r="G98" i="1"/>
  <c r="H98" i="1"/>
  <c r="I98" i="1"/>
  <c r="J98" i="1"/>
  <c r="K98" i="1"/>
  <c r="L98" i="1"/>
  <c r="M98" i="1"/>
  <c r="G99" i="1"/>
  <c r="H99" i="1"/>
  <c r="I99" i="1"/>
  <c r="J99" i="1"/>
  <c r="K99" i="1"/>
  <c r="L99" i="1"/>
  <c r="M99" i="1"/>
  <c r="G100" i="1"/>
  <c r="H100" i="1"/>
  <c r="I100" i="1"/>
  <c r="J100" i="1"/>
  <c r="K100" i="1"/>
  <c r="L100" i="1"/>
  <c r="M100" i="1"/>
  <c r="G101" i="1"/>
  <c r="H101" i="1"/>
  <c r="I101" i="1"/>
  <c r="J101" i="1"/>
  <c r="K101" i="1"/>
  <c r="L101" i="1"/>
  <c r="M101" i="1"/>
  <c r="G102" i="1"/>
  <c r="H102" i="1"/>
  <c r="I102" i="1"/>
  <c r="J102" i="1"/>
  <c r="K102" i="1"/>
  <c r="L102" i="1"/>
  <c r="M102" i="1"/>
  <c r="G106" i="1"/>
  <c r="H106" i="1"/>
  <c r="I106" i="1"/>
  <c r="J106" i="1"/>
  <c r="K106" i="1"/>
  <c r="L106" i="1"/>
  <c r="M106" i="1"/>
  <c r="G107" i="1"/>
  <c r="H107" i="1"/>
  <c r="I107" i="1"/>
  <c r="J107" i="1"/>
  <c r="K107" i="1"/>
  <c r="L107" i="1"/>
  <c r="M107" i="1"/>
  <c r="G108" i="1"/>
  <c r="H108" i="1"/>
  <c r="I108" i="1"/>
  <c r="J108" i="1"/>
  <c r="K108" i="1"/>
  <c r="L108" i="1"/>
  <c r="M108" i="1"/>
  <c r="G109" i="1"/>
  <c r="H109" i="1"/>
  <c r="I109" i="1"/>
  <c r="J109" i="1"/>
  <c r="K109" i="1"/>
  <c r="L109" i="1"/>
  <c r="M109" i="1"/>
  <c r="G110" i="1"/>
  <c r="H110" i="1"/>
  <c r="I110" i="1"/>
  <c r="J110" i="1"/>
  <c r="K110" i="1"/>
  <c r="L110" i="1"/>
  <c r="M110" i="1"/>
  <c r="G114" i="1"/>
  <c r="H114" i="1"/>
  <c r="I114" i="1"/>
  <c r="J114" i="1"/>
  <c r="K114" i="1"/>
  <c r="L114" i="1"/>
  <c r="M114" i="1"/>
  <c r="G115" i="1"/>
  <c r="H115" i="1"/>
  <c r="I115" i="1"/>
  <c r="J115" i="1"/>
  <c r="K115" i="1"/>
  <c r="L115" i="1"/>
  <c r="M115" i="1"/>
  <c r="G116" i="1"/>
  <c r="H116" i="1"/>
  <c r="I116" i="1"/>
  <c r="J116" i="1"/>
  <c r="K116" i="1"/>
  <c r="L116" i="1"/>
  <c r="M116" i="1"/>
  <c r="G117" i="1"/>
  <c r="H117" i="1"/>
  <c r="I117" i="1"/>
  <c r="J117" i="1"/>
  <c r="K117" i="1"/>
  <c r="L117" i="1"/>
  <c r="M117" i="1"/>
  <c r="G118" i="1"/>
  <c r="H118" i="1"/>
  <c r="I118" i="1"/>
  <c r="J118" i="1"/>
  <c r="K118" i="1"/>
  <c r="L118" i="1"/>
  <c r="M118" i="1"/>
  <c r="G122" i="1"/>
  <c r="H122" i="1"/>
  <c r="I122" i="1"/>
  <c r="J122" i="1"/>
  <c r="K122" i="1"/>
  <c r="L122" i="1"/>
  <c r="M122" i="1"/>
  <c r="G123" i="1"/>
  <c r="H123" i="1"/>
  <c r="I123" i="1"/>
  <c r="J123" i="1"/>
  <c r="K123" i="1"/>
  <c r="L123" i="1"/>
  <c r="M123" i="1"/>
  <c r="G124" i="1"/>
  <c r="H124" i="1"/>
  <c r="I124" i="1"/>
  <c r="J124" i="1"/>
  <c r="K124" i="1"/>
  <c r="L124" i="1"/>
  <c r="M124" i="1"/>
  <c r="G125" i="1"/>
  <c r="H125" i="1"/>
  <c r="I125" i="1"/>
  <c r="J125" i="1"/>
  <c r="K125" i="1"/>
  <c r="L125" i="1"/>
  <c r="M125" i="1"/>
  <c r="G126" i="1"/>
  <c r="H126" i="1"/>
  <c r="I126" i="1"/>
  <c r="J126" i="1"/>
  <c r="K126" i="1"/>
  <c r="L126" i="1"/>
  <c r="M126" i="1"/>
  <c r="G130" i="1"/>
  <c r="H130" i="1"/>
  <c r="I130" i="1"/>
  <c r="J130" i="1"/>
  <c r="K130" i="1"/>
  <c r="L130" i="1"/>
  <c r="M130" i="1"/>
  <c r="G131" i="1"/>
  <c r="H131" i="1"/>
  <c r="I131" i="1"/>
  <c r="J131" i="1"/>
  <c r="K131" i="1"/>
  <c r="L131" i="1"/>
  <c r="M131" i="1"/>
  <c r="G132" i="1"/>
  <c r="H132" i="1"/>
  <c r="I132" i="1"/>
  <c r="J132" i="1"/>
  <c r="K132" i="1"/>
  <c r="L132" i="1"/>
  <c r="M132" i="1"/>
  <c r="G133" i="1"/>
  <c r="H133" i="1"/>
  <c r="I133" i="1"/>
  <c r="J133" i="1"/>
  <c r="K133" i="1"/>
  <c r="L133" i="1"/>
  <c r="M133" i="1"/>
  <c r="G134" i="1"/>
  <c r="H134" i="1"/>
  <c r="I134" i="1"/>
  <c r="J134" i="1"/>
  <c r="K134" i="1"/>
  <c r="L134" i="1"/>
  <c r="M134" i="1"/>
  <c r="G138" i="1"/>
  <c r="H138" i="1"/>
  <c r="I138" i="1"/>
  <c r="J138" i="1"/>
  <c r="K138" i="1"/>
  <c r="L138" i="1"/>
  <c r="M138" i="1"/>
  <c r="G139" i="1"/>
  <c r="H139" i="1"/>
  <c r="I139" i="1"/>
  <c r="J139" i="1"/>
  <c r="K139" i="1"/>
  <c r="L139" i="1"/>
  <c r="M139" i="1"/>
  <c r="G140" i="1"/>
  <c r="H140" i="1"/>
  <c r="I140" i="1"/>
  <c r="J140" i="1"/>
  <c r="K140" i="1"/>
  <c r="L140" i="1"/>
  <c r="M140" i="1"/>
  <c r="G141" i="1"/>
  <c r="H141" i="1"/>
  <c r="I141" i="1"/>
  <c r="J141" i="1"/>
  <c r="K141" i="1"/>
  <c r="L141" i="1"/>
  <c r="M141" i="1"/>
  <c r="G142" i="1"/>
  <c r="H142" i="1"/>
  <c r="I142" i="1"/>
  <c r="J142" i="1"/>
  <c r="K142" i="1"/>
  <c r="L142" i="1"/>
  <c r="M142" i="1"/>
  <c r="G146" i="1"/>
  <c r="H146" i="1"/>
  <c r="I146" i="1"/>
  <c r="J146" i="1"/>
  <c r="K146" i="1"/>
  <c r="L146" i="1"/>
  <c r="M146" i="1"/>
  <c r="G147" i="1"/>
  <c r="H147" i="1"/>
  <c r="I147" i="1"/>
  <c r="J147" i="1"/>
  <c r="K147" i="1"/>
  <c r="L147" i="1"/>
  <c r="M147" i="1"/>
  <c r="G148" i="1"/>
  <c r="H148" i="1"/>
  <c r="I148" i="1"/>
  <c r="J148" i="1"/>
  <c r="K148" i="1"/>
  <c r="L148" i="1"/>
  <c r="M148" i="1"/>
  <c r="G149" i="1"/>
  <c r="H149" i="1"/>
  <c r="I149" i="1"/>
  <c r="J149" i="1"/>
  <c r="K149" i="1"/>
  <c r="L149" i="1"/>
  <c r="M149" i="1"/>
  <c r="G150" i="1"/>
  <c r="H150" i="1"/>
  <c r="I150" i="1"/>
  <c r="J150" i="1"/>
  <c r="K150" i="1"/>
  <c r="L150" i="1"/>
  <c r="M150" i="1"/>
  <c r="G154" i="1"/>
  <c r="H154" i="1"/>
  <c r="I154" i="1"/>
  <c r="J154" i="1"/>
  <c r="K154" i="1"/>
  <c r="L154" i="1"/>
  <c r="M154" i="1"/>
  <c r="G155" i="1"/>
  <c r="H155" i="1"/>
  <c r="I155" i="1"/>
  <c r="J155" i="1"/>
  <c r="K155" i="1"/>
  <c r="L155" i="1"/>
  <c r="M155" i="1"/>
  <c r="G156" i="1"/>
  <c r="H156" i="1"/>
  <c r="I156" i="1"/>
  <c r="J156" i="1"/>
  <c r="K156" i="1"/>
  <c r="L156" i="1"/>
  <c r="M156" i="1"/>
  <c r="G157" i="1"/>
  <c r="H157" i="1"/>
  <c r="I157" i="1"/>
  <c r="J157" i="1"/>
  <c r="K157" i="1"/>
  <c r="L157" i="1"/>
  <c r="M157" i="1"/>
  <c r="G158" i="1"/>
  <c r="H158" i="1"/>
  <c r="I158" i="1"/>
  <c r="J158" i="1"/>
  <c r="K158" i="1"/>
  <c r="L158" i="1"/>
  <c r="M158" i="1"/>
  <c r="G162" i="1"/>
  <c r="H162" i="1"/>
  <c r="I162" i="1"/>
  <c r="J162" i="1"/>
  <c r="K162" i="1"/>
  <c r="L162" i="1"/>
  <c r="M162" i="1"/>
  <c r="G163" i="1"/>
  <c r="H163" i="1"/>
  <c r="I163" i="1"/>
  <c r="J163" i="1"/>
  <c r="K163" i="1"/>
  <c r="L163" i="1"/>
  <c r="M163" i="1"/>
  <c r="G164" i="1"/>
  <c r="H164" i="1"/>
  <c r="I164" i="1"/>
  <c r="J164" i="1"/>
  <c r="K164" i="1"/>
  <c r="L164" i="1"/>
  <c r="M164" i="1"/>
  <c r="G165" i="1"/>
  <c r="H165" i="1"/>
  <c r="I165" i="1"/>
  <c r="J165" i="1"/>
  <c r="K165" i="1"/>
  <c r="L165" i="1"/>
  <c r="M165" i="1"/>
  <c r="G166" i="1"/>
  <c r="H166" i="1"/>
  <c r="I166" i="1"/>
  <c r="J166" i="1"/>
  <c r="K166" i="1"/>
  <c r="L166" i="1"/>
  <c r="M166" i="1"/>
  <c r="G170" i="1"/>
  <c r="H170" i="1"/>
  <c r="I170" i="1"/>
  <c r="J170" i="1"/>
  <c r="K170" i="1"/>
  <c r="L170" i="1"/>
  <c r="M170" i="1"/>
  <c r="G171" i="1"/>
  <c r="H171" i="1"/>
  <c r="I171" i="1"/>
  <c r="J171" i="1"/>
  <c r="K171" i="1"/>
  <c r="L171" i="1"/>
  <c r="M171" i="1"/>
  <c r="G172" i="1"/>
  <c r="H172" i="1"/>
  <c r="I172" i="1"/>
  <c r="J172" i="1"/>
  <c r="K172" i="1"/>
  <c r="L172" i="1"/>
  <c r="M172" i="1"/>
  <c r="G173" i="1"/>
  <c r="H173" i="1"/>
  <c r="I173" i="1"/>
  <c r="J173" i="1"/>
  <c r="K173" i="1"/>
  <c r="L173" i="1"/>
  <c r="M173" i="1"/>
  <c r="G174" i="1"/>
  <c r="H174" i="1"/>
  <c r="I174" i="1"/>
  <c r="J174" i="1"/>
  <c r="K174" i="1"/>
  <c r="L174" i="1"/>
  <c r="M174" i="1"/>
  <c r="G178" i="1"/>
  <c r="H178" i="1"/>
  <c r="I178" i="1"/>
  <c r="J178" i="1"/>
  <c r="K178" i="1"/>
  <c r="L178" i="1"/>
  <c r="M178" i="1"/>
  <c r="G179" i="1"/>
  <c r="H179" i="1"/>
  <c r="I179" i="1"/>
  <c r="J179" i="1"/>
  <c r="K179" i="1"/>
  <c r="L179" i="1"/>
  <c r="M179" i="1"/>
  <c r="G180" i="1"/>
  <c r="H180" i="1"/>
  <c r="I180" i="1"/>
  <c r="J180" i="1"/>
  <c r="K180" i="1"/>
  <c r="L180" i="1"/>
  <c r="M180" i="1"/>
  <c r="G181" i="1"/>
  <c r="H181" i="1"/>
  <c r="I181" i="1"/>
  <c r="J181" i="1"/>
  <c r="K181" i="1"/>
  <c r="L181" i="1"/>
  <c r="M181" i="1"/>
  <c r="G182" i="1"/>
  <c r="H182" i="1"/>
  <c r="I182" i="1"/>
  <c r="J182" i="1"/>
  <c r="K182" i="1"/>
  <c r="L182" i="1"/>
  <c r="M182" i="1"/>
  <c r="G186" i="1"/>
  <c r="H186" i="1"/>
  <c r="I186" i="1"/>
  <c r="J186" i="1"/>
  <c r="K186" i="1"/>
  <c r="L186" i="1"/>
  <c r="M186" i="1"/>
  <c r="G187" i="1"/>
  <c r="H187" i="1"/>
  <c r="I187" i="1"/>
  <c r="J187" i="1"/>
  <c r="K187" i="1"/>
  <c r="L187" i="1"/>
  <c r="M187" i="1"/>
  <c r="G188" i="1"/>
  <c r="H188" i="1"/>
  <c r="I188" i="1"/>
  <c r="J188" i="1"/>
  <c r="K188" i="1"/>
  <c r="L188" i="1"/>
  <c r="M188" i="1"/>
  <c r="G189" i="1"/>
  <c r="H189" i="1"/>
  <c r="I189" i="1"/>
  <c r="J189" i="1"/>
  <c r="K189" i="1"/>
  <c r="L189" i="1"/>
  <c r="M189" i="1"/>
  <c r="G190" i="1"/>
  <c r="H190" i="1"/>
  <c r="I190" i="1"/>
  <c r="J190" i="1"/>
  <c r="K190" i="1"/>
  <c r="L190" i="1"/>
  <c r="M190" i="1"/>
  <c r="G194" i="1"/>
  <c r="H194" i="1"/>
  <c r="I194" i="1"/>
  <c r="J194" i="1"/>
  <c r="K194" i="1"/>
  <c r="L194" i="1"/>
  <c r="M194" i="1"/>
  <c r="G195" i="1"/>
  <c r="H195" i="1"/>
  <c r="I195" i="1"/>
  <c r="J195" i="1"/>
  <c r="K195" i="1"/>
  <c r="L195" i="1"/>
  <c r="M195" i="1"/>
  <c r="G196" i="1"/>
  <c r="H196" i="1"/>
  <c r="I196" i="1"/>
  <c r="J196" i="1"/>
  <c r="K196" i="1"/>
  <c r="L196" i="1"/>
  <c r="M196" i="1"/>
  <c r="G197" i="1"/>
  <c r="H197" i="1"/>
  <c r="I197" i="1"/>
  <c r="J197" i="1"/>
  <c r="K197" i="1"/>
  <c r="L197" i="1"/>
  <c r="M197" i="1"/>
  <c r="G198" i="1"/>
  <c r="H198" i="1"/>
  <c r="I198" i="1"/>
  <c r="J198" i="1"/>
  <c r="K198" i="1"/>
  <c r="L198" i="1"/>
  <c r="M198" i="1"/>
  <c r="G202" i="1"/>
  <c r="H202" i="1"/>
  <c r="I202" i="1"/>
  <c r="J202" i="1"/>
  <c r="K202" i="1"/>
  <c r="L202" i="1"/>
  <c r="M202" i="1"/>
  <c r="G203" i="1"/>
  <c r="H203" i="1"/>
  <c r="I203" i="1"/>
  <c r="J203" i="1"/>
  <c r="K203" i="1"/>
  <c r="L203" i="1"/>
  <c r="M203" i="1"/>
  <c r="G204" i="1"/>
  <c r="H204" i="1"/>
  <c r="I204" i="1"/>
  <c r="J204" i="1"/>
  <c r="K204" i="1"/>
  <c r="L204" i="1"/>
  <c r="M204" i="1"/>
  <c r="G205" i="1"/>
  <c r="H205" i="1"/>
  <c r="I205" i="1"/>
  <c r="J205" i="1"/>
  <c r="K205" i="1"/>
  <c r="L205" i="1"/>
  <c r="M205" i="1"/>
  <c r="G206" i="1"/>
  <c r="H206" i="1"/>
  <c r="I206" i="1"/>
  <c r="J206" i="1"/>
  <c r="K206" i="1"/>
  <c r="L206" i="1"/>
  <c r="M206" i="1"/>
  <c r="G10" i="1"/>
  <c r="H10" i="1"/>
  <c r="I10" i="1"/>
  <c r="J10" i="1"/>
  <c r="K10" i="1"/>
  <c r="L10" i="1"/>
  <c r="M10" i="1"/>
  <c r="G11" i="1"/>
  <c r="H11" i="1"/>
  <c r="I11" i="1"/>
  <c r="J11" i="1"/>
  <c r="K11" i="1"/>
  <c r="L11" i="1"/>
  <c r="M11" i="1"/>
  <c r="G12" i="1"/>
  <c r="H12" i="1"/>
  <c r="I12" i="1"/>
  <c r="J12" i="1"/>
  <c r="K12" i="1"/>
  <c r="L12" i="1"/>
  <c r="M12" i="1"/>
  <c r="G13" i="1"/>
  <c r="H13" i="1"/>
  <c r="I13" i="1"/>
  <c r="J13" i="1"/>
  <c r="K13" i="1"/>
  <c r="L13" i="1"/>
  <c r="M13" i="1"/>
  <c r="G14" i="1"/>
  <c r="H14" i="1"/>
  <c r="I14" i="1"/>
  <c r="J14" i="1"/>
  <c r="K14" i="1"/>
  <c r="L14" i="1"/>
  <c r="M14" i="1"/>
  <c r="M6" i="1"/>
  <c r="M5" i="1"/>
  <c r="M4" i="1"/>
  <c r="M3" i="1"/>
  <c r="M2" i="1"/>
  <c r="L6" i="1"/>
  <c r="L5" i="1"/>
  <c r="L4" i="1"/>
  <c r="L3" i="1"/>
  <c r="L2" i="1"/>
  <c r="K6" i="1"/>
  <c r="K5" i="1"/>
  <c r="K4" i="1"/>
  <c r="K3" i="1"/>
  <c r="K2" i="1"/>
  <c r="J6" i="1"/>
  <c r="J5" i="1"/>
  <c r="J4" i="1"/>
  <c r="J3" i="1"/>
  <c r="J2" i="1"/>
  <c r="I6" i="1"/>
  <c r="I5" i="1"/>
  <c r="I4" i="1"/>
  <c r="I3" i="1"/>
  <c r="I2" i="1"/>
  <c r="H6" i="1"/>
  <c r="H5" i="1"/>
  <c r="H4" i="1"/>
  <c r="H3" i="1"/>
  <c r="H2" i="1"/>
  <c r="G6" i="1"/>
  <c r="G5" i="1"/>
  <c r="G4" i="1"/>
  <c r="G3" i="1"/>
  <c r="G2" i="1"/>
  <c r="AE2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Y208"/>
  <sheetViews>
    <sheetView workbookViewId="0">
      <selection activeCell="F16" sqref="A1:XFD1048576"/>
    </sheetView>
  </sheetViews>
  <sheetFormatPr defaultRowHeight="15" x14ac:dyDescent="0.25"/>
  <cols>
    <col min="1" max="5" width="2.7109375" customWidth="1"/>
    <col min="7" max="13" width="2.7109375" customWidth="1"/>
    <col min="15" max="21" width="2.7109375" customWidth="1"/>
    <col min="24" max="24" width="7.7109375" customWidth="1"/>
  </cols>
  <sheetData>
    <row r="2" spans="1:25" x14ac:dyDescent="0.25">
      <c r="A2">
        <v>0</v>
      </c>
      <c r="B2">
        <v>0</v>
      </c>
      <c r="C2">
        <v>1</v>
      </c>
      <c r="D2">
        <v>0</v>
      </c>
      <c r="E2">
        <v>0</v>
      </c>
      <c r="G2">
        <f>E8</f>
        <v>1</v>
      </c>
      <c r="H2">
        <f>E7</f>
        <v>1</v>
      </c>
      <c r="I2">
        <f>E6</f>
        <v>1</v>
      </c>
      <c r="J2">
        <f>E5</f>
        <v>1</v>
      </c>
      <c r="K2">
        <f>E4</f>
        <v>0</v>
      </c>
      <c r="L2">
        <f>E3</f>
        <v>0</v>
      </c>
      <c r="M2">
        <f>E2</f>
        <v>0</v>
      </c>
      <c r="O2" t="str">
        <f>TEXT(G6,0)</f>
        <v>1</v>
      </c>
      <c r="P2" t="str">
        <f t="shared" ref="P2:U2" si="0">TEXT(H6,0)</f>
        <v>1</v>
      </c>
      <c r="Q2" t="str">
        <f t="shared" si="0"/>
        <v>1</v>
      </c>
      <c r="R2" t="str">
        <f t="shared" si="0"/>
        <v>1</v>
      </c>
      <c r="S2" t="str">
        <f t="shared" si="0"/>
        <v>0</v>
      </c>
      <c r="T2" t="str">
        <f t="shared" si="0"/>
        <v>0</v>
      </c>
      <c r="U2" t="str">
        <f t="shared" si="0"/>
        <v>0</v>
      </c>
      <c r="W2" t="str">
        <f>CONCATENATE(O2,P2,Q2,R2,S2,T2,U2)</f>
        <v>1111000</v>
      </c>
      <c r="Y2" t="str">
        <f>CONCATENATE(W2,W3,W4,W5,W6)</f>
        <v>11110000001110000100100011101111000</v>
      </c>
    </row>
    <row r="3" spans="1:25" x14ac:dyDescent="0.25">
      <c r="A3">
        <v>0</v>
      </c>
      <c r="B3">
        <v>1</v>
      </c>
      <c r="C3">
        <v>0</v>
      </c>
      <c r="D3">
        <v>1</v>
      </c>
      <c r="E3">
        <v>0</v>
      </c>
      <c r="G3">
        <f>D8</f>
        <v>0</v>
      </c>
      <c r="H3">
        <f>D7</f>
        <v>0</v>
      </c>
      <c r="I3">
        <f>D6</f>
        <v>0</v>
      </c>
      <c r="J3">
        <f>D5</f>
        <v>1</v>
      </c>
      <c r="K3">
        <f>D4</f>
        <v>1</v>
      </c>
      <c r="L3">
        <f>D3</f>
        <v>1</v>
      </c>
      <c r="M3">
        <f>D2</f>
        <v>0</v>
      </c>
      <c r="O3" t="str">
        <f>TEXT(G5,0)</f>
        <v>0</v>
      </c>
      <c r="P3" t="str">
        <f t="shared" ref="P3:U3" si="1">TEXT(H5,0)</f>
        <v>0</v>
      </c>
      <c r="Q3" t="str">
        <f t="shared" si="1"/>
        <v>0</v>
      </c>
      <c r="R3" t="str">
        <f t="shared" si="1"/>
        <v>1</v>
      </c>
      <c r="S3" t="str">
        <f t="shared" si="1"/>
        <v>1</v>
      </c>
      <c r="T3" t="str">
        <f t="shared" si="1"/>
        <v>1</v>
      </c>
      <c r="U3" t="str">
        <f t="shared" si="1"/>
        <v>0</v>
      </c>
      <c r="W3" t="str">
        <f t="shared" ref="W3:W6" si="2">CONCATENATE(O3,P3,Q3,R3,S3,T3,U3)</f>
        <v>0001110</v>
      </c>
    </row>
    <row r="4" spans="1:25" x14ac:dyDescent="0.25">
      <c r="A4">
        <v>0</v>
      </c>
      <c r="B4">
        <v>1</v>
      </c>
      <c r="C4">
        <v>0</v>
      </c>
      <c r="D4">
        <v>1</v>
      </c>
      <c r="E4">
        <v>0</v>
      </c>
      <c r="G4">
        <f>C8</f>
        <v>0</v>
      </c>
      <c r="H4">
        <f>C7</f>
        <v>0</v>
      </c>
      <c r="I4">
        <f>C6</f>
        <v>0</v>
      </c>
      <c r="J4">
        <f>C5</f>
        <v>1</v>
      </c>
      <c r="K4">
        <f>C4</f>
        <v>0</v>
      </c>
      <c r="L4">
        <f>C3</f>
        <v>0</v>
      </c>
      <c r="M4">
        <f>C2</f>
        <v>1</v>
      </c>
      <c r="O4" t="str">
        <f>TEXT(G4,0)</f>
        <v>0</v>
      </c>
      <c r="P4" t="str">
        <f t="shared" ref="P4:U4" si="3">TEXT(H4,0)</f>
        <v>0</v>
      </c>
      <c r="Q4" t="str">
        <f t="shared" si="3"/>
        <v>0</v>
      </c>
      <c r="R4" t="str">
        <f t="shared" si="3"/>
        <v>1</v>
      </c>
      <c r="S4" t="str">
        <f t="shared" si="3"/>
        <v>0</v>
      </c>
      <c r="T4" t="str">
        <f t="shared" si="3"/>
        <v>0</v>
      </c>
      <c r="U4" t="str">
        <f t="shared" si="3"/>
        <v>1</v>
      </c>
      <c r="W4" t="str">
        <f t="shared" si="2"/>
        <v>0001001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G5">
        <f>B8</f>
        <v>0</v>
      </c>
      <c r="H5">
        <f>B7</f>
        <v>0</v>
      </c>
      <c r="I5">
        <f>B6</f>
        <v>0</v>
      </c>
      <c r="J5">
        <f>B5</f>
        <v>1</v>
      </c>
      <c r="K5">
        <f>B4</f>
        <v>1</v>
      </c>
      <c r="L5">
        <f>B3</f>
        <v>1</v>
      </c>
      <c r="M5">
        <f>B2</f>
        <v>0</v>
      </c>
      <c r="O5" t="str">
        <f>TEXT(G3,0)</f>
        <v>0</v>
      </c>
      <c r="P5" t="str">
        <f t="shared" ref="P5:U5" si="4">TEXT(H3,0)</f>
        <v>0</v>
      </c>
      <c r="Q5" t="str">
        <f t="shared" si="4"/>
        <v>0</v>
      </c>
      <c r="R5" t="str">
        <f t="shared" si="4"/>
        <v>1</v>
      </c>
      <c r="S5" t="str">
        <f t="shared" si="4"/>
        <v>1</v>
      </c>
      <c r="T5" t="str">
        <f t="shared" si="4"/>
        <v>1</v>
      </c>
      <c r="U5" t="str">
        <f t="shared" si="4"/>
        <v>0</v>
      </c>
      <c r="W5" t="str">
        <f t="shared" si="2"/>
        <v>0001110</v>
      </c>
    </row>
    <row r="6" spans="1:25" x14ac:dyDescent="0.25">
      <c r="A6">
        <v>1</v>
      </c>
      <c r="B6">
        <v>0</v>
      </c>
      <c r="C6">
        <v>0</v>
      </c>
      <c r="D6">
        <v>0</v>
      </c>
      <c r="E6">
        <v>1</v>
      </c>
      <c r="G6">
        <f>A8</f>
        <v>1</v>
      </c>
      <c r="H6">
        <f>A7</f>
        <v>1</v>
      </c>
      <c r="I6">
        <f>A6</f>
        <v>1</v>
      </c>
      <c r="J6">
        <f>A5</f>
        <v>1</v>
      </c>
      <c r="K6">
        <f>A4</f>
        <v>0</v>
      </c>
      <c r="L6">
        <f>A3</f>
        <v>0</v>
      </c>
      <c r="M6">
        <f>A2</f>
        <v>0</v>
      </c>
      <c r="O6" t="str">
        <f>TEXT(G2,0)</f>
        <v>1</v>
      </c>
      <c r="P6" t="str">
        <f t="shared" ref="P6:U6" si="5">TEXT(H2,0)</f>
        <v>1</v>
      </c>
      <c r="Q6" t="str">
        <f t="shared" si="5"/>
        <v>1</v>
      </c>
      <c r="R6" t="str">
        <f t="shared" si="5"/>
        <v>1</v>
      </c>
      <c r="S6" t="str">
        <f t="shared" si="5"/>
        <v>0</v>
      </c>
      <c r="T6" t="str">
        <f t="shared" si="5"/>
        <v>0</v>
      </c>
      <c r="U6" t="str">
        <f t="shared" si="5"/>
        <v>0</v>
      </c>
      <c r="W6" t="str">
        <f t="shared" si="2"/>
        <v>1111000</v>
      </c>
    </row>
    <row r="7" spans="1:25" x14ac:dyDescent="0.25">
      <c r="A7">
        <v>1</v>
      </c>
      <c r="B7">
        <v>0</v>
      </c>
      <c r="C7">
        <v>0</v>
      </c>
      <c r="D7">
        <v>0</v>
      </c>
      <c r="E7">
        <v>1</v>
      </c>
    </row>
    <row r="8" spans="1:25" x14ac:dyDescent="0.25">
      <c r="A8">
        <v>1</v>
      </c>
      <c r="B8">
        <v>0</v>
      </c>
      <c r="C8">
        <v>0</v>
      </c>
      <c r="D8">
        <v>0</v>
      </c>
      <c r="E8">
        <v>1</v>
      </c>
    </row>
    <row r="10" spans="1:25" x14ac:dyDescent="0.25">
      <c r="A10">
        <v>1</v>
      </c>
      <c r="B10">
        <v>1</v>
      </c>
      <c r="C10">
        <v>1</v>
      </c>
      <c r="D10">
        <v>0</v>
      </c>
      <c r="E10">
        <v>0</v>
      </c>
      <c r="G10">
        <f>E16</f>
        <v>0</v>
      </c>
      <c r="H10">
        <f>E15</f>
        <v>0</v>
      </c>
      <c r="I10">
        <f>E14</f>
        <v>0</v>
      </c>
      <c r="J10">
        <f>E13</f>
        <v>0</v>
      </c>
      <c r="K10">
        <f>E12</f>
        <v>0</v>
      </c>
      <c r="L10">
        <f>E11</f>
        <v>0</v>
      </c>
      <c r="M10">
        <f>E10</f>
        <v>0</v>
      </c>
      <c r="O10" t="str">
        <f>TEXT(G14,0)</f>
        <v>1</v>
      </c>
      <c r="P10" t="str">
        <f t="shared" ref="P10" si="6">TEXT(H14,0)</f>
        <v>1</v>
      </c>
      <c r="Q10" t="str">
        <f t="shared" ref="Q10" si="7">TEXT(I14,0)</f>
        <v>1</v>
      </c>
      <c r="R10" t="str">
        <f t="shared" ref="R10" si="8">TEXT(J14,0)</f>
        <v>1</v>
      </c>
      <c r="S10" t="str">
        <f t="shared" ref="S10" si="9">TEXT(K14,0)</f>
        <v>1</v>
      </c>
      <c r="T10" t="str">
        <f t="shared" ref="T10" si="10">TEXT(L14,0)</f>
        <v>1</v>
      </c>
      <c r="U10" t="str">
        <f t="shared" ref="U10" si="11">TEXT(M14,0)</f>
        <v>1</v>
      </c>
      <c r="W10" t="str">
        <f>CONCATENATE(O10,P10,Q10,R10,S10,T10,U10)</f>
        <v>1111111</v>
      </c>
      <c r="Y10" t="str">
        <f t="shared" ref="Y10" si="12">CONCATENATE(W10,W11,W12,W13,W14)</f>
        <v>11111111001001100100101101100000000</v>
      </c>
    </row>
    <row r="11" spans="1:25" x14ac:dyDescent="0.25">
      <c r="A11">
        <v>1</v>
      </c>
      <c r="B11">
        <v>0</v>
      </c>
      <c r="C11">
        <v>0</v>
      </c>
      <c r="D11">
        <v>1</v>
      </c>
      <c r="E11">
        <v>0</v>
      </c>
      <c r="G11">
        <f>D16</f>
        <v>0</v>
      </c>
      <c r="H11">
        <f>D15</f>
        <v>1</v>
      </c>
      <c r="I11">
        <f>D14</f>
        <v>1</v>
      </c>
      <c r="J11">
        <f>D13</f>
        <v>0</v>
      </c>
      <c r="K11">
        <f>D12</f>
        <v>1</v>
      </c>
      <c r="L11">
        <f>D11</f>
        <v>1</v>
      </c>
      <c r="M11">
        <f>D10</f>
        <v>0</v>
      </c>
      <c r="O11" t="str">
        <f>TEXT(G13,0)</f>
        <v>1</v>
      </c>
      <c r="P11" t="str">
        <f t="shared" ref="P11" si="13">TEXT(H13,0)</f>
        <v>0</v>
      </c>
      <c r="Q11" t="str">
        <f t="shared" ref="Q11" si="14">TEXT(I13,0)</f>
        <v>0</v>
      </c>
      <c r="R11" t="str">
        <f t="shared" ref="R11" si="15">TEXT(J13,0)</f>
        <v>1</v>
      </c>
      <c r="S11" t="str">
        <f t="shared" ref="S11" si="16">TEXT(K13,0)</f>
        <v>0</v>
      </c>
      <c r="T11" t="str">
        <f t="shared" ref="T11" si="17">TEXT(L13,0)</f>
        <v>0</v>
      </c>
      <c r="U11" t="str">
        <f t="shared" ref="U11" si="18">TEXT(M13,0)</f>
        <v>1</v>
      </c>
      <c r="W11" t="str">
        <f t="shared" ref="W11:W14" si="19">CONCATENATE(O11,P11,Q11,R11,S11,T11,U11)</f>
        <v>1001001</v>
      </c>
    </row>
    <row r="12" spans="1:25" x14ac:dyDescent="0.25">
      <c r="A12">
        <v>1</v>
      </c>
      <c r="B12">
        <v>0</v>
      </c>
      <c r="C12">
        <v>0</v>
      </c>
      <c r="D12">
        <v>1</v>
      </c>
      <c r="E12">
        <v>0</v>
      </c>
      <c r="G12">
        <f>C16</f>
        <v>1</v>
      </c>
      <c r="H12">
        <f>C15</f>
        <v>0</v>
      </c>
      <c r="I12">
        <f>C14</f>
        <v>0</v>
      </c>
      <c r="J12">
        <f>C13</f>
        <v>1</v>
      </c>
      <c r="K12">
        <f>C12</f>
        <v>0</v>
      </c>
      <c r="L12">
        <f>C11</f>
        <v>0</v>
      </c>
      <c r="M12">
        <f>C10</f>
        <v>1</v>
      </c>
      <c r="O12" t="str">
        <f>TEXT(G12,0)</f>
        <v>1</v>
      </c>
      <c r="P12" t="str">
        <f t="shared" ref="P12" si="20">TEXT(H12,0)</f>
        <v>0</v>
      </c>
      <c r="Q12" t="str">
        <f t="shared" ref="Q12" si="21">TEXT(I12,0)</f>
        <v>0</v>
      </c>
      <c r="R12" t="str">
        <f t="shared" ref="R12" si="22">TEXT(J12,0)</f>
        <v>1</v>
      </c>
      <c r="S12" t="str">
        <f t="shared" ref="S12" si="23">TEXT(K12,0)</f>
        <v>0</v>
      </c>
      <c r="T12" t="str">
        <f t="shared" ref="T12" si="24">TEXT(L12,0)</f>
        <v>0</v>
      </c>
      <c r="U12" t="str">
        <f t="shared" ref="U12" si="25">TEXT(M12,0)</f>
        <v>1</v>
      </c>
      <c r="W12" t="str">
        <f t="shared" si="19"/>
        <v>1001001</v>
      </c>
    </row>
    <row r="13" spans="1:25" x14ac:dyDescent="0.25">
      <c r="A13">
        <v>1</v>
      </c>
      <c r="B13">
        <v>1</v>
      </c>
      <c r="C13">
        <v>1</v>
      </c>
      <c r="D13">
        <v>0</v>
      </c>
      <c r="E13">
        <v>0</v>
      </c>
      <c r="G13">
        <f>B16</f>
        <v>1</v>
      </c>
      <c r="H13">
        <f>B15</f>
        <v>0</v>
      </c>
      <c r="I13">
        <f>B14</f>
        <v>0</v>
      </c>
      <c r="J13">
        <f>B13</f>
        <v>1</v>
      </c>
      <c r="K13">
        <f>B12</f>
        <v>0</v>
      </c>
      <c r="L13">
        <f>B11</f>
        <v>0</v>
      </c>
      <c r="M13">
        <f>B10</f>
        <v>1</v>
      </c>
      <c r="O13" t="str">
        <f>TEXT(G11,0)</f>
        <v>0</v>
      </c>
      <c r="P13" t="str">
        <f t="shared" ref="P13" si="26">TEXT(H11,0)</f>
        <v>1</v>
      </c>
      <c r="Q13" t="str">
        <f t="shared" ref="Q13" si="27">TEXT(I11,0)</f>
        <v>1</v>
      </c>
      <c r="R13" t="str">
        <f t="shared" ref="R13" si="28">TEXT(J11,0)</f>
        <v>0</v>
      </c>
      <c r="S13" t="str">
        <f t="shared" ref="S13" si="29">TEXT(K11,0)</f>
        <v>1</v>
      </c>
      <c r="T13" t="str">
        <f t="shared" ref="T13" si="30">TEXT(L11,0)</f>
        <v>1</v>
      </c>
      <c r="U13" t="str">
        <f t="shared" ref="U13" si="31">TEXT(M11,0)</f>
        <v>0</v>
      </c>
      <c r="W13" t="str">
        <f t="shared" si="19"/>
        <v>0110110</v>
      </c>
    </row>
    <row r="14" spans="1:25" x14ac:dyDescent="0.25">
      <c r="A14">
        <v>1</v>
      </c>
      <c r="B14">
        <v>0</v>
      </c>
      <c r="C14">
        <v>0</v>
      </c>
      <c r="D14">
        <v>1</v>
      </c>
      <c r="E14">
        <v>0</v>
      </c>
      <c r="G14">
        <f>A16</f>
        <v>1</v>
      </c>
      <c r="H14">
        <f>A15</f>
        <v>1</v>
      </c>
      <c r="I14">
        <f>A14</f>
        <v>1</v>
      </c>
      <c r="J14">
        <f>A13</f>
        <v>1</v>
      </c>
      <c r="K14">
        <f>A12</f>
        <v>1</v>
      </c>
      <c r="L14">
        <f>A11</f>
        <v>1</v>
      </c>
      <c r="M14">
        <f>A10</f>
        <v>1</v>
      </c>
      <c r="O14" t="str">
        <f>TEXT(G10,0)</f>
        <v>0</v>
      </c>
      <c r="P14" t="str">
        <f t="shared" ref="P14" si="32">TEXT(H10,0)</f>
        <v>0</v>
      </c>
      <c r="Q14" t="str">
        <f t="shared" ref="Q14" si="33">TEXT(I10,0)</f>
        <v>0</v>
      </c>
      <c r="R14" t="str">
        <f t="shared" ref="R14" si="34">TEXT(J10,0)</f>
        <v>0</v>
      </c>
      <c r="S14" t="str">
        <f t="shared" ref="S14" si="35">TEXT(K10,0)</f>
        <v>0</v>
      </c>
      <c r="T14" t="str">
        <f t="shared" ref="T14" si="36">TEXT(L10,0)</f>
        <v>0</v>
      </c>
      <c r="U14" t="str">
        <f t="shared" ref="U14" si="37">TEXT(M10,0)</f>
        <v>0</v>
      </c>
      <c r="W14" t="str">
        <f t="shared" si="19"/>
        <v>0000000</v>
      </c>
    </row>
    <row r="15" spans="1:25" x14ac:dyDescent="0.25">
      <c r="A15">
        <v>1</v>
      </c>
      <c r="B15">
        <v>0</v>
      </c>
      <c r="C15">
        <v>0</v>
      </c>
      <c r="D15">
        <v>1</v>
      </c>
      <c r="E15">
        <v>0</v>
      </c>
    </row>
    <row r="16" spans="1:25" x14ac:dyDescent="0.25">
      <c r="A16">
        <v>1</v>
      </c>
      <c r="B16">
        <v>1</v>
      </c>
      <c r="C16">
        <v>1</v>
      </c>
      <c r="D16">
        <v>0</v>
      </c>
      <c r="E16">
        <v>0</v>
      </c>
    </row>
    <row r="18" spans="1:25" x14ac:dyDescent="0.25">
      <c r="A18">
        <v>0</v>
      </c>
      <c r="B18">
        <v>1</v>
      </c>
      <c r="C18">
        <v>1</v>
      </c>
      <c r="D18">
        <v>1</v>
      </c>
      <c r="E18">
        <v>0</v>
      </c>
      <c r="G18">
        <f t="shared" ref="G18" si="38">E24</f>
        <v>0</v>
      </c>
      <c r="H18">
        <f t="shared" ref="H18" si="39">E23</f>
        <v>1</v>
      </c>
      <c r="I18">
        <f t="shared" ref="I18" si="40">E22</f>
        <v>0</v>
      </c>
      <c r="J18">
        <f t="shared" ref="J18" si="41">E21</f>
        <v>0</v>
      </c>
      <c r="K18">
        <f t="shared" ref="K18" si="42">E20</f>
        <v>0</v>
      </c>
      <c r="L18">
        <f t="shared" ref="L18" si="43">E19</f>
        <v>1</v>
      </c>
      <c r="M18">
        <f t="shared" ref="M18" si="44">E18</f>
        <v>0</v>
      </c>
      <c r="O18" t="str">
        <f t="shared" ref="O18" si="45">TEXT(G22,0)</f>
        <v>0</v>
      </c>
      <c r="P18" t="str">
        <f t="shared" ref="P18" si="46">TEXT(H22,0)</f>
        <v>1</v>
      </c>
      <c r="Q18" t="str">
        <f t="shared" ref="Q18" si="47">TEXT(I22,0)</f>
        <v>1</v>
      </c>
      <c r="R18" t="str">
        <f t="shared" ref="R18" si="48">TEXT(J22,0)</f>
        <v>1</v>
      </c>
      <c r="S18" t="str">
        <f t="shared" ref="S18" si="49">TEXT(K22,0)</f>
        <v>1</v>
      </c>
      <c r="T18" t="str">
        <f t="shared" ref="T18" si="50">TEXT(L22,0)</f>
        <v>1</v>
      </c>
      <c r="U18" t="str">
        <f t="shared" ref="U18" si="51">TEXT(M22,0)</f>
        <v>0</v>
      </c>
      <c r="W18" t="str">
        <f t="shared" ref="W18:W22" si="52">CONCATENATE(O18,P18,Q18,R18,S18,T18,U18)</f>
        <v>0111110</v>
      </c>
      <c r="Y18" t="str">
        <f t="shared" ref="Y18" si="53">CONCATENATE(W18,W19,W20,W21,W22)</f>
        <v>01111101000001100000110000010100010</v>
      </c>
    </row>
    <row r="19" spans="1:25" x14ac:dyDescent="0.25">
      <c r="A19">
        <v>1</v>
      </c>
      <c r="B19">
        <v>0</v>
      </c>
      <c r="C19">
        <v>0</v>
      </c>
      <c r="D19">
        <v>0</v>
      </c>
      <c r="E19">
        <v>1</v>
      </c>
      <c r="G19">
        <f t="shared" ref="G19" si="54">D24</f>
        <v>1</v>
      </c>
      <c r="H19">
        <f t="shared" ref="H19" si="55">D23</f>
        <v>0</v>
      </c>
      <c r="I19">
        <f t="shared" ref="I19" si="56">D22</f>
        <v>0</v>
      </c>
      <c r="J19">
        <f t="shared" ref="J19" si="57">D21</f>
        <v>0</v>
      </c>
      <c r="K19">
        <f t="shared" ref="K19" si="58">D20</f>
        <v>0</v>
      </c>
      <c r="L19">
        <f t="shared" ref="L19" si="59">D19</f>
        <v>0</v>
      </c>
      <c r="M19">
        <f t="shared" ref="M19" si="60">D18</f>
        <v>1</v>
      </c>
      <c r="O19" t="str">
        <f t="shared" ref="O19" si="61">TEXT(G21,0)</f>
        <v>1</v>
      </c>
      <c r="P19" t="str">
        <f t="shared" ref="P19" si="62">TEXT(H21,0)</f>
        <v>0</v>
      </c>
      <c r="Q19" t="str">
        <f t="shared" ref="Q19" si="63">TEXT(I21,0)</f>
        <v>0</v>
      </c>
      <c r="R19" t="str">
        <f t="shared" ref="R19" si="64">TEXT(J21,0)</f>
        <v>0</v>
      </c>
      <c r="S19" t="str">
        <f t="shared" ref="S19" si="65">TEXT(K21,0)</f>
        <v>0</v>
      </c>
      <c r="T19" t="str">
        <f t="shared" ref="T19" si="66">TEXT(L21,0)</f>
        <v>0</v>
      </c>
      <c r="U19" t="str">
        <f t="shared" ref="U19" si="67">TEXT(M21,0)</f>
        <v>1</v>
      </c>
      <c r="W19" t="str">
        <f t="shared" si="52"/>
        <v>1000001</v>
      </c>
    </row>
    <row r="20" spans="1:25" x14ac:dyDescent="0.25">
      <c r="A20">
        <v>1</v>
      </c>
      <c r="B20">
        <v>0</v>
      </c>
      <c r="C20">
        <v>0</v>
      </c>
      <c r="D20">
        <v>0</v>
      </c>
      <c r="E20">
        <v>0</v>
      </c>
      <c r="G20">
        <f t="shared" ref="G20" si="68">C24</f>
        <v>1</v>
      </c>
      <c r="H20">
        <f t="shared" ref="H20" si="69">C23</f>
        <v>0</v>
      </c>
      <c r="I20">
        <f t="shared" ref="I20" si="70">C22</f>
        <v>0</v>
      </c>
      <c r="J20">
        <f t="shared" ref="J20" si="71">C21</f>
        <v>0</v>
      </c>
      <c r="K20">
        <f t="shared" ref="K20" si="72">C20</f>
        <v>0</v>
      </c>
      <c r="L20">
        <f t="shared" ref="L20" si="73">C19</f>
        <v>0</v>
      </c>
      <c r="M20">
        <f t="shared" ref="M20" si="74">C18</f>
        <v>1</v>
      </c>
      <c r="O20" t="str">
        <f t="shared" ref="O20" si="75">TEXT(G20,0)</f>
        <v>1</v>
      </c>
      <c r="P20" t="str">
        <f t="shared" ref="P20" si="76">TEXT(H20,0)</f>
        <v>0</v>
      </c>
      <c r="Q20" t="str">
        <f t="shared" ref="Q20" si="77">TEXT(I20,0)</f>
        <v>0</v>
      </c>
      <c r="R20" t="str">
        <f t="shared" ref="R20" si="78">TEXT(J20,0)</f>
        <v>0</v>
      </c>
      <c r="S20" t="str">
        <f t="shared" ref="S20" si="79">TEXT(K20,0)</f>
        <v>0</v>
      </c>
      <c r="T20" t="str">
        <f t="shared" ref="T20" si="80">TEXT(L20,0)</f>
        <v>0</v>
      </c>
      <c r="U20" t="str">
        <f t="shared" ref="U20" si="81">TEXT(M20,0)</f>
        <v>1</v>
      </c>
      <c r="W20" t="str">
        <f t="shared" si="52"/>
        <v>1000001</v>
      </c>
    </row>
    <row r="21" spans="1:25" x14ac:dyDescent="0.25">
      <c r="A21">
        <v>1</v>
      </c>
      <c r="B21">
        <v>0</v>
      </c>
      <c r="C21">
        <v>0</v>
      </c>
      <c r="D21">
        <v>0</v>
      </c>
      <c r="E21">
        <v>0</v>
      </c>
      <c r="G21">
        <f t="shared" ref="G21" si="82">B24</f>
        <v>1</v>
      </c>
      <c r="H21">
        <f t="shared" ref="H21" si="83">B23</f>
        <v>0</v>
      </c>
      <c r="I21">
        <f t="shared" ref="I21" si="84">B22</f>
        <v>0</v>
      </c>
      <c r="J21">
        <f t="shared" ref="J21" si="85">B21</f>
        <v>0</v>
      </c>
      <c r="K21">
        <f t="shared" ref="K21" si="86">B20</f>
        <v>0</v>
      </c>
      <c r="L21">
        <f t="shared" ref="L21" si="87">B19</f>
        <v>0</v>
      </c>
      <c r="M21">
        <f t="shared" ref="M21" si="88">B18</f>
        <v>1</v>
      </c>
      <c r="O21" t="str">
        <f t="shared" ref="O21" si="89">TEXT(G19,0)</f>
        <v>1</v>
      </c>
      <c r="P21" t="str">
        <f t="shared" ref="P21" si="90">TEXT(H19,0)</f>
        <v>0</v>
      </c>
      <c r="Q21" t="str">
        <f t="shared" ref="Q21" si="91">TEXT(I19,0)</f>
        <v>0</v>
      </c>
      <c r="R21" t="str">
        <f t="shared" ref="R21" si="92">TEXT(J19,0)</f>
        <v>0</v>
      </c>
      <c r="S21" t="str">
        <f t="shared" ref="S21" si="93">TEXT(K19,0)</f>
        <v>0</v>
      </c>
      <c r="T21" t="str">
        <f t="shared" ref="T21" si="94">TEXT(L19,0)</f>
        <v>0</v>
      </c>
      <c r="U21" t="str">
        <f t="shared" ref="U21" si="95">TEXT(M19,0)</f>
        <v>1</v>
      </c>
      <c r="W21" t="str">
        <f t="shared" si="52"/>
        <v>1000001</v>
      </c>
    </row>
    <row r="22" spans="1:25" x14ac:dyDescent="0.25">
      <c r="A22">
        <v>1</v>
      </c>
      <c r="B22">
        <v>0</v>
      </c>
      <c r="C22">
        <v>0</v>
      </c>
      <c r="D22">
        <v>0</v>
      </c>
      <c r="E22">
        <v>0</v>
      </c>
      <c r="G22">
        <f t="shared" ref="G22" si="96">A24</f>
        <v>0</v>
      </c>
      <c r="H22">
        <f t="shared" ref="H22" si="97">A23</f>
        <v>1</v>
      </c>
      <c r="I22">
        <f t="shared" ref="I22" si="98">A22</f>
        <v>1</v>
      </c>
      <c r="J22">
        <f t="shared" ref="J22" si="99">A21</f>
        <v>1</v>
      </c>
      <c r="K22">
        <f t="shared" ref="K22" si="100">A20</f>
        <v>1</v>
      </c>
      <c r="L22">
        <f t="shared" ref="L22" si="101">A19</f>
        <v>1</v>
      </c>
      <c r="M22">
        <f t="shared" ref="M22" si="102">A18</f>
        <v>0</v>
      </c>
      <c r="O22" t="str">
        <f t="shared" ref="O22" si="103">TEXT(G18,0)</f>
        <v>0</v>
      </c>
      <c r="P22" t="str">
        <f t="shared" ref="P22" si="104">TEXT(H18,0)</f>
        <v>1</v>
      </c>
      <c r="Q22" t="str">
        <f t="shared" ref="Q22" si="105">TEXT(I18,0)</f>
        <v>0</v>
      </c>
      <c r="R22" t="str">
        <f t="shared" ref="R22" si="106">TEXT(J18,0)</f>
        <v>0</v>
      </c>
      <c r="S22" t="str">
        <f t="shared" ref="S22" si="107">TEXT(K18,0)</f>
        <v>0</v>
      </c>
      <c r="T22" t="str">
        <f t="shared" ref="T22" si="108">TEXT(L18,0)</f>
        <v>1</v>
      </c>
      <c r="U22" t="str">
        <f t="shared" ref="U22" si="109">TEXT(M18,0)</f>
        <v>0</v>
      </c>
      <c r="W22" t="str">
        <f t="shared" si="52"/>
        <v>0100010</v>
      </c>
    </row>
    <row r="23" spans="1:25" x14ac:dyDescent="0.25">
      <c r="A23">
        <v>1</v>
      </c>
      <c r="B23">
        <v>0</v>
      </c>
      <c r="C23">
        <v>0</v>
      </c>
      <c r="D23">
        <v>0</v>
      </c>
      <c r="E23">
        <v>1</v>
      </c>
    </row>
    <row r="24" spans="1:25" x14ac:dyDescent="0.25">
      <c r="A24">
        <v>0</v>
      </c>
      <c r="B24">
        <v>1</v>
      </c>
      <c r="C24">
        <v>1</v>
      </c>
      <c r="D24">
        <v>1</v>
      </c>
      <c r="E24">
        <v>0</v>
      </c>
    </row>
    <row r="26" spans="1:25" x14ac:dyDescent="0.25">
      <c r="A26">
        <v>1</v>
      </c>
      <c r="B26">
        <v>1</v>
      </c>
      <c r="C26">
        <v>1</v>
      </c>
      <c r="D26">
        <v>1</v>
      </c>
      <c r="E26">
        <v>0</v>
      </c>
      <c r="G26">
        <f t="shared" ref="G26" si="110">E32</f>
        <v>0</v>
      </c>
      <c r="H26">
        <f t="shared" ref="H26" si="111">E31</f>
        <v>1</v>
      </c>
      <c r="I26">
        <f t="shared" ref="I26" si="112">E30</f>
        <v>1</v>
      </c>
      <c r="J26">
        <f t="shared" ref="J26" si="113">E29</f>
        <v>1</v>
      </c>
      <c r="K26">
        <f t="shared" ref="K26" si="114">E28</f>
        <v>1</v>
      </c>
      <c r="L26">
        <f t="shared" ref="L26" si="115">E27</f>
        <v>1</v>
      </c>
      <c r="M26">
        <f t="shared" ref="M26" si="116">E26</f>
        <v>0</v>
      </c>
      <c r="O26" t="str">
        <f t="shared" ref="O26" si="117">TEXT(G30,0)</f>
        <v>1</v>
      </c>
      <c r="P26" t="str">
        <f t="shared" ref="P26" si="118">TEXT(H30,0)</f>
        <v>1</v>
      </c>
      <c r="Q26" t="str">
        <f t="shared" ref="Q26" si="119">TEXT(I30,0)</f>
        <v>1</v>
      </c>
      <c r="R26" t="str">
        <f t="shared" ref="R26" si="120">TEXT(J30,0)</f>
        <v>1</v>
      </c>
      <c r="S26" t="str">
        <f t="shared" ref="S26" si="121">TEXT(K30,0)</f>
        <v>1</v>
      </c>
      <c r="T26" t="str">
        <f t="shared" ref="T26" si="122">TEXT(L30,0)</f>
        <v>1</v>
      </c>
      <c r="U26" t="str">
        <f t="shared" ref="U26" si="123">TEXT(M30,0)</f>
        <v>1</v>
      </c>
      <c r="W26" t="str">
        <f t="shared" ref="W26:W30" si="124">CONCATENATE(O26,P26,Q26,R26,S26,T26,U26)</f>
        <v>1111111</v>
      </c>
      <c r="Y26" t="str">
        <f t="shared" ref="Y26" si="125">CONCATENATE(W26,W27,W28,W29,W30)</f>
        <v>11111111111111100000110000010111110</v>
      </c>
    </row>
    <row r="27" spans="1:25" x14ac:dyDescent="0.25">
      <c r="A27">
        <v>1</v>
      </c>
      <c r="B27">
        <v>1</v>
      </c>
      <c r="C27">
        <v>0</v>
      </c>
      <c r="D27">
        <v>0</v>
      </c>
      <c r="E27">
        <v>1</v>
      </c>
      <c r="G27">
        <f t="shared" ref="G27" si="126">D32</f>
        <v>1</v>
      </c>
      <c r="H27">
        <f t="shared" ref="H27" si="127">D31</f>
        <v>0</v>
      </c>
      <c r="I27">
        <f t="shared" ref="I27" si="128">D30</f>
        <v>0</v>
      </c>
      <c r="J27">
        <f t="shared" ref="J27" si="129">D29</f>
        <v>0</v>
      </c>
      <c r="K27">
        <f t="shared" ref="K27" si="130">D28</f>
        <v>0</v>
      </c>
      <c r="L27">
        <f t="shared" ref="L27" si="131">D27</f>
        <v>0</v>
      </c>
      <c r="M27">
        <f t="shared" ref="M27" si="132">D26</f>
        <v>1</v>
      </c>
      <c r="O27" t="str">
        <f t="shared" ref="O27" si="133">TEXT(G29,0)</f>
        <v>1</v>
      </c>
      <c r="P27" t="str">
        <f t="shared" ref="P27" si="134">TEXT(H29,0)</f>
        <v>1</v>
      </c>
      <c r="Q27" t="str">
        <f t="shared" ref="Q27" si="135">TEXT(I29,0)</f>
        <v>1</v>
      </c>
      <c r="R27" t="str">
        <f t="shared" ref="R27" si="136">TEXT(J29,0)</f>
        <v>1</v>
      </c>
      <c r="S27" t="str">
        <f t="shared" ref="S27" si="137">TEXT(K29,0)</f>
        <v>1</v>
      </c>
      <c r="T27" t="str">
        <f t="shared" ref="T27" si="138">TEXT(L29,0)</f>
        <v>1</v>
      </c>
      <c r="U27" t="str">
        <f t="shared" ref="U27" si="139">TEXT(M29,0)</f>
        <v>1</v>
      </c>
      <c r="W27" t="str">
        <f t="shared" si="124"/>
        <v>1111111</v>
      </c>
    </row>
    <row r="28" spans="1:25" x14ac:dyDescent="0.25">
      <c r="A28">
        <v>1</v>
      </c>
      <c r="B28">
        <v>1</v>
      </c>
      <c r="C28">
        <v>0</v>
      </c>
      <c r="D28">
        <v>0</v>
      </c>
      <c r="E28">
        <v>1</v>
      </c>
      <c r="G28">
        <f t="shared" ref="G28" si="140">C32</f>
        <v>1</v>
      </c>
      <c r="H28">
        <f t="shared" ref="H28" si="141">C31</f>
        <v>0</v>
      </c>
      <c r="I28">
        <f t="shared" ref="I28" si="142">C30</f>
        <v>0</v>
      </c>
      <c r="J28">
        <f t="shared" ref="J28" si="143">C29</f>
        <v>0</v>
      </c>
      <c r="K28">
        <f t="shared" ref="K28" si="144">C28</f>
        <v>0</v>
      </c>
      <c r="L28">
        <f t="shared" ref="L28" si="145">C27</f>
        <v>0</v>
      </c>
      <c r="M28">
        <f t="shared" ref="M28" si="146">C26</f>
        <v>1</v>
      </c>
      <c r="O28" t="str">
        <f t="shared" ref="O28" si="147">TEXT(G28,0)</f>
        <v>1</v>
      </c>
      <c r="P28" t="str">
        <f t="shared" ref="P28" si="148">TEXT(H28,0)</f>
        <v>0</v>
      </c>
      <c r="Q28" t="str">
        <f t="shared" ref="Q28" si="149">TEXT(I28,0)</f>
        <v>0</v>
      </c>
      <c r="R28" t="str">
        <f t="shared" ref="R28" si="150">TEXT(J28,0)</f>
        <v>0</v>
      </c>
      <c r="S28" t="str">
        <f t="shared" ref="S28" si="151">TEXT(K28,0)</f>
        <v>0</v>
      </c>
      <c r="T28" t="str">
        <f t="shared" ref="T28" si="152">TEXT(L28,0)</f>
        <v>0</v>
      </c>
      <c r="U28" t="str">
        <f t="shared" ref="U28" si="153">TEXT(M28,0)</f>
        <v>1</v>
      </c>
      <c r="W28" t="str">
        <f t="shared" si="124"/>
        <v>1000001</v>
      </c>
    </row>
    <row r="29" spans="1:25" x14ac:dyDescent="0.25">
      <c r="A29">
        <v>1</v>
      </c>
      <c r="B29">
        <v>1</v>
      </c>
      <c r="C29">
        <v>0</v>
      </c>
      <c r="D29">
        <v>0</v>
      </c>
      <c r="E29">
        <v>1</v>
      </c>
      <c r="G29">
        <f t="shared" ref="G29" si="154">B32</f>
        <v>1</v>
      </c>
      <c r="H29">
        <f t="shared" ref="H29" si="155">B31</f>
        <v>1</v>
      </c>
      <c r="I29">
        <f t="shared" ref="I29" si="156">B30</f>
        <v>1</v>
      </c>
      <c r="J29">
        <f t="shared" ref="J29" si="157">B29</f>
        <v>1</v>
      </c>
      <c r="K29">
        <f t="shared" ref="K29" si="158">B28</f>
        <v>1</v>
      </c>
      <c r="L29">
        <f t="shared" ref="L29" si="159">B27</f>
        <v>1</v>
      </c>
      <c r="M29">
        <f t="shared" ref="M29" si="160">B26</f>
        <v>1</v>
      </c>
      <c r="O29" t="str">
        <f t="shared" ref="O29" si="161">TEXT(G27,0)</f>
        <v>1</v>
      </c>
      <c r="P29" t="str">
        <f t="shared" ref="P29" si="162">TEXT(H27,0)</f>
        <v>0</v>
      </c>
      <c r="Q29" t="str">
        <f t="shared" ref="Q29" si="163">TEXT(I27,0)</f>
        <v>0</v>
      </c>
      <c r="R29" t="str">
        <f t="shared" ref="R29" si="164">TEXT(J27,0)</f>
        <v>0</v>
      </c>
      <c r="S29" t="str">
        <f t="shared" ref="S29" si="165">TEXT(K27,0)</f>
        <v>0</v>
      </c>
      <c r="T29" t="str">
        <f t="shared" ref="T29" si="166">TEXT(L27,0)</f>
        <v>0</v>
      </c>
      <c r="U29" t="str">
        <f t="shared" ref="U29" si="167">TEXT(M27,0)</f>
        <v>1</v>
      </c>
      <c r="W29" t="str">
        <f t="shared" si="124"/>
        <v>1000001</v>
      </c>
    </row>
    <row r="30" spans="1:25" x14ac:dyDescent="0.25">
      <c r="A30">
        <v>1</v>
      </c>
      <c r="B30">
        <v>1</v>
      </c>
      <c r="C30">
        <v>0</v>
      </c>
      <c r="D30">
        <v>0</v>
      </c>
      <c r="E30">
        <v>1</v>
      </c>
      <c r="G30">
        <f t="shared" ref="G30" si="168">A32</f>
        <v>1</v>
      </c>
      <c r="H30">
        <f t="shared" ref="H30" si="169">A31</f>
        <v>1</v>
      </c>
      <c r="I30">
        <f t="shared" ref="I30" si="170">A30</f>
        <v>1</v>
      </c>
      <c r="J30">
        <f t="shared" ref="J30" si="171">A29</f>
        <v>1</v>
      </c>
      <c r="K30">
        <f t="shared" ref="K30" si="172">A28</f>
        <v>1</v>
      </c>
      <c r="L30">
        <f t="shared" ref="L30" si="173">A27</f>
        <v>1</v>
      </c>
      <c r="M30">
        <f t="shared" ref="M30" si="174">A26</f>
        <v>1</v>
      </c>
      <c r="O30" t="str">
        <f t="shared" ref="O30" si="175">TEXT(G26,0)</f>
        <v>0</v>
      </c>
      <c r="P30" t="str">
        <f t="shared" ref="P30" si="176">TEXT(H26,0)</f>
        <v>1</v>
      </c>
      <c r="Q30" t="str">
        <f t="shared" ref="Q30" si="177">TEXT(I26,0)</f>
        <v>1</v>
      </c>
      <c r="R30" t="str">
        <f t="shared" ref="R30" si="178">TEXT(J26,0)</f>
        <v>1</v>
      </c>
      <c r="S30" t="str">
        <f t="shared" ref="S30" si="179">TEXT(K26,0)</f>
        <v>1</v>
      </c>
      <c r="T30" t="str">
        <f t="shared" ref="T30" si="180">TEXT(L26,0)</f>
        <v>1</v>
      </c>
      <c r="U30" t="str">
        <f t="shared" ref="U30" si="181">TEXT(M26,0)</f>
        <v>0</v>
      </c>
      <c r="W30" t="str">
        <f t="shared" si="124"/>
        <v>0111110</v>
      </c>
    </row>
    <row r="31" spans="1:25" x14ac:dyDescent="0.25">
      <c r="A31">
        <v>1</v>
      </c>
      <c r="B31">
        <v>1</v>
      </c>
      <c r="C31">
        <v>0</v>
      </c>
      <c r="D31">
        <v>0</v>
      </c>
      <c r="E31">
        <v>1</v>
      </c>
    </row>
    <row r="32" spans="1:25" x14ac:dyDescent="0.25">
      <c r="A32">
        <v>1</v>
      </c>
      <c r="B32">
        <v>1</v>
      </c>
      <c r="C32">
        <v>1</v>
      </c>
      <c r="D32">
        <v>1</v>
      </c>
      <c r="E32">
        <v>0</v>
      </c>
    </row>
    <row r="34" spans="1:25" x14ac:dyDescent="0.25">
      <c r="A34">
        <v>1</v>
      </c>
      <c r="B34">
        <v>1</v>
      </c>
      <c r="C34">
        <v>1</v>
      </c>
      <c r="D34">
        <v>1</v>
      </c>
      <c r="E34">
        <v>1</v>
      </c>
      <c r="G34">
        <f t="shared" ref="G34" si="182">E40</f>
        <v>1</v>
      </c>
      <c r="H34">
        <f t="shared" ref="H34" si="183">E39</f>
        <v>0</v>
      </c>
      <c r="I34">
        <f t="shared" ref="I34" si="184">E38</f>
        <v>0</v>
      </c>
      <c r="J34">
        <f t="shared" ref="J34" si="185">E37</f>
        <v>0</v>
      </c>
      <c r="K34">
        <f t="shared" ref="K34" si="186">E36</f>
        <v>0</v>
      </c>
      <c r="L34">
        <f t="shared" ref="L34" si="187">E35</f>
        <v>0</v>
      </c>
      <c r="M34">
        <f t="shared" ref="M34" si="188">E34</f>
        <v>1</v>
      </c>
      <c r="O34" t="str">
        <f t="shared" ref="O34" si="189">TEXT(G38,0)</f>
        <v>1</v>
      </c>
      <c r="P34" t="str">
        <f t="shared" ref="P34" si="190">TEXT(H38,0)</f>
        <v>1</v>
      </c>
      <c r="Q34" t="str">
        <f t="shared" ref="Q34" si="191">TEXT(I38,0)</f>
        <v>1</v>
      </c>
      <c r="R34" t="str">
        <f t="shared" ref="R34" si="192">TEXT(J38,0)</f>
        <v>1</v>
      </c>
      <c r="S34" t="str">
        <f t="shared" ref="S34" si="193">TEXT(K38,0)</f>
        <v>1</v>
      </c>
      <c r="T34" t="str">
        <f t="shared" ref="T34" si="194">TEXT(L38,0)</f>
        <v>1</v>
      </c>
      <c r="U34" t="str">
        <f t="shared" ref="U34" si="195">TEXT(M38,0)</f>
        <v>1</v>
      </c>
      <c r="W34" t="str">
        <f t="shared" ref="W34:W38" si="196">CONCATENATE(O34,P34,Q34,R34,S34,T34,U34)</f>
        <v>1111111</v>
      </c>
      <c r="Y34" t="str">
        <f t="shared" ref="Y34" si="197">CONCATENATE(W34,W35,W36,W37,W38)</f>
        <v>11111111001001100100110010011000001</v>
      </c>
    </row>
    <row r="35" spans="1:25" x14ac:dyDescent="0.25">
      <c r="A35">
        <v>1</v>
      </c>
      <c r="B35">
        <v>0</v>
      </c>
      <c r="C35">
        <v>0</v>
      </c>
      <c r="D35">
        <v>0</v>
      </c>
      <c r="E35">
        <v>0</v>
      </c>
      <c r="G35">
        <f t="shared" ref="G35" si="198">D40</f>
        <v>1</v>
      </c>
      <c r="H35">
        <f t="shared" ref="H35" si="199">D39</f>
        <v>0</v>
      </c>
      <c r="I35">
        <f t="shared" ref="I35" si="200">D38</f>
        <v>0</v>
      </c>
      <c r="J35">
        <f t="shared" ref="J35" si="201">D37</f>
        <v>1</v>
      </c>
      <c r="K35">
        <f t="shared" ref="K35" si="202">D36</f>
        <v>0</v>
      </c>
      <c r="L35">
        <f t="shared" ref="L35" si="203">D35</f>
        <v>0</v>
      </c>
      <c r="M35">
        <f t="shared" ref="M35" si="204">D34</f>
        <v>1</v>
      </c>
      <c r="O35" t="str">
        <f t="shared" ref="O35" si="205">TEXT(G37,0)</f>
        <v>1</v>
      </c>
      <c r="P35" t="str">
        <f t="shared" ref="P35" si="206">TEXT(H37,0)</f>
        <v>0</v>
      </c>
      <c r="Q35" t="str">
        <f t="shared" ref="Q35" si="207">TEXT(I37,0)</f>
        <v>0</v>
      </c>
      <c r="R35" t="str">
        <f t="shared" ref="R35" si="208">TEXT(J37,0)</f>
        <v>1</v>
      </c>
      <c r="S35" t="str">
        <f t="shared" ref="S35" si="209">TEXT(K37,0)</f>
        <v>0</v>
      </c>
      <c r="T35" t="str">
        <f t="shared" ref="T35" si="210">TEXT(L37,0)</f>
        <v>0</v>
      </c>
      <c r="U35" t="str">
        <f t="shared" ref="U35" si="211">TEXT(M37,0)</f>
        <v>1</v>
      </c>
      <c r="W35" t="str">
        <f t="shared" si="196"/>
        <v>1001001</v>
      </c>
    </row>
    <row r="36" spans="1:25" x14ac:dyDescent="0.25">
      <c r="A36">
        <v>1</v>
      </c>
      <c r="B36">
        <v>0</v>
      </c>
      <c r="C36">
        <v>0</v>
      </c>
      <c r="D36">
        <v>0</v>
      </c>
      <c r="E36">
        <v>0</v>
      </c>
      <c r="G36">
        <f t="shared" ref="G36" si="212">C40</f>
        <v>1</v>
      </c>
      <c r="H36">
        <f t="shared" ref="H36" si="213">C39</f>
        <v>0</v>
      </c>
      <c r="I36">
        <f t="shared" ref="I36" si="214">C38</f>
        <v>0</v>
      </c>
      <c r="J36">
        <f t="shared" ref="J36" si="215">C37</f>
        <v>1</v>
      </c>
      <c r="K36">
        <f t="shared" ref="K36" si="216">C36</f>
        <v>0</v>
      </c>
      <c r="L36">
        <f t="shared" ref="L36" si="217">C35</f>
        <v>0</v>
      </c>
      <c r="M36">
        <f t="shared" ref="M36" si="218">C34</f>
        <v>1</v>
      </c>
      <c r="O36" t="str">
        <f t="shared" ref="O36" si="219">TEXT(G36,0)</f>
        <v>1</v>
      </c>
      <c r="P36" t="str">
        <f t="shared" ref="P36" si="220">TEXT(H36,0)</f>
        <v>0</v>
      </c>
      <c r="Q36" t="str">
        <f t="shared" ref="Q36" si="221">TEXT(I36,0)</f>
        <v>0</v>
      </c>
      <c r="R36" t="str">
        <f t="shared" ref="R36" si="222">TEXT(J36,0)</f>
        <v>1</v>
      </c>
      <c r="S36" t="str">
        <f t="shared" ref="S36" si="223">TEXT(K36,0)</f>
        <v>0</v>
      </c>
      <c r="T36" t="str">
        <f t="shared" ref="T36" si="224">TEXT(L36,0)</f>
        <v>0</v>
      </c>
      <c r="U36" t="str">
        <f t="shared" ref="U36" si="225">TEXT(M36,0)</f>
        <v>1</v>
      </c>
      <c r="W36" t="str">
        <f t="shared" si="196"/>
        <v>1001001</v>
      </c>
    </row>
    <row r="37" spans="1:25" x14ac:dyDescent="0.25">
      <c r="A37">
        <v>1</v>
      </c>
      <c r="B37">
        <v>1</v>
      </c>
      <c r="C37">
        <v>1</v>
      </c>
      <c r="D37">
        <v>1</v>
      </c>
      <c r="E37">
        <v>0</v>
      </c>
      <c r="G37">
        <f t="shared" ref="G37" si="226">B40</f>
        <v>1</v>
      </c>
      <c r="H37">
        <f t="shared" ref="H37" si="227">B39</f>
        <v>0</v>
      </c>
      <c r="I37">
        <f t="shared" ref="I37" si="228">B38</f>
        <v>0</v>
      </c>
      <c r="J37">
        <f t="shared" ref="J37" si="229">B37</f>
        <v>1</v>
      </c>
      <c r="K37">
        <f t="shared" ref="K37" si="230">B36</f>
        <v>0</v>
      </c>
      <c r="L37">
        <f t="shared" ref="L37" si="231">B35</f>
        <v>0</v>
      </c>
      <c r="M37">
        <f t="shared" ref="M37" si="232">B34</f>
        <v>1</v>
      </c>
      <c r="O37" t="str">
        <f t="shared" ref="O37" si="233">TEXT(G35,0)</f>
        <v>1</v>
      </c>
      <c r="P37" t="str">
        <f t="shared" ref="P37" si="234">TEXT(H35,0)</f>
        <v>0</v>
      </c>
      <c r="Q37" t="str">
        <f t="shared" ref="Q37" si="235">TEXT(I35,0)</f>
        <v>0</v>
      </c>
      <c r="R37" t="str">
        <f t="shared" ref="R37" si="236">TEXT(J35,0)</f>
        <v>1</v>
      </c>
      <c r="S37" t="str">
        <f t="shared" ref="S37" si="237">TEXT(K35,0)</f>
        <v>0</v>
      </c>
      <c r="T37" t="str">
        <f t="shared" ref="T37" si="238">TEXT(L35,0)</f>
        <v>0</v>
      </c>
      <c r="U37" t="str">
        <f t="shared" ref="U37" si="239">TEXT(M35,0)</f>
        <v>1</v>
      </c>
      <c r="W37" t="str">
        <f t="shared" si="196"/>
        <v>1001001</v>
      </c>
    </row>
    <row r="38" spans="1:25" x14ac:dyDescent="0.25">
      <c r="A38">
        <v>1</v>
      </c>
      <c r="B38">
        <v>0</v>
      </c>
      <c r="C38">
        <v>0</v>
      </c>
      <c r="D38">
        <v>0</v>
      </c>
      <c r="E38">
        <v>0</v>
      </c>
      <c r="G38">
        <f t="shared" ref="G38" si="240">A40</f>
        <v>1</v>
      </c>
      <c r="H38">
        <f t="shared" ref="H38" si="241">A39</f>
        <v>1</v>
      </c>
      <c r="I38">
        <f t="shared" ref="I38" si="242">A38</f>
        <v>1</v>
      </c>
      <c r="J38">
        <f t="shared" ref="J38" si="243">A37</f>
        <v>1</v>
      </c>
      <c r="K38">
        <f t="shared" ref="K38" si="244">A36</f>
        <v>1</v>
      </c>
      <c r="L38">
        <f t="shared" ref="L38" si="245">A35</f>
        <v>1</v>
      </c>
      <c r="M38">
        <f t="shared" ref="M38" si="246">A34</f>
        <v>1</v>
      </c>
      <c r="O38" t="str">
        <f t="shared" ref="O38" si="247">TEXT(G34,0)</f>
        <v>1</v>
      </c>
      <c r="P38" t="str">
        <f t="shared" ref="P38" si="248">TEXT(H34,0)</f>
        <v>0</v>
      </c>
      <c r="Q38" t="str">
        <f t="shared" ref="Q38" si="249">TEXT(I34,0)</f>
        <v>0</v>
      </c>
      <c r="R38" t="str">
        <f t="shared" ref="R38" si="250">TEXT(J34,0)</f>
        <v>0</v>
      </c>
      <c r="S38" t="str">
        <f t="shared" ref="S38" si="251">TEXT(K34,0)</f>
        <v>0</v>
      </c>
      <c r="T38" t="str">
        <f t="shared" ref="T38" si="252">TEXT(L34,0)</f>
        <v>0</v>
      </c>
      <c r="U38" t="str">
        <f t="shared" ref="U38" si="253">TEXT(M34,0)</f>
        <v>1</v>
      </c>
      <c r="W38" t="str">
        <f t="shared" si="196"/>
        <v>1000001</v>
      </c>
    </row>
    <row r="39" spans="1:25" x14ac:dyDescent="0.25">
      <c r="A39">
        <v>1</v>
      </c>
      <c r="B39">
        <v>0</v>
      </c>
      <c r="C39">
        <v>0</v>
      </c>
      <c r="D39">
        <v>0</v>
      </c>
      <c r="E39">
        <v>0</v>
      </c>
    </row>
    <row r="40" spans="1:25" x14ac:dyDescent="0.25">
      <c r="A40">
        <v>1</v>
      </c>
      <c r="B40">
        <v>1</v>
      </c>
      <c r="C40">
        <v>1</v>
      </c>
      <c r="D40">
        <v>1</v>
      </c>
      <c r="E40">
        <v>1</v>
      </c>
    </row>
    <row r="42" spans="1:25" x14ac:dyDescent="0.25">
      <c r="A42">
        <v>1</v>
      </c>
      <c r="B42">
        <v>1</v>
      </c>
      <c r="C42">
        <v>1</v>
      </c>
      <c r="D42">
        <v>1</v>
      </c>
      <c r="E42">
        <v>1</v>
      </c>
      <c r="G42">
        <f t="shared" ref="G42" si="254">E48</f>
        <v>0</v>
      </c>
      <c r="H42">
        <f t="shared" ref="H42" si="255">E47</f>
        <v>0</v>
      </c>
      <c r="I42">
        <f t="shared" ref="I42" si="256">E46</f>
        <v>0</v>
      </c>
      <c r="J42">
        <f t="shared" ref="J42" si="257">E45</f>
        <v>0</v>
      </c>
      <c r="K42">
        <f t="shared" ref="K42" si="258">E44</f>
        <v>0</v>
      </c>
      <c r="L42">
        <f t="shared" ref="L42" si="259">E43</f>
        <v>0</v>
      </c>
      <c r="M42">
        <f t="shared" ref="M42" si="260">E42</f>
        <v>1</v>
      </c>
      <c r="O42" t="str">
        <f t="shared" ref="O42" si="261">TEXT(G46,0)</f>
        <v>1</v>
      </c>
      <c r="P42" t="str">
        <f t="shared" ref="P42" si="262">TEXT(H46,0)</f>
        <v>1</v>
      </c>
      <c r="Q42" t="str">
        <f t="shared" ref="Q42" si="263">TEXT(I46,0)</f>
        <v>1</v>
      </c>
      <c r="R42" t="str">
        <f t="shared" ref="R42" si="264">TEXT(J46,0)</f>
        <v>1</v>
      </c>
      <c r="S42" t="str">
        <f t="shared" ref="S42" si="265">TEXT(K46,0)</f>
        <v>1</v>
      </c>
      <c r="T42" t="str">
        <f t="shared" ref="T42" si="266">TEXT(L46,0)</f>
        <v>1</v>
      </c>
      <c r="U42" t="str">
        <f t="shared" ref="U42" si="267">TEXT(M46,0)</f>
        <v>1</v>
      </c>
      <c r="W42" t="str">
        <f t="shared" ref="W42:W46" si="268">CONCATENATE(O42,P42,Q42,R42,S42,T42,U42)</f>
        <v>1111111</v>
      </c>
      <c r="Y42" t="str">
        <f t="shared" ref="Y42" si="269">CONCATENATE(W42,W43,W44,W45,W46)</f>
        <v>11111110001001000100100010010000001</v>
      </c>
    </row>
    <row r="43" spans="1:25" x14ac:dyDescent="0.25">
      <c r="A43">
        <v>1</v>
      </c>
      <c r="B43">
        <v>0</v>
      </c>
      <c r="C43">
        <v>0</v>
      </c>
      <c r="D43">
        <v>0</v>
      </c>
      <c r="E43">
        <v>0</v>
      </c>
      <c r="G43">
        <f t="shared" ref="G43" si="270">D48</f>
        <v>0</v>
      </c>
      <c r="H43">
        <f t="shared" ref="H43" si="271">D47</f>
        <v>0</v>
      </c>
      <c r="I43">
        <f t="shared" ref="I43" si="272">D46</f>
        <v>0</v>
      </c>
      <c r="J43">
        <f t="shared" ref="J43" si="273">D45</f>
        <v>1</v>
      </c>
      <c r="K43">
        <f t="shared" ref="K43" si="274">D44</f>
        <v>0</v>
      </c>
      <c r="L43">
        <f t="shared" ref="L43" si="275">D43</f>
        <v>0</v>
      </c>
      <c r="M43">
        <f t="shared" ref="M43" si="276">D42</f>
        <v>1</v>
      </c>
      <c r="O43" t="str">
        <f t="shared" ref="O43" si="277">TEXT(G45,0)</f>
        <v>0</v>
      </c>
      <c r="P43" t="str">
        <f t="shared" ref="P43" si="278">TEXT(H45,0)</f>
        <v>0</v>
      </c>
      <c r="Q43" t="str">
        <f t="shared" ref="Q43" si="279">TEXT(I45,0)</f>
        <v>0</v>
      </c>
      <c r="R43" t="str">
        <f t="shared" ref="R43" si="280">TEXT(J45,0)</f>
        <v>1</v>
      </c>
      <c r="S43" t="str">
        <f t="shared" ref="S43" si="281">TEXT(K45,0)</f>
        <v>0</v>
      </c>
      <c r="T43" t="str">
        <f t="shared" ref="T43" si="282">TEXT(L45,0)</f>
        <v>0</v>
      </c>
      <c r="U43" t="str">
        <f t="shared" ref="U43" si="283">TEXT(M45,0)</f>
        <v>1</v>
      </c>
      <c r="W43" t="str">
        <f t="shared" si="268"/>
        <v>0001001</v>
      </c>
    </row>
    <row r="44" spans="1:25" x14ac:dyDescent="0.25">
      <c r="A44">
        <v>1</v>
      </c>
      <c r="B44">
        <v>0</v>
      </c>
      <c r="C44">
        <v>0</v>
      </c>
      <c r="D44">
        <v>0</v>
      </c>
      <c r="E44">
        <v>0</v>
      </c>
      <c r="G44">
        <f t="shared" ref="G44" si="284">C48</f>
        <v>0</v>
      </c>
      <c r="H44">
        <f t="shared" ref="H44" si="285">C47</f>
        <v>0</v>
      </c>
      <c r="I44">
        <f t="shared" ref="I44" si="286">C46</f>
        <v>0</v>
      </c>
      <c r="J44">
        <f t="shared" ref="J44" si="287">C45</f>
        <v>1</v>
      </c>
      <c r="K44">
        <f t="shared" ref="K44" si="288">C44</f>
        <v>0</v>
      </c>
      <c r="L44">
        <f t="shared" ref="L44" si="289">C43</f>
        <v>0</v>
      </c>
      <c r="M44">
        <f t="shared" ref="M44" si="290">C42</f>
        <v>1</v>
      </c>
      <c r="O44" t="str">
        <f t="shared" ref="O44" si="291">TEXT(G44,0)</f>
        <v>0</v>
      </c>
      <c r="P44" t="str">
        <f t="shared" ref="P44" si="292">TEXT(H44,0)</f>
        <v>0</v>
      </c>
      <c r="Q44" t="str">
        <f t="shared" ref="Q44" si="293">TEXT(I44,0)</f>
        <v>0</v>
      </c>
      <c r="R44" t="str">
        <f t="shared" ref="R44" si="294">TEXT(J44,0)</f>
        <v>1</v>
      </c>
      <c r="S44" t="str">
        <f t="shared" ref="S44" si="295">TEXT(K44,0)</f>
        <v>0</v>
      </c>
      <c r="T44" t="str">
        <f t="shared" ref="T44" si="296">TEXT(L44,0)</f>
        <v>0</v>
      </c>
      <c r="U44" t="str">
        <f t="shared" ref="U44" si="297">TEXT(M44,0)</f>
        <v>1</v>
      </c>
      <c r="W44" t="str">
        <f t="shared" si="268"/>
        <v>0001001</v>
      </c>
    </row>
    <row r="45" spans="1:25" x14ac:dyDescent="0.25">
      <c r="A45">
        <v>1</v>
      </c>
      <c r="B45">
        <v>1</v>
      </c>
      <c r="C45">
        <v>1</v>
      </c>
      <c r="D45">
        <v>1</v>
      </c>
      <c r="E45">
        <v>0</v>
      </c>
      <c r="G45">
        <f t="shared" ref="G45" si="298">B48</f>
        <v>0</v>
      </c>
      <c r="H45">
        <f t="shared" ref="H45" si="299">B47</f>
        <v>0</v>
      </c>
      <c r="I45">
        <f t="shared" ref="I45" si="300">B46</f>
        <v>0</v>
      </c>
      <c r="J45">
        <f t="shared" ref="J45" si="301">B45</f>
        <v>1</v>
      </c>
      <c r="K45">
        <f t="shared" ref="K45" si="302">B44</f>
        <v>0</v>
      </c>
      <c r="L45">
        <f t="shared" ref="L45" si="303">B43</f>
        <v>0</v>
      </c>
      <c r="M45">
        <f t="shared" ref="M45" si="304">B42</f>
        <v>1</v>
      </c>
      <c r="O45" t="str">
        <f t="shared" ref="O45" si="305">TEXT(G43,0)</f>
        <v>0</v>
      </c>
      <c r="P45" t="str">
        <f t="shared" ref="P45" si="306">TEXT(H43,0)</f>
        <v>0</v>
      </c>
      <c r="Q45" t="str">
        <f t="shared" ref="Q45" si="307">TEXT(I43,0)</f>
        <v>0</v>
      </c>
      <c r="R45" t="str">
        <f t="shared" ref="R45" si="308">TEXT(J43,0)</f>
        <v>1</v>
      </c>
      <c r="S45" t="str">
        <f t="shared" ref="S45" si="309">TEXT(K43,0)</f>
        <v>0</v>
      </c>
      <c r="T45" t="str">
        <f t="shared" ref="T45" si="310">TEXT(L43,0)</f>
        <v>0</v>
      </c>
      <c r="U45" t="str">
        <f t="shared" ref="U45" si="311">TEXT(M43,0)</f>
        <v>1</v>
      </c>
      <c r="W45" t="str">
        <f t="shared" si="268"/>
        <v>0001001</v>
      </c>
    </row>
    <row r="46" spans="1:25" x14ac:dyDescent="0.25">
      <c r="A46">
        <v>1</v>
      </c>
      <c r="B46">
        <v>0</v>
      </c>
      <c r="C46">
        <v>0</v>
      </c>
      <c r="D46">
        <v>0</v>
      </c>
      <c r="E46">
        <v>0</v>
      </c>
      <c r="G46">
        <f t="shared" ref="G46" si="312">A48</f>
        <v>1</v>
      </c>
      <c r="H46">
        <f t="shared" ref="H46" si="313">A47</f>
        <v>1</v>
      </c>
      <c r="I46">
        <f t="shared" ref="I46" si="314">A46</f>
        <v>1</v>
      </c>
      <c r="J46">
        <f t="shared" ref="J46" si="315">A45</f>
        <v>1</v>
      </c>
      <c r="K46">
        <f t="shared" ref="K46" si="316">A44</f>
        <v>1</v>
      </c>
      <c r="L46">
        <f t="shared" ref="L46" si="317">A43</f>
        <v>1</v>
      </c>
      <c r="M46">
        <f t="shared" ref="M46" si="318">A42</f>
        <v>1</v>
      </c>
      <c r="O46" t="str">
        <f t="shared" ref="O46" si="319">TEXT(G42,0)</f>
        <v>0</v>
      </c>
      <c r="P46" t="str">
        <f t="shared" ref="P46" si="320">TEXT(H42,0)</f>
        <v>0</v>
      </c>
      <c r="Q46" t="str">
        <f t="shared" ref="Q46" si="321">TEXT(I42,0)</f>
        <v>0</v>
      </c>
      <c r="R46" t="str">
        <f t="shared" ref="R46" si="322">TEXT(J42,0)</f>
        <v>0</v>
      </c>
      <c r="S46" t="str">
        <f t="shared" ref="S46" si="323">TEXT(K42,0)</f>
        <v>0</v>
      </c>
      <c r="T46" t="str">
        <f t="shared" ref="T46" si="324">TEXT(L42,0)</f>
        <v>0</v>
      </c>
      <c r="U46" t="str">
        <f t="shared" ref="U46" si="325">TEXT(M42,0)</f>
        <v>1</v>
      </c>
      <c r="W46" t="str">
        <f t="shared" si="268"/>
        <v>0000001</v>
      </c>
    </row>
    <row r="47" spans="1:25" x14ac:dyDescent="0.25">
      <c r="A47">
        <v>1</v>
      </c>
      <c r="B47">
        <v>0</v>
      </c>
      <c r="C47">
        <v>0</v>
      </c>
      <c r="D47">
        <v>0</v>
      </c>
      <c r="E47">
        <v>0</v>
      </c>
    </row>
    <row r="48" spans="1:25" x14ac:dyDescent="0.25">
      <c r="A48">
        <v>1</v>
      </c>
      <c r="B48">
        <v>0</v>
      </c>
      <c r="C48">
        <v>0</v>
      </c>
      <c r="D48">
        <v>0</v>
      </c>
      <c r="E48">
        <v>0</v>
      </c>
    </row>
    <row r="50" spans="1:25" x14ac:dyDescent="0.25">
      <c r="A50">
        <v>0</v>
      </c>
      <c r="B50">
        <v>1</v>
      </c>
      <c r="C50">
        <v>1</v>
      </c>
      <c r="D50">
        <v>1</v>
      </c>
      <c r="E50">
        <v>0</v>
      </c>
      <c r="G50">
        <f t="shared" ref="G50" si="326">E56</f>
        <v>0</v>
      </c>
      <c r="H50">
        <f t="shared" ref="H50" si="327">E55</f>
        <v>1</v>
      </c>
      <c r="I50">
        <f t="shared" ref="I50" si="328">E54</f>
        <v>1</v>
      </c>
      <c r="J50">
        <f t="shared" ref="J50" si="329">E53</f>
        <v>1</v>
      </c>
      <c r="K50">
        <f t="shared" ref="K50" si="330">E52</f>
        <v>0</v>
      </c>
      <c r="L50">
        <f t="shared" ref="L50" si="331">E51</f>
        <v>1</v>
      </c>
      <c r="M50">
        <f t="shared" ref="M50" si="332">E50</f>
        <v>0</v>
      </c>
      <c r="O50" t="str">
        <f t="shared" ref="O50" si="333">TEXT(G54,0)</f>
        <v>0</v>
      </c>
      <c r="P50" t="str">
        <f t="shared" ref="P50" si="334">TEXT(H54,0)</f>
        <v>1</v>
      </c>
      <c r="Q50" t="str">
        <f t="shared" ref="Q50" si="335">TEXT(I54,0)</f>
        <v>1</v>
      </c>
      <c r="R50" t="str">
        <f t="shared" ref="R50" si="336">TEXT(J54,0)</f>
        <v>1</v>
      </c>
      <c r="S50" t="str">
        <f t="shared" ref="S50" si="337">TEXT(K54,0)</f>
        <v>1</v>
      </c>
      <c r="T50" t="str">
        <f t="shared" ref="T50" si="338">TEXT(L54,0)</f>
        <v>1</v>
      </c>
      <c r="U50" t="str">
        <f t="shared" ref="U50" si="339">TEXT(M54,0)</f>
        <v>0</v>
      </c>
      <c r="W50" t="str">
        <f t="shared" ref="W50:W54" si="340">CONCATENATE(O50,P50,Q50,R50,S50,T50,U50)</f>
        <v>0111110</v>
      </c>
      <c r="Y50" t="str">
        <f t="shared" ref="Y50" si="341">CONCATENATE(W50,W51,W52,W53,W54)</f>
        <v>01111101000001100000110010010111010</v>
      </c>
    </row>
    <row r="51" spans="1:25" x14ac:dyDescent="0.25">
      <c r="A51">
        <v>1</v>
      </c>
      <c r="B51">
        <v>0</v>
      </c>
      <c r="C51">
        <v>0</v>
      </c>
      <c r="D51">
        <v>0</v>
      </c>
      <c r="E51">
        <v>1</v>
      </c>
      <c r="G51">
        <f t="shared" ref="G51" si="342">D56</f>
        <v>1</v>
      </c>
      <c r="H51">
        <f t="shared" ref="H51" si="343">D55</f>
        <v>0</v>
      </c>
      <c r="I51">
        <f t="shared" ref="I51" si="344">D54</f>
        <v>0</v>
      </c>
      <c r="J51">
        <f t="shared" ref="J51" si="345">D53</f>
        <v>1</v>
      </c>
      <c r="K51">
        <f t="shared" ref="K51" si="346">D52</f>
        <v>0</v>
      </c>
      <c r="L51">
        <f t="shared" ref="L51" si="347">D51</f>
        <v>0</v>
      </c>
      <c r="M51">
        <f t="shared" ref="M51" si="348">D50</f>
        <v>1</v>
      </c>
      <c r="O51" t="str">
        <f t="shared" ref="O51" si="349">TEXT(G53,0)</f>
        <v>1</v>
      </c>
      <c r="P51" t="str">
        <f t="shared" ref="P51" si="350">TEXT(H53,0)</f>
        <v>0</v>
      </c>
      <c r="Q51" t="str">
        <f t="shared" ref="Q51" si="351">TEXT(I53,0)</f>
        <v>0</v>
      </c>
      <c r="R51" t="str">
        <f t="shared" ref="R51" si="352">TEXT(J53,0)</f>
        <v>0</v>
      </c>
      <c r="S51" t="str">
        <f t="shared" ref="S51" si="353">TEXT(K53,0)</f>
        <v>0</v>
      </c>
      <c r="T51" t="str">
        <f t="shared" ref="T51" si="354">TEXT(L53,0)</f>
        <v>0</v>
      </c>
      <c r="U51" t="str">
        <f t="shared" ref="U51" si="355">TEXT(M53,0)</f>
        <v>1</v>
      </c>
      <c r="W51" t="str">
        <f t="shared" si="340"/>
        <v>1000001</v>
      </c>
    </row>
    <row r="52" spans="1:25" x14ac:dyDescent="0.25">
      <c r="A52">
        <v>1</v>
      </c>
      <c r="B52">
        <v>0</v>
      </c>
      <c r="C52">
        <v>0</v>
      </c>
      <c r="D52">
        <v>0</v>
      </c>
      <c r="E52">
        <v>0</v>
      </c>
      <c r="G52">
        <f t="shared" ref="G52" si="356">C56</f>
        <v>1</v>
      </c>
      <c r="H52">
        <f t="shared" ref="H52" si="357">C55</f>
        <v>0</v>
      </c>
      <c r="I52">
        <f t="shared" ref="I52" si="358">C54</f>
        <v>0</v>
      </c>
      <c r="J52">
        <f t="shared" ref="J52" si="359">C53</f>
        <v>0</v>
      </c>
      <c r="K52">
        <f t="shared" ref="K52" si="360">C52</f>
        <v>0</v>
      </c>
      <c r="L52">
        <f t="shared" ref="L52" si="361">C51</f>
        <v>0</v>
      </c>
      <c r="M52">
        <f t="shared" ref="M52" si="362">C50</f>
        <v>1</v>
      </c>
      <c r="O52" t="str">
        <f t="shared" ref="O52" si="363">TEXT(G52,0)</f>
        <v>1</v>
      </c>
      <c r="P52" t="str">
        <f t="shared" ref="P52" si="364">TEXT(H52,0)</f>
        <v>0</v>
      </c>
      <c r="Q52" t="str">
        <f t="shared" ref="Q52" si="365">TEXT(I52,0)</f>
        <v>0</v>
      </c>
      <c r="R52" t="str">
        <f t="shared" ref="R52" si="366">TEXT(J52,0)</f>
        <v>0</v>
      </c>
      <c r="S52" t="str">
        <f t="shared" ref="S52" si="367">TEXT(K52,0)</f>
        <v>0</v>
      </c>
      <c r="T52" t="str">
        <f t="shared" ref="T52" si="368">TEXT(L52,0)</f>
        <v>0</v>
      </c>
      <c r="U52" t="str">
        <f t="shared" ref="U52" si="369">TEXT(M52,0)</f>
        <v>1</v>
      </c>
      <c r="W52" t="str">
        <f t="shared" si="340"/>
        <v>1000001</v>
      </c>
    </row>
    <row r="53" spans="1:25" x14ac:dyDescent="0.25">
      <c r="A53">
        <v>1</v>
      </c>
      <c r="B53">
        <v>0</v>
      </c>
      <c r="C53">
        <v>0</v>
      </c>
      <c r="D53">
        <v>1</v>
      </c>
      <c r="E53">
        <v>1</v>
      </c>
      <c r="G53">
        <f t="shared" ref="G53" si="370">B56</f>
        <v>1</v>
      </c>
      <c r="H53">
        <f t="shared" ref="H53" si="371">B55</f>
        <v>0</v>
      </c>
      <c r="I53">
        <f t="shared" ref="I53" si="372">B54</f>
        <v>0</v>
      </c>
      <c r="J53">
        <f t="shared" ref="J53" si="373">B53</f>
        <v>0</v>
      </c>
      <c r="K53">
        <f t="shared" ref="K53" si="374">B52</f>
        <v>0</v>
      </c>
      <c r="L53">
        <f t="shared" ref="L53" si="375">B51</f>
        <v>0</v>
      </c>
      <c r="M53">
        <f t="shared" ref="M53" si="376">B50</f>
        <v>1</v>
      </c>
      <c r="O53" t="str">
        <f t="shared" ref="O53" si="377">TEXT(G51,0)</f>
        <v>1</v>
      </c>
      <c r="P53" t="str">
        <f t="shared" ref="P53" si="378">TEXT(H51,0)</f>
        <v>0</v>
      </c>
      <c r="Q53" t="str">
        <f t="shared" ref="Q53" si="379">TEXT(I51,0)</f>
        <v>0</v>
      </c>
      <c r="R53" t="str">
        <f t="shared" ref="R53" si="380">TEXT(J51,0)</f>
        <v>1</v>
      </c>
      <c r="S53" t="str">
        <f t="shared" ref="S53" si="381">TEXT(K51,0)</f>
        <v>0</v>
      </c>
      <c r="T53" t="str">
        <f t="shared" ref="T53" si="382">TEXT(L51,0)</f>
        <v>0</v>
      </c>
      <c r="U53" t="str">
        <f t="shared" ref="U53" si="383">TEXT(M51,0)</f>
        <v>1</v>
      </c>
      <c r="W53" t="str">
        <f t="shared" si="340"/>
        <v>1001001</v>
      </c>
    </row>
    <row r="54" spans="1:25" x14ac:dyDescent="0.25">
      <c r="A54">
        <v>1</v>
      </c>
      <c r="B54">
        <v>0</v>
      </c>
      <c r="C54">
        <v>0</v>
      </c>
      <c r="D54">
        <v>0</v>
      </c>
      <c r="E54">
        <v>1</v>
      </c>
      <c r="G54">
        <f t="shared" ref="G54" si="384">A56</f>
        <v>0</v>
      </c>
      <c r="H54">
        <f t="shared" ref="H54" si="385">A55</f>
        <v>1</v>
      </c>
      <c r="I54">
        <f t="shared" ref="I54" si="386">A54</f>
        <v>1</v>
      </c>
      <c r="J54">
        <f t="shared" ref="J54" si="387">A53</f>
        <v>1</v>
      </c>
      <c r="K54">
        <f t="shared" ref="K54" si="388">A52</f>
        <v>1</v>
      </c>
      <c r="L54">
        <f t="shared" ref="L54" si="389">A51</f>
        <v>1</v>
      </c>
      <c r="M54">
        <f t="shared" ref="M54" si="390">A50</f>
        <v>0</v>
      </c>
      <c r="O54" t="str">
        <f t="shared" ref="O54" si="391">TEXT(G50,0)</f>
        <v>0</v>
      </c>
      <c r="P54" t="str">
        <f t="shared" ref="P54" si="392">TEXT(H50,0)</f>
        <v>1</v>
      </c>
      <c r="Q54" t="str">
        <f t="shared" ref="Q54" si="393">TEXT(I50,0)</f>
        <v>1</v>
      </c>
      <c r="R54" t="str">
        <f t="shared" ref="R54" si="394">TEXT(J50,0)</f>
        <v>1</v>
      </c>
      <c r="S54" t="str">
        <f t="shared" ref="S54" si="395">TEXT(K50,0)</f>
        <v>0</v>
      </c>
      <c r="T54" t="str">
        <f t="shared" ref="T54" si="396">TEXT(L50,0)</f>
        <v>1</v>
      </c>
      <c r="U54" t="str">
        <f t="shared" ref="U54" si="397">TEXT(M50,0)</f>
        <v>0</v>
      </c>
      <c r="W54" t="str">
        <f t="shared" si="340"/>
        <v>0111010</v>
      </c>
    </row>
    <row r="55" spans="1:25" x14ac:dyDescent="0.25">
      <c r="A55">
        <v>1</v>
      </c>
      <c r="B55">
        <v>0</v>
      </c>
      <c r="C55">
        <v>0</v>
      </c>
      <c r="D55">
        <v>0</v>
      </c>
      <c r="E55">
        <v>1</v>
      </c>
    </row>
    <row r="56" spans="1:25" x14ac:dyDescent="0.25">
      <c r="A56">
        <v>0</v>
      </c>
      <c r="B56">
        <v>1</v>
      </c>
      <c r="C56">
        <v>1</v>
      </c>
      <c r="D56">
        <v>1</v>
      </c>
      <c r="E56">
        <v>0</v>
      </c>
    </row>
    <row r="58" spans="1:25" x14ac:dyDescent="0.25">
      <c r="A58">
        <v>1</v>
      </c>
      <c r="B58">
        <v>0</v>
      </c>
      <c r="C58">
        <v>0</v>
      </c>
      <c r="D58">
        <v>0</v>
      </c>
      <c r="E58">
        <v>1</v>
      </c>
      <c r="G58">
        <f t="shared" ref="G58" si="398">E64</f>
        <v>1</v>
      </c>
      <c r="H58">
        <f t="shared" ref="H58" si="399">E63</f>
        <v>1</v>
      </c>
      <c r="I58">
        <f t="shared" ref="I58" si="400">E62</f>
        <v>1</v>
      </c>
      <c r="J58">
        <f t="shared" ref="J58" si="401">E61</f>
        <v>1</v>
      </c>
      <c r="K58">
        <f t="shared" ref="K58" si="402">E60</f>
        <v>1</v>
      </c>
      <c r="L58">
        <f t="shared" ref="L58" si="403">E59</f>
        <v>1</v>
      </c>
      <c r="M58">
        <f t="shared" ref="M58" si="404">E58</f>
        <v>1</v>
      </c>
      <c r="O58" t="str">
        <f t="shared" ref="O58" si="405">TEXT(G62,0)</f>
        <v>1</v>
      </c>
      <c r="P58" t="str">
        <f t="shared" ref="P58" si="406">TEXT(H62,0)</f>
        <v>1</v>
      </c>
      <c r="Q58" t="str">
        <f t="shared" ref="Q58" si="407">TEXT(I62,0)</f>
        <v>1</v>
      </c>
      <c r="R58" t="str">
        <f t="shared" ref="R58" si="408">TEXT(J62,0)</f>
        <v>1</v>
      </c>
      <c r="S58" t="str">
        <f t="shared" ref="S58" si="409">TEXT(K62,0)</f>
        <v>1</v>
      </c>
      <c r="T58" t="str">
        <f t="shared" ref="T58" si="410">TEXT(L62,0)</f>
        <v>1</v>
      </c>
      <c r="U58" t="str">
        <f t="shared" ref="U58" si="411">TEXT(M62,0)</f>
        <v>1</v>
      </c>
      <c r="W58" t="str">
        <f t="shared" ref="W58:W62" si="412">CONCATENATE(O58,P58,Q58,R58,S58,T58,U58)</f>
        <v>1111111</v>
      </c>
      <c r="Y58" t="str">
        <f t="shared" ref="Y58" si="413">CONCATENATE(W58,W59,W60,W61,W62)</f>
        <v>11111110001000000100000010001111111</v>
      </c>
    </row>
    <row r="59" spans="1:25" x14ac:dyDescent="0.25">
      <c r="A59">
        <v>1</v>
      </c>
      <c r="B59">
        <v>0</v>
      </c>
      <c r="C59">
        <v>0</v>
      </c>
      <c r="D59">
        <v>0</v>
      </c>
      <c r="E59">
        <v>1</v>
      </c>
      <c r="G59">
        <f t="shared" ref="G59" si="414">D64</f>
        <v>0</v>
      </c>
      <c r="H59">
        <f t="shared" ref="H59" si="415">D63</f>
        <v>0</v>
      </c>
      <c r="I59">
        <f t="shared" ref="I59" si="416">D62</f>
        <v>0</v>
      </c>
      <c r="J59">
        <f t="shared" ref="J59" si="417">D61</f>
        <v>1</v>
      </c>
      <c r="K59">
        <f t="shared" ref="K59" si="418">D60</f>
        <v>0</v>
      </c>
      <c r="L59">
        <f t="shared" ref="L59" si="419">D59</f>
        <v>0</v>
      </c>
      <c r="M59">
        <f t="shared" ref="M59" si="420">D58</f>
        <v>0</v>
      </c>
      <c r="O59" t="str">
        <f t="shared" ref="O59" si="421">TEXT(G61,0)</f>
        <v>0</v>
      </c>
      <c r="P59" t="str">
        <f t="shared" ref="P59" si="422">TEXT(H61,0)</f>
        <v>0</v>
      </c>
      <c r="Q59" t="str">
        <f t="shared" ref="Q59" si="423">TEXT(I61,0)</f>
        <v>0</v>
      </c>
      <c r="R59" t="str">
        <f t="shared" ref="R59" si="424">TEXT(J61,0)</f>
        <v>1</v>
      </c>
      <c r="S59" t="str">
        <f t="shared" ref="S59" si="425">TEXT(K61,0)</f>
        <v>0</v>
      </c>
      <c r="T59" t="str">
        <f t="shared" ref="T59" si="426">TEXT(L61,0)</f>
        <v>0</v>
      </c>
      <c r="U59" t="str">
        <f t="shared" ref="U59" si="427">TEXT(M61,0)</f>
        <v>0</v>
      </c>
      <c r="W59" t="str">
        <f t="shared" si="412"/>
        <v>0001000</v>
      </c>
    </row>
    <row r="60" spans="1:25" x14ac:dyDescent="0.25">
      <c r="A60">
        <v>1</v>
      </c>
      <c r="B60">
        <v>0</v>
      </c>
      <c r="C60">
        <v>0</v>
      </c>
      <c r="D60">
        <v>0</v>
      </c>
      <c r="E60">
        <v>1</v>
      </c>
      <c r="G60">
        <f t="shared" ref="G60" si="428">C64</f>
        <v>0</v>
      </c>
      <c r="H60">
        <f t="shared" ref="H60" si="429">C63</f>
        <v>0</v>
      </c>
      <c r="I60">
        <f t="shared" ref="I60" si="430">C62</f>
        <v>0</v>
      </c>
      <c r="J60">
        <f t="shared" ref="J60" si="431">C61</f>
        <v>1</v>
      </c>
      <c r="K60">
        <f t="shared" ref="K60" si="432">C60</f>
        <v>0</v>
      </c>
      <c r="L60">
        <f t="shared" ref="L60" si="433">C59</f>
        <v>0</v>
      </c>
      <c r="M60">
        <f t="shared" ref="M60" si="434">C58</f>
        <v>0</v>
      </c>
      <c r="O60" t="str">
        <f t="shared" ref="O60" si="435">TEXT(G60,0)</f>
        <v>0</v>
      </c>
      <c r="P60" t="str">
        <f t="shared" ref="P60" si="436">TEXT(H60,0)</f>
        <v>0</v>
      </c>
      <c r="Q60" t="str">
        <f t="shared" ref="Q60" si="437">TEXT(I60,0)</f>
        <v>0</v>
      </c>
      <c r="R60" t="str">
        <f t="shared" ref="R60" si="438">TEXT(J60,0)</f>
        <v>1</v>
      </c>
      <c r="S60" t="str">
        <f t="shared" ref="S60" si="439">TEXT(K60,0)</f>
        <v>0</v>
      </c>
      <c r="T60" t="str">
        <f t="shared" ref="T60" si="440">TEXT(L60,0)</f>
        <v>0</v>
      </c>
      <c r="U60" t="str">
        <f t="shared" ref="U60" si="441">TEXT(M60,0)</f>
        <v>0</v>
      </c>
      <c r="W60" t="str">
        <f t="shared" si="412"/>
        <v>0001000</v>
      </c>
    </row>
    <row r="61" spans="1:25" x14ac:dyDescent="0.25">
      <c r="A61">
        <v>1</v>
      </c>
      <c r="B61">
        <v>1</v>
      </c>
      <c r="C61">
        <v>1</v>
      </c>
      <c r="D61">
        <v>1</v>
      </c>
      <c r="E61">
        <v>1</v>
      </c>
      <c r="G61">
        <f t="shared" ref="G61" si="442">B64</f>
        <v>0</v>
      </c>
      <c r="H61">
        <f t="shared" ref="H61" si="443">B63</f>
        <v>0</v>
      </c>
      <c r="I61">
        <f t="shared" ref="I61" si="444">B62</f>
        <v>0</v>
      </c>
      <c r="J61">
        <f t="shared" ref="J61" si="445">B61</f>
        <v>1</v>
      </c>
      <c r="K61">
        <f t="shared" ref="K61" si="446">B60</f>
        <v>0</v>
      </c>
      <c r="L61">
        <f t="shared" ref="L61" si="447">B59</f>
        <v>0</v>
      </c>
      <c r="M61">
        <f t="shared" ref="M61" si="448">B58</f>
        <v>0</v>
      </c>
      <c r="O61" t="str">
        <f t="shared" ref="O61" si="449">TEXT(G59,0)</f>
        <v>0</v>
      </c>
      <c r="P61" t="str">
        <f t="shared" ref="P61" si="450">TEXT(H59,0)</f>
        <v>0</v>
      </c>
      <c r="Q61" t="str">
        <f t="shared" ref="Q61" si="451">TEXT(I59,0)</f>
        <v>0</v>
      </c>
      <c r="R61" t="str">
        <f t="shared" ref="R61" si="452">TEXT(J59,0)</f>
        <v>1</v>
      </c>
      <c r="S61" t="str">
        <f t="shared" ref="S61" si="453">TEXT(K59,0)</f>
        <v>0</v>
      </c>
      <c r="T61" t="str">
        <f t="shared" ref="T61" si="454">TEXT(L59,0)</f>
        <v>0</v>
      </c>
      <c r="U61" t="str">
        <f t="shared" ref="U61" si="455">TEXT(M59,0)</f>
        <v>0</v>
      </c>
      <c r="W61" t="str">
        <f t="shared" si="412"/>
        <v>0001000</v>
      </c>
    </row>
    <row r="62" spans="1:25" x14ac:dyDescent="0.25">
      <c r="A62">
        <v>1</v>
      </c>
      <c r="B62">
        <v>0</v>
      </c>
      <c r="C62">
        <v>0</v>
      </c>
      <c r="D62">
        <v>0</v>
      </c>
      <c r="E62">
        <v>1</v>
      </c>
      <c r="G62">
        <f t="shared" ref="G62" si="456">A64</f>
        <v>1</v>
      </c>
      <c r="H62">
        <f t="shared" ref="H62" si="457">A63</f>
        <v>1</v>
      </c>
      <c r="I62">
        <f t="shared" ref="I62" si="458">A62</f>
        <v>1</v>
      </c>
      <c r="J62">
        <f t="shared" ref="J62" si="459">A61</f>
        <v>1</v>
      </c>
      <c r="K62">
        <f t="shared" ref="K62" si="460">A60</f>
        <v>1</v>
      </c>
      <c r="L62">
        <f t="shared" ref="L62" si="461">A59</f>
        <v>1</v>
      </c>
      <c r="M62">
        <f t="shared" ref="M62" si="462">A58</f>
        <v>1</v>
      </c>
      <c r="O62" t="str">
        <f t="shared" ref="O62" si="463">TEXT(G58,0)</f>
        <v>1</v>
      </c>
      <c r="P62" t="str">
        <f t="shared" ref="P62" si="464">TEXT(H58,0)</f>
        <v>1</v>
      </c>
      <c r="Q62" t="str">
        <f t="shared" ref="Q62" si="465">TEXT(I58,0)</f>
        <v>1</v>
      </c>
      <c r="R62" t="str">
        <f t="shared" ref="R62" si="466">TEXT(J58,0)</f>
        <v>1</v>
      </c>
      <c r="S62" t="str">
        <f t="shared" ref="S62" si="467">TEXT(K58,0)</f>
        <v>1</v>
      </c>
      <c r="T62" t="str">
        <f t="shared" ref="T62" si="468">TEXT(L58,0)</f>
        <v>1</v>
      </c>
      <c r="U62" t="str">
        <f t="shared" ref="U62" si="469">TEXT(M58,0)</f>
        <v>1</v>
      </c>
      <c r="W62" t="str">
        <f t="shared" si="412"/>
        <v>1111111</v>
      </c>
    </row>
    <row r="63" spans="1:25" x14ac:dyDescent="0.25">
      <c r="A63">
        <v>1</v>
      </c>
      <c r="B63">
        <v>0</v>
      </c>
      <c r="C63">
        <v>0</v>
      </c>
      <c r="D63">
        <v>0</v>
      </c>
      <c r="E63">
        <v>1</v>
      </c>
    </row>
    <row r="64" spans="1:25" x14ac:dyDescent="0.25">
      <c r="A64">
        <v>1</v>
      </c>
      <c r="B64">
        <v>0</v>
      </c>
      <c r="C64">
        <v>0</v>
      </c>
      <c r="D64">
        <v>0</v>
      </c>
      <c r="E64">
        <v>1</v>
      </c>
    </row>
    <row r="66" spans="1:25" x14ac:dyDescent="0.25">
      <c r="A66">
        <v>1</v>
      </c>
      <c r="B66">
        <v>1</v>
      </c>
      <c r="C66">
        <v>1</v>
      </c>
      <c r="D66">
        <v>1</v>
      </c>
      <c r="E66">
        <v>1</v>
      </c>
      <c r="G66">
        <f t="shared" ref="G66" si="470">E72</f>
        <v>1</v>
      </c>
      <c r="H66">
        <f t="shared" ref="H66" si="471">E71</f>
        <v>0</v>
      </c>
      <c r="I66">
        <f t="shared" ref="I66" si="472">E70</f>
        <v>0</v>
      </c>
      <c r="J66">
        <f t="shared" ref="J66" si="473">E69</f>
        <v>0</v>
      </c>
      <c r="K66">
        <f t="shared" ref="K66" si="474">E68</f>
        <v>0</v>
      </c>
      <c r="L66">
        <f t="shared" ref="L66" si="475">E67</f>
        <v>0</v>
      </c>
      <c r="M66">
        <f t="shared" ref="M66" si="476">E66</f>
        <v>1</v>
      </c>
      <c r="O66" t="str">
        <f t="shared" ref="O66" si="477">TEXT(G70,0)</f>
        <v>1</v>
      </c>
      <c r="P66" t="str">
        <f t="shared" ref="P66" si="478">TEXT(H70,0)</f>
        <v>0</v>
      </c>
      <c r="Q66" t="str">
        <f t="shared" ref="Q66" si="479">TEXT(I70,0)</f>
        <v>0</v>
      </c>
      <c r="R66" t="str">
        <f t="shared" ref="R66" si="480">TEXT(J70,0)</f>
        <v>0</v>
      </c>
      <c r="S66" t="str">
        <f t="shared" ref="S66" si="481">TEXT(K70,0)</f>
        <v>0</v>
      </c>
      <c r="T66" t="str">
        <f t="shared" ref="T66" si="482">TEXT(L70,0)</f>
        <v>0</v>
      </c>
      <c r="U66" t="str">
        <f t="shared" ref="U66" si="483">TEXT(M70,0)</f>
        <v>1</v>
      </c>
      <c r="W66" t="str">
        <f t="shared" ref="W66:W70" si="484">CONCATENATE(O66,P66,Q66,R66,S66,T66,U66)</f>
        <v>1000001</v>
      </c>
      <c r="Y66" t="str">
        <f t="shared" ref="Y66" si="485">CONCATENATE(W66,W67,W68,W69,W70)</f>
        <v>10000011000001111111110000011000001</v>
      </c>
    </row>
    <row r="67" spans="1:25" x14ac:dyDescent="0.25">
      <c r="A67">
        <v>0</v>
      </c>
      <c r="B67">
        <v>0</v>
      </c>
      <c r="C67">
        <v>1</v>
      </c>
      <c r="D67">
        <v>0</v>
      </c>
      <c r="E67">
        <v>0</v>
      </c>
      <c r="G67">
        <f t="shared" ref="G67" si="486">D72</f>
        <v>1</v>
      </c>
      <c r="H67">
        <f t="shared" ref="H67" si="487">D71</f>
        <v>0</v>
      </c>
      <c r="I67">
        <f t="shared" ref="I67" si="488">D70</f>
        <v>0</v>
      </c>
      <c r="J67">
        <f t="shared" ref="J67" si="489">D69</f>
        <v>0</v>
      </c>
      <c r="K67">
        <f t="shared" ref="K67" si="490">D68</f>
        <v>0</v>
      </c>
      <c r="L67">
        <f t="shared" ref="L67" si="491">D67</f>
        <v>0</v>
      </c>
      <c r="M67">
        <f t="shared" ref="M67" si="492">D66</f>
        <v>1</v>
      </c>
      <c r="O67" t="str">
        <f t="shared" ref="O67" si="493">TEXT(G69,0)</f>
        <v>1</v>
      </c>
      <c r="P67" t="str">
        <f t="shared" ref="P67" si="494">TEXT(H69,0)</f>
        <v>0</v>
      </c>
      <c r="Q67" t="str">
        <f t="shared" ref="Q67" si="495">TEXT(I69,0)</f>
        <v>0</v>
      </c>
      <c r="R67" t="str">
        <f t="shared" ref="R67" si="496">TEXT(J69,0)</f>
        <v>0</v>
      </c>
      <c r="S67" t="str">
        <f t="shared" ref="S67" si="497">TEXT(K69,0)</f>
        <v>0</v>
      </c>
      <c r="T67" t="str">
        <f t="shared" ref="T67" si="498">TEXT(L69,0)</f>
        <v>0</v>
      </c>
      <c r="U67" t="str">
        <f t="shared" ref="U67" si="499">TEXT(M69,0)</f>
        <v>1</v>
      </c>
      <c r="W67" t="str">
        <f t="shared" si="484"/>
        <v>1000001</v>
      </c>
    </row>
    <row r="68" spans="1:25" x14ac:dyDescent="0.25">
      <c r="A68">
        <v>0</v>
      </c>
      <c r="B68">
        <v>0</v>
      </c>
      <c r="C68">
        <v>1</v>
      </c>
      <c r="D68">
        <v>0</v>
      </c>
      <c r="E68">
        <v>0</v>
      </c>
      <c r="G68">
        <f t="shared" ref="G68" si="500">C72</f>
        <v>1</v>
      </c>
      <c r="H68">
        <f t="shared" ref="H68" si="501">C71</f>
        <v>1</v>
      </c>
      <c r="I68">
        <f t="shared" ref="I68" si="502">C70</f>
        <v>1</v>
      </c>
      <c r="J68">
        <f t="shared" ref="J68" si="503">C69</f>
        <v>1</v>
      </c>
      <c r="K68">
        <f t="shared" ref="K68" si="504">C68</f>
        <v>1</v>
      </c>
      <c r="L68">
        <f t="shared" ref="L68" si="505">C67</f>
        <v>1</v>
      </c>
      <c r="M68">
        <f t="shared" ref="M68" si="506">C66</f>
        <v>1</v>
      </c>
      <c r="O68" t="str">
        <f t="shared" ref="O68" si="507">TEXT(G68,0)</f>
        <v>1</v>
      </c>
      <c r="P68" t="str">
        <f t="shared" ref="P68" si="508">TEXT(H68,0)</f>
        <v>1</v>
      </c>
      <c r="Q68" t="str">
        <f t="shared" ref="Q68" si="509">TEXT(I68,0)</f>
        <v>1</v>
      </c>
      <c r="R68" t="str">
        <f t="shared" ref="R68" si="510">TEXT(J68,0)</f>
        <v>1</v>
      </c>
      <c r="S68" t="str">
        <f t="shared" ref="S68" si="511">TEXT(K68,0)</f>
        <v>1</v>
      </c>
      <c r="T68" t="str">
        <f t="shared" ref="T68" si="512">TEXT(L68,0)</f>
        <v>1</v>
      </c>
      <c r="U68" t="str">
        <f t="shared" ref="U68" si="513">TEXT(M68,0)</f>
        <v>1</v>
      </c>
      <c r="W68" t="str">
        <f t="shared" si="484"/>
        <v>1111111</v>
      </c>
    </row>
    <row r="69" spans="1:25" x14ac:dyDescent="0.25">
      <c r="A69">
        <v>0</v>
      </c>
      <c r="B69">
        <v>0</v>
      </c>
      <c r="C69">
        <v>1</v>
      </c>
      <c r="D69">
        <v>0</v>
      </c>
      <c r="E69">
        <v>0</v>
      </c>
      <c r="G69">
        <f t="shared" ref="G69" si="514">B72</f>
        <v>1</v>
      </c>
      <c r="H69">
        <f t="shared" ref="H69" si="515">B71</f>
        <v>0</v>
      </c>
      <c r="I69">
        <f t="shared" ref="I69" si="516">B70</f>
        <v>0</v>
      </c>
      <c r="J69">
        <f t="shared" ref="J69" si="517">B69</f>
        <v>0</v>
      </c>
      <c r="K69">
        <f t="shared" ref="K69" si="518">B68</f>
        <v>0</v>
      </c>
      <c r="L69">
        <f t="shared" ref="L69" si="519">B67</f>
        <v>0</v>
      </c>
      <c r="M69">
        <f t="shared" ref="M69" si="520">B66</f>
        <v>1</v>
      </c>
      <c r="O69" t="str">
        <f t="shared" ref="O69" si="521">TEXT(G67,0)</f>
        <v>1</v>
      </c>
      <c r="P69" t="str">
        <f t="shared" ref="P69" si="522">TEXT(H67,0)</f>
        <v>0</v>
      </c>
      <c r="Q69" t="str">
        <f t="shared" ref="Q69" si="523">TEXT(I67,0)</f>
        <v>0</v>
      </c>
      <c r="R69" t="str">
        <f t="shared" ref="R69" si="524">TEXT(J67,0)</f>
        <v>0</v>
      </c>
      <c r="S69" t="str">
        <f t="shared" ref="S69" si="525">TEXT(K67,0)</f>
        <v>0</v>
      </c>
      <c r="T69" t="str">
        <f t="shared" ref="T69" si="526">TEXT(L67,0)</f>
        <v>0</v>
      </c>
      <c r="U69" t="str">
        <f t="shared" ref="U69" si="527">TEXT(M67,0)</f>
        <v>1</v>
      </c>
      <c r="W69" t="str">
        <f t="shared" si="484"/>
        <v>1000001</v>
      </c>
    </row>
    <row r="70" spans="1:25" x14ac:dyDescent="0.25">
      <c r="A70">
        <v>0</v>
      </c>
      <c r="B70">
        <v>0</v>
      </c>
      <c r="C70">
        <v>1</v>
      </c>
      <c r="D70">
        <v>0</v>
      </c>
      <c r="E70">
        <v>0</v>
      </c>
      <c r="G70">
        <f t="shared" ref="G70" si="528">A72</f>
        <v>1</v>
      </c>
      <c r="H70">
        <f t="shared" ref="H70" si="529">A71</f>
        <v>0</v>
      </c>
      <c r="I70">
        <f t="shared" ref="I70" si="530">A70</f>
        <v>0</v>
      </c>
      <c r="J70">
        <f t="shared" ref="J70" si="531">A69</f>
        <v>0</v>
      </c>
      <c r="K70">
        <f t="shared" ref="K70" si="532">A68</f>
        <v>0</v>
      </c>
      <c r="L70">
        <f t="shared" ref="L70" si="533">A67</f>
        <v>0</v>
      </c>
      <c r="M70">
        <f t="shared" ref="M70" si="534">A66</f>
        <v>1</v>
      </c>
      <c r="O70" t="str">
        <f t="shared" ref="O70" si="535">TEXT(G66,0)</f>
        <v>1</v>
      </c>
      <c r="P70" t="str">
        <f t="shared" ref="P70" si="536">TEXT(H66,0)</f>
        <v>0</v>
      </c>
      <c r="Q70" t="str">
        <f t="shared" ref="Q70" si="537">TEXT(I66,0)</f>
        <v>0</v>
      </c>
      <c r="R70" t="str">
        <f t="shared" ref="R70" si="538">TEXT(J66,0)</f>
        <v>0</v>
      </c>
      <c r="S70" t="str">
        <f t="shared" ref="S70" si="539">TEXT(K66,0)</f>
        <v>0</v>
      </c>
      <c r="T70" t="str">
        <f t="shared" ref="T70" si="540">TEXT(L66,0)</f>
        <v>0</v>
      </c>
      <c r="U70" t="str">
        <f t="shared" ref="U70" si="541">TEXT(M66,0)</f>
        <v>1</v>
      </c>
      <c r="W70" t="str">
        <f t="shared" si="484"/>
        <v>1000001</v>
      </c>
    </row>
    <row r="71" spans="1:25" x14ac:dyDescent="0.25">
      <c r="A71">
        <v>0</v>
      </c>
      <c r="B71">
        <v>0</v>
      </c>
      <c r="C71">
        <v>1</v>
      </c>
      <c r="D71">
        <v>0</v>
      </c>
      <c r="E71">
        <v>0</v>
      </c>
    </row>
    <row r="72" spans="1:25" x14ac:dyDescent="0.25">
      <c r="A72">
        <v>1</v>
      </c>
      <c r="B72">
        <v>1</v>
      </c>
      <c r="C72">
        <v>1</v>
      </c>
      <c r="D72">
        <v>1</v>
      </c>
      <c r="E72">
        <v>1</v>
      </c>
    </row>
    <row r="74" spans="1:25" x14ac:dyDescent="0.25">
      <c r="A74">
        <v>0</v>
      </c>
      <c r="B74">
        <v>1</v>
      </c>
      <c r="C74">
        <v>1</v>
      </c>
      <c r="D74">
        <v>1</v>
      </c>
      <c r="E74">
        <v>1</v>
      </c>
      <c r="G74">
        <f t="shared" ref="G74" si="542">E80</f>
        <v>0</v>
      </c>
      <c r="H74">
        <f t="shared" ref="H74" si="543">E79</f>
        <v>0</v>
      </c>
      <c r="I74">
        <f t="shared" ref="I74" si="544">E78</f>
        <v>0</v>
      </c>
      <c r="J74">
        <f t="shared" ref="J74" si="545">E77</f>
        <v>0</v>
      </c>
      <c r="K74">
        <f t="shared" ref="K74" si="546">E76</f>
        <v>0</v>
      </c>
      <c r="L74">
        <f t="shared" ref="L74" si="547">E75</f>
        <v>0</v>
      </c>
      <c r="M74">
        <f t="shared" ref="M74" si="548">E74</f>
        <v>1</v>
      </c>
      <c r="O74" t="str">
        <f t="shared" ref="O74" si="549">TEXT(G78,0)</f>
        <v>0</v>
      </c>
      <c r="P74" t="str">
        <f t="shared" ref="P74" si="550">TEXT(H78,0)</f>
        <v>1</v>
      </c>
      <c r="Q74" t="str">
        <f t="shared" ref="Q74" si="551">TEXT(I78,0)</f>
        <v>0</v>
      </c>
      <c r="R74" t="str">
        <f t="shared" ref="R74" si="552">TEXT(J78,0)</f>
        <v>0</v>
      </c>
      <c r="S74" t="str">
        <f t="shared" ref="S74" si="553">TEXT(K78,0)</f>
        <v>0</v>
      </c>
      <c r="T74" t="str">
        <f t="shared" ref="T74" si="554">TEXT(L78,0)</f>
        <v>0</v>
      </c>
      <c r="U74" t="str">
        <f t="shared" ref="U74" si="555">TEXT(M78,0)</f>
        <v>0</v>
      </c>
      <c r="W74" t="str">
        <f t="shared" ref="W74:W78" si="556">CONCATENATE(O74,P74,Q74,R74,S74,T74,U74)</f>
        <v>0100000</v>
      </c>
      <c r="Y74" t="str">
        <f t="shared" ref="Y74" si="557">CONCATENATE(W74,W75,W76,W77,W78)</f>
        <v>01000001000001100000101111110000001</v>
      </c>
    </row>
    <row r="75" spans="1:25" x14ac:dyDescent="0.25">
      <c r="A75">
        <v>0</v>
      </c>
      <c r="B75">
        <v>0</v>
      </c>
      <c r="C75">
        <v>0</v>
      </c>
      <c r="D75">
        <v>1</v>
      </c>
      <c r="E75">
        <v>0</v>
      </c>
      <c r="G75">
        <f t="shared" ref="G75" si="558">D80</f>
        <v>0</v>
      </c>
      <c r="H75">
        <f t="shared" ref="H75" si="559">D79</f>
        <v>1</v>
      </c>
      <c r="I75">
        <f t="shared" ref="I75" si="560">D78</f>
        <v>1</v>
      </c>
      <c r="J75">
        <f t="shared" ref="J75" si="561">D77</f>
        <v>1</v>
      </c>
      <c r="K75">
        <f t="shared" ref="K75" si="562">D76</f>
        <v>1</v>
      </c>
      <c r="L75">
        <f t="shared" ref="L75" si="563">D75</f>
        <v>1</v>
      </c>
      <c r="M75">
        <f t="shared" ref="M75" si="564">D74</f>
        <v>1</v>
      </c>
      <c r="O75" t="str">
        <f t="shared" ref="O75" si="565">TEXT(G77,0)</f>
        <v>1</v>
      </c>
      <c r="P75" t="str">
        <f t="shared" ref="P75" si="566">TEXT(H77,0)</f>
        <v>0</v>
      </c>
      <c r="Q75" t="str">
        <f t="shared" ref="Q75" si="567">TEXT(I77,0)</f>
        <v>0</v>
      </c>
      <c r="R75" t="str">
        <f t="shared" ref="R75" si="568">TEXT(J77,0)</f>
        <v>0</v>
      </c>
      <c r="S75" t="str">
        <f t="shared" ref="S75" si="569">TEXT(K77,0)</f>
        <v>0</v>
      </c>
      <c r="T75" t="str">
        <f t="shared" ref="T75" si="570">TEXT(L77,0)</f>
        <v>0</v>
      </c>
      <c r="U75" t="str">
        <f t="shared" ref="U75" si="571">TEXT(M77,0)</f>
        <v>1</v>
      </c>
      <c r="W75" t="str">
        <f t="shared" si="556"/>
        <v>1000001</v>
      </c>
    </row>
    <row r="76" spans="1:25" x14ac:dyDescent="0.25">
      <c r="A76">
        <v>0</v>
      </c>
      <c r="B76">
        <v>0</v>
      </c>
      <c r="C76">
        <v>0</v>
      </c>
      <c r="D76">
        <v>1</v>
      </c>
      <c r="E76">
        <v>0</v>
      </c>
      <c r="G76">
        <f t="shared" ref="G76" si="572">C80</f>
        <v>1</v>
      </c>
      <c r="H76">
        <f t="shared" ref="H76" si="573">C79</f>
        <v>0</v>
      </c>
      <c r="I76">
        <f t="shared" ref="I76" si="574">C78</f>
        <v>0</v>
      </c>
      <c r="J76">
        <f t="shared" ref="J76" si="575">C77</f>
        <v>0</v>
      </c>
      <c r="K76">
        <f t="shared" ref="K76" si="576">C76</f>
        <v>0</v>
      </c>
      <c r="L76">
        <f t="shared" ref="L76" si="577">C75</f>
        <v>0</v>
      </c>
      <c r="M76">
        <f t="shared" ref="M76" si="578">C74</f>
        <v>1</v>
      </c>
      <c r="O76" t="str">
        <f t="shared" ref="O76" si="579">TEXT(G76,0)</f>
        <v>1</v>
      </c>
      <c r="P76" t="str">
        <f t="shared" ref="P76" si="580">TEXT(H76,0)</f>
        <v>0</v>
      </c>
      <c r="Q76" t="str">
        <f t="shared" ref="Q76" si="581">TEXT(I76,0)</f>
        <v>0</v>
      </c>
      <c r="R76" t="str">
        <f t="shared" ref="R76" si="582">TEXT(J76,0)</f>
        <v>0</v>
      </c>
      <c r="S76" t="str">
        <f t="shared" ref="S76" si="583">TEXT(K76,0)</f>
        <v>0</v>
      </c>
      <c r="T76" t="str">
        <f t="shared" ref="T76" si="584">TEXT(L76,0)</f>
        <v>0</v>
      </c>
      <c r="U76" t="str">
        <f t="shared" ref="U76" si="585">TEXT(M76,0)</f>
        <v>1</v>
      </c>
      <c r="W76" t="str">
        <f t="shared" si="556"/>
        <v>1000001</v>
      </c>
    </row>
    <row r="77" spans="1:25" x14ac:dyDescent="0.25">
      <c r="A77">
        <v>0</v>
      </c>
      <c r="B77">
        <v>0</v>
      </c>
      <c r="C77">
        <v>0</v>
      </c>
      <c r="D77">
        <v>1</v>
      </c>
      <c r="E77">
        <v>0</v>
      </c>
      <c r="G77">
        <f t="shared" ref="G77" si="586">B80</f>
        <v>1</v>
      </c>
      <c r="H77">
        <f t="shared" ref="H77" si="587">B79</f>
        <v>0</v>
      </c>
      <c r="I77">
        <f t="shared" ref="I77" si="588">B78</f>
        <v>0</v>
      </c>
      <c r="J77">
        <f t="shared" ref="J77" si="589">B77</f>
        <v>0</v>
      </c>
      <c r="K77">
        <f t="shared" ref="K77" si="590">B76</f>
        <v>0</v>
      </c>
      <c r="L77">
        <f t="shared" ref="L77" si="591">B75</f>
        <v>0</v>
      </c>
      <c r="M77">
        <f t="shared" ref="M77" si="592">B74</f>
        <v>1</v>
      </c>
      <c r="O77" t="str">
        <f t="shared" ref="O77" si="593">TEXT(G75,0)</f>
        <v>0</v>
      </c>
      <c r="P77" t="str">
        <f t="shared" ref="P77" si="594">TEXT(H75,0)</f>
        <v>1</v>
      </c>
      <c r="Q77" t="str">
        <f t="shared" ref="Q77" si="595">TEXT(I75,0)</f>
        <v>1</v>
      </c>
      <c r="R77" t="str">
        <f t="shared" ref="R77" si="596">TEXT(J75,0)</f>
        <v>1</v>
      </c>
      <c r="S77" t="str">
        <f t="shared" ref="S77" si="597">TEXT(K75,0)</f>
        <v>1</v>
      </c>
      <c r="T77" t="str">
        <f t="shared" ref="T77" si="598">TEXT(L75,0)</f>
        <v>1</v>
      </c>
      <c r="U77" t="str">
        <f t="shared" ref="U77" si="599">TEXT(M75,0)</f>
        <v>1</v>
      </c>
      <c r="W77" t="str">
        <f t="shared" si="556"/>
        <v>0111111</v>
      </c>
    </row>
    <row r="78" spans="1:25" x14ac:dyDescent="0.25">
      <c r="A78">
        <v>0</v>
      </c>
      <c r="B78">
        <v>0</v>
      </c>
      <c r="C78">
        <v>0</v>
      </c>
      <c r="D78">
        <v>1</v>
      </c>
      <c r="E78">
        <v>0</v>
      </c>
      <c r="G78">
        <f t="shared" ref="G78" si="600">A80</f>
        <v>0</v>
      </c>
      <c r="H78">
        <f t="shared" ref="H78" si="601">A79</f>
        <v>1</v>
      </c>
      <c r="I78">
        <f t="shared" ref="I78" si="602">A78</f>
        <v>0</v>
      </c>
      <c r="J78">
        <f t="shared" ref="J78" si="603">A77</f>
        <v>0</v>
      </c>
      <c r="K78">
        <f t="shared" ref="K78" si="604">A76</f>
        <v>0</v>
      </c>
      <c r="L78">
        <f t="shared" ref="L78" si="605">A75</f>
        <v>0</v>
      </c>
      <c r="M78">
        <f t="shared" ref="M78" si="606">A74</f>
        <v>0</v>
      </c>
      <c r="O78" t="str">
        <f t="shared" ref="O78" si="607">TEXT(G74,0)</f>
        <v>0</v>
      </c>
      <c r="P78" t="str">
        <f t="shared" ref="P78" si="608">TEXT(H74,0)</f>
        <v>0</v>
      </c>
      <c r="Q78" t="str">
        <f t="shared" ref="Q78" si="609">TEXT(I74,0)</f>
        <v>0</v>
      </c>
      <c r="R78" t="str">
        <f t="shared" ref="R78" si="610">TEXT(J74,0)</f>
        <v>0</v>
      </c>
      <c r="S78" t="str">
        <f t="shared" ref="S78" si="611">TEXT(K74,0)</f>
        <v>0</v>
      </c>
      <c r="T78" t="str">
        <f t="shared" ref="T78" si="612">TEXT(L74,0)</f>
        <v>0</v>
      </c>
      <c r="U78" t="str">
        <f t="shared" ref="U78" si="613">TEXT(M74,0)</f>
        <v>1</v>
      </c>
      <c r="W78" t="str">
        <f t="shared" si="556"/>
        <v>0000001</v>
      </c>
    </row>
    <row r="79" spans="1:25" x14ac:dyDescent="0.25">
      <c r="A79">
        <v>1</v>
      </c>
      <c r="B79">
        <v>0</v>
      </c>
      <c r="C79">
        <v>0</v>
      </c>
      <c r="D79">
        <v>1</v>
      </c>
      <c r="E79">
        <v>0</v>
      </c>
    </row>
    <row r="80" spans="1:25" x14ac:dyDescent="0.25">
      <c r="A80">
        <v>0</v>
      </c>
      <c r="B80">
        <v>1</v>
      </c>
      <c r="C80">
        <v>1</v>
      </c>
      <c r="D80">
        <v>0</v>
      </c>
      <c r="E80">
        <v>0</v>
      </c>
    </row>
    <row r="82" spans="1:25" x14ac:dyDescent="0.25">
      <c r="A82">
        <v>1</v>
      </c>
      <c r="B82">
        <v>0</v>
      </c>
      <c r="C82">
        <v>0</v>
      </c>
      <c r="D82">
        <v>0</v>
      </c>
      <c r="E82">
        <v>1</v>
      </c>
      <c r="G82">
        <f t="shared" ref="G82" si="614">E88</f>
        <v>1</v>
      </c>
      <c r="H82">
        <f t="shared" ref="H82" si="615">E87</f>
        <v>0</v>
      </c>
      <c r="I82">
        <f t="shared" ref="I82" si="616">E86</f>
        <v>0</v>
      </c>
      <c r="J82">
        <f t="shared" ref="J82" si="617">E85</f>
        <v>0</v>
      </c>
      <c r="K82">
        <f t="shared" ref="K82" si="618">E84</f>
        <v>0</v>
      </c>
      <c r="L82">
        <f t="shared" ref="L82" si="619">E83</f>
        <v>0</v>
      </c>
      <c r="M82">
        <f t="shared" ref="M82" si="620">E82</f>
        <v>1</v>
      </c>
      <c r="O82" t="str">
        <f t="shared" ref="O82" si="621">TEXT(G86,0)</f>
        <v>1</v>
      </c>
      <c r="P82" t="str">
        <f t="shared" ref="P82" si="622">TEXT(H86,0)</f>
        <v>1</v>
      </c>
      <c r="Q82" t="str">
        <f t="shared" ref="Q82" si="623">TEXT(I86,0)</f>
        <v>1</v>
      </c>
      <c r="R82" t="str">
        <f t="shared" ref="R82" si="624">TEXT(J86,0)</f>
        <v>1</v>
      </c>
      <c r="S82" t="str">
        <f t="shared" ref="S82" si="625">TEXT(K86,0)</f>
        <v>1</v>
      </c>
      <c r="T82" t="str">
        <f t="shared" ref="T82" si="626">TEXT(L86,0)</f>
        <v>1</v>
      </c>
      <c r="U82" t="str">
        <f t="shared" ref="U82" si="627">TEXT(M86,0)</f>
        <v>1</v>
      </c>
      <c r="W82" t="str">
        <f t="shared" ref="W82:W86" si="628">CONCATENATE(O82,P82,Q82,R82,S82,T82,U82)</f>
        <v>1111111</v>
      </c>
      <c r="Y82" t="str">
        <f t="shared" ref="Y82" si="629">CONCATENATE(W82,W83,W84,W85,W86)</f>
        <v>11111110001000001010001000101000001</v>
      </c>
    </row>
    <row r="83" spans="1:25" x14ac:dyDescent="0.25">
      <c r="A83">
        <v>1</v>
      </c>
      <c r="B83">
        <v>0</v>
      </c>
      <c r="C83">
        <v>0</v>
      </c>
      <c r="D83">
        <v>1</v>
      </c>
      <c r="E83">
        <v>0</v>
      </c>
      <c r="G83">
        <f t="shared" ref="G83" si="630">D88</f>
        <v>0</v>
      </c>
      <c r="H83">
        <f t="shared" ref="H83" si="631">D87</f>
        <v>1</v>
      </c>
      <c r="I83">
        <f t="shared" ref="I83" si="632">D86</f>
        <v>0</v>
      </c>
      <c r="J83">
        <f t="shared" ref="J83" si="633">D85</f>
        <v>0</v>
      </c>
      <c r="K83">
        <f t="shared" ref="K83" si="634">D84</f>
        <v>0</v>
      </c>
      <c r="L83">
        <f t="shared" ref="L83" si="635">D83</f>
        <v>1</v>
      </c>
      <c r="M83">
        <f t="shared" ref="M83" si="636">D82</f>
        <v>0</v>
      </c>
      <c r="O83" t="str">
        <f t="shared" ref="O83" si="637">TEXT(G85,0)</f>
        <v>0</v>
      </c>
      <c r="P83" t="str">
        <f t="shared" ref="P83" si="638">TEXT(H85,0)</f>
        <v>0</v>
      </c>
      <c r="Q83" t="str">
        <f t="shared" ref="Q83" si="639">TEXT(I85,0)</f>
        <v>0</v>
      </c>
      <c r="R83" t="str">
        <f t="shared" ref="R83" si="640">TEXT(J85,0)</f>
        <v>1</v>
      </c>
      <c r="S83" t="str">
        <f t="shared" ref="S83" si="641">TEXT(K85,0)</f>
        <v>0</v>
      </c>
      <c r="T83" t="str">
        <f t="shared" ref="T83" si="642">TEXT(L85,0)</f>
        <v>0</v>
      </c>
      <c r="U83" t="str">
        <f t="shared" ref="U83" si="643">TEXT(M85,0)</f>
        <v>0</v>
      </c>
      <c r="W83" t="str">
        <f t="shared" si="628"/>
        <v>0001000</v>
      </c>
    </row>
    <row r="84" spans="1:25" x14ac:dyDescent="0.25">
      <c r="A84">
        <v>1</v>
      </c>
      <c r="B84">
        <v>0</v>
      </c>
      <c r="C84">
        <v>1</v>
      </c>
      <c r="D84">
        <v>0</v>
      </c>
      <c r="E84">
        <v>0</v>
      </c>
      <c r="G84">
        <f t="shared" ref="G84" si="644">C88</f>
        <v>0</v>
      </c>
      <c r="H84">
        <f t="shared" ref="H84" si="645">C87</f>
        <v>0</v>
      </c>
      <c r="I84">
        <f t="shared" ref="I84" si="646">C86</f>
        <v>1</v>
      </c>
      <c r="J84">
        <f t="shared" ref="J84" si="647">C85</f>
        <v>0</v>
      </c>
      <c r="K84">
        <f t="shared" ref="K84" si="648">C84</f>
        <v>1</v>
      </c>
      <c r="L84">
        <f t="shared" ref="L84" si="649">C83</f>
        <v>0</v>
      </c>
      <c r="M84">
        <f t="shared" ref="M84" si="650">C82</f>
        <v>0</v>
      </c>
      <c r="O84" t="str">
        <f t="shared" ref="O84" si="651">TEXT(G84,0)</f>
        <v>0</v>
      </c>
      <c r="P84" t="str">
        <f t="shared" ref="P84" si="652">TEXT(H84,0)</f>
        <v>0</v>
      </c>
      <c r="Q84" t="str">
        <f t="shared" ref="Q84" si="653">TEXT(I84,0)</f>
        <v>1</v>
      </c>
      <c r="R84" t="str">
        <f t="shared" ref="R84" si="654">TEXT(J84,0)</f>
        <v>0</v>
      </c>
      <c r="S84" t="str">
        <f t="shared" ref="S84" si="655">TEXT(K84,0)</f>
        <v>1</v>
      </c>
      <c r="T84" t="str">
        <f t="shared" ref="T84" si="656">TEXT(L84,0)</f>
        <v>0</v>
      </c>
      <c r="U84" t="str">
        <f t="shared" ref="U84" si="657">TEXT(M84,0)</f>
        <v>0</v>
      </c>
      <c r="W84" t="str">
        <f t="shared" si="628"/>
        <v>0010100</v>
      </c>
    </row>
    <row r="85" spans="1:25" x14ac:dyDescent="0.25">
      <c r="A85">
        <v>1</v>
      </c>
      <c r="B85">
        <v>1</v>
      </c>
      <c r="C85">
        <v>0</v>
      </c>
      <c r="D85">
        <v>0</v>
      </c>
      <c r="E85">
        <v>0</v>
      </c>
      <c r="G85">
        <f t="shared" ref="G85" si="658">B88</f>
        <v>0</v>
      </c>
      <c r="H85">
        <f t="shared" ref="H85" si="659">B87</f>
        <v>0</v>
      </c>
      <c r="I85">
        <f t="shared" ref="I85" si="660">B86</f>
        <v>0</v>
      </c>
      <c r="J85">
        <f t="shared" ref="J85" si="661">B85</f>
        <v>1</v>
      </c>
      <c r="K85">
        <f t="shared" ref="K85" si="662">B84</f>
        <v>0</v>
      </c>
      <c r="L85">
        <f t="shared" ref="L85" si="663">B83</f>
        <v>0</v>
      </c>
      <c r="M85">
        <f t="shared" ref="M85" si="664">B82</f>
        <v>0</v>
      </c>
      <c r="O85" t="str">
        <f t="shared" ref="O85" si="665">TEXT(G83,0)</f>
        <v>0</v>
      </c>
      <c r="P85" t="str">
        <f t="shared" ref="P85" si="666">TEXT(H83,0)</f>
        <v>1</v>
      </c>
      <c r="Q85" t="str">
        <f t="shared" ref="Q85" si="667">TEXT(I83,0)</f>
        <v>0</v>
      </c>
      <c r="R85" t="str">
        <f t="shared" ref="R85" si="668">TEXT(J83,0)</f>
        <v>0</v>
      </c>
      <c r="S85" t="str">
        <f t="shared" ref="S85" si="669">TEXT(K83,0)</f>
        <v>0</v>
      </c>
      <c r="T85" t="str">
        <f t="shared" ref="T85" si="670">TEXT(L83,0)</f>
        <v>1</v>
      </c>
      <c r="U85" t="str">
        <f t="shared" ref="U85" si="671">TEXT(M83,0)</f>
        <v>0</v>
      </c>
      <c r="W85" t="str">
        <f t="shared" si="628"/>
        <v>0100010</v>
      </c>
    </row>
    <row r="86" spans="1:25" x14ac:dyDescent="0.25">
      <c r="A86">
        <v>1</v>
      </c>
      <c r="B86">
        <v>0</v>
      </c>
      <c r="C86">
        <v>1</v>
      </c>
      <c r="D86">
        <v>0</v>
      </c>
      <c r="E86">
        <v>0</v>
      </c>
      <c r="G86">
        <f t="shared" ref="G86" si="672">A88</f>
        <v>1</v>
      </c>
      <c r="H86">
        <f t="shared" ref="H86" si="673">A87</f>
        <v>1</v>
      </c>
      <c r="I86">
        <f t="shared" ref="I86" si="674">A86</f>
        <v>1</v>
      </c>
      <c r="J86">
        <f t="shared" ref="J86" si="675">A85</f>
        <v>1</v>
      </c>
      <c r="K86">
        <f t="shared" ref="K86" si="676">A84</f>
        <v>1</v>
      </c>
      <c r="L86">
        <f t="shared" ref="L86" si="677">A83</f>
        <v>1</v>
      </c>
      <c r="M86">
        <f t="shared" ref="M86" si="678">A82</f>
        <v>1</v>
      </c>
      <c r="O86" t="str">
        <f t="shared" ref="O86" si="679">TEXT(G82,0)</f>
        <v>1</v>
      </c>
      <c r="P86" t="str">
        <f t="shared" ref="P86" si="680">TEXT(H82,0)</f>
        <v>0</v>
      </c>
      <c r="Q86" t="str">
        <f t="shared" ref="Q86" si="681">TEXT(I82,0)</f>
        <v>0</v>
      </c>
      <c r="R86" t="str">
        <f t="shared" ref="R86" si="682">TEXT(J82,0)</f>
        <v>0</v>
      </c>
      <c r="S86" t="str">
        <f t="shared" ref="S86" si="683">TEXT(K82,0)</f>
        <v>0</v>
      </c>
      <c r="T86" t="str">
        <f t="shared" ref="T86" si="684">TEXT(L82,0)</f>
        <v>0</v>
      </c>
      <c r="U86" t="str">
        <f t="shared" ref="U86" si="685">TEXT(M82,0)</f>
        <v>1</v>
      </c>
      <c r="W86" t="str">
        <f t="shared" si="628"/>
        <v>1000001</v>
      </c>
    </row>
    <row r="87" spans="1:25" x14ac:dyDescent="0.25">
      <c r="A87">
        <v>1</v>
      </c>
      <c r="B87">
        <v>0</v>
      </c>
      <c r="C87">
        <v>0</v>
      </c>
      <c r="D87">
        <v>1</v>
      </c>
      <c r="E87">
        <v>0</v>
      </c>
    </row>
    <row r="88" spans="1:25" x14ac:dyDescent="0.25">
      <c r="A88">
        <v>1</v>
      </c>
      <c r="B88">
        <v>0</v>
      </c>
      <c r="C88">
        <v>0</v>
      </c>
      <c r="D88">
        <v>0</v>
      </c>
      <c r="E88">
        <v>1</v>
      </c>
    </row>
    <row r="90" spans="1:25" x14ac:dyDescent="0.25">
      <c r="A90">
        <v>1</v>
      </c>
      <c r="B90">
        <v>0</v>
      </c>
      <c r="C90">
        <v>0</v>
      </c>
      <c r="D90">
        <v>0</v>
      </c>
      <c r="E90">
        <v>0</v>
      </c>
      <c r="G90">
        <f t="shared" ref="G90" si="686">E96</f>
        <v>1</v>
      </c>
      <c r="H90">
        <f t="shared" ref="H90" si="687">E95</f>
        <v>0</v>
      </c>
      <c r="I90">
        <f t="shared" ref="I90" si="688">E94</f>
        <v>0</v>
      </c>
      <c r="J90">
        <f t="shared" ref="J90" si="689">E93</f>
        <v>0</v>
      </c>
      <c r="K90">
        <f t="shared" ref="K90" si="690">E92</f>
        <v>0</v>
      </c>
      <c r="L90">
        <f t="shared" ref="L90" si="691">E91</f>
        <v>0</v>
      </c>
      <c r="M90">
        <f t="shared" ref="M90" si="692">E90</f>
        <v>0</v>
      </c>
      <c r="O90" t="str">
        <f t="shared" ref="O90" si="693">TEXT(G94,0)</f>
        <v>1</v>
      </c>
      <c r="P90" t="str">
        <f t="shared" ref="P90" si="694">TEXT(H94,0)</f>
        <v>1</v>
      </c>
      <c r="Q90" t="str">
        <f t="shared" ref="Q90" si="695">TEXT(I94,0)</f>
        <v>1</v>
      </c>
      <c r="R90" t="str">
        <f t="shared" ref="R90" si="696">TEXT(J94,0)</f>
        <v>1</v>
      </c>
      <c r="S90" t="str">
        <f t="shared" ref="S90" si="697">TEXT(K94,0)</f>
        <v>1</v>
      </c>
      <c r="T90" t="str">
        <f t="shared" ref="T90" si="698">TEXT(L94,0)</f>
        <v>1</v>
      </c>
      <c r="U90" t="str">
        <f t="shared" ref="U90" si="699">TEXT(M94,0)</f>
        <v>1</v>
      </c>
      <c r="W90" t="str">
        <f t="shared" ref="W90:W94" si="700">CONCATENATE(O90,P90,Q90,R90,S90,T90,U90)</f>
        <v>1111111</v>
      </c>
      <c r="Y90" t="str">
        <f t="shared" ref="Y90" si="701">CONCATENATE(W90,W91,W92,W93,W94)</f>
        <v>11111111000000100000010000001000000</v>
      </c>
    </row>
    <row r="91" spans="1:25" x14ac:dyDescent="0.25">
      <c r="A91">
        <v>1</v>
      </c>
      <c r="B91">
        <v>0</v>
      </c>
      <c r="C91">
        <v>0</v>
      </c>
      <c r="D91">
        <v>0</v>
      </c>
      <c r="E91">
        <v>0</v>
      </c>
      <c r="G91">
        <f t="shared" ref="G91" si="702">D96</f>
        <v>1</v>
      </c>
      <c r="H91">
        <f t="shared" ref="H91" si="703">D95</f>
        <v>0</v>
      </c>
      <c r="I91">
        <f t="shared" ref="I91" si="704">D94</f>
        <v>0</v>
      </c>
      <c r="J91">
        <f t="shared" ref="J91" si="705">D93</f>
        <v>0</v>
      </c>
      <c r="K91">
        <f t="shared" ref="K91" si="706">D92</f>
        <v>0</v>
      </c>
      <c r="L91">
        <f t="shared" ref="L91" si="707">D91</f>
        <v>0</v>
      </c>
      <c r="M91">
        <f t="shared" ref="M91" si="708">D90</f>
        <v>0</v>
      </c>
      <c r="O91" t="str">
        <f t="shared" ref="O91" si="709">TEXT(G93,0)</f>
        <v>1</v>
      </c>
      <c r="P91" t="str">
        <f t="shared" ref="P91" si="710">TEXT(H93,0)</f>
        <v>0</v>
      </c>
      <c r="Q91" t="str">
        <f t="shared" ref="Q91" si="711">TEXT(I93,0)</f>
        <v>0</v>
      </c>
      <c r="R91" t="str">
        <f t="shared" ref="R91" si="712">TEXT(J93,0)</f>
        <v>0</v>
      </c>
      <c r="S91" t="str">
        <f t="shared" ref="S91" si="713">TEXT(K93,0)</f>
        <v>0</v>
      </c>
      <c r="T91" t="str">
        <f t="shared" ref="T91" si="714">TEXT(L93,0)</f>
        <v>0</v>
      </c>
      <c r="U91" t="str">
        <f t="shared" ref="U91" si="715">TEXT(M93,0)</f>
        <v>0</v>
      </c>
      <c r="W91" t="str">
        <f t="shared" si="700"/>
        <v>1000000</v>
      </c>
    </row>
    <row r="92" spans="1:25" x14ac:dyDescent="0.25">
      <c r="A92">
        <v>1</v>
      </c>
      <c r="B92">
        <v>0</v>
      </c>
      <c r="C92">
        <v>0</v>
      </c>
      <c r="D92">
        <v>0</v>
      </c>
      <c r="E92">
        <v>0</v>
      </c>
      <c r="G92">
        <f t="shared" ref="G92" si="716">C96</f>
        <v>1</v>
      </c>
      <c r="H92">
        <f t="shared" ref="H92" si="717">C95</f>
        <v>0</v>
      </c>
      <c r="I92">
        <f t="shared" ref="I92" si="718">C94</f>
        <v>0</v>
      </c>
      <c r="J92">
        <f t="shared" ref="J92" si="719">C93</f>
        <v>0</v>
      </c>
      <c r="K92">
        <f t="shared" ref="K92" si="720">C92</f>
        <v>0</v>
      </c>
      <c r="L92">
        <f t="shared" ref="L92" si="721">C91</f>
        <v>0</v>
      </c>
      <c r="M92">
        <f t="shared" ref="M92" si="722">C90</f>
        <v>0</v>
      </c>
      <c r="O92" t="str">
        <f t="shared" ref="O92" si="723">TEXT(G92,0)</f>
        <v>1</v>
      </c>
      <c r="P92" t="str">
        <f t="shared" ref="P92" si="724">TEXT(H92,0)</f>
        <v>0</v>
      </c>
      <c r="Q92" t="str">
        <f t="shared" ref="Q92" si="725">TEXT(I92,0)</f>
        <v>0</v>
      </c>
      <c r="R92" t="str">
        <f t="shared" ref="R92" si="726">TEXT(J92,0)</f>
        <v>0</v>
      </c>
      <c r="S92" t="str">
        <f t="shared" ref="S92" si="727">TEXT(K92,0)</f>
        <v>0</v>
      </c>
      <c r="T92" t="str">
        <f t="shared" ref="T92" si="728">TEXT(L92,0)</f>
        <v>0</v>
      </c>
      <c r="U92" t="str">
        <f t="shared" ref="U92" si="729">TEXT(M92,0)</f>
        <v>0</v>
      </c>
      <c r="W92" t="str">
        <f t="shared" si="700"/>
        <v>1000000</v>
      </c>
    </row>
    <row r="93" spans="1:25" x14ac:dyDescent="0.25">
      <c r="A93">
        <v>1</v>
      </c>
      <c r="B93">
        <v>0</v>
      </c>
      <c r="C93">
        <v>0</v>
      </c>
      <c r="D93">
        <v>0</v>
      </c>
      <c r="E93">
        <v>0</v>
      </c>
      <c r="G93">
        <f t="shared" ref="G93" si="730">B96</f>
        <v>1</v>
      </c>
      <c r="H93">
        <f t="shared" ref="H93" si="731">B95</f>
        <v>0</v>
      </c>
      <c r="I93">
        <f t="shared" ref="I93" si="732">B94</f>
        <v>0</v>
      </c>
      <c r="J93">
        <f t="shared" ref="J93" si="733">B93</f>
        <v>0</v>
      </c>
      <c r="K93">
        <f t="shared" ref="K93" si="734">B92</f>
        <v>0</v>
      </c>
      <c r="L93">
        <f t="shared" ref="L93" si="735">B91</f>
        <v>0</v>
      </c>
      <c r="M93">
        <f t="shared" ref="M93" si="736">B90</f>
        <v>0</v>
      </c>
      <c r="O93" t="str">
        <f t="shared" ref="O93" si="737">TEXT(G91,0)</f>
        <v>1</v>
      </c>
      <c r="P93" t="str">
        <f t="shared" ref="P93" si="738">TEXT(H91,0)</f>
        <v>0</v>
      </c>
      <c r="Q93" t="str">
        <f t="shared" ref="Q93" si="739">TEXT(I91,0)</f>
        <v>0</v>
      </c>
      <c r="R93" t="str">
        <f t="shared" ref="R93" si="740">TEXT(J91,0)</f>
        <v>0</v>
      </c>
      <c r="S93" t="str">
        <f t="shared" ref="S93" si="741">TEXT(K91,0)</f>
        <v>0</v>
      </c>
      <c r="T93" t="str">
        <f t="shared" ref="T93" si="742">TEXT(L91,0)</f>
        <v>0</v>
      </c>
      <c r="U93" t="str">
        <f t="shared" ref="U93" si="743">TEXT(M91,0)</f>
        <v>0</v>
      </c>
      <c r="W93" t="str">
        <f t="shared" si="700"/>
        <v>1000000</v>
      </c>
    </row>
    <row r="94" spans="1:25" x14ac:dyDescent="0.25">
      <c r="A94">
        <v>1</v>
      </c>
      <c r="B94">
        <v>0</v>
      </c>
      <c r="C94">
        <v>0</v>
      </c>
      <c r="D94">
        <v>0</v>
      </c>
      <c r="E94">
        <v>0</v>
      </c>
      <c r="G94">
        <f t="shared" ref="G94" si="744">A96</f>
        <v>1</v>
      </c>
      <c r="H94">
        <f t="shared" ref="H94" si="745">A95</f>
        <v>1</v>
      </c>
      <c r="I94">
        <f t="shared" ref="I94" si="746">A94</f>
        <v>1</v>
      </c>
      <c r="J94">
        <f t="shared" ref="J94" si="747">A93</f>
        <v>1</v>
      </c>
      <c r="K94">
        <f t="shared" ref="K94" si="748">A92</f>
        <v>1</v>
      </c>
      <c r="L94">
        <f t="shared" ref="L94" si="749">A91</f>
        <v>1</v>
      </c>
      <c r="M94">
        <f t="shared" ref="M94" si="750">A90</f>
        <v>1</v>
      </c>
      <c r="O94" t="str">
        <f t="shared" ref="O94" si="751">TEXT(G90,0)</f>
        <v>1</v>
      </c>
      <c r="P94" t="str">
        <f t="shared" ref="P94" si="752">TEXT(H90,0)</f>
        <v>0</v>
      </c>
      <c r="Q94" t="str">
        <f t="shared" ref="Q94" si="753">TEXT(I90,0)</f>
        <v>0</v>
      </c>
      <c r="R94" t="str">
        <f t="shared" ref="R94" si="754">TEXT(J90,0)</f>
        <v>0</v>
      </c>
      <c r="S94" t="str">
        <f t="shared" ref="S94" si="755">TEXT(K90,0)</f>
        <v>0</v>
      </c>
      <c r="T94" t="str">
        <f t="shared" ref="T94" si="756">TEXT(L90,0)</f>
        <v>0</v>
      </c>
      <c r="U94" t="str">
        <f t="shared" ref="U94" si="757">TEXT(M90,0)</f>
        <v>0</v>
      </c>
      <c r="W94" t="str">
        <f t="shared" si="700"/>
        <v>1000000</v>
      </c>
    </row>
    <row r="95" spans="1:25" x14ac:dyDescent="0.25">
      <c r="A95">
        <v>1</v>
      </c>
      <c r="B95">
        <v>0</v>
      </c>
      <c r="C95">
        <v>0</v>
      </c>
      <c r="D95">
        <v>0</v>
      </c>
      <c r="E95">
        <v>0</v>
      </c>
    </row>
    <row r="96" spans="1:25" x14ac:dyDescent="0.25">
      <c r="A96">
        <v>1</v>
      </c>
      <c r="B96">
        <v>1</v>
      </c>
      <c r="C96">
        <v>1</v>
      </c>
      <c r="D96">
        <v>1</v>
      </c>
      <c r="E96">
        <v>1</v>
      </c>
    </row>
    <row r="98" spans="1:25" x14ac:dyDescent="0.25">
      <c r="A98">
        <v>1</v>
      </c>
      <c r="B98">
        <v>0</v>
      </c>
      <c r="C98">
        <v>0</v>
      </c>
      <c r="D98">
        <v>0</v>
      </c>
      <c r="E98">
        <v>1</v>
      </c>
      <c r="G98">
        <f t="shared" ref="G98" si="758">E104</f>
        <v>1</v>
      </c>
      <c r="H98">
        <f t="shared" ref="H98" si="759">E103</f>
        <v>1</v>
      </c>
      <c r="I98">
        <f t="shared" ref="I98" si="760">E102</f>
        <v>1</v>
      </c>
      <c r="J98">
        <f t="shared" ref="J98" si="761">E101</f>
        <v>1</v>
      </c>
      <c r="K98">
        <f t="shared" ref="K98" si="762">E100</f>
        <v>1</v>
      </c>
      <c r="L98">
        <f t="shared" ref="L98" si="763">E99</f>
        <v>1</v>
      </c>
      <c r="M98">
        <f t="shared" ref="M98" si="764">E98</f>
        <v>1</v>
      </c>
      <c r="O98" t="str">
        <f t="shared" ref="O98" si="765">TEXT(G102,0)</f>
        <v>1</v>
      </c>
      <c r="P98" t="str">
        <f t="shared" ref="P98" si="766">TEXT(H102,0)</f>
        <v>1</v>
      </c>
      <c r="Q98" t="str">
        <f t="shared" ref="Q98" si="767">TEXT(I102,0)</f>
        <v>1</v>
      </c>
      <c r="R98" t="str">
        <f t="shared" ref="R98" si="768">TEXT(J102,0)</f>
        <v>1</v>
      </c>
      <c r="S98" t="str">
        <f t="shared" ref="S98" si="769">TEXT(K102,0)</f>
        <v>1</v>
      </c>
      <c r="T98" t="str">
        <f t="shared" ref="T98" si="770">TEXT(L102,0)</f>
        <v>1</v>
      </c>
      <c r="U98" t="str">
        <f t="shared" ref="U98" si="771">TEXT(M102,0)</f>
        <v>1</v>
      </c>
      <c r="W98" t="str">
        <f t="shared" ref="W98:W102" si="772">CONCATENATE(O98,P98,Q98,R98,S98,T98,U98)</f>
        <v>1111111</v>
      </c>
      <c r="Y98" t="str">
        <f t="shared" ref="Y98" si="773">CONCATENATE(W98,W99,W100,W101,W102)</f>
        <v>11111110000010000010000000101111111</v>
      </c>
    </row>
    <row r="99" spans="1:25" x14ac:dyDescent="0.25">
      <c r="A99">
        <v>1</v>
      </c>
      <c r="B99">
        <v>1</v>
      </c>
      <c r="C99">
        <v>0</v>
      </c>
      <c r="D99">
        <v>1</v>
      </c>
      <c r="E99">
        <v>1</v>
      </c>
      <c r="G99">
        <f t="shared" ref="G99" si="774">D104</f>
        <v>0</v>
      </c>
      <c r="H99">
        <f t="shared" ref="H99" si="775">D103</f>
        <v>0</v>
      </c>
      <c r="I99">
        <f t="shared" ref="I99" si="776">D102</f>
        <v>0</v>
      </c>
      <c r="J99">
        <f t="shared" ref="J99" si="777">D101</f>
        <v>0</v>
      </c>
      <c r="K99">
        <f t="shared" ref="K99" si="778">D100</f>
        <v>0</v>
      </c>
      <c r="L99">
        <f t="shared" ref="L99" si="779">D99</f>
        <v>1</v>
      </c>
      <c r="M99">
        <f t="shared" ref="M99" si="780">D98</f>
        <v>0</v>
      </c>
      <c r="O99" t="str">
        <f t="shared" ref="O99" si="781">TEXT(G101,0)</f>
        <v>0</v>
      </c>
      <c r="P99" t="str">
        <f t="shared" ref="P99" si="782">TEXT(H101,0)</f>
        <v>0</v>
      </c>
      <c r="Q99" t="str">
        <f t="shared" ref="Q99" si="783">TEXT(I101,0)</f>
        <v>0</v>
      </c>
      <c r="R99" t="str">
        <f t="shared" ref="R99" si="784">TEXT(J101,0)</f>
        <v>0</v>
      </c>
      <c r="S99" t="str">
        <f t="shared" ref="S99" si="785">TEXT(K101,0)</f>
        <v>0</v>
      </c>
      <c r="T99" t="str">
        <f t="shared" ref="T99" si="786">TEXT(L101,0)</f>
        <v>1</v>
      </c>
      <c r="U99" t="str">
        <f t="shared" ref="U99" si="787">TEXT(M101,0)</f>
        <v>0</v>
      </c>
      <c r="W99" t="str">
        <f t="shared" si="772"/>
        <v>0000010</v>
      </c>
    </row>
    <row r="100" spans="1:25" x14ac:dyDescent="0.25">
      <c r="A100">
        <v>1</v>
      </c>
      <c r="B100">
        <v>0</v>
      </c>
      <c r="C100">
        <v>1</v>
      </c>
      <c r="D100">
        <v>0</v>
      </c>
      <c r="E100">
        <v>1</v>
      </c>
      <c r="G100">
        <f t="shared" ref="G100" si="788">C104</f>
        <v>0</v>
      </c>
      <c r="H100">
        <f t="shared" ref="H100" si="789">C103</f>
        <v>0</v>
      </c>
      <c r="I100">
        <f t="shared" ref="I100" si="790">C102</f>
        <v>0</v>
      </c>
      <c r="J100">
        <f t="shared" ref="J100" si="791">C101</f>
        <v>0</v>
      </c>
      <c r="K100">
        <f t="shared" ref="K100" si="792">C100</f>
        <v>1</v>
      </c>
      <c r="L100">
        <f t="shared" ref="L100" si="793">C99</f>
        <v>0</v>
      </c>
      <c r="M100">
        <f t="shared" ref="M100" si="794">C98</f>
        <v>0</v>
      </c>
      <c r="O100" t="str">
        <f t="shared" ref="O100" si="795">TEXT(G100,0)</f>
        <v>0</v>
      </c>
      <c r="P100" t="str">
        <f t="shared" ref="P100" si="796">TEXT(H100,0)</f>
        <v>0</v>
      </c>
      <c r="Q100" t="str">
        <f t="shared" ref="Q100" si="797">TEXT(I100,0)</f>
        <v>0</v>
      </c>
      <c r="R100" t="str">
        <f t="shared" ref="R100" si="798">TEXT(J100,0)</f>
        <v>0</v>
      </c>
      <c r="S100" t="str">
        <f t="shared" ref="S100" si="799">TEXT(K100,0)</f>
        <v>1</v>
      </c>
      <c r="T100" t="str">
        <f t="shared" ref="T100" si="800">TEXT(L100,0)</f>
        <v>0</v>
      </c>
      <c r="U100" t="str">
        <f t="shared" ref="U100" si="801">TEXT(M100,0)</f>
        <v>0</v>
      </c>
      <c r="W100" t="str">
        <f t="shared" si="772"/>
        <v>0000100</v>
      </c>
    </row>
    <row r="101" spans="1:25" x14ac:dyDescent="0.25">
      <c r="A101">
        <v>1</v>
      </c>
      <c r="B101">
        <v>0</v>
      </c>
      <c r="C101">
        <v>0</v>
      </c>
      <c r="D101">
        <v>0</v>
      </c>
      <c r="E101">
        <v>1</v>
      </c>
      <c r="G101">
        <f t="shared" ref="G101" si="802">B104</f>
        <v>0</v>
      </c>
      <c r="H101">
        <f t="shared" ref="H101" si="803">B103</f>
        <v>0</v>
      </c>
      <c r="I101">
        <f t="shared" ref="I101" si="804">B102</f>
        <v>0</v>
      </c>
      <c r="J101">
        <f t="shared" ref="J101" si="805">B101</f>
        <v>0</v>
      </c>
      <c r="K101">
        <f t="shared" ref="K101" si="806">B100</f>
        <v>0</v>
      </c>
      <c r="L101">
        <f t="shared" ref="L101" si="807">B99</f>
        <v>1</v>
      </c>
      <c r="M101">
        <f t="shared" ref="M101" si="808">B98</f>
        <v>0</v>
      </c>
      <c r="O101" t="str">
        <f t="shared" ref="O101" si="809">TEXT(G99,0)</f>
        <v>0</v>
      </c>
      <c r="P101" t="str">
        <f t="shared" ref="P101" si="810">TEXT(H99,0)</f>
        <v>0</v>
      </c>
      <c r="Q101" t="str">
        <f t="shared" ref="Q101" si="811">TEXT(I99,0)</f>
        <v>0</v>
      </c>
      <c r="R101" t="str">
        <f t="shared" ref="R101" si="812">TEXT(J99,0)</f>
        <v>0</v>
      </c>
      <c r="S101" t="str">
        <f t="shared" ref="S101" si="813">TEXT(K99,0)</f>
        <v>0</v>
      </c>
      <c r="T101" t="str">
        <f t="shared" ref="T101" si="814">TEXT(L99,0)</f>
        <v>1</v>
      </c>
      <c r="U101" t="str">
        <f t="shared" ref="U101" si="815">TEXT(M99,0)</f>
        <v>0</v>
      </c>
      <c r="W101" t="str">
        <f t="shared" si="772"/>
        <v>0000010</v>
      </c>
    </row>
    <row r="102" spans="1:25" x14ac:dyDescent="0.25">
      <c r="A102">
        <v>1</v>
      </c>
      <c r="B102">
        <v>0</v>
      </c>
      <c r="C102">
        <v>0</v>
      </c>
      <c r="D102">
        <v>0</v>
      </c>
      <c r="E102">
        <v>1</v>
      </c>
      <c r="G102">
        <f t="shared" ref="G102" si="816">A104</f>
        <v>1</v>
      </c>
      <c r="H102">
        <f t="shared" ref="H102" si="817">A103</f>
        <v>1</v>
      </c>
      <c r="I102">
        <f t="shared" ref="I102" si="818">A102</f>
        <v>1</v>
      </c>
      <c r="J102">
        <f t="shared" ref="J102" si="819">A101</f>
        <v>1</v>
      </c>
      <c r="K102">
        <f t="shared" ref="K102" si="820">A100</f>
        <v>1</v>
      </c>
      <c r="L102">
        <f t="shared" ref="L102" si="821">A99</f>
        <v>1</v>
      </c>
      <c r="M102">
        <f t="shared" ref="M102" si="822">A98</f>
        <v>1</v>
      </c>
      <c r="O102" t="str">
        <f t="shared" ref="O102" si="823">TEXT(G98,0)</f>
        <v>1</v>
      </c>
      <c r="P102" t="str">
        <f t="shared" ref="P102" si="824">TEXT(H98,0)</f>
        <v>1</v>
      </c>
      <c r="Q102" t="str">
        <f t="shared" ref="Q102" si="825">TEXT(I98,0)</f>
        <v>1</v>
      </c>
      <c r="R102" t="str">
        <f t="shared" ref="R102" si="826">TEXT(J98,0)</f>
        <v>1</v>
      </c>
      <c r="S102" t="str">
        <f t="shared" ref="S102" si="827">TEXT(K98,0)</f>
        <v>1</v>
      </c>
      <c r="T102" t="str">
        <f t="shared" ref="T102" si="828">TEXT(L98,0)</f>
        <v>1</v>
      </c>
      <c r="U102" t="str">
        <f t="shared" ref="U102" si="829">TEXT(M98,0)</f>
        <v>1</v>
      </c>
      <c r="W102" t="str">
        <f t="shared" si="772"/>
        <v>1111111</v>
      </c>
    </row>
    <row r="103" spans="1:25" x14ac:dyDescent="0.25">
      <c r="A103">
        <v>1</v>
      </c>
      <c r="B103">
        <v>0</v>
      </c>
      <c r="C103">
        <v>0</v>
      </c>
      <c r="D103">
        <v>0</v>
      </c>
      <c r="E103">
        <v>1</v>
      </c>
    </row>
    <row r="104" spans="1:25" x14ac:dyDescent="0.25">
      <c r="A104">
        <v>1</v>
      </c>
      <c r="B104">
        <v>0</v>
      </c>
      <c r="C104">
        <v>0</v>
      </c>
      <c r="D104">
        <v>0</v>
      </c>
      <c r="E104">
        <v>1</v>
      </c>
    </row>
    <row r="106" spans="1:25" x14ac:dyDescent="0.25">
      <c r="A106">
        <v>1</v>
      </c>
      <c r="B106">
        <v>1</v>
      </c>
      <c r="C106">
        <v>0</v>
      </c>
      <c r="D106">
        <v>0</v>
      </c>
      <c r="E106">
        <v>1</v>
      </c>
      <c r="G106">
        <f t="shared" ref="G106" si="830">E112</f>
        <v>1</v>
      </c>
      <c r="H106">
        <f t="shared" ref="H106" si="831">E111</f>
        <v>1</v>
      </c>
      <c r="I106">
        <f t="shared" ref="I106" si="832">E110</f>
        <v>1</v>
      </c>
      <c r="J106">
        <f t="shared" ref="J106" si="833">E109</f>
        <v>1</v>
      </c>
      <c r="K106">
        <f t="shared" ref="K106" si="834">E108</f>
        <v>1</v>
      </c>
      <c r="L106">
        <f t="shared" ref="L106" si="835">E107</f>
        <v>1</v>
      </c>
      <c r="M106">
        <f t="shared" ref="M106" si="836">E106</f>
        <v>1</v>
      </c>
      <c r="O106" t="str">
        <f t="shared" ref="O106" si="837">TEXT(G110,0)</f>
        <v>1</v>
      </c>
      <c r="P106" t="str">
        <f t="shared" ref="P106" si="838">TEXT(H110,0)</f>
        <v>1</v>
      </c>
      <c r="Q106" t="str">
        <f t="shared" ref="Q106" si="839">TEXT(I110,0)</f>
        <v>1</v>
      </c>
      <c r="R106" t="str">
        <f t="shared" ref="R106" si="840">TEXT(J110,0)</f>
        <v>1</v>
      </c>
      <c r="S106" t="str">
        <f t="shared" ref="S106" si="841">TEXT(K110,0)</f>
        <v>1</v>
      </c>
      <c r="T106" t="str">
        <f t="shared" ref="T106" si="842">TEXT(L110,0)</f>
        <v>1</v>
      </c>
      <c r="U106" t="str">
        <f t="shared" ref="U106" si="843">TEXT(M110,0)</f>
        <v>1</v>
      </c>
      <c r="W106" t="str">
        <f t="shared" ref="W106:W110" si="844">CONCATENATE(O106,P106,Q106,R106,S106,T106,U106)</f>
        <v>1111111</v>
      </c>
      <c r="Y106" t="str">
        <f t="shared" ref="Y106" si="845">CONCATENATE(W106,W107,W108,W109,W110)</f>
        <v>11111110000011001110011000001111111</v>
      </c>
    </row>
    <row r="107" spans="1:25" x14ac:dyDescent="0.25">
      <c r="A107">
        <v>1</v>
      </c>
      <c r="B107">
        <v>1</v>
      </c>
      <c r="C107">
        <v>0</v>
      </c>
      <c r="D107">
        <v>0</v>
      </c>
      <c r="E107">
        <v>1</v>
      </c>
      <c r="G107">
        <f t="shared" ref="G107" si="846">D112</f>
        <v>1</v>
      </c>
      <c r="H107">
        <f t="shared" ref="H107" si="847">D111</f>
        <v>1</v>
      </c>
      <c r="I107">
        <f t="shared" ref="I107" si="848">D110</f>
        <v>0</v>
      </c>
      <c r="J107">
        <f t="shared" ref="J107" si="849">D109</f>
        <v>0</v>
      </c>
      <c r="K107">
        <f t="shared" ref="K107" si="850">D108</f>
        <v>0</v>
      </c>
      <c r="L107">
        <f t="shared" ref="L107" si="851">D107</f>
        <v>0</v>
      </c>
      <c r="M107">
        <f t="shared" ref="M107" si="852">D106</f>
        <v>0</v>
      </c>
      <c r="O107" t="str">
        <f t="shared" ref="O107" si="853">TEXT(G109,0)</f>
        <v>0</v>
      </c>
      <c r="P107" t="str">
        <f t="shared" ref="P107" si="854">TEXT(H109,0)</f>
        <v>0</v>
      </c>
      <c r="Q107" t="str">
        <f t="shared" ref="Q107" si="855">TEXT(I109,0)</f>
        <v>0</v>
      </c>
      <c r="R107" t="str">
        <f t="shared" ref="R107" si="856">TEXT(J109,0)</f>
        <v>0</v>
      </c>
      <c r="S107" t="str">
        <f t="shared" ref="S107" si="857">TEXT(K109,0)</f>
        <v>0</v>
      </c>
      <c r="T107" t="str">
        <f t="shared" ref="T107" si="858">TEXT(L109,0)</f>
        <v>1</v>
      </c>
      <c r="U107" t="str">
        <f t="shared" ref="U107" si="859">TEXT(M109,0)</f>
        <v>1</v>
      </c>
      <c r="W107" t="str">
        <f t="shared" si="844"/>
        <v>0000011</v>
      </c>
    </row>
    <row r="108" spans="1:25" x14ac:dyDescent="0.25">
      <c r="A108">
        <v>1</v>
      </c>
      <c r="B108">
        <v>0</v>
      </c>
      <c r="C108">
        <v>1</v>
      </c>
      <c r="D108">
        <v>0</v>
      </c>
      <c r="E108">
        <v>1</v>
      </c>
      <c r="G108">
        <f t="shared" ref="G108" si="860">C112</f>
        <v>0</v>
      </c>
      <c r="H108">
        <f t="shared" ref="H108" si="861">C111</f>
        <v>0</v>
      </c>
      <c r="I108">
        <f t="shared" ref="I108" si="862">C110</f>
        <v>1</v>
      </c>
      <c r="J108">
        <f t="shared" ref="J108" si="863">C109</f>
        <v>1</v>
      </c>
      <c r="K108">
        <f t="shared" ref="K108" si="864">C108</f>
        <v>1</v>
      </c>
      <c r="L108">
        <f t="shared" ref="L108" si="865">C107</f>
        <v>0</v>
      </c>
      <c r="M108">
        <f t="shared" ref="M108" si="866">C106</f>
        <v>0</v>
      </c>
      <c r="O108" t="str">
        <f t="shared" ref="O108" si="867">TEXT(G108,0)</f>
        <v>0</v>
      </c>
      <c r="P108" t="str">
        <f t="shared" ref="P108" si="868">TEXT(H108,0)</f>
        <v>0</v>
      </c>
      <c r="Q108" t="str">
        <f t="shared" ref="Q108" si="869">TEXT(I108,0)</f>
        <v>1</v>
      </c>
      <c r="R108" t="str">
        <f t="shared" ref="R108" si="870">TEXT(J108,0)</f>
        <v>1</v>
      </c>
      <c r="S108" t="str">
        <f t="shared" ref="S108" si="871">TEXT(K108,0)</f>
        <v>1</v>
      </c>
      <c r="T108" t="str">
        <f t="shared" ref="T108" si="872">TEXT(L108,0)</f>
        <v>0</v>
      </c>
      <c r="U108" t="str">
        <f t="shared" ref="U108" si="873">TEXT(M108,0)</f>
        <v>0</v>
      </c>
      <c r="W108" t="str">
        <f t="shared" si="844"/>
        <v>0011100</v>
      </c>
    </row>
    <row r="109" spans="1:25" x14ac:dyDescent="0.25">
      <c r="A109">
        <v>1</v>
      </c>
      <c r="B109">
        <v>0</v>
      </c>
      <c r="C109">
        <v>1</v>
      </c>
      <c r="D109">
        <v>0</v>
      </c>
      <c r="E109">
        <v>1</v>
      </c>
      <c r="G109">
        <f t="shared" ref="G109" si="874">B112</f>
        <v>0</v>
      </c>
      <c r="H109">
        <f t="shared" ref="H109" si="875">B111</f>
        <v>0</v>
      </c>
      <c r="I109">
        <f t="shared" ref="I109" si="876">B110</f>
        <v>0</v>
      </c>
      <c r="J109">
        <f t="shared" ref="J109" si="877">B109</f>
        <v>0</v>
      </c>
      <c r="K109">
        <f t="shared" ref="K109" si="878">B108</f>
        <v>0</v>
      </c>
      <c r="L109">
        <f t="shared" ref="L109" si="879">B107</f>
        <v>1</v>
      </c>
      <c r="M109">
        <f t="shared" ref="M109" si="880">B106</f>
        <v>1</v>
      </c>
      <c r="O109" t="str">
        <f t="shared" ref="O109" si="881">TEXT(G107,0)</f>
        <v>1</v>
      </c>
      <c r="P109" t="str">
        <f t="shared" ref="P109" si="882">TEXT(H107,0)</f>
        <v>1</v>
      </c>
      <c r="Q109" t="str">
        <f t="shared" ref="Q109" si="883">TEXT(I107,0)</f>
        <v>0</v>
      </c>
      <c r="R109" t="str">
        <f t="shared" ref="R109" si="884">TEXT(J107,0)</f>
        <v>0</v>
      </c>
      <c r="S109" t="str">
        <f t="shared" ref="S109" si="885">TEXT(K107,0)</f>
        <v>0</v>
      </c>
      <c r="T109" t="str">
        <f t="shared" ref="T109" si="886">TEXT(L107,0)</f>
        <v>0</v>
      </c>
      <c r="U109" t="str">
        <f t="shared" ref="U109" si="887">TEXT(M107,0)</f>
        <v>0</v>
      </c>
      <c r="W109" t="str">
        <f t="shared" si="844"/>
        <v>1100000</v>
      </c>
    </row>
    <row r="110" spans="1:25" x14ac:dyDescent="0.25">
      <c r="A110">
        <v>1</v>
      </c>
      <c r="B110">
        <v>0</v>
      </c>
      <c r="C110">
        <v>1</v>
      </c>
      <c r="D110">
        <v>0</v>
      </c>
      <c r="E110">
        <v>1</v>
      </c>
      <c r="G110">
        <f t="shared" ref="G110" si="888">A112</f>
        <v>1</v>
      </c>
      <c r="H110">
        <f t="shared" ref="H110" si="889">A111</f>
        <v>1</v>
      </c>
      <c r="I110">
        <f t="shared" ref="I110" si="890">A110</f>
        <v>1</v>
      </c>
      <c r="J110">
        <f t="shared" ref="J110" si="891">A109</f>
        <v>1</v>
      </c>
      <c r="K110">
        <f t="shared" ref="K110" si="892">A108</f>
        <v>1</v>
      </c>
      <c r="L110">
        <f t="shared" ref="L110" si="893">A107</f>
        <v>1</v>
      </c>
      <c r="M110">
        <f t="shared" ref="M110" si="894">A106</f>
        <v>1</v>
      </c>
      <c r="O110" t="str">
        <f t="shared" ref="O110" si="895">TEXT(G106,0)</f>
        <v>1</v>
      </c>
      <c r="P110" t="str">
        <f t="shared" ref="P110" si="896">TEXT(H106,0)</f>
        <v>1</v>
      </c>
      <c r="Q110" t="str">
        <f t="shared" ref="Q110" si="897">TEXT(I106,0)</f>
        <v>1</v>
      </c>
      <c r="R110" t="str">
        <f t="shared" ref="R110" si="898">TEXT(J106,0)</f>
        <v>1</v>
      </c>
      <c r="S110" t="str">
        <f t="shared" ref="S110" si="899">TEXT(K106,0)</f>
        <v>1</v>
      </c>
      <c r="T110" t="str">
        <f t="shared" ref="T110" si="900">TEXT(L106,0)</f>
        <v>1</v>
      </c>
      <c r="U110" t="str">
        <f t="shared" ref="U110" si="901">TEXT(M106,0)</f>
        <v>1</v>
      </c>
      <c r="W110" t="str">
        <f t="shared" si="844"/>
        <v>1111111</v>
      </c>
    </row>
    <row r="111" spans="1:25" x14ac:dyDescent="0.25">
      <c r="A111">
        <v>1</v>
      </c>
      <c r="B111">
        <v>0</v>
      </c>
      <c r="C111">
        <v>0</v>
      </c>
      <c r="D111">
        <v>1</v>
      </c>
      <c r="E111">
        <v>1</v>
      </c>
    </row>
    <row r="112" spans="1:25" x14ac:dyDescent="0.25">
      <c r="A112">
        <v>1</v>
      </c>
      <c r="B112">
        <v>0</v>
      </c>
      <c r="C112">
        <v>0</v>
      </c>
      <c r="D112">
        <v>1</v>
      </c>
      <c r="E112">
        <v>1</v>
      </c>
    </row>
    <row r="114" spans="1:25" x14ac:dyDescent="0.25">
      <c r="A114">
        <v>0</v>
      </c>
      <c r="B114">
        <v>1</v>
      </c>
      <c r="C114">
        <v>1</v>
      </c>
      <c r="D114">
        <v>1</v>
      </c>
      <c r="E114">
        <v>0</v>
      </c>
      <c r="G114">
        <f t="shared" ref="G114" si="902">E120</f>
        <v>0</v>
      </c>
      <c r="H114">
        <f t="shared" ref="H114" si="903">E119</f>
        <v>1</v>
      </c>
      <c r="I114">
        <f t="shared" ref="I114" si="904">E118</f>
        <v>1</v>
      </c>
      <c r="J114">
        <f t="shared" ref="J114" si="905">E117</f>
        <v>1</v>
      </c>
      <c r="K114">
        <f t="shared" ref="K114" si="906">E116</f>
        <v>1</v>
      </c>
      <c r="L114">
        <f t="shared" ref="L114" si="907">E115</f>
        <v>1</v>
      </c>
      <c r="M114">
        <f t="shared" ref="M114" si="908">E114</f>
        <v>0</v>
      </c>
      <c r="O114" t="str">
        <f t="shared" ref="O114" si="909">TEXT(G118,0)</f>
        <v>0</v>
      </c>
      <c r="P114" t="str">
        <f t="shared" ref="P114" si="910">TEXT(H118,0)</f>
        <v>1</v>
      </c>
      <c r="Q114" t="str">
        <f t="shared" ref="Q114" si="911">TEXT(I118,0)</f>
        <v>1</v>
      </c>
      <c r="R114" t="str">
        <f t="shared" ref="R114" si="912">TEXT(J118,0)</f>
        <v>1</v>
      </c>
      <c r="S114" t="str">
        <f t="shared" ref="S114" si="913">TEXT(K118,0)</f>
        <v>1</v>
      </c>
      <c r="T114" t="str">
        <f t="shared" ref="T114" si="914">TEXT(L118,0)</f>
        <v>1</v>
      </c>
      <c r="U114" t="str">
        <f t="shared" ref="U114" si="915">TEXT(M118,0)</f>
        <v>0</v>
      </c>
      <c r="W114" t="str">
        <f t="shared" ref="W114:W118" si="916">CONCATENATE(O114,P114,Q114,R114,S114,T114,U114)</f>
        <v>0111110</v>
      </c>
      <c r="Y114" t="str">
        <f t="shared" ref="Y114" si="917">CONCATENATE(W114,W115,W116,W117,W118)</f>
        <v>01111101000001100000110000010111110</v>
      </c>
    </row>
    <row r="115" spans="1:25" x14ac:dyDescent="0.25">
      <c r="A115">
        <v>1</v>
      </c>
      <c r="B115">
        <v>0</v>
      </c>
      <c r="C115">
        <v>0</v>
      </c>
      <c r="D115">
        <v>0</v>
      </c>
      <c r="E115">
        <v>1</v>
      </c>
      <c r="G115">
        <f t="shared" ref="G115" si="918">D120</f>
        <v>1</v>
      </c>
      <c r="H115">
        <f t="shared" ref="H115" si="919">D119</f>
        <v>0</v>
      </c>
      <c r="I115">
        <f t="shared" ref="I115" si="920">D118</f>
        <v>0</v>
      </c>
      <c r="J115">
        <f t="shared" ref="J115" si="921">D117</f>
        <v>0</v>
      </c>
      <c r="K115">
        <f t="shared" ref="K115" si="922">D116</f>
        <v>0</v>
      </c>
      <c r="L115">
        <f t="shared" ref="L115" si="923">D115</f>
        <v>0</v>
      </c>
      <c r="M115">
        <f t="shared" ref="M115" si="924">D114</f>
        <v>1</v>
      </c>
      <c r="O115" t="str">
        <f t="shared" ref="O115" si="925">TEXT(G117,0)</f>
        <v>1</v>
      </c>
      <c r="P115" t="str">
        <f t="shared" ref="P115" si="926">TEXT(H117,0)</f>
        <v>0</v>
      </c>
      <c r="Q115" t="str">
        <f t="shared" ref="Q115" si="927">TEXT(I117,0)</f>
        <v>0</v>
      </c>
      <c r="R115" t="str">
        <f t="shared" ref="R115" si="928">TEXT(J117,0)</f>
        <v>0</v>
      </c>
      <c r="S115" t="str">
        <f t="shared" ref="S115" si="929">TEXT(K117,0)</f>
        <v>0</v>
      </c>
      <c r="T115" t="str">
        <f t="shared" ref="T115" si="930">TEXT(L117,0)</f>
        <v>0</v>
      </c>
      <c r="U115" t="str">
        <f t="shared" ref="U115" si="931">TEXT(M117,0)</f>
        <v>1</v>
      </c>
      <c r="W115" t="str">
        <f t="shared" si="916"/>
        <v>1000001</v>
      </c>
    </row>
    <row r="116" spans="1:25" x14ac:dyDescent="0.25">
      <c r="A116">
        <v>1</v>
      </c>
      <c r="B116">
        <v>0</v>
      </c>
      <c r="C116">
        <v>0</v>
      </c>
      <c r="D116">
        <v>0</v>
      </c>
      <c r="E116">
        <v>1</v>
      </c>
      <c r="G116">
        <f t="shared" ref="G116" si="932">C120</f>
        <v>1</v>
      </c>
      <c r="H116">
        <f t="shared" ref="H116" si="933">C119</f>
        <v>0</v>
      </c>
      <c r="I116">
        <f t="shared" ref="I116" si="934">C118</f>
        <v>0</v>
      </c>
      <c r="J116">
        <f t="shared" ref="J116" si="935">C117</f>
        <v>0</v>
      </c>
      <c r="K116">
        <f t="shared" ref="K116" si="936">C116</f>
        <v>0</v>
      </c>
      <c r="L116">
        <f t="shared" ref="L116" si="937">C115</f>
        <v>0</v>
      </c>
      <c r="M116">
        <f t="shared" ref="M116" si="938">C114</f>
        <v>1</v>
      </c>
      <c r="O116" t="str">
        <f t="shared" ref="O116" si="939">TEXT(G116,0)</f>
        <v>1</v>
      </c>
      <c r="P116" t="str">
        <f t="shared" ref="P116" si="940">TEXT(H116,0)</f>
        <v>0</v>
      </c>
      <c r="Q116" t="str">
        <f t="shared" ref="Q116" si="941">TEXT(I116,0)</f>
        <v>0</v>
      </c>
      <c r="R116" t="str">
        <f t="shared" ref="R116" si="942">TEXT(J116,0)</f>
        <v>0</v>
      </c>
      <c r="S116" t="str">
        <f t="shared" ref="S116" si="943">TEXT(K116,0)</f>
        <v>0</v>
      </c>
      <c r="T116" t="str">
        <f t="shared" ref="T116" si="944">TEXT(L116,0)</f>
        <v>0</v>
      </c>
      <c r="U116" t="str">
        <f t="shared" ref="U116" si="945">TEXT(M116,0)</f>
        <v>1</v>
      </c>
      <c r="W116" t="str">
        <f t="shared" si="916"/>
        <v>1000001</v>
      </c>
    </row>
    <row r="117" spans="1:25" x14ac:dyDescent="0.25">
      <c r="A117">
        <v>1</v>
      </c>
      <c r="B117">
        <v>0</v>
      </c>
      <c r="C117">
        <v>0</v>
      </c>
      <c r="D117">
        <v>0</v>
      </c>
      <c r="E117">
        <v>1</v>
      </c>
      <c r="G117">
        <f t="shared" ref="G117" si="946">B120</f>
        <v>1</v>
      </c>
      <c r="H117">
        <f t="shared" ref="H117" si="947">B119</f>
        <v>0</v>
      </c>
      <c r="I117">
        <f t="shared" ref="I117" si="948">B118</f>
        <v>0</v>
      </c>
      <c r="J117">
        <f t="shared" ref="J117" si="949">B117</f>
        <v>0</v>
      </c>
      <c r="K117">
        <f t="shared" ref="K117" si="950">B116</f>
        <v>0</v>
      </c>
      <c r="L117">
        <f t="shared" ref="L117" si="951">B115</f>
        <v>0</v>
      </c>
      <c r="M117">
        <f t="shared" ref="M117" si="952">B114</f>
        <v>1</v>
      </c>
      <c r="O117" t="str">
        <f t="shared" ref="O117" si="953">TEXT(G115,0)</f>
        <v>1</v>
      </c>
      <c r="P117" t="str">
        <f t="shared" ref="P117" si="954">TEXT(H115,0)</f>
        <v>0</v>
      </c>
      <c r="Q117" t="str">
        <f t="shared" ref="Q117" si="955">TEXT(I115,0)</f>
        <v>0</v>
      </c>
      <c r="R117" t="str">
        <f t="shared" ref="R117" si="956">TEXT(J115,0)</f>
        <v>0</v>
      </c>
      <c r="S117" t="str">
        <f t="shared" ref="S117" si="957">TEXT(K115,0)</f>
        <v>0</v>
      </c>
      <c r="T117" t="str">
        <f t="shared" ref="T117" si="958">TEXT(L115,0)</f>
        <v>0</v>
      </c>
      <c r="U117" t="str">
        <f t="shared" ref="U117" si="959">TEXT(M115,0)</f>
        <v>1</v>
      </c>
      <c r="W117" t="str">
        <f t="shared" si="916"/>
        <v>1000001</v>
      </c>
    </row>
    <row r="118" spans="1:25" x14ac:dyDescent="0.25">
      <c r="A118">
        <v>1</v>
      </c>
      <c r="B118">
        <v>0</v>
      </c>
      <c r="C118">
        <v>0</v>
      </c>
      <c r="D118">
        <v>0</v>
      </c>
      <c r="E118">
        <v>1</v>
      </c>
      <c r="G118">
        <f t="shared" ref="G118" si="960">A120</f>
        <v>0</v>
      </c>
      <c r="H118">
        <f t="shared" ref="H118" si="961">A119</f>
        <v>1</v>
      </c>
      <c r="I118">
        <f t="shared" ref="I118" si="962">A118</f>
        <v>1</v>
      </c>
      <c r="J118">
        <f t="shared" ref="J118" si="963">A117</f>
        <v>1</v>
      </c>
      <c r="K118">
        <f t="shared" ref="K118" si="964">A116</f>
        <v>1</v>
      </c>
      <c r="L118">
        <f t="shared" ref="L118" si="965">A115</f>
        <v>1</v>
      </c>
      <c r="M118">
        <f t="shared" ref="M118" si="966">A114</f>
        <v>0</v>
      </c>
      <c r="O118" t="str">
        <f t="shared" ref="O118" si="967">TEXT(G114,0)</f>
        <v>0</v>
      </c>
      <c r="P118" t="str">
        <f t="shared" ref="P118" si="968">TEXT(H114,0)</f>
        <v>1</v>
      </c>
      <c r="Q118" t="str">
        <f t="shared" ref="Q118" si="969">TEXT(I114,0)</f>
        <v>1</v>
      </c>
      <c r="R118" t="str">
        <f t="shared" ref="R118" si="970">TEXT(J114,0)</f>
        <v>1</v>
      </c>
      <c r="S118" t="str">
        <f t="shared" ref="S118" si="971">TEXT(K114,0)</f>
        <v>1</v>
      </c>
      <c r="T118" t="str">
        <f t="shared" ref="T118" si="972">TEXT(L114,0)</f>
        <v>1</v>
      </c>
      <c r="U118" t="str">
        <f t="shared" ref="U118" si="973">TEXT(M114,0)</f>
        <v>0</v>
      </c>
      <c r="W118" t="str">
        <f t="shared" si="916"/>
        <v>0111110</v>
      </c>
    </row>
    <row r="119" spans="1:25" x14ac:dyDescent="0.25">
      <c r="A119">
        <v>1</v>
      </c>
      <c r="B119">
        <v>0</v>
      </c>
      <c r="C119">
        <v>0</v>
      </c>
      <c r="D119">
        <v>0</v>
      </c>
      <c r="E119">
        <v>1</v>
      </c>
    </row>
    <row r="120" spans="1:25" x14ac:dyDescent="0.25">
      <c r="A120">
        <v>0</v>
      </c>
      <c r="B120">
        <v>1</v>
      </c>
      <c r="C120">
        <v>1</v>
      </c>
      <c r="D120">
        <v>1</v>
      </c>
      <c r="E120">
        <v>0</v>
      </c>
    </row>
    <row r="122" spans="1:25" x14ac:dyDescent="0.25">
      <c r="A122">
        <v>1</v>
      </c>
      <c r="B122">
        <v>1</v>
      </c>
      <c r="C122">
        <v>1</v>
      </c>
      <c r="D122">
        <v>0</v>
      </c>
      <c r="E122">
        <v>0</v>
      </c>
      <c r="G122">
        <f t="shared" ref="G122" si="974">E128</f>
        <v>0</v>
      </c>
      <c r="H122">
        <f t="shared" ref="H122" si="975">E127</f>
        <v>0</v>
      </c>
      <c r="I122">
        <f t="shared" ref="I122" si="976">E126</f>
        <v>0</v>
      </c>
      <c r="J122">
        <f t="shared" ref="J122" si="977">E125</f>
        <v>0</v>
      </c>
      <c r="K122">
        <f t="shared" ref="K122" si="978">E124</f>
        <v>0</v>
      </c>
      <c r="L122">
        <f t="shared" ref="L122" si="979">E123</f>
        <v>0</v>
      </c>
      <c r="M122">
        <f t="shared" ref="M122" si="980">E122</f>
        <v>0</v>
      </c>
      <c r="O122" t="str">
        <f t="shared" ref="O122" si="981">TEXT(G126,0)</f>
        <v>1</v>
      </c>
      <c r="P122" t="str">
        <f t="shared" ref="P122" si="982">TEXT(H126,0)</f>
        <v>1</v>
      </c>
      <c r="Q122" t="str">
        <f t="shared" ref="Q122" si="983">TEXT(I126,0)</f>
        <v>1</v>
      </c>
      <c r="R122" t="str">
        <f t="shared" ref="R122" si="984">TEXT(J126,0)</f>
        <v>1</v>
      </c>
      <c r="S122" t="str">
        <f t="shared" ref="S122" si="985">TEXT(K126,0)</f>
        <v>1</v>
      </c>
      <c r="T122" t="str">
        <f t="shared" ref="T122" si="986">TEXT(L126,0)</f>
        <v>1</v>
      </c>
      <c r="U122" t="str">
        <f t="shared" ref="U122" si="987">TEXT(M126,0)</f>
        <v>1</v>
      </c>
      <c r="W122" t="str">
        <f t="shared" ref="W122:W126" si="988">CONCATENATE(O122,P122,Q122,R122,S122,T122,U122)</f>
        <v>1111111</v>
      </c>
      <c r="Y122" t="str">
        <f t="shared" ref="Y122" si="989">CONCATENATE(W122,W123,W124,W125,W126)</f>
        <v>11111110001001000100100001100000000</v>
      </c>
    </row>
    <row r="123" spans="1:25" x14ac:dyDescent="0.25">
      <c r="A123">
        <v>1</v>
      </c>
      <c r="B123">
        <v>0</v>
      </c>
      <c r="C123">
        <v>0</v>
      </c>
      <c r="D123">
        <v>1</v>
      </c>
      <c r="E123">
        <v>0</v>
      </c>
      <c r="G123">
        <f t="shared" ref="G123" si="990">D128</f>
        <v>0</v>
      </c>
      <c r="H123">
        <f t="shared" ref="H123" si="991">D127</f>
        <v>0</v>
      </c>
      <c r="I123">
        <f t="shared" ref="I123" si="992">D126</f>
        <v>0</v>
      </c>
      <c r="J123">
        <f t="shared" ref="J123" si="993">D125</f>
        <v>0</v>
      </c>
      <c r="K123">
        <f t="shared" ref="K123" si="994">D124</f>
        <v>1</v>
      </c>
      <c r="L123">
        <f t="shared" ref="L123" si="995">D123</f>
        <v>1</v>
      </c>
      <c r="M123">
        <f t="shared" ref="M123" si="996">D122</f>
        <v>0</v>
      </c>
      <c r="O123" t="str">
        <f t="shared" ref="O123" si="997">TEXT(G125,0)</f>
        <v>0</v>
      </c>
      <c r="P123" t="str">
        <f t="shared" ref="P123" si="998">TEXT(H125,0)</f>
        <v>0</v>
      </c>
      <c r="Q123" t="str">
        <f t="shared" ref="Q123" si="999">TEXT(I125,0)</f>
        <v>0</v>
      </c>
      <c r="R123" t="str">
        <f t="shared" ref="R123" si="1000">TEXT(J125,0)</f>
        <v>1</v>
      </c>
      <c r="S123" t="str">
        <f t="shared" ref="S123" si="1001">TEXT(K125,0)</f>
        <v>0</v>
      </c>
      <c r="T123" t="str">
        <f t="shared" ref="T123" si="1002">TEXT(L125,0)</f>
        <v>0</v>
      </c>
      <c r="U123" t="str">
        <f t="shared" ref="U123" si="1003">TEXT(M125,0)</f>
        <v>1</v>
      </c>
      <c r="W123" t="str">
        <f t="shared" si="988"/>
        <v>0001001</v>
      </c>
    </row>
    <row r="124" spans="1:25" x14ac:dyDescent="0.25">
      <c r="A124">
        <v>1</v>
      </c>
      <c r="B124">
        <v>0</v>
      </c>
      <c r="C124">
        <v>0</v>
      </c>
      <c r="D124">
        <v>1</v>
      </c>
      <c r="E124">
        <v>0</v>
      </c>
      <c r="G124">
        <f t="shared" ref="G124" si="1004">C128</f>
        <v>0</v>
      </c>
      <c r="H124">
        <f t="shared" ref="H124" si="1005">C127</f>
        <v>0</v>
      </c>
      <c r="I124">
        <f t="shared" ref="I124" si="1006">C126</f>
        <v>0</v>
      </c>
      <c r="J124">
        <f t="shared" ref="J124" si="1007">C125</f>
        <v>1</v>
      </c>
      <c r="K124">
        <f t="shared" ref="K124" si="1008">C124</f>
        <v>0</v>
      </c>
      <c r="L124">
        <f t="shared" ref="L124" si="1009">C123</f>
        <v>0</v>
      </c>
      <c r="M124">
        <f t="shared" ref="M124" si="1010">C122</f>
        <v>1</v>
      </c>
      <c r="O124" t="str">
        <f t="shared" ref="O124" si="1011">TEXT(G124,0)</f>
        <v>0</v>
      </c>
      <c r="P124" t="str">
        <f t="shared" ref="P124" si="1012">TEXT(H124,0)</f>
        <v>0</v>
      </c>
      <c r="Q124" t="str">
        <f t="shared" ref="Q124" si="1013">TEXT(I124,0)</f>
        <v>0</v>
      </c>
      <c r="R124" t="str">
        <f t="shared" ref="R124" si="1014">TEXT(J124,0)</f>
        <v>1</v>
      </c>
      <c r="S124" t="str">
        <f t="shared" ref="S124" si="1015">TEXT(K124,0)</f>
        <v>0</v>
      </c>
      <c r="T124" t="str">
        <f t="shared" ref="T124" si="1016">TEXT(L124,0)</f>
        <v>0</v>
      </c>
      <c r="U124" t="str">
        <f t="shared" ref="U124" si="1017">TEXT(M124,0)</f>
        <v>1</v>
      </c>
      <c r="W124" t="str">
        <f t="shared" si="988"/>
        <v>0001001</v>
      </c>
    </row>
    <row r="125" spans="1:25" x14ac:dyDescent="0.25">
      <c r="A125">
        <v>1</v>
      </c>
      <c r="B125">
        <v>1</v>
      </c>
      <c r="C125">
        <v>1</v>
      </c>
      <c r="D125">
        <v>0</v>
      </c>
      <c r="E125">
        <v>0</v>
      </c>
      <c r="G125">
        <f t="shared" ref="G125" si="1018">B128</f>
        <v>0</v>
      </c>
      <c r="H125">
        <f t="shared" ref="H125" si="1019">B127</f>
        <v>0</v>
      </c>
      <c r="I125">
        <f t="shared" ref="I125" si="1020">B126</f>
        <v>0</v>
      </c>
      <c r="J125">
        <f t="shared" ref="J125" si="1021">B125</f>
        <v>1</v>
      </c>
      <c r="K125">
        <f t="shared" ref="K125" si="1022">B124</f>
        <v>0</v>
      </c>
      <c r="L125">
        <f t="shared" ref="L125" si="1023">B123</f>
        <v>0</v>
      </c>
      <c r="M125">
        <f t="shared" ref="M125" si="1024">B122</f>
        <v>1</v>
      </c>
      <c r="O125" t="str">
        <f t="shared" ref="O125" si="1025">TEXT(G123,0)</f>
        <v>0</v>
      </c>
      <c r="P125" t="str">
        <f t="shared" ref="P125" si="1026">TEXT(H123,0)</f>
        <v>0</v>
      </c>
      <c r="Q125" t="str">
        <f t="shared" ref="Q125" si="1027">TEXT(I123,0)</f>
        <v>0</v>
      </c>
      <c r="R125" t="str">
        <f t="shared" ref="R125" si="1028">TEXT(J123,0)</f>
        <v>0</v>
      </c>
      <c r="S125" t="str">
        <f t="shared" ref="S125" si="1029">TEXT(K123,0)</f>
        <v>1</v>
      </c>
      <c r="T125" t="str">
        <f t="shared" ref="T125" si="1030">TEXT(L123,0)</f>
        <v>1</v>
      </c>
      <c r="U125" t="str">
        <f t="shared" ref="U125" si="1031">TEXT(M123,0)</f>
        <v>0</v>
      </c>
      <c r="W125" t="str">
        <f t="shared" si="988"/>
        <v>0000110</v>
      </c>
    </row>
    <row r="126" spans="1:25" x14ac:dyDescent="0.25">
      <c r="A126">
        <v>1</v>
      </c>
      <c r="B126">
        <v>0</v>
      </c>
      <c r="C126">
        <v>0</v>
      </c>
      <c r="D126">
        <v>0</v>
      </c>
      <c r="E126">
        <v>0</v>
      </c>
      <c r="G126">
        <f t="shared" ref="G126" si="1032">A128</f>
        <v>1</v>
      </c>
      <c r="H126">
        <f t="shared" ref="H126" si="1033">A127</f>
        <v>1</v>
      </c>
      <c r="I126">
        <f t="shared" ref="I126" si="1034">A126</f>
        <v>1</v>
      </c>
      <c r="J126">
        <f t="shared" ref="J126" si="1035">A125</f>
        <v>1</v>
      </c>
      <c r="K126">
        <f t="shared" ref="K126" si="1036">A124</f>
        <v>1</v>
      </c>
      <c r="L126">
        <f t="shared" ref="L126" si="1037">A123</f>
        <v>1</v>
      </c>
      <c r="M126">
        <f t="shared" ref="M126" si="1038">A122</f>
        <v>1</v>
      </c>
      <c r="O126" t="str">
        <f t="shared" ref="O126" si="1039">TEXT(G122,0)</f>
        <v>0</v>
      </c>
      <c r="P126" t="str">
        <f t="shared" ref="P126" si="1040">TEXT(H122,0)</f>
        <v>0</v>
      </c>
      <c r="Q126" t="str">
        <f t="shared" ref="Q126" si="1041">TEXT(I122,0)</f>
        <v>0</v>
      </c>
      <c r="R126" t="str">
        <f t="shared" ref="R126" si="1042">TEXT(J122,0)</f>
        <v>0</v>
      </c>
      <c r="S126" t="str">
        <f t="shared" ref="S126" si="1043">TEXT(K122,0)</f>
        <v>0</v>
      </c>
      <c r="T126" t="str">
        <f t="shared" ref="T126" si="1044">TEXT(L122,0)</f>
        <v>0</v>
      </c>
      <c r="U126" t="str">
        <f t="shared" ref="U126" si="1045">TEXT(M122,0)</f>
        <v>0</v>
      </c>
      <c r="W126" t="str">
        <f t="shared" si="988"/>
        <v>0000000</v>
      </c>
    </row>
    <row r="127" spans="1:25" x14ac:dyDescent="0.25">
      <c r="A127">
        <v>1</v>
      </c>
      <c r="B127">
        <v>0</v>
      </c>
      <c r="C127">
        <v>0</v>
      </c>
      <c r="D127">
        <v>0</v>
      </c>
      <c r="E127">
        <v>0</v>
      </c>
    </row>
    <row r="128" spans="1:25" x14ac:dyDescent="0.25">
      <c r="A128">
        <v>1</v>
      </c>
      <c r="B128">
        <v>0</v>
      </c>
      <c r="C128">
        <v>0</v>
      </c>
      <c r="D128">
        <v>0</v>
      </c>
      <c r="E128">
        <v>0</v>
      </c>
    </row>
    <row r="130" spans="1:25" x14ac:dyDescent="0.25">
      <c r="A130">
        <v>0</v>
      </c>
      <c r="B130">
        <v>1</v>
      </c>
      <c r="C130">
        <v>1</v>
      </c>
      <c r="D130">
        <v>1</v>
      </c>
      <c r="E130">
        <v>0</v>
      </c>
      <c r="G130">
        <f t="shared" ref="G130" si="1046">E136</f>
        <v>1</v>
      </c>
      <c r="H130">
        <f t="shared" ref="H130" si="1047">E135</f>
        <v>0</v>
      </c>
      <c r="I130">
        <f t="shared" ref="I130" si="1048">E134</f>
        <v>1</v>
      </c>
      <c r="J130">
        <f t="shared" ref="J130" si="1049">E133</f>
        <v>1</v>
      </c>
      <c r="K130">
        <f t="shared" ref="K130" si="1050">E132</f>
        <v>1</v>
      </c>
      <c r="L130">
        <f t="shared" ref="L130" si="1051">E131</f>
        <v>1</v>
      </c>
      <c r="M130">
        <f t="shared" ref="M130" si="1052">E130</f>
        <v>0</v>
      </c>
      <c r="O130" t="str">
        <f t="shared" ref="O130" si="1053">TEXT(G134,0)</f>
        <v>0</v>
      </c>
      <c r="P130" t="str">
        <f t="shared" ref="P130" si="1054">TEXT(H134,0)</f>
        <v>1</v>
      </c>
      <c r="Q130" t="str">
        <f t="shared" ref="Q130" si="1055">TEXT(I134,0)</f>
        <v>1</v>
      </c>
      <c r="R130" t="str">
        <f t="shared" ref="R130" si="1056">TEXT(J134,0)</f>
        <v>1</v>
      </c>
      <c r="S130" t="str">
        <f t="shared" ref="S130" si="1057">TEXT(K134,0)</f>
        <v>1</v>
      </c>
      <c r="T130" t="str">
        <f t="shared" ref="T130" si="1058">TEXT(L134,0)</f>
        <v>1</v>
      </c>
      <c r="U130" t="str">
        <f t="shared" ref="U130" si="1059">TEXT(M134,0)</f>
        <v>0</v>
      </c>
      <c r="W130" t="str">
        <f t="shared" ref="W130:W134" si="1060">CONCATENATE(O130,P130,Q130,R130,S130,T130,U130)</f>
        <v>0111110</v>
      </c>
      <c r="Y130" t="str">
        <f t="shared" ref="Y130" si="1061">CONCATENATE(W130,W131,W132,W133,W134)</f>
        <v>01111101000001101000101000011011110</v>
      </c>
    </row>
    <row r="131" spans="1:25" x14ac:dyDescent="0.25">
      <c r="A131">
        <v>1</v>
      </c>
      <c r="B131">
        <v>0</v>
      </c>
      <c r="C131">
        <v>0</v>
      </c>
      <c r="D131">
        <v>0</v>
      </c>
      <c r="E131">
        <v>1</v>
      </c>
      <c r="G131">
        <f t="shared" ref="G131" si="1062">D136</f>
        <v>0</v>
      </c>
      <c r="H131">
        <f t="shared" ref="H131" si="1063">D135</f>
        <v>1</v>
      </c>
      <c r="I131">
        <f t="shared" ref="I131" si="1064">D134</f>
        <v>0</v>
      </c>
      <c r="J131">
        <f t="shared" ref="J131" si="1065">D133</f>
        <v>0</v>
      </c>
      <c r="K131">
        <f t="shared" ref="K131" si="1066">D132</f>
        <v>0</v>
      </c>
      <c r="L131">
        <f t="shared" ref="L131" si="1067">D131</f>
        <v>0</v>
      </c>
      <c r="M131">
        <f t="shared" ref="M131" si="1068">D130</f>
        <v>1</v>
      </c>
      <c r="O131" t="str">
        <f t="shared" ref="O131" si="1069">TEXT(G133,0)</f>
        <v>1</v>
      </c>
      <c r="P131" t="str">
        <f t="shared" ref="P131" si="1070">TEXT(H133,0)</f>
        <v>0</v>
      </c>
      <c r="Q131" t="str">
        <f t="shared" ref="Q131" si="1071">TEXT(I133,0)</f>
        <v>0</v>
      </c>
      <c r="R131" t="str">
        <f t="shared" ref="R131" si="1072">TEXT(J133,0)</f>
        <v>0</v>
      </c>
      <c r="S131" t="str">
        <f t="shared" ref="S131" si="1073">TEXT(K133,0)</f>
        <v>0</v>
      </c>
      <c r="T131" t="str">
        <f t="shared" ref="T131" si="1074">TEXT(L133,0)</f>
        <v>0</v>
      </c>
      <c r="U131" t="str">
        <f t="shared" ref="U131" si="1075">TEXT(M133,0)</f>
        <v>1</v>
      </c>
      <c r="W131" t="str">
        <f t="shared" si="1060"/>
        <v>1000001</v>
      </c>
    </row>
    <row r="132" spans="1:25" x14ac:dyDescent="0.25">
      <c r="A132">
        <v>1</v>
      </c>
      <c r="B132">
        <v>0</v>
      </c>
      <c r="C132">
        <v>0</v>
      </c>
      <c r="D132">
        <v>0</v>
      </c>
      <c r="E132">
        <v>1</v>
      </c>
      <c r="G132">
        <f t="shared" ref="G132" si="1076">C136</f>
        <v>1</v>
      </c>
      <c r="H132">
        <f t="shared" ref="H132" si="1077">C135</f>
        <v>0</v>
      </c>
      <c r="I132">
        <f t="shared" ref="I132" si="1078">C134</f>
        <v>1</v>
      </c>
      <c r="J132">
        <f t="shared" ref="J132" si="1079">C133</f>
        <v>0</v>
      </c>
      <c r="K132">
        <f t="shared" ref="K132" si="1080">C132</f>
        <v>0</v>
      </c>
      <c r="L132">
        <f t="shared" ref="L132" si="1081">C131</f>
        <v>0</v>
      </c>
      <c r="M132">
        <f t="shared" ref="M132" si="1082">C130</f>
        <v>1</v>
      </c>
      <c r="O132" t="str">
        <f t="shared" ref="O132" si="1083">TEXT(G132,0)</f>
        <v>1</v>
      </c>
      <c r="P132" t="str">
        <f t="shared" ref="P132" si="1084">TEXT(H132,0)</f>
        <v>0</v>
      </c>
      <c r="Q132" t="str">
        <f t="shared" ref="Q132" si="1085">TEXT(I132,0)</f>
        <v>1</v>
      </c>
      <c r="R132" t="str">
        <f t="shared" ref="R132" si="1086">TEXT(J132,0)</f>
        <v>0</v>
      </c>
      <c r="S132" t="str">
        <f t="shared" ref="S132" si="1087">TEXT(K132,0)</f>
        <v>0</v>
      </c>
      <c r="T132" t="str">
        <f t="shared" ref="T132" si="1088">TEXT(L132,0)</f>
        <v>0</v>
      </c>
      <c r="U132" t="str">
        <f t="shared" ref="U132" si="1089">TEXT(M132,0)</f>
        <v>1</v>
      </c>
      <c r="W132" t="str">
        <f t="shared" si="1060"/>
        <v>1010001</v>
      </c>
    </row>
    <row r="133" spans="1:25" x14ac:dyDescent="0.25">
      <c r="A133">
        <v>1</v>
      </c>
      <c r="B133">
        <v>0</v>
      </c>
      <c r="C133">
        <v>0</v>
      </c>
      <c r="D133">
        <v>0</v>
      </c>
      <c r="E133">
        <v>1</v>
      </c>
      <c r="G133">
        <f t="shared" ref="G133" si="1090">B136</f>
        <v>1</v>
      </c>
      <c r="H133">
        <f t="shared" ref="H133" si="1091">B135</f>
        <v>0</v>
      </c>
      <c r="I133">
        <f t="shared" ref="I133" si="1092">B134</f>
        <v>0</v>
      </c>
      <c r="J133">
        <f t="shared" ref="J133" si="1093">B133</f>
        <v>0</v>
      </c>
      <c r="K133">
        <f t="shared" ref="K133" si="1094">B132</f>
        <v>0</v>
      </c>
      <c r="L133">
        <f t="shared" ref="L133" si="1095">B131</f>
        <v>0</v>
      </c>
      <c r="M133">
        <f t="shared" ref="M133" si="1096">B130</f>
        <v>1</v>
      </c>
      <c r="O133" t="str">
        <f t="shared" ref="O133" si="1097">TEXT(G131,0)</f>
        <v>0</v>
      </c>
      <c r="P133" t="str">
        <f t="shared" ref="P133" si="1098">TEXT(H131,0)</f>
        <v>1</v>
      </c>
      <c r="Q133" t="str">
        <f t="shared" ref="Q133" si="1099">TEXT(I131,0)</f>
        <v>0</v>
      </c>
      <c r="R133" t="str">
        <f t="shared" ref="R133" si="1100">TEXT(J131,0)</f>
        <v>0</v>
      </c>
      <c r="S133" t="str">
        <f t="shared" ref="S133" si="1101">TEXT(K131,0)</f>
        <v>0</v>
      </c>
      <c r="T133" t="str">
        <f t="shared" ref="T133" si="1102">TEXT(L131,0)</f>
        <v>0</v>
      </c>
      <c r="U133" t="str">
        <f t="shared" ref="U133" si="1103">TEXT(M131,0)</f>
        <v>1</v>
      </c>
      <c r="W133" t="str">
        <f t="shared" si="1060"/>
        <v>0100001</v>
      </c>
    </row>
    <row r="134" spans="1:25" x14ac:dyDescent="0.25">
      <c r="A134">
        <v>1</v>
      </c>
      <c r="B134">
        <v>0</v>
      </c>
      <c r="C134">
        <v>1</v>
      </c>
      <c r="D134">
        <v>0</v>
      </c>
      <c r="E134">
        <v>1</v>
      </c>
      <c r="G134">
        <f t="shared" ref="G134" si="1104">A136</f>
        <v>0</v>
      </c>
      <c r="H134">
        <f t="shared" ref="H134" si="1105">A135</f>
        <v>1</v>
      </c>
      <c r="I134">
        <f t="shared" ref="I134" si="1106">A134</f>
        <v>1</v>
      </c>
      <c r="J134">
        <f t="shared" ref="J134" si="1107">A133</f>
        <v>1</v>
      </c>
      <c r="K134">
        <f t="shared" ref="K134" si="1108">A132</f>
        <v>1</v>
      </c>
      <c r="L134">
        <f t="shared" ref="L134" si="1109">A131</f>
        <v>1</v>
      </c>
      <c r="M134">
        <f t="shared" ref="M134" si="1110">A130</f>
        <v>0</v>
      </c>
      <c r="O134" t="str">
        <f t="shared" ref="O134" si="1111">TEXT(G130,0)</f>
        <v>1</v>
      </c>
      <c r="P134" t="str">
        <f t="shared" ref="P134" si="1112">TEXT(H130,0)</f>
        <v>0</v>
      </c>
      <c r="Q134" t="str">
        <f t="shared" ref="Q134" si="1113">TEXT(I130,0)</f>
        <v>1</v>
      </c>
      <c r="R134" t="str">
        <f t="shared" ref="R134" si="1114">TEXT(J130,0)</f>
        <v>1</v>
      </c>
      <c r="S134" t="str">
        <f t="shared" ref="S134" si="1115">TEXT(K130,0)</f>
        <v>1</v>
      </c>
      <c r="T134" t="str">
        <f t="shared" ref="T134" si="1116">TEXT(L130,0)</f>
        <v>1</v>
      </c>
      <c r="U134" t="str">
        <f t="shared" ref="U134" si="1117">TEXT(M130,0)</f>
        <v>0</v>
      </c>
      <c r="W134" t="str">
        <f t="shared" si="1060"/>
        <v>1011110</v>
      </c>
    </row>
    <row r="135" spans="1:25" x14ac:dyDescent="0.25">
      <c r="A135">
        <v>1</v>
      </c>
      <c r="B135">
        <v>0</v>
      </c>
      <c r="C135">
        <v>0</v>
      </c>
      <c r="D135">
        <v>1</v>
      </c>
      <c r="E135">
        <v>0</v>
      </c>
    </row>
    <row r="136" spans="1:25" x14ac:dyDescent="0.25">
      <c r="A136">
        <v>0</v>
      </c>
      <c r="B136">
        <v>1</v>
      </c>
      <c r="C136">
        <v>1</v>
      </c>
      <c r="D136">
        <v>0</v>
      </c>
      <c r="E136">
        <v>1</v>
      </c>
    </row>
    <row r="138" spans="1:25" x14ac:dyDescent="0.25">
      <c r="A138">
        <v>1</v>
      </c>
      <c r="B138">
        <v>1</v>
      </c>
      <c r="C138">
        <v>1</v>
      </c>
      <c r="D138">
        <v>1</v>
      </c>
      <c r="E138">
        <v>0</v>
      </c>
      <c r="G138">
        <f t="shared" ref="G138" si="1118">E144</f>
        <v>1</v>
      </c>
      <c r="H138">
        <f t="shared" ref="H138" si="1119">E143</f>
        <v>0</v>
      </c>
      <c r="I138">
        <f t="shared" ref="I138" si="1120">E142</f>
        <v>0</v>
      </c>
      <c r="J138">
        <f t="shared" ref="J138" si="1121">E141</f>
        <v>0</v>
      </c>
      <c r="K138">
        <f t="shared" ref="K138" si="1122">E140</f>
        <v>1</v>
      </c>
      <c r="L138">
        <f t="shared" ref="L138" si="1123">E139</f>
        <v>1</v>
      </c>
      <c r="M138">
        <f t="shared" ref="M138" si="1124">E138</f>
        <v>0</v>
      </c>
      <c r="O138" t="str">
        <f t="shared" ref="O138" si="1125">TEXT(G142,0)</f>
        <v>1</v>
      </c>
      <c r="P138" t="str">
        <f t="shared" ref="P138" si="1126">TEXT(H142,0)</f>
        <v>1</v>
      </c>
      <c r="Q138" t="str">
        <f t="shared" ref="Q138" si="1127">TEXT(I142,0)</f>
        <v>1</v>
      </c>
      <c r="R138" t="str">
        <f t="shared" ref="R138" si="1128">TEXT(J142,0)</f>
        <v>1</v>
      </c>
      <c r="S138" t="str">
        <f t="shared" ref="S138" si="1129">TEXT(K142,0)</f>
        <v>1</v>
      </c>
      <c r="T138" t="str">
        <f t="shared" ref="T138" si="1130">TEXT(L142,0)</f>
        <v>1</v>
      </c>
      <c r="U138" t="str">
        <f t="shared" ref="U138" si="1131">TEXT(M142,0)</f>
        <v>1</v>
      </c>
      <c r="W138" t="str">
        <f t="shared" ref="W138:W142" si="1132">CONCATENATE(O138,P138,Q138,R138,S138,T138,U138)</f>
        <v>1111111</v>
      </c>
      <c r="Y138" t="str">
        <f t="shared" ref="Y138" si="1133">CONCATENATE(W138,W139,W140,W141,W142)</f>
        <v>11111110001001001100101010011000110</v>
      </c>
    </row>
    <row r="139" spans="1:25" x14ac:dyDescent="0.25">
      <c r="A139">
        <v>1</v>
      </c>
      <c r="B139">
        <v>0</v>
      </c>
      <c r="C139">
        <v>0</v>
      </c>
      <c r="D139">
        <v>0</v>
      </c>
      <c r="E139">
        <v>1</v>
      </c>
      <c r="G139">
        <f t="shared" ref="G139" si="1134">D144</f>
        <v>0</v>
      </c>
      <c r="H139">
        <f t="shared" ref="H139" si="1135">D143</f>
        <v>1</v>
      </c>
      <c r="I139">
        <f t="shared" ref="I139" si="1136">D142</f>
        <v>0</v>
      </c>
      <c r="J139">
        <f t="shared" ref="J139" si="1137">D141</f>
        <v>1</v>
      </c>
      <c r="K139">
        <f t="shared" ref="K139" si="1138">D140</f>
        <v>0</v>
      </c>
      <c r="L139">
        <f t="shared" ref="L139" si="1139">D139</f>
        <v>0</v>
      </c>
      <c r="M139">
        <f t="shared" ref="M139" si="1140">D138</f>
        <v>1</v>
      </c>
      <c r="O139" t="str">
        <f t="shared" ref="O139" si="1141">TEXT(G141,0)</f>
        <v>0</v>
      </c>
      <c r="P139" t="str">
        <f t="shared" ref="P139" si="1142">TEXT(H141,0)</f>
        <v>0</v>
      </c>
      <c r="Q139" t="str">
        <f t="shared" ref="Q139" si="1143">TEXT(I141,0)</f>
        <v>0</v>
      </c>
      <c r="R139" t="str">
        <f t="shared" ref="R139" si="1144">TEXT(J141,0)</f>
        <v>1</v>
      </c>
      <c r="S139" t="str">
        <f t="shared" ref="S139" si="1145">TEXT(K141,0)</f>
        <v>0</v>
      </c>
      <c r="T139" t="str">
        <f t="shared" ref="T139" si="1146">TEXT(L141,0)</f>
        <v>0</v>
      </c>
      <c r="U139" t="str">
        <f t="shared" ref="U139" si="1147">TEXT(M141,0)</f>
        <v>1</v>
      </c>
      <c r="W139" t="str">
        <f t="shared" si="1132"/>
        <v>0001001</v>
      </c>
    </row>
    <row r="140" spans="1:25" x14ac:dyDescent="0.25">
      <c r="A140">
        <v>1</v>
      </c>
      <c r="B140">
        <v>0</v>
      </c>
      <c r="C140">
        <v>0</v>
      </c>
      <c r="D140">
        <v>0</v>
      </c>
      <c r="E140">
        <v>1</v>
      </c>
      <c r="G140">
        <f t="shared" ref="G140" si="1148">C144</f>
        <v>0</v>
      </c>
      <c r="H140">
        <f t="shared" ref="H140" si="1149">C143</f>
        <v>0</v>
      </c>
      <c r="I140">
        <f t="shared" ref="I140" si="1150">C142</f>
        <v>1</v>
      </c>
      <c r="J140">
        <f t="shared" ref="J140" si="1151">C141</f>
        <v>1</v>
      </c>
      <c r="K140">
        <f t="shared" ref="K140" si="1152">C140</f>
        <v>0</v>
      </c>
      <c r="L140">
        <f t="shared" ref="L140" si="1153">C139</f>
        <v>0</v>
      </c>
      <c r="M140">
        <f t="shared" ref="M140" si="1154">C138</f>
        <v>1</v>
      </c>
      <c r="O140" t="str">
        <f t="shared" ref="O140" si="1155">TEXT(G140,0)</f>
        <v>0</v>
      </c>
      <c r="P140" t="str">
        <f t="shared" ref="P140" si="1156">TEXT(H140,0)</f>
        <v>0</v>
      </c>
      <c r="Q140" t="str">
        <f t="shared" ref="Q140" si="1157">TEXT(I140,0)</f>
        <v>1</v>
      </c>
      <c r="R140" t="str">
        <f t="shared" ref="R140" si="1158">TEXT(J140,0)</f>
        <v>1</v>
      </c>
      <c r="S140" t="str">
        <f t="shared" ref="S140" si="1159">TEXT(K140,0)</f>
        <v>0</v>
      </c>
      <c r="T140" t="str">
        <f t="shared" ref="T140" si="1160">TEXT(L140,0)</f>
        <v>0</v>
      </c>
      <c r="U140" t="str">
        <f t="shared" ref="U140" si="1161">TEXT(M140,0)</f>
        <v>1</v>
      </c>
      <c r="W140" t="str">
        <f t="shared" si="1132"/>
        <v>0011001</v>
      </c>
    </row>
    <row r="141" spans="1:25" x14ac:dyDescent="0.25">
      <c r="A141">
        <v>1</v>
      </c>
      <c r="B141">
        <v>1</v>
      </c>
      <c r="C141">
        <v>1</v>
      </c>
      <c r="D141">
        <v>1</v>
      </c>
      <c r="E141">
        <v>0</v>
      </c>
      <c r="G141">
        <f t="shared" ref="G141" si="1162">B144</f>
        <v>0</v>
      </c>
      <c r="H141">
        <f t="shared" ref="H141" si="1163">B143</f>
        <v>0</v>
      </c>
      <c r="I141">
        <f t="shared" ref="I141" si="1164">B142</f>
        <v>0</v>
      </c>
      <c r="J141">
        <f t="shared" ref="J141" si="1165">B141</f>
        <v>1</v>
      </c>
      <c r="K141">
        <f t="shared" ref="K141" si="1166">B140</f>
        <v>0</v>
      </c>
      <c r="L141">
        <f t="shared" ref="L141" si="1167">B139</f>
        <v>0</v>
      </c>
      <c r="M141">
        <f t="shared" ref="M141" si="1168">B138</f>
        <v>1</v>
      </c>
      <c r="O141" t="str">
        <f t="shared" ref="O141" si="1169">TEXT(G139,0)</f>
        <v>0</v>
      </c>
      <c r="P141" t="str">
        <f t="shared" ref="P141" si="1170">TEXT(H139,0)</f>
        <v>1</v>
      </c>
      <c r="Q141" t="str">
        <f t="shared" ref="Q141" si="1171">TEXT(I139,0)</f>
        <v>0</v>
      </c>
      <c r="R141" t="str">
        <f t="shared" ref="R141" si="1172">TEXT(J139,0)</f>
        <v>1</v>
      </c>
      <c r="S141" t="str">
        <f t="shared" ref="S141" si="1173">TEXT(K139,0)</f>
        <v>0</v>
      </c>
      <c r="T141" t="str">
        <f t="shared" ref="T141" si="1174">TEXT(L139,0)</f>
        <v>0</v>
      </c>
      <c r="U141" t="str">
        <f t="shared" ref="U141" si="1175">TEXT(M139,0)</f>
        <v>1</v>
      </c>
      <c r="W141" t="str">
        <f t="shared" si="1132"/>
        <v>0101001</v>
      </c>
    </row>
    <row r="142" spans="1:25" x14ac:dyDescent="0.25">
      <c r="A142">
        <v>1</v>
      </c>
      <c r="B142">
        <v>0</v>
      </c>
      <c r="C142">
        <v>1</v>
      </c>
      <c r="D142">
        <v>0</v>
      </c>
      <c r="E142">
        <v>0</v>
      </c>
      <c r="G142">
        <f t="shared" ref="G142" si="1176">A144</f>
        <v>1</v>
      </c>
      <c r="H142">
        <f t="shared" ref="H142" si="1177">A143</f>
        <v>1</v>
      </c>
      <c r="I142">
        <f t="shared" ref="I142" si="1178">A142</f>
        <v>1</v>
      </c>
      <c r="J142">
        <f t="shared" ref="J142" si="1179">A141</f>
        <v>1</v>
      </c>
      <c r="K142">
        <f t="shared" ref="K142" si="1180">A140</f>
        <v>1</v>
      </c>
      <c r="L142">
        <f t="shared" ref="L142" si="1181">A139</f>
        <v>1</v>
      </c>
      <c r="M142">
        <f t="shared" ref="M142" si="1182">A138</f>
        <v>1</v>
      </c>
      <c r="O142" t="str">
        <f t="shared" ref="O142" si="1183">TEXT(G138,0)</f>
        <v>1</v>
      </c>
      <c r="P142" t="str">
        <f t="shared" ref="P142" si="1184">TEXT(H138,0)</f>
        <v>0</v>
      </c>
      <c r="Q142" t="str">
        <f t="shared" ref="Q142" si="1185">TEXT(I138,0)</f>
        <v>0</v>
      </c>
      <c r="R142" t="str">
        <f t="shared" ref="R142" si="1186">TEXT(J138,0)</f>
        <v>0</v>
      </c>
      <c r="S142" t="str">
        <f t="shared" ref="S142" si="1187">TEXT(K138,0)</f>
        <v>1</v>
      </c>
      <c r="T142" t="str">
        <f t="shared" ref="T142" si="1188">TEXT(L138,0)</f>
        <v>1</v>
      </c>
      <c r="U142" t="str">
        <f t="shared" ref="U142" si="1189">TEXT(M138,0)</f>
        <v>0</v>
      </c>
      <c r="W142" t="str">
        <f t="shared" si="1132"/>
        <v>1000110</v>
      </c>
    </row>
    <row r="143" spans="1:25" x14ac:dyDescent="0.25">
      <c r="A143">
        <v>1</v>
      </c>
      <c r="B143">
        <v>0</v>
      </c>
      <c r="C143">
        <v>0</v>
      </c>
      <c r="D143">
        <v>1</v>
      </c>
      <c r="E143">
        <v>0</v>
      </c>
    </row>
    <row r="144" spans="1:25" x14ac:dyDescent="0.25">
      <c r="A144">
        <v>1</v>
      </c>
      <c r="B144">
        <v>0</v>
      </c>
      <c r="C144">
        <v>0</v>
      </c>
      <c r="D144">
        <v>0</v>
      </c>
      <c r="E144">
        <v>1</v>
      </c>
    </row>
    <row r="146" spans="1:25" x14ac:dyDescent="0.25">
      <c r="A146">
        <v>0</v>
      </c>
      <c r="B146">
        <v>1</v>
      </c>
      <c r="C146">
        <v>1</v>
      </c>
      <c r="D146">
        <v>1</v>
      </c>
      <c r="E146">
        <v>0</v>
      </c>
      <c r="G146">
        <f t="shared" ref="G146" si="1190">E152</f>
        <v>0</v>
      </c>
      <c r="H146">
        <f t="shared" ref="H146" si="1191">E151</f>
        <v>1</v>
      </c>
      <c r="I146">
        <f t="shared" ref="I146" si="1192">E150</f>
        <v>1</v>
      </c>
      <c r="J146">
        <f t="shared" ref="J146" si="1193">E149</f>
        <v>0</v>
      </c>
      <c r="K146">
        <f t="shared" ref="K146" si="1194">E148</f>
        <v>0</v>
      </c>
      <c r="L146">
        <f t="shared" ref="L146" si="1195">E147</f>
        <v>1</v>
      </c>
      <c r="M146">
        <f t="shared" ref="M146" si="1196">E146</f>
        <v>0</v>
      </c>
      <c r="O146" t="str">
        <f t="shared" ref="O146" si="1197">TEXT(G150,0)</f>
        <v>0</v>
      </c>
      <c r="P146" t="str">
        <f t="shared" ref="P146" si="1198">TEXT(H150,0)</f>
        <v>1</v>
      </c>
      <c r="Q146" t="str">
        <f t="shared" ref="Q146" si="1199">TEXT(I150,0)</f>
        <v>0</v>
      </c>
      <c r="R146" t="str">
        <f t="shared" ref="R146" si="1200">TEXT(J150,0)</f>
        <v>0</v>
      </c>
      <c r="S146" t="str">
        <f t="shared" ref="S146" si="1201">TEXT(K150,0)</f>
        <v>1</v>
      </c>
      <c r="T146" t="str">
        <f t="shared" ref="T146" si="1202">TEXT(L150,0)</f>
        <v>1</v>
      </c>
      <c r="U146" t="str">
        <f t="shared" ref="U146" si="1203">TEXT(M150,0)</f>
        <v>0</v>
      </c>
      <c r="W146" t="str">
        <f t="shared" ref="W146:W150" si="1204">CONCATENATE(O146,P146,Q146,R146,S146,T146,U146)</f>
        <v>0100110</v>
      </c>
      <c r="Y146" t="str">
        <f t="shared" ref="Y146" si="1205">CONCATENATE(W146,W147,W148,W149,W150)</f>
        <v>01001101001001100100110010010110010</v>
      </c>
    </row>
    <row r="147" spans="1:25" x14ac:dyDescent="0.25">
      <c r="A147">
        <v>1</v>
      </c>
      <c r="B147">
        <v>0</v>
      </c>
      <c r="C147">
        <v>0</v>
      </c>
      <c r="D147">
        <v>0</v>
      </c>
      <c r="E147">
        <v>1</v>
      </c>
      <c r="G147">
        <f t="shared" ref="G147" si="1206">D152</f>
        <v>1</v>
      </c>
      <c r="H147">
        <f t="shared" ref="H147" si="1207">D151</f>
        <v>0</v>
      </c>
      <c r="I147">
        <f t="shared" ref="I147" si="1208">D150</f>
        <v>0</v>
      </c>
      <c r="J147">
        <f t="shared" ref="J147" si="1209">D149</f>
        <v>1</v>
      </c>
      <c r="K147">
        <f t="shared" ref="K147" si="1210">D148</f>
        <v>0</v>
      </c>
      <c r="L147">
        <f t="shared" ref="L147" si="1211">D147</f>
        <v>0</v>
      </c>
      <c r="M147">
        <f t="shared" ref="M147" si="1212">D146</f>
        <v>1</v>
      </c>
      <c r="O147" t="str">
        <f t="shared" ref="O147" si="1213">TEXT(G149,0)</f>
        <v>1</v>
      </c>
      <c r="P147" t="str">
        <f t="shared" ref="P147" si="1214">TEXT(H149,0)</f>
        <v>0</v>
      </c>
      <c r="Q147" t="str">
        <f t="shared" ref="Q147" si="1215">TEXT(I149,0)</f>
        <v>0</v>
      </c>
      <c r="R147" t="str">
        <f t="shared" ref="R147" si="1216">TEXT(J149,0)</f>
        <v>1</v>
      </c>
      <c r="S147" t="str">
        <f t="shared" ref="S147" si="1217">TEXT(K149,0)</f>
        <v>0</v>
      </c>
      <c r="T147" t="str">
        <f t="shared" ref="T147" si="1218">TEXT(L149,0)</f>
        <v>0</v>
      </c>
      <c r="U147" t="str">
        <f t="shared" ref="U147" si="1219">TEXT(M149,0)</f>
        <v>1</v>
      </c>
      <c r="W147" t="str">
        <f t="shared" si="1204"/>
        <v>1001001</v>
      </c>
    </row>
    <row r="148" spans="1:25" x14ac:dyDescent="0.25">
      <c r="A148">
        <v>1</v>
      </c>
      <c r="B148">
        <v>0</v>
      </c>
      <c r="C148">
        <v>0</v>
      </c>
      <c r="D148">
        <v>0</v>
      </c>
      <c r="E148">
        <v>0</v>
      </c>
      <c r="G148">
        <f t="shared" ref="G148" si="1220">C152</f>
        <v>1</v>
      </c>
      <c r="H148">
        <f t="shared" ref="H148" si="1221">C151</f>
        <v>0</v>
      </c>
      <c r="I148">
        <f t="shared" ref="I148" si="1222">C150</f>
        <v>0</v>
      </c>
      <c r="J148">
        <f t="shared" ref="J148" si="1223">C149</f>
        <v>1</v>
      </c>
      <c r="K148">
        <f t="shared" ref="K148" si="1224">C148</f>
        <v>0</v>
      </c>
      <c r="L148">
        <f t="shared" ref="L148" si="1225">C147</f>
        <v>0</v>
      </c>
      <c r="M148">
        <f t="shared" ref="M148" si="1226">C146</f>
        <v>1</v>
      </c>
      <c r="O148" t="str">
        <f t="shared" ref="O148" si="1227">TEXT(G148,0)</f>
        <v>1</v>
      </c>
      <c r="P148" t="str">
        <f t="shared" ref="P148" si="1228">TEXT(H148,0)</f>
        <v>0</v>
      </c>
      <c r="Q148" t="str">
        <f t="shared" ref="Q148" si="1229">TEXT(I148,0)</f>
        <v>0</v>
      </c>
      <c r="R148" t="str">
        <f t="shared" ref="R148" si="1230">TEXT(J148,0)</f>
        <v>1</v>
      </c>
      <c r="S148" t="str">
        <f t="shared" ref="S148" si="1231">TEXT(K148,0)</f>
        <v>0</v>
      </c>
      <c r="T148" t="str">
        <f t="shared" ref="T148" si="1232">TEXT(L148,0)</f>
        <v>0</v>
      </c>
      <c r="U148" t="str">
        <f t="shared" ref="U148" si="1233">TEXT(M148,0)</f>
        <v>1</v>
      </c>
      <c r="W148" t="str">
        <f t="shared" si="1204"/>
        <v>1001001</v>
      </c>
    </row>
    <row r="149" spans="1:25" x14ac:dyDescent="0.25">
      <c r="A149">
        <v>0</v>
      </c>
      <c r="B149">
        <v>1</v>
      </c>
      <c r="C149">
        <v>1</v>
      </c>
      <c r="D149">
        <v>1</v>
      </c>
      <c r="E149">
        <v>0</v>
      </c>
      <c r="G149">
        <f t="shared" ref="G149" si="1234">B152</f>
        <v>1</v>
      </c>
      <c r="H149">
        <f t="shared" ref="H149" si="1235">B151</f>
        <v>0</v>
      </c>
      <c r="I149">
        <f t="shared" ref="I149" si="1236">B150</f>
        <v>0</v>
      </c>
      <c r="J149">
        <f t="shared" ref="J149" si="1237">B149</f>
        <v>1</v>
      </c>
      <c r="K149">
        <f t="shared" ref="K149" si="1238">B148</f>
        <v>0</v>
      </c>
      <c r="L149">
        <f t="shared" ref="L149" si="1239">B147</f>
        <v>0</v>
      </c>
      <c r="M149">
        <f t="shared" ref="M149" si="1240">B146</f>
        <v>1</v>
      </c>
      <c r="O149" t="str">
        <f t="shared" ref="O149" si="1241">TEXT(G147,0)</f>
        <v>1</v>
      </c>
      <c r="P149" t="str">
        <f t="shared" ref="P149" si="1242">TEXT(H147,0)</f>
        <v>0</v>
      </c>
      <c r="Q149" t="str">
        <f t="shared" ref="Q149" si="1243">TEXT(I147,0)</f>
        <v>0</v>
      </c>
      <c r="R149" t="str">
        <f t="shared" ref="R149" si="1244">TEXT(J147,0)</f>
        <v>1</v>
      </c>
      <c r="S149" t="str">
        <f t="shared" ref="S149" si="1245">TEXT(K147,0)</f>
        <v>0</v>
      </c>
      <c r="T149" t="str">
        <f t="shared" ref="T149" si="1246">TEXT(L147,0)</f>
        <v>0</v>
      </c>
      <c r="U149" t="str">
        <f t="shared" ref="U149" si="1247">TEXT(M147,0)</f>
        <v>1</v>
      </c>
      <c r="W149" t="str">
        <f t="shared" si="1204"/>
        <v>1001001</v>
      </c>
    </row>
    <row r="150" spans="1:25" x14ac:dyDescent="0.25">
      <c r="A150">
        <v>0</v>
      </c>
      <c r="B150">
        <v>0</v>
      </c>
      <c r="C150">
        <v>0</v>
      </c>
      <c r="D150">
        <v>0</v>
      </c>
      <c r="E150">
        <v>1</v>
      </c>
      <c r="G150">
        <f t="shared" ref="G150" si="1248">A152</f>
        <v>0</v>
      </c>
      <c r="H150">
        <f t="shared" ref="H150" si="1249">A151</f>
        <v>1</v>
      </c>
      <c r="I150">
        <f t="shared" ref="I150" si="1250">A150</f>
        <v>0</v>
      </c>
      <c r="J150">
        <f t="shared" ref="J150" si="1251">A149</f>
        <v>0</v>
      </c>
      <c r="K150">
        <f t="shared" ref="K150" si="1252">A148</f>
        <v>1</v>
      </c>
      <c r="L150">
        <f t="shared" ref="L150" si="1253">A147</f>
        <v>1</v>
      </c>
      <c r="M150">
        <f t="shared" ref="M150" si="1254">A146</f>
        <v>0</v>
      </c>
      <c r="O150" t="str">
        <f t="shared" ref="O150" si="1255">TEXT(G146,0)</f>
        <v>0</v>
      </c>
      <c r="P150" t="str">
        <f t="shared" ref="P150" si="1256">TEXT(H146,0)</f>
        <v>1</v>
      </c>
      <c r="Q150" t="str">
        <f t="shared" ref="Q150" si="1257">TEXT(I146,0)</f>
        <v>1</v>
      </c>
      <c r="R150" t="str">
        <f t="shared" ref="R150" si="1258">TEXT(J146,0)</f>
        <v>0</v>
      </c>
      <c r="S150" t="str">
        <f t="shared" ref="S150" si="1259">TEXT(K146,0)</f>
        <v>0</v>
      </c>
      <c r="T150" t="str">
        <f t="shared" ref="T150" si="1260">TEXT(L146,0)</f>
        <v>1</v>
      </c>
      <c r="U150" t="str">
        <f t="shared" ref="U150" si="1261">TEXT(M146,0)</f>
        <v>0</v>
      </c>
      <c r="W150" t="str">
        <f t="shared" si="1204"/>
        <v>0110010</v>
      </c>
    </row>
    <row r="151" spans="1:25" x14ac:dyDescent="0.25">
      <c r="A151">
        <v>1</v>
      </c>
      <c r="B151">
        <v>0</v>
      </c>
      <c r="C151">
        <v>0</v>
      </c>
      <c r="D151">
        <v>0</v>
      </c>
      <c r="E151">
        <v>1</v>
      </c>
    </row>
    <row r="152" spans="1:25" x14ac:dyDescent="0.25">
      <c r="A152">
        <v>0</v>
      </c>
      <c r="B152">
        <v>1</v>
      </c>
      <c r="C152">
        <v>1</v>
      </c>
      <c r="D152">
        <v>1</v>
      </c>
      <c r="E152">
        <v>0</v>
      </c>
    </row>
    <row r="154" spans="1:25" x14ac:dyDescent="0.25">
      <c r="A154">
        <v>1</v>
      </c>
      <c r="B154">
        <v>1</v>
      </c>
      <c r="C154">
        <v>1</v>
      </c>
      <c r="D154">
        <v>1</v>
      </c>
      <c r="E154">
        <v>1</v>
      </c>
      <c r="G154">
        <f t="shared" ref="G154" si="1262">E160</f>
        <v>0</v>
      </c>
      <c r="H154">
        <f t="shared" ref="H154" si="1263">E159</f>
        <v>0</v>
      </c>
      <c r="I154">
        <f t="shared" ref="I154" si="1264">E158</f>
        <v>0</v>
      </c>
      <c r="J154">
        <f t="shared" ref="J154" si="1265">E157</f>
        <v>0</v>
      </c>
      <c r="K154">
        <f t="shared" ref="K154" si="1266">E156</f>
        <v>0</v>
      </c>
      <c r="L154">
        <f t="shared" ref="L154" si="1267">E155</f>
        <v>0</v>
      </c>
      <c r="M154">
        <f t="shared" ref="M154" si="1268">E154</f>
        <v>1</v>
      </c>
      <c r="O154" t="str">
        <f t="shared" ref="O154" si="1269">TEXT(G158,0)</f>
        <v>0</v>
      </c>
      <c r="P154" t="str">
        <f t="shared" ref="P154" si="1270">TEXT(H158,0)</f>
        <v>0</v>
      </c>
      <c r="Q154" t="str">
        <f t="shared" ref="Q154" si="1271">TEXT(I158,0)</f>
        <v>0</v>
      </c>
      <c r="R154" t="str">
        <f t="shared" ref="R154" si="1272">TEXT(J158,0)</f>
        <v>0</v>
      </c>
      <c r="S154" t="str">
        <f t="shared" ref="S154" si="1273">TEXT(K158,0)</f>
        <v>0</v>
      </c>
      <c r="T154" t="str">
        <f t="shared" ref="T154" si="1274">TEXT(L158,0)</f>
        <v>0</v>
      </c>
      <c r="U154" t="str">
        <f t="shared" ref="U154" si="1275">TEXT(M158,0)</f>
        <v>1</v>
      </c>
      <c r="W154" t="str">
        <f t="shared" ref="W154:W158" si="1276">CONCATENATE(O154,P154,Q154,R154,S154,T154,U154)</f>
        <v>0000001</v>
      </c>
      <c r="Y154" t="str">
        <f t="shared" ref="Y154" si="1277">CONCATENATE(W154,W155,W156,W157,W158)</f>
        <v>00000010000001111111100000010000001</v>
      </c>
    </row>
    <row r="155" spans="1:25" x14ac:dyDescent="0.25">
      <c r="A155">
        <v>0</v>
      </c>
      <c r="B155">
        <v>0</v>
      </c>
      <c r="C155">
        <v>1</v>
      </c>
      <c r="D155">
        <v>0</v>
      </c>
      <c r="E155">
        <v>0</v>
      </c>
      <c r="G155">
        <f t="shared" ref="G155" si="1278">D160</f>
        <v>0</v>
      </c>
      <c r="H155">
        <f t="shared" ref="H155" si="1279">D159</f>
        <v>0</v>
      </c>
      <c r="I155">
        <f t="shared" ref="I155" si="1280">D158</f>
        <v>0</v>
      </c>
      <c r="J155">
        <f t="shared" ref="J155" si="1281">D157</f>
        <v>0</v>
      </c>
      <c r="K155">
        <f t="shared" ref="K155" si="1282">D156</f>
        <v>0</v>
      </c>
      <c r="L155">
        <f t="shared" ref="L155" si="1283">D155</f>
        <v>0</v>
      </c>
      <c r="M155">
        <f t="shared" ref="M155" si="1284">D154</f>
        <v>1</v>
      </c>
      <c r="O155" t="str">
        <f t="shared" ref="O155" si="1285">TEXT(G157,0)</f>
        <v>0</v>
      </c>
      <c r="P155" t="str">
        <f t="shared" ref="P155" si="1286">TEXT(H157,0)</f>
        <v>0</v>
      </c>
      <c r="Q155" t="str">
        <f t="shared" ref="Q155" si="1287">TEXT(I157,0)</f>
        <v>0</v>
      </c>
      <c r="R155" t="str">
        <f t="shared" ref="R155" si="1288">TEXT(J157,0)</f>
        <v>0</v>
      </c>
      <c r="S155" t="str">
        <f t="shared" ref="S155" si="1289">TEXT(K157,0)</f>
        <v>0</v>
      </c>
      <c r="T155" t="str">
        <f t="shared" ref="T155" si="1290">TEXT(L157,0)</f>
        <v>0</v>
      </c>
      <c r="U155" t="str">
        <f t="shared" ref="U155" si="1291">TEXT(M157,0)</f>
        <v>1</v>
      </c>
      <c r="W155" t="str">
        <f t="shared" si="1276"/>
        <v>0000001</v>
      </c>
    </row>
    <row r="156" spans="1:25" x14ac:dyDescent="0.25">
      <c r="A156">
        <v>0</v>
      </c>
      <c r="B156">
        <v>0</v>
      </c>
      <c r="C156">
        <v>1</v>
      </c>
      <c r="D156">
        <v>0</v>
      </c>
      <c r="E156">
        <v>0</v>
      </c>
      <c r="G156">
        <f t="shared" ref="G156" si="1292">C160</f>
        <v>1</v>
      </c>
      <c r="H156">
        <f t="shared" ref="H156" si="1293">C159</f>
        <v>1</v>
      </c>
      <c r="I156">
        <f t="shared" ref="I156" si="1294">C158</f>
        <v>1</v>
      </c>
      <c r="J156">
        <f t="shared" ref="J156" si="1295">C157</f>
        <v>1</v>
      </c>
      <c r="K156">
        <f t="shared" ref="K156" si="1296">C156</f>
        <v>1</v>
      </c>
      <c r="L156">
        <f t="shared" ref="L156" si="1297">C155</f>
        <v>1</v>
      </c>
      <c r="M156">
        <f t="shared" ref="M156" si="1298">C154</f>
        <v>1</v>
      </c>
      <c r="O156" t="str">
        <f t="shared" ref="O156" si="1299">TEXT(G156,0)</f>
        <v>1</v>
      </c>
      <c r="P156" t="str">
        <f t="shared" ref="P156" si="1300">TEXT(H156,0)</f>
        <v>1</v>
      </c>
      <c r="Q156" t="str">
        <f t="shared" ref="Q156" si="1301">TEXT(I156,0)</f>
        <v>1</v>
      </c>
      <c r="R156" t="str">
        <f t="shared" ref="R156" si="1302">TEXT(J156,0)</f>
        <v>1</v>
      </c>
      <c r="S156" t="str">
        <f t="shared" ref="S156" si="1303">TEXT(K156,0)</f>
        <v>1</v>
      </c>
      <c r="T156" t="str">
        <f t="shared" ref="T156" si="1304">TEXT(L156,0)</f>
        <v>1</v>
      </c>
      <c r="U156" t="str">
        <f t="shared" ref="U156" si="1305">TEXT(M156,0)</f>
        <v>1</v>
      </c>
      <c r="W156" t="str">
        <f t="shared" si="1276"/>
        <v>1111111</v>
      </c>
    </row>
    <row r="157" spans="1:25" x14ac:dyDescent="0.25">
      <c r="A157">
        <v>0</v>
      </c>
      <c r="B157">
        <v>0</v>
      </c>
      <c r="C157">
        <v>1</v>
      </c>
      <c r="D157">
        <v>0</v>
      </c>
      <c r="E157">
        <v>0</v>
      </c>
      <c r="G157">
        <f t="shared" ref="G157" si="1306">B160</f>
        <v>0</v>
      </c>
      <c r="H157">
        <f t="shared" ref="H157" si="1307">B159</f>
        <v>0</v>
      </c>
      <c r="I157">
        <f t="shared" ref="I157" si="1308">B158</f>
        <v>0</v>
      </c>
      <c r="J157">
        <f t="shared" ref="J157" si="1309">B157</f>
        <v>0</v>
      </c>
      <c r="K157">
        <f t="shared" ref="K157" si="1310">B156</f>
        <v>0</v>
      </c>
      <c r="L157">
        <f t="shared" ref="L157" si="1311">B155</f>
        <v>0</v>
      </c>
      <c r="M157">
        <f t="shared" ref="M157" si="1312">B154</f>
        <v>1</v>
      </c>
      <c r="O157" t="str">
        <f t="shared" ref="O157" si="1313">TEXT(G155,0)</f>
        <v>0</v>
      </c>
      <c r="P157" t="str">
        <f t="shared" ref="P157" si="1314">TEXT(H155,0)</f>
        <v>0</v>
      </c>
      <c r="Q157" t="str">
        <f t="shared" ref="Q157" si="1315">TEXT(I155,0)</f>
        <v>0</v>
      </c>
      <c r="R157" t="str">
        <f t="shared" ref="R157" si="1316">TEXT(J155,0)</f>
        <v>0</v>
      </c>
      <c r="S157" t="str">
        <f t="shared" ref="S157" si="1317">TEXT(K155,0)</f>
        <v>0</v>
      </c>
      <c r="T157" t="str">
        <f t="shared" ref="T157" si="1318">TEXT(L155,0)</f>
        <v>0</v>
      </c>
      <c r="U157" t="str">
        <f t="shared" ref="U157" si="1319">TEXT(M155,0)</f>
        <v>1</v>
      </c>
      <c r="W157" t="str">
        <f t="shared" si="1276"/>
        <v>0000001</v>
      </c>
    </row>
    <row r="158" spans="1:25" x14ac:dyDescent="0.25">
      <c r="A158">
        <v>0</v>
      </c>
      <c r="B158">
        <v>0</v>
      </c>
      <c r="C158">
        <v>1</v>
      </c>
      <c r="D158">
        <v>0</v>
      </c>
      <c r="E158">
        <v>0</v>
      </c>
      <c r="G158">
        <f t="shared" ref="G158" si="1320">A160</f>
        <v>0</v>
      </c>
      <c r="H158">
        <f t="shared" ref="H158" si="1321">A159</f>
        <v>0</v>
      </c>
      <c r="I158">
        <f t="shared" ref="I158" si="1322">A158</f>
        <v>0</v>
      </c>
      <c r="J158">
        <f t="shared" ref="J158" si="1323">A157</f>
        <v>0</v>
      </c>
      <c r="K158">
        <f t="shared" ref="K158" si="1324">A156</f>
        <v>0</v>
      </c>
      <c r="L158">
        <f t="shared" ref="L158" si="1325">A155</f>
        <v>0</v>
      </c>
      <c r="M158">
        <f t="shared" ref="M158" si="1326">A154</f>
        <v>1</v>
      </c>
      <c r="O158" t="str">
        <f t="shared" ref="O158" si="1327">TEXT(G154,0)</f>
        <v>0</v>
      </c>
      <c r="P158" t="str">
        <f t="shared" ref="P158" si="1328">TEXT(H154,0)</f>
        <v>0</v>
      </c>
      <c r="Q158" t="str">
        <f t="shared" ref="Q158" si="1329">TEXT(I154,0)</f>
        <v>0</v>
      </c>
      <c r="R158" t="str">
        <f t="shared" ref="R158" si="1330">TEXT(J154,0)</f>
        <v>0</v>
      </c>
      <c r="S158" t="str">
        <f t="shared" ref="S158" si="1331">TEXT(K154,0)</f>
        <v>0</v>
      </c>
      <c r="T158" t="str">
        <f t="shared" ref="T158" si="1332">TEXT(L154,0)</f>
        <v>0</v>
      </c>
      <c r="U158" t="str">
        <f t="shared" ref="U158" si="1333">TEXT(M154,0)</f>
        <v>1</v>
      </c>
      <c r="W158" t="str">
        <f t="shared" si="1276"/>
        <v>0000001</v>
      </c>
    </row>
    <row r="159" spans="1:25" x14ac:dyDescent="0.25">
      <c r="A159">
        <v>0</v>
      </c>
      <c r="B159">
        <v>0</v>
      </c>
      <c r="C159">
        <v>1</v>
      </c>
      <c r="D159">
        <v>0</v>
      </c>
      <c r="E159">
        <v>0</v>
      </c>
    </row>
    <row r="160" spans="1:25" x14ac:dyDescent="0.25">
      <c r="A160">
        <v>0</v>
      </c>
      <c r="B160">
        <v>0</v>
      </c>
      <c r="C160">
        <v>1</v>
      </c>
      <c r="D160">
        <v>0</v>
      </c>
      <c r="E160">
        <v>0</v>
      </c>
    </row>
    <row r="162" spans="1:25" x14ac:dyDescent="0.25">
      <c r="A162">
        <v>1</v>
      </c>
      <c r="B162">
        <v>0</v>
      </c>
      <c r="C162">
        <v>0</v>
      </c>
      <c r="D162">
        <v>0</v>
      </c>
      <c r="E162">
        <v>1</v>
      </c>
      <c r="G162">
        <f t="shared" ref="G162" si="1334">E168</f>
        <v>0</v>
      </c>
      <c r="H162">
        <f t="shared" ref="H162" si="1335">E167</f>
        <v>1</v>
      </c>
      <c r="I162">
        <f t="shared" ref="I162" si="1336">E166</f>
        <v>1</v>
      </c>
      <c r="J162">
        <f t="shared" ref="J162" si="1337">E165</f>
        <v>1</v>
      </c>
      <c r="K162">
        <f t="shared" ref="K162" si="1338">E164</f>
        <v>1</v>
      </c>
      <c r="L162">
        <f t="shared" ref="L162" si="1339">E163</f>
        <v>1</v>
      </c>
      <c r="M162">
        <f t="shared" ref="M162" si="1340">E162</f>
        <v>1</v>
      </c>
      <c r="O162" t="str">
        <f t="shared" ref="O162" si="1341">TEXT(G166,0)</f>
        <v>0</v>
      </c>
      <c r="P162" t="str">
        <f t="shared" ref="P162" si="1342">TEXT(H166,0)</f>
        <v>1</v>
      </c>
      <c r="Q162" t="str">
        <f t="shared" ref="Q162" si="1343">TEXT(I166,0)</f>
        <v>1</v>
      </c>
      <c r="R162" t="str">
        <f t="shared" ref="R162" si="1344">TEXT(J166,0)</f>
        <v>1</v>
      </c>
      <c r="S162" t="str">
        <f t="shared" ref="S162" si="1345">TEXT(K166,0)</f>
        <v>1</v>
      </c>
      <c r="T162" t="str">
        <f t="shared" ref="T162" si="1346">TEXT(L166,0)</f>
        <v>1</v>
      </c>
      <c r="U162" t="str">
        <f t="shared" ref="U162" si="1347">TEXT(M166,0)</f>
        <v>1</v>
      </c>
      <c r="W162" t="str">
        <f t="shared" ref="W162:W166" si="1348">CONCATENATE(O162,P162,Q162,R162,S162,T162,U162)</f>
        <v>0111111</v>
      </c>
      <c r="Y162" t="str">
        <f t="shared" ref="Y162" si="1349">CONCATENATE(W162,W163,W164,W165,W166)</f>
        <v>01111111000000100000010000000111111</v>
      </c>
    </row>
    <row r="163" spans="1:25" x14ac:dyDescent="0.25">
      <c r="A163">
        <v>1</v>
      </c>
      <c r="B163">
        <v>0</v>
      </c>
      <c r="C163">
        <v>0</v>
      </c>
      <c r="D163">
        <v>0</v>
      </c>
      <c r="E163">
        <v>1</v>
      </c>
      <c r="G163">
        <f t="shared" ref="G163" si="1350">D168</f>
        <v>1</v>
      </c>
      <c r="H163">
        <f t="shared" ref="H163" si="1351">D167</f>
        <v>0</v>
      </c>
      <c r="I163">
        <f t="shared" ref="I163" si="1352">D166</f>
        <v>0</v>
      </c>
      <c r="J163">
        <f t="shared" ref="J163" si="1353">D165</f>
        <v>0</v>
      </c>
      <c r="K163">
        <f t="shared" ref="K163" si="1354">D164</f>
        <v>0</v>
      </c>
      <c r="L163">
        <f t="shared" ref="L163" si="1355">D163</f>
        <v>0</v>
      </c>
      <c r="M163">
        <f t="shared" ref="M163" si="1356">D162</f>
        <v>0</v>
      </c>
      <c r="O163" t="str">
        <f t="shared" ref="O163" si="1357">TEXT(G165,0)</f>
        <v>1</v>
      </c>
      <c r="P163" t="str">
        <f t="shared" ref="P163" si="1358">TEXT(H165,0)</f>
        <v>0</v>
      </c>
      <c r="Q163" t="str">
        <f t="shared" ref="Q163" si="1359">TEXT(I165,0)</f>
        <v>0</v>
      </c>
      <c r="R163" t="str">
        <f t="shared" ref="R163" si="1360">TEXT(J165,0)</f>
        <v>0</v>
      </c>
      <c r="S163" t="str">
        <f t="shared" ref="S163" si="1361">TEXT(K165,0)</f>
        <v>0</v>
      </c>
      <c r="T163" t="str">
        <f t="shared" ref="T163" si="1362">TEXT(L165,0)</f>
        <v>0</v>
      </c>
      <c r="U163" t="str">
        <f t="shared" ref="U163" si="1363">TEXT(M165,0)</f>
        <v>0</v>
      </c>
      <c r="W163" t="str">
        <f t="shared" si="1348"/>
        <v>1000000</v>
      </c>
    </row>
    <row r="164" spans="1:25" x14ac:dyDescent="0.25">
      <c r="A164">
        <v>1</v>
      </c>
      <c r="B164">
        <v>0</v>
      </c>
      <c r="C164">
        <v>0</v>
      </c>
      <c r="D164">
        <v>0</v>
      </c>
      <c r="E164">
        <v>1</v>
      </c>
      <c r="G164">
        <f t="shared" ref="G164" si="1364">C168</f>
        <v>1</v>
      </c>
      <c r="H164">
        <f t="shared" ref="H164" si="1365">C167</f>
        <v>0</v>
      </c>
      <c r="I164">
        <f t="shared" ref="I164" si="1366">C166</f>
        <v>0</v>
      </c>
      <c r="J164">
        <f t="shared" ref="J164" si="1367">C165</f>
        <v>0</v>
      </c>
      <c r="K164">
        <f t="shared" ref="K164" si="1368">C164</f>
        <v>0</v>
      </c>
      <c r="L164">
        <f t="shared" ref="L164" si="1369">C163</f>
        <v>0</v>
      </c>
      <c r="M164">
        <f t="shared" ref="M164" si="1370">C162</f>
        <v>0</v>
      </c>
      <c r="O164" t="str">
        <f t="shared" ref="O164" si="1371">TEXT(G164,0)</f>
        <v>1</v>
      </c>
      <c r="P164" t="str">
        <f t="shared" ref="P164" si="1372">TEXT(H164,0)</f>
        <v>0</v>
      </c>
      <c r="Q164" t="str">
        <f t="shared" ref="Q164" si="1373">TEXT(I164,0)</f>
        <v>0</v>
      </c>
      <c r="R164" t="str">
        <f t="shared" ref="R164" si="1374">TEXT(J164,0)</f>
        <v>0</v>
      </c>
      <c r="S164" t="str">
        <f t="shared" ref="S164" si="1375">TEXT(K164,0)</f>
        <v>0</v>
      </c>
      <c r="T164" t="str">
        <f t="shared" ref="T164" si="1376">TEXT(L164,0)</f>
        <v>0</v>
      </c>
      <c r="U164" t="str">
        <f t="shared" ref="U164" si="1377">TEXT(M164,0)</f>
        <v>0</v>
      </c>
      <c r="W164" t="str">
        <f t="shared" si="1348"/>
        <v>1000000</v>
      </c>
    </row>
    <row r="165" spans="1:25" x14ac:dyDescent="0.25">
      <c r="A165">
        <v>1</v>
      </c>
      <c r="B165">
        <v>0</v>
      </c>
      <c r="C165">
        <v>0</v>
      </c>
      <c r="D165">
        <v>0</v>
      </c>
      <c r="E165">
        <v>1</v>
      </c>
      <c r="G165">
        <f t="shared" ref="G165" si="1378">B168</f>
        <v>1</v>
      </c>
      <c r="H165">
        <f t="shared" ref="H165" si="1379">B167</f>
        <v>0</v>
      </c>
      <c r="I165">
        <f t="shared" ref="I165" si="1380">B166</f>
        <v>0</v>
      </c>
      <c r="J165">
        <f t="shared" ref="J165" si="1381">B165</f>
        <v>0</v>
      </c>
      <c r="K165">
        <f t="shared" ref="K165" si="1382">B164</f>
        <v>0</v>
      </c>
      <c r="L165">
        <f t="shared" ref="L165" si="1383">B163</f>
        <v>0</v>
      </c>
      <c r="M165">
        <f t="shared" ref="M165" si="1384">B162</f>
        <v>0</v>
      </c>
      <c r="O165" t="str">
        <f t="shared" ref="O165" si="1385">TEXT(G163,0)</f>
        <v>1</v>
      </c>
      <c r="P165" t="str">
        <f t="shared" ref="P165" si="1386">TEXT(H163,0)</f>
        <v>0</v>
      </c>
      <c r="Q165" t="str">
        <f t="shared" ref="Q165" si="1387">TEXT(I163,0)</f>
        <v>0</v>
      </c>
      <c r="R165" t="str">
        <f t="shared" ref="R165" si="1388">TEXT(J163,0)</f>
        <v>0</v>
      </c>
      <c r="S165" t="str">
        <f t="shared" ref="S165" si="1389">TEXT(K163,0)</f>
        <v>0</v>
      </c>
      <c r="T165" t="str">
        <f t="shared" ref="T165" si="1390">TEXT(L163,0)</f>
        <v>0</v>
      </c>
      <c r="U165" t="str">
        <f t="shared" ref="U165" si="1391">TEXT(M163,0)</f>
        <v>0</v>
      </c>
      <c r="W165" t="str">
        <f t="shared" si="1348"/>
        <v>1000000</v>
      </c>
    </row>
    <row r="166" spans="1:25" x14ac:dyDescent="0.25">
      <c r="A166">
        <v>1</v>
      </c>
      <c r="B166">
        <v>0</v>
      </c>
      <c r="C166">
        <v>0</v>
      </c>
      <c r="D166">
        <v>0</v>
      </c>
      <c r="E166">
        <v>1</v>
      </c>
      <c r="G166">
        <f t="shared" ref="G166" si="1392">A168</f>
        <v>0</v>
      </c>
      <c r="H166">
        <f t="shared" ref="H166" si="1393">A167</f>
        <v>1</v>
      </c>
      <c r="I166">
        <f t="shared" ref="I166" si="1394">A166</f>
        <v>1</v>
      </c>
      <c r="J166">
        <f t="shared" ref="J166" si="1395">A165</f>
        <v>1</v>
      </c>
      <c r="K166">
        <f t="shared" ref="K166" si="1396">A164</f>
        <v>1</v>
      </c>
      <c r="L166">
        <f t="shared" ref="L166" si="1397">A163</f>
        <v>1</v>
      </c>
      <c r="M166">
        <f t="shared" ref="M166" si="1398">A162</f>
        <v>1</v>
      </c>
      <c r="O166" t="str">
        <f t="shared" ref="O166" si="1399">TEXT(G162,0)</f>
        <v>0</v>
      </c>
      <c r="P166" t="str">
        <f t="shared" ref="P166" si="1400">TEXT(H162,0)</f>
        <v>1</v>
      </c>
      <c r="Q166" t="str">
        <f t="shared" ref="Q166" si="1401">TEXT(I162,0)</f>
        <v>1</v>
      </c>
      <c r="R166" t="str">
        <f t="shared" ref="R166" si="1402">TEXT(J162,0)</f>
        <v>1</v>
      </c>
      <c r="S166" t="str">
        <f t="shared" ref="S166" si="1403">TEXT(K162,0)</f>
        <v>1</v>
      </c>
      <c r="T166" t="str">
        <f t="shared" ref="T166" si="1404">TEXT(L162,0)</f>
        <v>1</v>
      </c>
      <c r="U166" t="str">
        <f t="shared" ref="U166" si="1405">TEXT(M162,0)</f>
        <v>1</v>
      </c>
      <c r="W166" t="str">
        <f t="shared" si="1348"/>
        <v>0111111</v>
      </c>
    </row>
    <row r="167" spans="1:25" x14ac:dyDescent="0.25">
      <c r="A167">
        <v>1</v>
      </c>
      <c r="B167">
        <v>0</v>
      </c>
      <c r="C167">
        <v>0</v>
      </c>
      <c r="D167">
        <v>0</v>
      </c>
      <c r="E167">
        <v>1</v>
      </c>
    </row>
    <row r="168" spans="1:25" x14ac:dyDescent="0.25">
      <c r="A168">
        <v>0</v>
      </c>
      <c r="B168">
        <v>1</v>
      </c>
      <c r="C168">
        <v>1</v>
      </c>
      <c r="D168">
        <v>1</v>
      </c>
      <c r="E168">
        <v>0</v>
      </c>
    </row>
    <row r="170" spans="1:25" x14ac:dyDescent="0.25">
      <c r="A170">
        <v>1</v>
      </c>
      <c r="B170">
        <v>0</v>
      </c>
      <c r="C170">
        <v>0</v>
      </c>
      <c r="D170">
        <v>0</v>
      </c>
      <c r="E170">
        <v>1</v>
      </c>
      <c r="G170">
        <f t="shared" ref="G170" si="1406">E176</f>
        <v>0</v>
      </c>
      <c r="H170">
        <f t="shared" ref="H170" si="1407">E175</f>
        <v>0</v>
      </c>
      <c r="I170">
        <f t="shared" ref="I170" si="1408">E174</f>
        <v>0</v>
      </c>
      <c r="J170">
        <f t="shared" ref="J170" si="1409">E173</f>
        <v>0</v>
      </c>
      <c r="K170">
        <f t="shared" ref="K170" si="1410">E172</f>
        <v>1</v>
      </c>
      <c r="L170">
        <f t="shared" ref="L170" si="1411">E171</f>
        <v>1</v>
      </c>
      <c r="M170">
        <f t="shared" ref="M170" si="1412">E170</f>
        <v>1</v>
      </c>
      <c r="O170" t="str">
        <f t="shared" ref="O170" si="1413">TEXT(G174,0)</f>
        <v>0</v>
      </c>
      <c r="P170" t="str">
        <f t="shared" ref="P170" si="1414">TEXT(H174,0)</f>
        <v>0</v>
      </c>
      <c r="Q170" t="str">
        <f t="shared" ref="Q170" si="1415">TEXT(I174,0)</f>
        <v>0</v>
      </c>
      <c r="R170" t="str">
        <f t="shared" ref="R170" si="1416">TEXT(J174,0)</f>
        <v>0</v>
      </c>
      <c r="S170" t="str">
        <f t="shared" ref="S170" si="1417">TEXT(K174,0)</f>
        <v>1</v>
      </c>
      <c r="T170" t="str">
        <f t="shared" ref="T170" si="1418">TEXT(L174,0)</f>
        <v>1</v>
      </c>
      <c r="U170" t="str">
        <f t="shared" ref="U170" si="1419">TEXT(M174,0)</f>
        <v>1</v>
      </c>
      <c r="W170" t="str">
        <f t="shared" ref="W170:W174" si="1420">CONCATENATE(O170,P170,Q170,R170,S170,T170,U170)</f>
        <v>0000111</v>
      </c>
      <c r="Y170" t="str">
        <f t="shared" ref="Y170" si="1421">CONCATENATE(W170,W171,W172,W173,W174)</f>
        <v>00001110111000100000001110000000111</v>
      </c>
    </row>
    <row r="171" spans="1:25" x14ac:dyDescent="0.25">
      <c r="A171">
        <v>1</v>
      </c>
      <c r="B171">
        <v>0</v>
      </c>
      <c r="C171">
        <v>0</v>
      </c>
      <c r="D171">
        <v>0</v>
      </c>
      <c r="E171">
        <v>1</v>
      </c>
      <c r="G171">
        <f t="shared" ref="G171" si="1422">D176</f>
        <v>0</v>
      </c>
      <c r="H171">
        <f t="shared" ref="H171" si="1423">D175</f>
        <v>1</v>
      </c>
      <c r="I171">
        <f t="shared" ref="I171" si="1424">D174</f>
        <v>1</v>
      </c>
      <c r="J171">
        <f t="shared" ref="J171" si="1425">D173</f>
        <v>1</v>
      </c>
      <c r="K171">
        <f t="shared" ref="K171" si="1426">D172</f>
        <v>0</v>
      </c>
      <c r="L171">
        <f t="shared" ref="L171" si="1427">D171</f>
        <v>0</v>
      </c>
      <c r="M171">
        <f t="shared" ref="M171" si="1428">D170</f>
        <v>0</v>
      </c>
      <c r="O171" t="str">
        <f t="shared" ref="O171" si="1429">TEXT(G173,0)</f>
        <v>0</v>
      </c>
      <c r="P171" t="str">
        <f t="shared" ref="P171" si="1430">TEXT(H173,0)</f>
        <v>1</v>
      </c>
      <c r="Q171" t="str">
        <f t="shared" ref="Q171" si="1431">TEXT(I173,0)</f>
        <v>1</v>
      </c>
      <c r="R171" t="str">
        <f t="shared" ref="R171" si="1432">TEXT(J173,0)</f>
        <v>1</v>
      </c>
      <c r="S171" t="str">
        <f t="shared" ref="S171" si="1433">TEXT(K173,0)</f>
        <v>0</v>
      </c>
      <c r="T171" t="str">
        <f t="shared" ref="T171" si="1434">TEXT(L173,0)</f>
        <v>0</v>
      </c>
      <c r="U171" t="str">
        <f t="shared" ref="U171" si="1435">TEXT(M173,0)</f>
        <v>0</v>
      </c>
      <c r="W171" t="str">
        <f t="shared" si="1420"/>
        <v>0111000</v>
      </c>
    </row>
    <row r="172" spans="1:25" x14ac:dyDescent="0.25">
      <c r="A172">
        <v>1</v>
      </c>
      <c r="B172">
        <v>0</v>
      </c>
      <c r="C172">
        <v>0</v>
      </c>
      <c r="D172">
        <v>0</v>
      </c>
      <c r="E172">
        <v>1</v>
      </c>
      <c r="G172">
        <f t="shared" ref="G172" si="1436">C176</f>
        <v>1</v>
      </c>
      <c r="H172">
        <f t="shared" ref="H172" si="1437">C175</f>
        <v>0</v>
      </c>
      <c r="I172">
        <f t="shared" ref="I172" si="1438">C174</f>
        <v>0</v>
      </c>
      <c r="J172">
        <f t="shared" ref="J172" si="1439">C173</f>
        <v>0</v>
      </c>
      <c r="K172">
        <f t="shared" ref="K172" si="1440">C172</f>
        <v>0</v>
      </c>
      <c r="L172">
        <f t="shared" ref="L172" si="1441">C171</f>
        <v>0</v>
      </c>
      <c r="M172">
        <f t="shared" ref="M172" si="1442">C170</f>
        <v>0</v>
      </c>
      <c r="O172" t="str">
        <f t="shared" ref="O172" si="1443">TEXT(G172,0)</f>
        <v>1</v>
      </c>
      <c r="P172" t="str">
        <f t="shared" ref="P172" si="1444">TEXT(H172,0)</f>
        <v>0</v>
      </c>
      <c r="Q172" t="str">
        <f t="shared" ref="Q172" si="1445">TEXT(I172,0)</f>
        <v>0</v>
      </c>
      <c r="R172" t="str">
        <f t="shared" ref="R172" si="1446">TEXT(J172,0)</f>
        <v>0</v>
      </c>
      <c r="S172" t="str">
        <f t="shared" ref="S172" si="1447">TEXT(K172,0)</f>
        <v>0</v>
      </c>
      <c r="T172" t="str">
        <f t="shared" ref="T172" si="1448">TEXT(L172,0)</f>
        <v>0</v>
      </c>
      <c r="U172" t="str">
        <f t="shared" ref="U172" si="1449">TEXT(M172,0)</f>
        <v>0</v>
      </c>
      <c r="W172" t="str">
        <f t="shared" si="1420"/>
        <v>1000000</v>
      </c>
    </row>
    <row r="173" spans="1:25" x14ac:dyDescent="0.25">
      <c r="A173">
        <v>0</v>
      </c>
      <c r="B173">
        <v>1</v>
      </c>
      <c r="C173">
        <v>0</v>
      </c>
      <c r="D173">
        <v>1</v>
      </c>
      <c r="E173">
        <v>0</v>
      </c>
      <c r="G173">
        <f t="shared" ref="G173" si="1450">B176</f>
        <v>0</v>
      </c>
      <c r="H173">
        <f t="shared" ref="H173" si="1451">B175</f>
        <v>1</v>
      </c>
      <c r="I173">
        <f t="shared" ref="I173" si="1452">B174</f>
        <v>1</v>
      </c>
      <c r="J173">
        <f t="shared" ref="J173" si="1453">B173</f>
        <v>1</v>
      </c>
      <c r="K173">
        <f t="shared" ref="K173" si="1454">B172</f>
        <v>0</v>
      </c>
      <c r="L173">
        <f t="shared" ref="L173" si="1455">B171</f>
        <v>0</v>
      </c>
      <c r="M173">
        <f t="shared" ref="M173" si="1456">B170</f>
        <v>0</v>
      </c>
      <c r="O173" t="str">
        <f t="shared" ref="O173" si="1457">TEXT(G171,0)</f>
        <v>0</v>
      </c>
      <c r="P173" t="str">
        <f t="shared" ref="P173" si="1458">TEXT(H171,0)</f>
        <v>1</v>
      </c>
      <c r="Q173" t="str">
        <f t="shared" ref="Q173" si="1459">TEXT(I171,0)</f>
        <v>1</v>
      </c>
      <c r="R173" t="str">
        <f t="shared" ref="R173" si="1460">TEXT(J171,0)</f>
        <v>1</v>
      </c>
      <c r="S173" t="str">
        <f t="shared" ref="S173" si="1461">TEXT(K171,0)</f>
        <v>0</v>
      </c>
      <c r="T173" t="str">
        <f t="shared" ref="T173" si="1462">TEXT(L171,0)</f>
        <v>0</v>
      </c>
      <c r="U173" t="str">
        <f t="shared" ref="U173" si="1463">TEXT(M171,0)</f>
        <v>0</v>
      </c>
      <c r="W173" t="str">
        <f t="shared" si="1420"/>
        <v>0111000</v>
      </c>
    </row>
    <row r="174" spans="1:25" x14ac:dyDescent="0.25">
      <c r="A174">
        <v>0</v>
      </c>
      <c r="B174">
        <v>1</v>
      </c>
      <c r="C174">
        <v>0</v>
      </c>
      <c r="D174">
        <v>1</v>
      </c>
      <c r="E174">
        <v>0</v>
      </c>
      <c r="G174">
        <f t="shared" ref="G174" si="1464">A176</f>
        <v>0</v>
      </c>
      <c r="H174">
        <f t="shared" ref="H174" si="1465">A175</f>
        <v>0</v>
      </c>
      <c r="I174">
        <f t="shared" ref="I174" si="1466">A174</f>
        <v>0</v>
      </c>
      <c r="J174">
        <f t="shared" ref="J174" si="1467">A173</f>
        <v>0</v>
      </c>
      <c r="K174">
        <f t="shared" ref="K174" si="1468">A172</f>
        <v>1</v>
      </c>
      <c r="L174">
        <f t="shared" ref="L174" si="1469">A171</f>
        <v>1</v>
      </c>
      <c r="M174">
        <f t="shared" ref="M174" si="1470">A170</f>
        <v>1</v>
      </c>
      <c r="O174" t="str">
        <f t="shared" ref="O174" si="1471">TEXT(G170,0)</f>
        <v>0</v>
      </c>
      <c r="P174" t="str">
        <f t="shared" ref="P174" si="1472">TEXT(H170,0)</f>
        <v>0</v>
      </c>
      <c r="Q174" t="str">
        <f t="shared" ref="Q174" si="1473">TEXT(I170,0)</f>
        <v>0</v>
      </c>
      <c r="R174" t="str">
        <f t="shared" ref="R174" si="1474">TEXT(J170,0)</f>
        <v>0</v>
      </c>
      <c r="S174" t="str">
        <f t="shared" ref="S174" si="1475">TEXT(K170,0)</f>
        <v>1</v>
      </c>
      <c r="T174" t="str">
        <f t="shared" ref="T174" si="1476">TEXT(L170,0)</f>
        <v>1</v>
      </c>
      <c r="U174" t="str">
        <f t="shared" ref="U174" si="1477">TEXT(M170,0)</f>
        <v>1</v>
      </c>
      <c r="W174" t="str">
        <f t="shared" si="1420"/>
        <v>0000111</v>
      </c>
    </row>
    <row r="175" spans="1:25" x14ac:dyDescent="0.25">
      <c r="A175">
        <v>0</v>
      </c>
      <c r="B175">
        <v>1</v>
      </c>
      <c r="C175">
        <v>0</v>
      </c>
      <c r="D175">
        <v>1</v>
      </c>
      <c r="E175">
        <v>0</v>
      </c>
    </row>
    <row r="176" spans="1:25" x14ac:dyDescent="0.25">
      <c r="A176">
        <v>0</v>
      </c>
      <c r="B176">
        <v>0</v>
      </c>
      <c r="C176">
        <v>1</v>
      </c>
      <c r="D176">
        <v>0</v>
      </c>
      <c r="E176">
        <v>0</v>
      </c>
    </row>
    <row r="178" spans="1:25" x14ac:dyDescent="0.25">
      <c r="A178">
        <v>1</v>
      </c>
      <c r="B178">
        <v>0</v>
      </c>
      <c r="C178">
        <v>0</v>
      </c>
      <c r="D178">
        <v>0</v>
      </c>
      <c r="E178">
        <v>1</v>
      </c>
      <c r="G178">
        <f t="shared" ref="G178" si="1478">E184</f>
        <v>1</v>
      </c>
      <c r="H178">
        <f t="shared" ref="H178" si="1479">E183</f>
        <v>1</v>
      </c>
      <c r="I178">
        <f t="shared" ref="I178" si="1480">E182</f>
        <v>1</v>
      </c>
      <c r="J178">
        <f t="shared" ref="J178" si="1481">E181</f>
        <v>1</v>
      </c>
      <c r="K178">
        <f t="shared" ref="K178" si="1482">E180</f>
        <v>1</v>
      </c>
      <c r="L178">
        <f t="shared" ref="L178" si="1483">E179</f>
        <v>1</v>
      </c>
      <c r="M178">
        <f t="shared" ref="M178" si="1484">E178</f>
        <v>1</v>
      </c>
      <c r="O178" t="str">
        <f t="shared" ref="O178" si="1485">TEXT(G182,0)</f>
        <v>1</v>
      </c>
      <c r="P178" t="str">
        <f t="shared" ref="P178" si="1486">TEXT(H182,0)</f>
        <v>1</v>
      </c>
      <c r="Q178" t="str">
        <f t="shared" ref="Q178" si="1487">TEXT(I182,0)</f>
        <v>1</v>
      </c>
      <c r="R178" t="str">
        <f t="shared" ref="R178" si="1488">TEXT(J182,0)</f>
        <v>1</v>
      </c>
      <c r="S178" t="str">
        <f t="shared" ref="S178" si="1489">TEXT(K182,0)</f>
        <v>1</v>
      </c>
      <c r="T178" t="str">
        <f t="shared" ref="T178" si="1490">TEXT(L182,0)</f>
        <v>1</v>
      </c>
      <c r="U178" t="str">
        <f t="shared" ref="U178" si="1491">TEXT(M182,0)</f>
        <v>1</v>
      </c>
      <c r="W178" t="str">
        <f t="shared" ref="W178:W182" si="1492">CONCATENATE(O178,P178,Q178,R178,S178,T178,U178)</f>
        <v>1111111</v>
      </c>
      <c r="Y178" t="str">
        <f t="shared" ref="Y178" si="1493">CONCATENATE(W178,W179,W180,W181,W182)</f>
        <v>11111110100000001000001000001111111</v>
      </c>
    </row>
    <row r="179" spans="1:25" x14ac:dyDescent="0.25">
      <c r="A179">
        <v>1</v>
      </c>
      <c r="B179">
        <v>0</v>
      </c>
      <c r="C179">
        <v>0</v>
      </c>
      <c r="D179">
        <v>0</v>
      </c>
      <c r="E179">
        <v>1</v>
      </c>
      <c r="G179">
        <f t="shared" ref="G179" si="1494">D184</f>
        <v>0</v>
      </c>
      <c r="H179">
        <f t="shared" ref="H179" si="1495">D183</f>
        <v>1</v>
      </c>
      <c r="I179">
        <f t="shared" ref="I179" si="1496">D182</f>
        <v>0</v>
      </c>
      <c r="J179">
        <f t="shared" ref="J179" si="1497">D181</f>
        <v>0</v>
      </c>
      <c r="K179">
        <f t="shared" ref="K179" si="1498">D180</f>
        <v>0</v>
      </c>
      <c r="L179">
        <f t="shared" ref="L179" si="1499">D179</f>
        <v>0</v>
      </c>
      <c r="M179">
        <f t="shared" ref="M179" si="1500">D178</f>
        <v>0</v>
      </c>
      <c r="O179" t="str">
        <f t="shared" ref="O179" si="1501">TEXT(G181,0)</f>
        <v>0</v>
      </c>
      <c r="P179" t="str">
        <f t="shared" ref="P179" si="1502">TEXT(H181,0)</f>
        <v>1</v>
      </c>
      <c r="Q179" t="str">
        <f t="shared" ref="Q179" si="1503">TEXT(I181,0)</f>
        <v>0</v>
      </c>
      <c r="R179" t="str">
        <f t="shared" ref="R179" si="1504">TEXT(J181,0)</f>
        <v>0</v>
      </c>
      <c r="S179" t="str">
        <f t="shared" ref="S179" si="1505">TEXT(K181,0)</f>
        <v>0</v>
      </c>
      <c r="T179" t="str">
        <f t="shared" ref="T179" si="1506">TEXT(L181,0)</f>
        <v>0</v>
      </c>
      <c r="U179" t="str">
        <f t="shared" ref="U179" si="1507">TEXT(M181,0)</f>
        <v>0</v>
      </c>
      <c r="W179" t="str">
        <f t="shared" si="1492"/>
        <v>0100000</v>
      </c>
    </row>
    <row r="180" spans="1:25" x14ac:dyDescent="0.25">
      <c r="A180">
        <v>1</v>
      </c>
      <c r="B180">
        <v>0</v>
      </c>
      <c r="C180">
        <v>0</v>
      </c>
      <c r="D180">
        <v>0</v>
      </c>
      <c r="E180">
        <v>1</v>
      </c>
      <c r="G180">
        <f t="shared" ref="G180" si="1508">C184</f>
        <v>0</v>
      </c>
      <c r="H180">
        <f t="shared" ref="H180" si="1509">C183</f>
        <v>0</v>
      </c>
      <c r="I180">
        <f t="shared" ref="I180" si="1510">C182</f>
        <v>1</v>
      </c>
      <c r="J180">
        <f t="shared" ref="J180" si="1511">C181</f>
        <v>0</v>
      </c>
      <c r="K180">
        <f t="shared" ref="K180" si="1512">C180</f>
        <v>0</v>
      </c>
      <c r="L180">
        <f t="shared" ref="L180" si="1513">C179</f>
        <v>0</v>
      </c>
      <c r="M180">
        <f t="shared" ref="M180" si="1514">C178</f>
        <v>0</v>
      </c>
      <c r="O180" t="str">
        <f t="shared" ref="O180" si="1515">TEXT(G180,0)</f>
        <v>0</v>
      </c>
      <c r="P180" t="str">
        <f t="shared" ref="P180" si="1516">TEXT(H180,0)</f>
        <v>0</v>
      </c>
      <c r="Q180" t="str">
        <f t="shared" ref="Q180" si="1517">TEXT(I180,0)</f>
        <v>1</v>
      </c>
      <c r="R180" t="str">
        <f t="shared" ref="R180" si="1518">TEXT(J180,0)</f>
        <v>0</v>
      </c>
      <c r="S180" t="str">
        <f t="shared" ref="S180" si="1519">TEXT(K180,0)</f>
        <v>0</v>
      </c>
      <c r="T180" t="str">
        <f t="shared" ref="T180" si="1520">TEXT(L180,0)</f>
        <v>0</v>
      </c>
      <c r="U180" t="str">
        <f t="shared" ref="U180" si="1521">TEXT(M180,0)</f>
        <v>0</v>
      </c>
      <c r="W180" t="str">
        <f t="shared" si="1492"/>
        <v>0010000</v>
      </c>
    </row>
    <row r="181" spans="1:25" x14ac:dyDescent="0.25">
      <c r="A181">
        <v>1</v>
      </c>
      <c r="B181">
        <v>0</v>
      </c>
      <c r="C181">
        <v>0</v>
      </c>
      <c r="D181">
        <v>0</v>
      </c>
      <c r="E181">
        <v>1</v>
      </c>
      <c r="G181">
        <f t="shared" ref="G181" si="1522">B184</f>
        <v>0</v>
      </c>
      <c r="H181">
        <f t="shared" ref="H181" si="1523">B183</f>
        <v>1</v>
      </c>
      <c r="I181">
        <f t="shared" ref="I181" si="1524">B182</f>
        <v>0</v>
      </c>
      <c r="J181">
        <f t="shared" ref="J181" si="1525">B181</f>
        <v>0</v>
      </c>
      <c r="K181">
        <f t="shared" ref="K181" si="1526">B180</f>
        <v>0</v>
      </c>
      <c r="L181">
        <f t="shared" ref="L181" si="1527">B179</f>
        <v>0</v>
      </c>
      <c r="M181">
        <f t="shared" ref="M181" si="1528">B178</f>
        <v>0</v>
      </c>
      <c r="O181" t="str">
        <f t="shared" ref="O181" si="1529">TEXT(G179,0)</f>
        <v>0</v>
      </c>
      <c r="P181" t="str">
        <f t="shared" ref="P181" si="1530">TEXT(H179,0)</f>
        <v>1</v>
      </c>
      <c r="Q181" t="str">
        <f t="shared" ref="Q181" si="1531">TEXT(I179,0)</f>
        <v>0</v>
      </c>
      <c r="R181" t="str">
        <f t="shared" ref="R181" si="1532">TEXT(J179,0)</f>
        <v>0</v>
      </c>
      <c r="S181" t="str">
        <f t="shared" ref="S181" si="1533">TEXT(K179,0)</f>
        <v>0</v>
      </c>
      <c r="T181" t="str">
        <f t="shared" ref="T181" si="1534">TEXT(L179,0)</f>
        <v>0</v>
      </c>
      <c r="U181" t="str">
        <f t="shared" ref="U181" si="1535">TEXT(M179,0)</f>
        <v>0</v>
      </c>
      <c r="W181" t="str">
        <f t="shared" si="1492"/>
        <v>0100000</v>
      </c>
    </row>
    <row r="182" spans="1:25" x14ac:dyDescent="0.25">
      <c r="A182">
        <v>1</v>
      </c>
      <c r="B182">
        <v>0</v>
      </c>
      <c r="C182">
        <v>1</v>
      </c>
      <c r="D182">
        <v>0</v>
      </c>
      <c r="E182">
        <v>1</v>
      </c>
      <c r="G182">
        <f t="shared" ref="G182" si="1536">A184</f>
        <v>1</v>
      </c>
      <c r="H182">
        <f t="shared" ref="H182" si="1537">A183</f>
        <v>1</v>
      </c>
      <c r="I182">
        <f t="shared" ref="I182" si="1538">A182</f>
        <v>1</v>
      </c>
      <c r="J182">
        <f t="shared" ref="J182" si="1539">A181</f>
        <v>1</v>
      </c>
      <c r="K182">
        <f t="shared" ref="K182" si="1540">A180</f>
        <v>1</v>
      </c>
      <c r="L182">
        <f t="shared" ref="L182" si="1541">A179</f>
        <v>1</v>
      </c>
      <c r="M182">
        <f t="shared" ref="M182" si="1542">A178</f>
        <v>1</v>
      </c>
      <c r="O182" t="str">
        <f t="shared" ref="O182" si="1543">TEXT(G178,0)</f>
        <v>1</v>
      </c>
      <c r="P182" t="str">
        <f t="shared" ref="P182" si="1544">TEXT(H178,0)</f>
        <v>1</v>
      </c>
      <c r="Q182" t="str">
        <f t="shared" ref="Q182" si="1545">TEXT(I178,0)</f>
        <v>1</v>
      </c>
      <c r="R182" t="str">
        <f t="shared" ref="R182" si="1546">TEXT(J178,0)</f>
        <v>1</v>
      </c>
      <c r="S182" t="str">
        <f t="shared" ref="S182" si="1547">TEXT(K178,0)</f>
        <v>1</v>
      </c>
      <c r="T182" t="str">
        <f t="shared" ref="T182" si="1548">TEXT(L178,0)</f>
        <v>1</v>
      </c>
      <c r="U182" t="str">
        <f t="shared" ref="U182" si="1549">TEXT(M178,0)</f>
        <v>1</v>
      </c>
      <c r="W182" t="str">
        <f t="shared" si="1492"/>
        <v>1111111</v>
      </c>
    </row>
    <row r="183" spans="1:25" x14ac:dyDescent="0.25">
      <c r="A183">
        <v>1</v>
      </c>
      <c r="B183">
        <v>1</v>
      </c>
      <c r="C183">
        <v>0</v>
      </c>
      <c r="D183">
        <v>1</v>
      </c>
      <c r="E183">
        <v>1</v>
      </c>
    </row>
    <row r="184" spans="1:25" x14ac:dyDescent="0.25">
      <c r="A184">
        <v>1</v>
      </c>
      <c r="B184">
        <v>0</v>
      </c>
      <c r="C184">
        <v>0</v>
      </c>
      <c r="D184">
        <v>0</v>
      </c>
      <c r="E184">
        <v>1</v>
      </c>
    </row>
    <row r="186" spans="1:25" x14ac:dyDescent="0.25">
      <c r="A186">
        <v>1</v>
      </c>
      <c r="B186">
        <v>0</v>
      </c>
      <c r="C186">
        <v>0</v>
      </c>
      <c r="D186">
        <v>0</v>
      </c>
      <c r="E186">
        <v>1</v>
      </c>
      <c r="G186">
        <f t="shared" ref="G186" si="1550">E192</f>
        <v>1</v>
      </c>
      <c r="H186">
        <f t="shared" ref="H186" si="1551">E191</f>
        <v>1</v>
      </c>
      <c r="I186">
        <f t="shared" ref="I186" si="1552">E190</f>
        <v>0</v>
      </c>
      <c r="J186">
        <f t="shared" ref="J186" si="1553">E189</f>
        <v>0</v>
      </c>
      <c r="K186">
        <f t="shared" ref="K186" si="1554">E188</f>
        <v>0</v>
      </c>
      <c r="L186">
        <f t="shared" ref="L186" si="1555">E187</f>
        <v>1</v>
      </c>
      <c r="M186">
        <f t="shared" ref="M186" si="1556">E186</f>
        <v>1</v>
      </c>
      <c r="O186" t="str">
        <f t="shared" ref="O186" si="1557">TEXT(G190,0)</f>
        <v>1</v>
      </c>
      <c r="P186" t="str">
        <f t="shared" ref="P186" si="1558">TEXT(H190,0)</f>
        <v>1</v>
      </c>
      <c r="Q186" t="str">
        <f t="shared" ref="Q186" si="1559">TEXT(I190,0)</f>
        <v>0</v>
      </c>
      <c r="R186" t="str">
        <f t="shared" ref="R186" si="1560">TEXT(J190,0)</f>
        <v>0</v>
      </c>
      <c r="S186" t="str">
        <f t="shared" ref="S186" si="1561">TEXT(K190,0)</f>
        <v>0</v>
      </c>
      <c r="T186" t="str">
        <f t="shared" ref="T186" si="1562">TEXT(L190,0)</f>
        <v>1</v>
      </c>
      <c r="U186" t="str">
        <f t="shared" ref="U186" si="1563">TEXT(M190,0)</f>
        <v>1</v>
      </c>
      <c r="W186" t="str">
        <f t="shared" ref="W186:W190" si="1564">CONCATENATE(O186,P186,Q186,R186,S186,T186,U186)</f>
        <v>1100011</v>
      </c>
      <c r="Y186" t="str">
        <f t="shared" ref="Y186" si="1565">CONCATENATE(W186,W187,W188,W189,W190)</f>
        <v>11000110010100000100000101001100011</v>
      </c>
    </row>
    <row r="187" spans="1:25" x14ac:dyDescent="0.25">
      <c r="A187">
        <v>1</v>
      </c>
      <c r="B187">
        <v>0</v>
      </c>
      <c r="C187">
        <v>0</v>
      </c>
      <c r="D187">
        <v>0</v>
      </c>
      <c r="E187">
        <v>1</v>
      </c>
      <c r="G187">
        <f t="shared" ref="G187" si="1566">D192</f>
        <v>0</v>
      </c>
      <c r="H187">
        <f t="shared" ref="H187" si="1567">D191</f>
        <v>0</v>
      </c>
      <c r="I187">
        <f t="shared" ref="I187" si="1568">D190</f>
        <v>1</v>
      </c>
      <c r="J187">
        <f t="shared" ref="J187" si="1569">D189</f>
        <v>0</v>
      </c>
      <c r="K187">
        <f t="shared" ref="K187" si="1570">D188</f>
        <v>1</v>
      </c>
      <c r="L187">
        <f t="shared" ref="L187" si="1571">D187</f>
        <v>0</v>
      </c>
      <c r="M187">
        <f t="shared" ref="M187" si="1572">D186</f>
        <v>0</v>
      </c>
      <c r="O187" t="str">
        <f t="shared" ref="O187" si="1573">TEXT(G189,0)</f>
        <v>0</v>
      </c>
      <c r="P187" t="str">
        <f t="shared" ref="P187" si="1574">TEXT(H189,0)</f>
        <v>0</v>
      </c>
      <c r="Q187" t="str">
        <f t="shared" ref="Q187" si="1575">TEXT(I189,0)</f>
        <v>1</v>
      </c>
      <c r="R187" t="str">
        <f t="shared" ref="R187" si="1576">TEXT(J189,0)</f>
        <v>0</v>
      </c>
      <c r="S187" t="str">
        <f t="shared" ref="S187" si="1577">TEXT(K189,0)</f>
        <v>1</v>
      </c>
      <c r="T187" t="str">
        <f t="shared" ref="T187" si="1578">TEXT(L189,0)</f>
        <v>0</v>
      </c>
      <c r="U187" t="str">
        <f t="shared" ref="U187" si="1579">TEXT(M189,0)</f>
        <v>0</v>
      </c>
      <c r="W187" t="str">
        <f t="shared" si="1564"/>
        <v>0010100</v>
      </c>
    </row>
    <row r="188" spans="1:25" x14ac:dyDescent="0.25">
      <c r="A188">
        <v>0</v>
      </c>
      <c r="B188">
        <v>1</v>
      </c>
      <c r="C188">
        <v>0</v>
      </c>
      <c r="D188">
        <v>1</v>
      </c>
      <c r="E188">
        <v>0</v>
      </c>
      <c r="G188">
        <f t="shared" ref="G188" si="1580">C192</f>
        <v>0</v>
      </c>
      <c r="H188">
        <f t="shared" ref="H188" si="1581">C191</f>
        <v>0</v>
      </c>
      <c r="I188">
        <f t="shared" ref="I188" si="1582">C190</f>
        <v>0</v>
      </c>
      <c r="J188">
        <f t="shared" ref="J188" si="1583">C189</f>
        <v>1</v>
      </c>
      <c r="K188">
        <f t="shared" ref="K188" si="1584">C188</f>
        <v>0</v>
      </c>
      <c r="L188">
        <f t="shared" ref="L188" si="1585">C187</f>
        <v>0</v>
      </c>
      <c r="M188">
        <f t="shared" ref="M188" si="1586">C186</f>
        <v>0</v>
      </c>
      <c r="O188" t="str">
        <f t="shared" ref="O188" si="1587">TEXT(G188,0)</f>
        <v>0</v>
      </c>
      <c r="P188" t="str">
        <f t="shared" ref="P188" si="1588">TEXT(H188,0)</f>
        <v>0</v>
      </c>
      <c r="Q188" t="str">
        <f t="shared" ref="Q188" si="1589">TEXT(I188,0)</f>
        <v>0</v>
      </c>
      <c r="R188" t="str">
        <f t="shared" ref="R188" si="1590">TEXT(J188,0)</f>
        <v>1</v>
      </c>
      <c r="S188" t="str">
        <f t="shared" ref="S188" si="1591">TEXT(K188,0)</f>
        <v>0</v>
      </c>
      <c r="T188" t="str">
        <f t="shared" ref="T188" si="1592">TEXT(L188,0)</f>
        <v>0</v>
      </c>
      <c r="U188" t="str">
        <f t="shared" ref="U188" si="1593">TEXT(M188,0)</f>
        <v>0</v>
      </c>
      <c r="W188" t="str">
        <f t="shared" si="1564"/>
        <v>0001000</v>
      </c>
    </row>
    <row r="189" spans="1:25" x14ac:dyDescent="0.25">
      <c r="A189">
        <v>0</v>
      </c>
      <c r="B189">
        <v>0</v>
      </c>
      <c r="C189">
        <v>1</v>
      </c>
      <c r="D189">
        <v>0</v>
      </c>
      <c r="E189">
        <v>0</v>
      </c>
      <c r="G189">
        <f t="shared" ref="G189" si="1594">B192</f>
        <v>0</v>
      </c>
      <c r="H189">
        <f t="shared" ref="H189" si="1595">B191</f>
        <v>0</v>
      </c>
      <c r="I189">
        <f t="shared" ref="I189" si="1596">B190</f>
        <v>1</v>
      </c>
      <c r="J189">
        <f t="shared" ref="J189" si="1597">B189</f>
        <v>0</v>
      </c>
      <c r="K189">
        <f t="shared" ref="K189" si="1598">B188</f>
        <v>1</v>
      </c>
      <c r="L189">
        <f t="shared" ref="L189" si="1599">B187</f>
        <v>0</v>
      </c>
      <c r="M189">
        <f t="shared" ref="M189" si="1600">B186</f>
        <v>0</v>
      </c>
      <c r="O189" t="str">
        <f t="shared" ref="O189" si="1601">TEXT(G187,0)</f>
        <v>0</v>
      </c>
      <c r="P189" t="str">
        <f t="shared" ref="P189" si="1602">TEXT(H187,0)</f>
        <v>0</v>
      </c>
      <c r="Q189" t="str">
        <f t="shared" ref="Q189" si="1603">TEXT(I187,0)</f>
        <v>1</v>
      </c>
      <c r="R189" t="str">
        <f t="shared" ref="R189" si="1604">TEXT(J187,0)</f>
        <v>0</v>
      </c>
      <c r="S189" t="str">
        <f t="shared" ref="S189" si="1605">TEXT(K187,0)</f>
        <v>1</v>
      </c>
      <c r="T189" t="str">
        <f t="shared" ref="T189" si="1606">TEXT(L187,0)</f>
        <v>0</v>
      </c>
      <c r="U189" t="str">
        <f t="shared" ref="U189" si="1607">TEXT(M187,0)</f>
        <v>0</v>
      </c>
      <c r="W189" t="str">
        <f t="shared" si="1564"/>
        <v>0010100</v>
      </c>
    </row>
    <row r="190" spans="1:25" x14ac:dyDescent="0.25">
      <c r="A190">
        <v>0</v>
      </c>
      <c r="B190">
        <v>1</v>
      </c>
      <c r="C190">
        <v>0</v>
      </c>
      <c r="D190">
        <v>1</v>
      </c>
      <c r="E190">
        <v>0</v>
      </c>
      <c r="G190">
        <f t="shared" ref="G190" si="1608">A192</f>
        <v>1</v>
      </c>
      <c r="H190">
        <f t="shared" ref="H190" si="1609">A191</f>
        <v>1</v>
      </c>
      <c r="I190">
        <f t="shared" ref="I190" si="1610">A190</f>
        <v>0</v>
      </c>
      <c r="J190">
        <f t="shared" ref="J190" si="1611">A189</f>
        <v>0</v>
      </c>
      <c r="K190">
        <f t="shared" ref="K190" si="1612">A188</f>
        <v>0</v>
      </c>
      <c r="L190">
        <f t="shared" ref="L190" si="1613">A187</f>
        <v>1</v>
      </c>
      <c r="M190">
        <f t="shared" ref="M190" si="1614">A186</f>
        <v>1</v>
      </c>
      <c r="O190" t="str">
        <f t="shared" ref="O190" si="1615">TEXT(G186,0)</f>
        <v>1</v>
      </c>
      <c r="P190" t="str">
        <f t="shared" ref="P190" si="1616">TEXT(H186,0)</f>
        <v>1</v>
      </c>
      <c r="Q190" t="str">
        <f t="shared" ref="Q190" si="1617">TEXT(I186,0)</f>
        <v>0</v>
      </c>
      <c r="R190" t="str">
        <f t="shared" ref="R190" si="1618">TEXT(J186,0)</f>
        <v>0</v>
      </c>
      <c r="S190" t="str">
        <f t="shared" ref="S190" si="1619">TEXT(K186,0)</f>
        <v>0</v>
      </c>
      <c r="T190" t="str">
        <f t="shared" ref="T190" si="1620">TEXT(L186,0)</f>
        <v>1</v>
      </c>
      <c r="U190" t="str">
        <f t="shared" ref="U190" si="1621">TEXT(M186,0)</f>
        <v>1</v>
      </c>
      <c r="W190" t="str">
        <f t="shared" si="1564"/>
        <v>1100011</v>
      </c>
    </row>
    <row r="191" spans="1:25" x14ac:dyDescent="0.25">
      <c r="A191">
        <v>1</v>
      </c>
      <c r="B191">
        <v>0</v>
      </c>
      <c r="C191">
        <v>0</v>
      </c>
      <c r="D191">
        <v>0</v>
      </c>
      <c r="E191">
        <v>1</v>
      </c>
    </row>
    <row r="192" spans="1:25" x14ac:dyDescent="0.25">
      <c r="A192">
        <v>1</v>
      </c>
      <c r="B192">
        <v>0</v>
      </c>
      <c r="C192">
        <v>0</v>
      </c>
      <c r="D192">
        <v>0</v>
      </c>
      <c r="E192">
        <v>1</v>
      </c>
    </row>
    <row r="194" spans="1:25" x14ac:dyDescent="0.25">
      <c r="A194">
        <v>1</v>
      </c>
      <c r="B194">
        <v>0</v>
      </c>
      <c r="C194">
        <v>0</v>
      </c>
      <c r="D194">
        <v>0</v>
      </c>
      <c r="E194">
        <v>1</v>
      </c>
      <c r="G194">
        <f t="shared" ref="G194" si="1622">E200</f>
        <v>0</v>
      </c>
      <c r="H194">
        <f t="shared" ref="H194" si="1623">E199</f>
        <v>0</v>
      </c>
      <c r="I194">
        <f t="shared" ref="I194" si="1624">E198</f>
        <v>0</v>
      </c>
      <c r="J194">
        <f t="shared" ref="J194" si="1625">E197</f>
        <v>0</v>
      </c>
      <c r="K194">
        <f t="shared" ref="K194" si="1626">E196</f>
        <v>0</v>
      </c>
      <c r="L194">
        <f t="shared" ref="L194" si="1627">E195</f>
        <v>1</v>
      </c>
      <c r="M194">
        <f t="shared" ref="M194" si="1628">E194</f>
        <v>1</v>
      </c>
      <c r="O194" t="str">
        <f t="shared" ref="O194" si="1629">TEXT(G198,0)</f>
        <v>0</v>
      </c>
      <c r="P194" t="str">
        <f t="shared" ref="P194" si="1630">TEXT(H198,0)</f>
        <v>0</v>
      </c>
      <c r="Q194" t="str">
        <f t="shared" ref="Q194" si="1631">TEXT(I198,0)</f>
        <v>0</v>
      </c>
      <c r="R194" t="str">
        <f t="shared" ref="R194" si="1632">TEXT(J198,0)</f>
        <v>0</v>
      </c>
      <c r="S194" t="str">
        <f t="shared" ref="S194" si="1633">TEXT(K198,0)</f>
        <v>0</v>
      </c>
      <c r="T194" t="str">
        <f t="shared" ref="T194" si="1634">TEXT(L198,0)</f>
        <v>1</v>
      </c>
      <c r="U194" t="str">
        <f t="shared" ref="U194" si="1635">TEXT(M198,0)</f>
        <v>1</v>
      </c>
      <c r="W194" t="str">
        <f t="shared" ref="W194:W198" si="1636">CONCATENATE(O194,P194,Q194,R194,S194,T194,U194)</f>
        <v>0000011</v>
      </c>
      <c r="Y194" t="str">
        <f t="shared" ref="Y194" si="1637">CONCATENATE(W194,W195,W196,W197,W198)</f>
        <v>00000110000100111100000001000000011</v>
      </c>
    </row>
    <row r="195" spans="1:25" x14ac:dyDescent="0.25">
      <c r="A195">
        <v>1</v>
      </c>
      <c r="B195">
        <v>0</v>
      </c>
      <c r="C195">
        <v>0</v>
      </c>
      <c r="D195">
        <v>0</v>
      </c>
      <c r="E195">
        <v>1</v>
      </c>
      <c r="G195">
        <f t="shared" ref="G195" si="1638">D200</f>
        <v>0</v>
      </c>
      <c r="H195">
        <f t="shared" ref="H195" si="1639">D199</f>
        <v>0</v>
      </c>
      <c r="I195">
        <f t="shared" ref="I195" si="1640">D198</f>
        <v>0</v>
      </c>
      <c r="J195">
        <f t="shared" ref="J195" si="1641">D197</f>
        <v>0</v>
      </c>
      <c r="K195">
        <f t="shared" ref="K195" si="1642">D196</f>
        <v>1</v>
      </c>
      <c r="L195">
        <f t="shared" ref="L195" si="1643">D195</f>
        <v>0</v>
      </c>
      <c r="M195">
        <f t="shared" ref="M195" si="1644">D194</f>
        <v>0</v>
      </c>
      <c r="O195" t="str">
        <f t="shared" ref="O195" si="1645">TEXT(G197,0)</f>
        <v>0</v>
      </c>
      <c r="P195" t="str">
        <f t="shared" ref="P195" si="1646">TEXT(H197,0)</f>
        <v>0</v>
      </c>
      <c r="Q195" t="str">
        <f t="shared" ref="Q195" si="1647">TEXT(I197,0)</f>
        <v>0</v>
      </c>
      <c r="R195" t="str">
        <f t="shared" ref="R195" si="1648">TEXT(J197,0)</f>
        <v>0</v>
      </c>
      <c r="S195" t="str">
        <f t="shared" ref="S195" si="1649">TEXT(K197,0)</f>
        <v>1</v>
      </c>
      <c r="T195" t="str">
        <f t="shared" ref="T195" si="1650">TEXT(L197,0)</f>
        <v>0</v>
      </c>
      <c r="U195" t="str">
        <f t="shared" ref="U195" si="1651">TEXT(M197,0)</f>
        <v>0</v>
      </c>
      <c r="W195" t="str">
        <f t="shared" si="1636"/>
        <v>0000100</v>
      </c>
    </row>
    <row r="196" spans="1:25" x14ac:dyDescent="0.25">
      <c r="A196">
        <v>0</v>
      </c>
      <c r="B196">
        <v>1</v>
      </c>
      <c r="C196">
        <v>0</v>
      </c>
      <c r="D196">
        <v>1</v>
      </c>
      <c r="E196">
        <v>0</v>
      </c>
      <c r="G196">
        <f t="shared" ref="G196" si="1652">C200</f>
        <v>1</v>
      </c>
      <c r="H196">
        <f t="shared" ref="H196" si="1653">C199</f>
        <v>1</v>
      </c>
      <c r="I196">
        <f t="shared" ref="I196" si="1654">C198</f>
        <v>1</v>
      </c>
      <c r="J196">
        <f t="shared" ref="J196" si="1655">C197</f>
        <v>1</v>
      </c>
      <c r="K196">
        <f t="shared" ref="K196" si="1656">C196</f>
        <v>0</v>
      </c>
      <c r="L196">
        <f t="shared" ref="L196" si="1657">C195</f>
        <v>0</v>
      </c>
      <c r="M196">
        <f t="shared" ref="M196" si="1658">C194</f>
        <v>0</v>
      </c>
      <c r="O196" t="str">
        <f t="shared" ref="O196" si="1659">TEXT(G196,0)</f>
        <v>1</v>
      </c>
      <c r="P196" t="str">
        <f t="shared" ref="P196" si="1660">TEXT(H196,0)</f>
        <v>1</v>
      </c>
      <c r="Q196" t="str">
        <f t="shared" ref="Q196" si="1661">TEXT(I196,0)</f>
        <v>1</v>
      </c>
      <c r="R196" t="str">
        <f t="shared" ref="R196" si="1662">TEXT(J196,0)</f>
        <v>1</v>
      </c>
      <c r="S196" t="str">
        <f t="shared" ref="S196" si="1663">TEXT(K196,0)</f>
        <v>0</v>
      </c>
      <c r="T196" t="str">
        <f t="shared" ref="T196" si="1664">TEXT(L196,0)</f>
        <v>0</v>
      </c>
      <c r="U196" t="str">
        <f t="shared" ref="U196" si="1665">TEXT(M196,0)</f>
        <v>0</v>
      </c>
      <c r="W196" t="str">
        <f t="shared" si="1636"/>
        <v>1111000</v>
      </c>
    </row>
    <row r="197" spans="1:25" x14ac:dyDescent="0.25">
      <c r="A197">
        <v>0</v>
      </c>
      <c r="B197">
        <v>0</v>
      </c>
      <c r="C197">
        <v>1</v>
      </c>
      <c r="D197">
        <v>0</v>
      </c>
      <c r="E197">
        <v>0</v>
      </c>
      <c r="G197">
        <f t="shared" ref="G197" si="1666">B200</f>
        <v>0</v>
      </c>
      <c r="H197">
        <f t="shared" ref="H197" si="1667">B199</f>
        <v>0</v>
      </c>
      <c r="I197">
        <f t="shared" ref="I197" si="1668">B198</f>
        <v>0</v>
      </c>
      <c r="J197">
        <f t="shared" ref="J197" si="1669">B197</f>
        <v>0</v>
      </c>
      <c r="K197">
        <f t="shared" ref="K197" si="1670">B196</f>
        <v>1</v>
      </c>
      <c r="L197">
        <f t="shared" ref="L197" si="1671">B195</f>
        <v>0</v>
      </c>
      <c r="M197">
        <f t="shared" ref="M197" si="1672">B194</f>
        <v>0</v>
      </c>
      <c r="O197" t="str">
        <f t="shared" ref="O197" si="1673">TEXT(G195,0)</f>
        <v>0</v>
      </c>
      <c r="P197" t="str">
        <f t="shared" ref="P197" si="1674">TEXT(H195,0)</f>
        <v>0</v>
      </c>
      <c r="Q197" t="str">
        <f t="shared" ref="Q197" si="1675">TEXT(I195,0)</f>
        <v>0</v>
      </c>
      <c r="R197" t="str">
        <f t="shared" ref="R197" si="1676">TEXT(J195,0)</f>
        <v>0</v>
      </c>
      <c r="S197" t="str">
        <f t="shared" ref="S197" si="1677">TEXT(K195,0)</f>
        <v>1</v>
      </c>
      <c r="T197" t="str">
        <f t="shared" ref="T197" si="1678">TEXT(L195,0)</f>
        <v>0</v>
      </c>
      <c r="U197" t="str">
        <f t="shared" ref="U197" si="1679">TEXT(M195,0)</f>
        <v>0</v>
      </c>
      <c r="W197" t="str">
        <f t="shared" si="1636"/>
        <v>0000100</v>
      </c>
    </row>
    <row r="198" spans="1:25" x14ac:dyDescent="0.25">
      <c r="A198">
        <v>0</v>
      </c>
      <c r="B198">
        <v>0</v>
      </c>
      <c r="C198">
        <v>1</v>
      </c>
      <c r="D198">
        <v>0</v>
      </c>
      <c r="E198">
        <v>0</v>
      </c>
      <c r="G198">
        <f t="shared" ref="G198" si="1680">A200</f>
        <v>0</v>
      </c>
      <c r="H198">
        <f t="shared" ref="H198" si="1681">A199</f>
        <v>0</v>
      </c>
      <c r="I198">
        <f t="shared" ref="I198" si="1682">A198</f>
        <v>0</v>
      </c>
      <c r="J198">
        <f t="shared" ref="J198" si="1683">A197</f>
        <v>0</v>
      </c>
      <c r="K198">
        <f t="shared" ref="K198" si="1684">A196</f>
        <v>0</v>
      </c>
      <c r="L198">
        <f t="shared" ref="L198" si="1685">A195</f>
        <v>1</v>
      </c>
      <c r="M198">
        <f t="shared" ref="M198" si="1686">A194</f>
        <v>1</v>
      </c>
      <c r="O198" t="str">
        <f t="shared" ref="O198" si="1687">TEXT(G194,0)</f>
        <v>0</v>
      </c>
      <c r="P198" t="str">
        <f t="shared" ref="P198" si="1688">TEXT(H194,0)</f>
        <v>0</v>
      </c>
      <c r="Q198" t="str">
        <f t="shared" ref="Q198" si="1689">TEXT(I194,0)</f>
        <v>0</v>
      </c>
      <c r="R198" t="str">
        <f t="shared" ref="R198" si="1690">TEXT(J194,0)</f>
        <v>0</v>
      </c>
      <c r="S198" t="str">
        <f t="shared" ref="S198" si="1691">TEXT(K194,0)</f>
        <v>0</v>
      </c>
      <c r="T198" t="str">
        <f t="shared" ref="T198" si="1692">TEXT(L194,0)</f>
        <v>1</v>
      </c>
      <c r="U198" t="str">
        <f t="shared" ref="U198" si="1693">TEXT(M194,0)</f>
        <v>1</v>
      </c>
      <c r="W198" t="str">
        <f t="shared" si="1636"/>
        <v>0000011</v>
      </c>
    </row>
    <row r="199" spans="1:25" x14ac:dyDescent="0.25">
      <c r="A199">
        <v>0</v>
      </c>
      <c r="B199">
        <v>0</v>
      </c>
      <c r="C199">
        <v>1</v>
      </c>
      <c r="D199">
        <v>0</v>
      </c>
      <c r="E199">
        <v>0</v>
      </c>
    </row>
    <row r="200" spans="1:25" x14ac:dyDescent="0.25">
      <c r="A200">
        <v>0</v>
      </c>
      <c r="B200">
        <v>0</v>
      </c>
      <c r="C200">
        <v>1</v>
      </c>
      <c r="D200">
        <v>0</v>
      </c>
      <c r="E200">
        <v>0</v>
      </c>
    </row>
    <row r="202" spans="1:25" x14ac:dyDescent="0.25">
      <c r="A202">
        <v>1</v>
      </c>
      <c r="B202">
        <v>1</v>
      </c>
      <c r="C202">
        <v>1</v>
      </c>
      <c r="D202">
        <v>1</v>
      </c>
      <c r="E202">
        <v>1</v>
      </c>
      <c r="G202">
        <f t="shared" ref="G202" si="1694">E208</f>
        <v>1</v>
      </c>
      <c r="H202">
        <f t="shared" ref="H202" si="1695">E207</f>
        <v>0</v>
      </c>
      <c r="I202">
        <f t="shared" ref="I202" si="1696">E206</f>
        <v>0</v>
      </c>
      <c r="J202">
        <f t="shared" ref="J202" si="1697">E205</f>
        <v>0</v>
      </c>
      <c r="K202">
        <f t="shared" ref="K202" si="1698">E204</f>
        <v>0</v>
      </c>
      <c r="L202">
        <f t="shared" ref="L202" si="1699">E203</f>
        <v>1</v>
      </c>
      <c r="M202">
        <f t="shared" ref="M202" si="1700">E202</f>
        <v>1</v>
      </c>
      <c r="O202" t="str">
        <f t="shared" ref="O202" si="1701">TEXT(G206,0)</f>
        <v>1</v>
      </c>
      <c r="P202" t="str">
        <f t="shared" ref="P202" si="1702">TEXT(H206,0)</f>
        <v>1</v>
      </c>
      <c r="Q202" t="str">
        <f t="shared" ref="Q202" si="1703">TEXT(I206,0)</f>
        <v>0</v>
      </c>
      <c r="R202" t="str">
        <f t="shared" ref="R202" si="1704">TEXT(J206,0)</f>
        <v>0</v>
      </c>
      <c r="S202" t="str">
        <f t="shared" ref="S202" si="1705">TEXT(K206,0)</f>
        <v>0</v>
      </c>
      <c r="T202" t="str">
        <f t="shared" ref="T202" si="1706">TEXT(L206,0)</f>
        <v>0</v>
      </c>
      <c r="U202" t="str">
        <f t="shared" ref="U202" si="1707">TEXT(M206,0)</f>
        <v>1</v>
      </c>
      <c r="W202" t="str">
        <f t="shared" ref="W202:W206" si="1708">CONCATENATE(O202,P202,Q202,R202,S202,T202,U202)</f>
        <v>1100001</v>
      </c>
      <c r="Y202" t="str">
        <f t="shared" ref="Y202" si="1709">CONCATENATE(W202,W203,W204,W205,W206)</f>
        <v>11000011010001100100110001011000011</v>
      </c>
    </row>
    <row r="203" spans="1:25" x14ac:dyDescent="0.25">
      <c r="A203">
        <v>0</v>
      </c>
      <c r="B203">
        <v>0</v>
      </c>
      <c r="C203">
        <v>0</v>
      </c>
      <c r="D203">
        <v>0</v>
      </c>
      <c r="E203">
        <v>1</v>
      </c>
      <c r="G203">
        <f t="shared" ref="G203" si="1710">D208</f>
        <v>1</v>
      </c>
      <c r="H203">
        <f t="shared" ref="H203" si="1711">D207</f>
        <v>0</v>
      </c>
      <c r="I203">
        <f t="shared" ref="I203" si="1712">D206</f>
        <v>0</v>
      </c>
      <c r="J203">
        <f t="shared" ref="J203" si="1713">D205</f>
        <v>0</v>
      </c>
      <c r="K203">
        <f t="shared" ref="K203" si="1714">D204</f>
        <v>1</v>
      </c>
      <c r="L203">
        <f t="shared" ref="L203" si="1715">D203</f>
        <v>0</v>
      </c>
      <c r="M203">
        <f t="shared" ref="M203" si="1716">D202</f>
        <v>1</v>
      </c>
      <c r="O203" t="str">
        <f t="shared" ref="O203" si="1717">TEXT(G205,0)</f>
        <v>1</v>
      </c>
      <c r="P203" t="str">
        <f t="shared" ref="P203" si="1718">TEXT(H205,0)</f>
        <v>0</v>
      </c>
      <c r="Q203" t="str">
        <f t="shared" ref="Q203" si="1719">TEXT(I205,0)</f>
        <v>1</v>
      </c>
      <c r="R203" t="str">
        <f t="shared" ref="R203" si="1720">TEXT(J205,0)</f>
        <v>0</v>
      </c>
      <c r="S203" t="str">
        <f t="shared" ref="S203" si="1721">TEXT(K205,0)</f>
        <v>0</v>
      </c>
      <c r="T203" t="str">
        <f t="shared" ref="T203" si="1722">TEXT(L205,0)</f>
        <v>0</v>
      </c>
      <c r="U203" t="str">
        <f t="shared" ref="U203" si="1723">TEXT(M205,0)</f>
        <v>1</v>
      </c>
      <c r="W203" t="str">
        <f t="shared" si="1708"/>
        <v>1010001</v>
      </c>
    </row>
    <row r="204" spans="1:25" x14ac:dyDescent="0.25">
      <c r="A204">
        <v>0</v>
      </c>
      <c r="B204">
        <v>0</v>
      </c>
      <c r="C204">
        <v>0</v>
      </c>
      <c r="D204">
        <v>1</v>
      </c>
      <c r="E204">
        <v>0</v>
      </c>
      <c r="G204">
        <f t="shared" ref="G204" si="1724">C208</f>
        <v>1</v>
      </c>
      <c r="H204">
        <f t="shared" ref="H204" si="1725">C207</f>
        <v>0</v>
      </c>
      <c r="I204">
        <f t="shared" ref="I204" si="1726">C206</f>
        <v>0</v>
      </c>
      <c r="J204">
        <f t="shared" ref="J204" si="1727">C205</f>
        <v>1</v>
      </c>
      <c r="K204">
        <f t="shared" ref="K204" si="1728">C204</f>
        <v>0</v>
      </c>
      <c r="L204">
        <f t="shared" ref="L204" si="1729">C203</f>
        <v>0</v>
      </c>
      <c r="M204">
        <f t="shared" ref="M204" si="1730">C202</f>
        <v>1</v>
      </c>
      <c r="O204" t="str">
        <f t="shared" ref="O204" si="1731">TEXT(G204,0)</f>
        <v>1</v>
      </c>
      <c r="P204" t="str">
        <f t="shared" ref="P204" si="1732">TEXT(H204,0)</f>
        <v>0</v>
      </c>
      <c r="Q204" t="str">
        <f t="shared" ref="Q204" si="1733">TEXT(I204,0)</f>
        <v>0</v>
      </c>
      <c r="R204" t="str">
        <f t="shared" ref="R204" si="1734">TEXT(J204,0)</f>
        <v>1</v>
      </c>
      <c r="S204" t="str">
        <f t="shared" ref="S204" si="1735">TEXT(K204,0)</f>
        <v>0</v>
      </c>
      <c r="T204" t="str">
        <f t="shared" ref="T204" si="1736">TEXT(L204,0)</f>
        <v>0</v>
      </c>
      <c r="U204" t="str">
        <f t="shared" ref="U204" si="1737">TEXT(M204,0)</f>
        <v>1</v>
      </c>
      <c r="W204" t="str">
        <f t="shared" si="1708"/>
        <v>1001001</v>
      </c>
    </row>
    <row r="205" spans="1:25" x14ac:dyDescent="0.25">
      <c r="A205">
        <v>0</v>
      </c>
      <c r="B205">
        <v>0</v>
      </c>
      <c r="C205">
        <v>1</v>
      </c>
      <c r="D205">
        <v>0</v>
      </c>
      <c r="E205">
        <v>0</v>
      </c>
      <c r="G205">
        <f t="shared" ref="G205" si="1738">B208</f>
        <v>1</v>
      </c>
      <c r="H205">
        <f t="shared" ref="H205" si="1739">B207</f>
        <v>0</v>
      </c>
      <c r="I205">
        <f t="shared" ref="I205" si="1740">B206</f>
        <v>1</v>
      </c>
      <c r="J205">
        <f t="shared" ref="J205" si="1741">B205</f>
        <v>0</v>
      </c>
      <c r="K205">
        <f t="shared" ref="K205" si="1742">B204</f>
        <v>0</v>
      </c>
      <c r="L205">
        <f t="shared" ref="L205" si="1743">B203</f>
        <v>0</v>
      </c>
      <c r="M205">
        <f t="shared" ref="M205" si="1744">B202</f>
        <v>1</v>
      </c>
      <c r="O205" t="str">
        <f t="shared" ref="O205" si="1745">TEXT(G203,0)</f>
        <v>1</v>
      </c>
      <c r="P205" t="str">
        <f t="shared" ref="P205" si="1746">TEXT(H203,0)</f>
        <v>0</v>
      </c>
      <c r="Q205" t="str">
        <f t="shared" ref="Q205" si="1747">TEXT(I203,0)</f>
        <v>0</v>
      </c>
      <c r="R205" t="str">
        <f t="shared" ref="R205" si="1748">TEXT(J203,0)</f>
        <v>0</v>
      </c>
      <c r="S205" t="str">
        <f t="shared" ref="S205" si="1749">TEXT(K203,0)</f>
        <v>1</v>
      </c>
      <c r="T205" t="str">
        <f t="shared" ref="T205" si="1750">TEXT(L203,0)</f>
        <v>0</v>
      </c>
      <c r="U205" t="str">
        <f t="shared" ref="U205" si="1751">TEXT(M203,0)</f>
        <v>1</v>
      </c>
      <c r="W205" t="str">
        <f t="shared" si="1708"/>
        <v>1000101</v>
      </c>
    </row>
    <row r="206" spans="1:25" x14ac:dyDescent="0.25">
      <c r="A206">
        <v>0</v>
      </c>
      <c r="B206">
        <v>1</v>
      </c>
      <c r="C206">
        <v>0</v>
      </c>
      <c r="D206">
        <v>0</v>
      </c>
      <c r="E206">
        <v>0</v>
      </c>
      <c r="G206">
        <f t="shared" ref="G206" si="1752">A208</f>
        <v>1</v>
      </c>
      <c r="H206">
        <f t="shared" ref="H206" si="1753">A207</f>
        <v>1</v>
      </c>
      <c r="I206">
        <f t="shared" ref="I206" si="1754">A206</f>
        <v>0</v>
      </c>
      <c r="J206">
        <f t="shared" ref="J206" si="1755">A205</f>
        <v>0</v>
      </c>
      <c r="K206">
        <f t="shared" ref="K206" si="1756">A204</f>
        <v>0</v>
      </c>
      <c r="L206">
        <f t="shared" ref="L206" si="1757">A203</f>
        <v>0</v>
      </c>
      <c r="M206">
        <f t="shared" ref="M206" si="1758">A202</f>
        <v>1</v>
      </c>
      <c r="O206" t="str">
        <f t="shared" ref="O206" si="1759">TEXT(G202,0)</f>
        <v>1</v>
      </c>
      <c r="P206" t="str">
        <f t="shared" ref="P206" si="1760">TEXT(H202,0)</f>
        <v>0</v>
      </c>
      <c r="Q206" t="str">
        <f t="shared" ref="Q206" si="1761">TEXT(I202,0)</f>
        <v>0</v>
      </c>
      <c r="R206" t="str">
        <f t="shared" ref="R206" si="1762">TEXT(J202,0)</f>
        <v>0</v>
      </c>
      <c r="S206" t="str">
        <f t="shared" ref="S206" si="1763">TEXT(K202,0)</f>
        <v>0</v>
      </c>
      <c r="T206" t="str">
        <f t="shared" ref="T206" si="1764">TEXT(L202,0)</f>
        <v>1</v>
      </c>
      <c r="U206" t="str">
        <f t="shared" ref="U206" si="1765">TEXT(M202,0)</f>
        <v>1</v>
      </c>
      <c r="W206" t="str">
        <f t="shared" si="1708"/>
        <v>1000011</v>
      </c>
    </row>
    <row r="207" spans="1:25" x14ac:dyDescent="0.25">
      <c r="A207">
        <v>1</v>
      </c>
      <c r="B207">
        <v>0</v>
      </c>
      <c r="C207">
        <v>0</v>
      </c>
      <c r="D207">
        <v>0</v>
      </c>
      <c r="E207">
        <v>0</v>
      </c>
    </row>
    <row r="208" spans="1:25" x14ac:dyDescent="0.25">
      <c r="A208">
        <v>1</v>
      </c>
      <c r="B208">
        <v>1</v>
      </c>
      <c r="C208">
        <v>1</v>
      </c>
      <c r="D208">
        <v>1</v>
      </c>
      <c r="E2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E21"/>
  <sheetViews>
    <sheetView workbookViewId="0">
      <selection activeCell="K20" sqref="K20"/>
    </sheetView>
  </sheetViews>
  <sheetFormatPr defaultRowHeight="15" x14ac:dyDescent="0.25"/>
  <cols>
    <col min="1" max="9" width="2.7109375" customWidth="1"/>
    <col min="11" max="18" width="2.7109375" customWidth="1"/>
    <col min="20" max="27" width="2.7109375" customWidth="1"/>
    <col min="30" max="30" width="7.7109375" customWidth="1"/>
  </cols>
  <sheetData>
    <row r="2" spans="1:31" x14ac:dyDescent="0.25">
      <c r="A2">
        <v>0</v>
      </c>
      <c r="B2">
        <v>0</v>
      </c>
      <c r="C2">
        <v>1</v>
      </c>
      <c r="D2">
        <v>0</v>
      </c>
      <c r="E2">
        <v>0</v>
      </c>
      <c r="K2">
        <f>E9</f>
        <v>1</v>
      </c>
      <c r="L2">
        <f>E8</f>
        <v>1</v>
      </c>
      <c r="M2">
        <f>E7</f>
        <v>1</v>
      </c>
      <c r="N2">
        <f>E6</f>
        <v>1</v>
      </c>
      <c r="O2">
        <f>E5</f>
        <v>1</v>
      </c>
      <c r="P2">
        <f>E4</f>
        <v>0</v>
      </c>
      <c r="Q2">
        <f>E3</f>
        <v>0</v>
      </c>
      <c r="R2">
        <f>E2</f>
        <v>0</v>
      </c>
      <c r="T2" t="str">
        <f>TEXT(K2,0)</f>
        <v>1</v>
      </c>
      <c r="U2" t="str">
        <f t="shared" ref="U2:AA2" si="0">TEXT(L6,0)</f>
        <v>1</v>
      </c>
      <c r="V2" t="str">
        <f t="shared" si="0"/>
        <v>1</v>
      </c>
      <c r="W2" t="str">
        <f t="shared" si="0"/>
        <v>1</v>
      </c>
      <c r="X2" t="str">
        <f t="shared" si="0"/>
        <v>1</v>
      </c>
      <c r="Y2" t="str">
        <f t="shared" si="0"/>
        <v>0</v>
      </c>
      <c r="Z2" t="str">
        <f t="shared" si="0"/>
        <v>0</v>
      </c>
      <c r="AA2" t="str">
        <f t="shared" si="0"/>
        <v>0</v>
      </c>
      <c r="AC2" t="str">
        <f>CONCATENATE(T2,U2,V2,W2,X2,Y2,Z2,AA2)</f>
        <v>11111000</v>
      </c>
      <c r="AE2" t="str">
        <f>CONCATENATE(AC2,AC3,AC4,AC5,AC6)</f>
        <v>1111100000001110000010010000111011111000</v>
      </c>
    </row>
    <row r="3" spans="1:31" x14ac:dyDescent="0.25">
      <c r="A3">
        <v>0</v>
      </c>
      <c r="B3">
        <v>1</v>
      </c>
      <c r="C3">
        <v>0</v>
      </c>
      <c r="D3">
        <v>1</v>
      </c>
      <c r="E3">
        <v>0</v>
      </c>
      <c r="K3">
        <f>D9</f>
        <v>0</v>
      </c>
      <c r="L3">
        <f>D8</f>
        <v>0</v>
      </c>
      <c r="M3">
        <f>D7</f>
        <v>0</v>
      </c>
      <c r="N3">
        <f>D6</f>
        <v>0</v>
      </c>
      <c r="O3">
        <f>D5</f>
        <v>1</v>
      </c>
      <c r="P3">
        <f>D4</f>
        <v>1</v>
      </c>
      <c r="Q3">
        <f>D3</f>
        <v>1</v>
      </c>
      <c r="R3">
        <f>D2</f>
        <v>0</v>
      </c>
      <c r="T3" t="str">
        <f t="shared" ref="T3:T6" si="1">TEXT(K3,0)</f>
        <v>0</v>
      </c>
      <c r="U3" t="str">
        <f t="shared" ref="U3:AA3" si="2">TEXT(L5,0)</f>
        <v>0</v>
      </c>
      <c r="V3" t="str">
        <f t="shared" si="2"/>
        <v>0</v>
      </c>
      <c r="W3" t="str">
        <f t="shared" si="2"/>
        <v>0</v>
      </c>
      <c r="X3" t="str">
        <f t="shared" si="2"/>
        <v>1</v>
      </c>
      <c r="Y3" t="str">
        <f t="shared" si="2"/>
        <v>1</v>
      </c>
      <c r="Z3" t="str">
        <f t="shared" si="2"/>
        <v>1</v>
      </c>
      <c r="AA3" t="str">
        <f t="shared" si="2"/>
        <v>0</v>
      </c>
      <c r="AC3" t="str">
        <f t="shared" ref="AC3:AC6" si="3">CONCATENATE(T3,U3,V3,W3,X3,Y3,Z3,AA3)</f>
        <v>00001110</v>
      </c>
    </row>
    <row r="4" spans="1:31" x14ac:dyDescent="0.25">
      <c r="A4">
        <v>0</v>
      </c>
      <c r="B4">
        <v>1</v>
      </c>
      <c r="C4">
        <v>0</v>
      </c>
      <c r="D4">
        <v>1</v>
      </c>
      <c r="E4">
        <v>0</v>
      </c>
      <c r="K4">
        <f>C9</f>
        <v>0</v>
      </c>
      <c r="L4">
        <f>C8</f>
        <v>0</v>
      </c>
      <c r="M4">
        <f>C7</f>
        <v>0</v>
      </c>
      <c r="N4">
        <f>C6</f>
        <v>0</v>
      </c>
      <c r="O4">
        <f>C5</f>
        <v>1</v>
      </c>
      <c r="P4">
        <f>C4</f>
        <v>0</v>
      </c>
      <c r="Q4">
        <f>C3</f>
        <v>0</v>
      </c>
      <c r="R4">
        <f>C2</f>
        <v>1</v>
      </c>
      <c r="T4" t="str">
        <f t="shared" si="1"/>
        <v>0</v>
      </c>
      <c r="U4" t="str">
        <f>TEXT(L4,0)</f>
        <v>0</v>
      </c>
      <c r="V4" t="str">
        <f t="shared" ref="V4:AA4" si="4">TEXT(M4,0)</f>
        <v>0</v>
      </c>
      <c r="W4" t="str">
        <f t="shared" si="4"/>
        <v>0</v>
      </c>
      <c r="X4" t="str">
        <f t="shared" si="4"/>
        <v>1</v>
      </c>
      <c r="Y4" t="str">
        <f t="shared" si="4"/>
        <v>0</v>
      </c>
      <c r="Z4" t="str">
        <f t="shared" si="4"/>
        <v>0</v>
      </c>
      <c r="AA4" t="str">
        <f t="shared" si="4"/>
        <v>1</v>
      </c>
      <c r="AC4" t="str">
        <f t="shared" si="3"/>
        <v>00001001</v>
      </c>
    </row>
    <row r="5" spans="1:31" x14ac:dyDescent="0.25">
      <c r="A5">
        <v>1</v>
      </c>
      <c r="B5">
        <v>1</v>
      </c>
      <c r="C5">
        <v>1</v>
      </c>
      <c r="D5">
        <v>1</v>
      </c>
      <c r="E5">
        <v>1</v>
      </c>
      <c r="K5">
        <f>B9</f>
        <v>0</v>
      </c>
      <c r="L5">
        <f>B8</f>
        <v>0</v>
      </c>
      <c r="M5">
        <f>B7</f>
        <v>0</v>
      </c>
      <c r="N5">
        <f>B6</f>
        <v>0</v>
      </c>
      <c r="O5">
        <f>B5</f>
        <v>1</v>
      </c>
      <c r="P5">
        <f>B4</f>
        <v>1</v>
      </c>
      <c r="Q5">
        <f>B3</f>
        <v>1</v>
      </c>
      <c r="R5">
        <f>B2</f>
        <v>0</v>
      </c>
      <c r="T5" t="str">
        <f t="shared" si="1"/>
        <v>0</v>
      </c>
      <c r="U5" t="str">
        <f>TEXT(L3,0)</f>
        <v>0</v>
      </c>
      <c r="V5" t="str">
        <f t="shared" ref="V5:AA5" si="5">TEXT(M3,0)</f>
        <v>0</v>
      </c>
      <c r="W5" t="str">
        <f t="shared" si="5"/>
        <v>0</v>
      </c>
      <c r="X5" t="str">
        <f t="shared" si="5"/>
        <v>1</v>
      </c>
      <c r="Y5" t="str">
        <f t="shared" si="5"/>
        <v>1</v>
      </c>
      <c r="Z5" t="str">
        <f t="shared" si="5"/>
        <v>1</v>
      </c>
      <c r="AA5" t="str">
        <f t="shared" si="5"/>
        <v>0</v>
      </c>
      <c r="AC5" t="str">
        <f t="shared" si="3"/>
        <v>00001110</v>
      </c>
    </row>
    <row r="6" spans="1:31" x14ac:dyDescent="0.25">
      <c r="A6">
        <v>1</v>
      </c>
      <c r="B6">
        <v>0</v>
      </c>
      <c r="C6">
        <v>0</v>
      </c>
      <c r="D6">
        <v>0</v>
      </c>
      <c r="E6">
        <v>1</v>
      </c>
      <c r="K6">
        <f>A9</f>
        <v>1</v>
      </c>
      <c r="L6">
        <f>A8</f>
        <v>1</v>
      </c>
      <c r="M6">
        <f>A7</f>
        <v>1</v>
      </c>
      <c r="N6">
        <f>A6</f>
        <v>1</v>
      </c>
      <c r="O6">
        <f>A5</f>
        <v>1</v>
      </c>
      <c r="P6">
        <f>A4</f>
        <v>0</v>
      </c>
      <c r="Q6">
        <f>A3</f>
        <v>0</v>
      </c>
      <c r="R6">
        <f>A2</f>
        <v>0</v>
      </c>
      <c r="T6" t="str">
        <f t="shared" si="1"/>
        <v>1</v>
      </c>
      <c r="U6" t="str">
        <f>TEXT(L2,0)</f>
        <v>1</v>
      </c>
      <c r="V6" t="str">
        <f t="shared" ref="V6:AA6" si="6">TEXT(M2,0)</f>
        <v>1</v>
      </c>
      <c r="W6" t="str">
        <f t="shared" si="6"/>
        <v>1</v>
      </c>
      <c r="X6" t="str">
        <f t="shared" si="6"/>
        <v>1</v>
      </c>
      <c r="Y6" t="str">
        <f t="shared" si="6"/>
        <v>0</v>
      </c>
      <c r="Z6" t="str">
        <f t="shared" si="6"/>
        <v>0</v>
      </c>
      <c r="AA6" t="str">
        <f t="shared" si="6"/>
        <v>0</v>
      </c>
      <c r="AC6" t="str">
        <f t="shared" si="3"/>
        <v>11111000</v>
      </c>
    </row>
    <row r="7" spans="1:31" x14ac:dyDescent="0.25">
      <c r="A7">
        <v>1</v>
      </c>
      <c r="B7">
        <v>0</v>
      </c>
      <c r="C7">
        <v>0</v>
      </c>
      <c r="D7">
        <v>0</v>
      </c>
      <c r="E7">
        <v>1</v>
      </c>
    </row>
    <row r="8" spans="1:31" x14ac:dyDescent="0.25">
      <c r="A8">
        <v>1</v>
      </c>
      <c r="B8">
        <v>0</v>
      </c>
      <c r="C8">
        <v>0</v>
      </c>
      <c r="D8">
        <v>0</v>
      </c>
      <c r="E8">
        <v>1</v>
      </c>
    </row>
    <row r="9" spans="1:31" x14ac:dyDescent="0.25">
      <c r="A9">
        <v>1</v>
      </c>
      <c r="B9">
        <v>0</v>
      </c>
      <c r="C9">
        <v>0</v>
      </c>
      <c r="D9">
        <v>0</v>
      </c>
      <c r="E9">
        <v>1</v>
      </c>
    </row>
    <row r="14" spans="1:31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2</v>
      </c>
      <c r="G14">
        <v>3</v>
      </c>
      <c r="H14">
        <v>4</v>
      </c>
      <c r="I14">
        <v>5</v>
      </c>
      <c r="K14">
        <f>E21</f>
        <v>1</v>
      </c>
      <c r="L14">
        <f>E20</f>
        <v>1</v>
      </c>
      <c r="M14">
        <f>E19</f>
        <v>1</v>
      </c>
      <c r="N14">
        <f>E18</f>
        <v>1</v>
      </c>
      <c r="O14">
        <f>E17</f>
        <v>1</v>
      </c>
      <c r="P14">
        <f>E16</f>
        <v>0</v>
      </c>
      <c r="Q14">
        <f>E15</f>
        <v>0</v>
      </c>
      <c r="R14">
        <f>E14</f>
        <v>0</v>
      </c>
      <c r="T14" t="str">
        <f>TEXT(K14,0)</f>
        <v>1</v>
      </c>
      <c r="U14" t="str">
        <f t="shared" ref="U14:AA14" si="7">TEXT(L18,0)</f>
        <v>1</v>
      </c>
      <c r="V14" t="str">
        <f t="shared" si="7"/>
        <v>1</v>
      </c>
      <c r="W14" t="str">
        <f t="shared" si="7"/>
        <v>1</v>
      </c>
      <c r="X14" t="str">
        <f t="shared" si="7"/>
        <v>1</v>
      </c>
      <c r="Y14" t="str">
        <f t="shared" si="7"/>
        <v>0</v>
      </c>
      <c r="Z14" t="str">
        <f t="shared" si="7"/>
        <v>0</v>
      </c>
      <c r="AA14" t="str">
        <f t="shared" si="7"/>
        <v>0</v>
      </c>
      <c r="AC14" t="str">
        <f>CONCATENATE(T14,U14,V14,W14,X14,Y14,Z14,AA14)</f>
        <v>11111000</v>
      </c>
      <c r="AE14" t="str">
        <f>CONCATENATE(AC14,AC15,AC16,AC17,AC18)</f>
        <v>1111100000001110000010010000111011111000</v>
      </c>
    </row>
    <row r="15" spans="1:31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2</v>
      </c>
      <c r="G15">
        <v>3</v>
      </c>
      <c r="H15">
        <v>4</v>
      </c>
      <c r="I15">
        <v>5</v>
      </c>
      <c r="K15">
        <f>D21</f>
        <v>0</v>
      </c>
      <c r="L15">
        <f>D20</f>
        <v>0</v>
      </c>
      <c r="M15">
        <f>D19</f>
        <v>0</v>
      </c>
      <c r="N15">
        <f>D18</f>
        <v>0</v>
      </c>
      <c r="O15">
        <f>D17</f>
        <v>1</v>
      </c>
      <c r="P15">
        <f>D16</f>
        <v>1</v>
      </c>
      <c r="Q15">
        <f>D15</f>
        <v>1</v>
      </c>
      <c r="R15">
        <f>D14</f>
        <v>0</v>
      </c>
      <c r="T15" t="str">
        <f t="shared" ref="T15:T18" si="8">TEXT(K15,0)</f>
        <v>0</v>
      </c>
      <c r="U15" t="str">
        <f t="shared" ref="U15:AA15" si="9">TEXT(L17,0)</f>
        <v>0</v>
      </c>
      <c r="V15" t="str">
        <f t="shared" si="9"/>
        <v>0</v>
      </c>
      <c r="W15" t="str">
        <f t="shared" si="9"/>
        <v>0</v>
      </c>
      <c r="X15" t="str">
        <f t="shared" si="9"/>
        <v>1</v>
      </c>
      <c r="Y15" t="str">
        <f t="shared" si="9"/>
        <v>1</v>
      </c>
      <c r="Z15" t="str">
        <f t="shared" si="9"/>
        <v>1</v>
      </c>
      <c r="AA15" t="str">
        <f t="shared" si="9"/>
        <v>0</v>
      </c>
      <c r="AC15" t="str">
        <f t="shared" ref="AC15:AC18" si="10">CONCATENATE(T15,U15,V15,W15,X15,Y15,Z15,AA15)</f>
        <v>00001110</v>
      </c>
    </row>
    <row r="16" spans="1:31" x14ac:dyDescent="0.25">
      <c r="A16">
        <v>0</v>
      </c>
      <c r="B16">
        <v>1</v>
      </c>
      <c r="C16">
        <v>0</v>
      </c>
      <c r="D16">
        <v>1</v>
      </c>
      <c r="E16">
        <v>0</v>
      </c>
      <c r="F16">
        <v>2</v>
      </c>
      <c r="G16">
        <v>3</v>
      </c>
      <c r="H16">
        <v>4</v>
      </c>
      <c r="I16">
        <v>5</v>
      </c>
      <c r="K16">
        <f>C21</f>
        <v>0</v>
      </c>
      <c r="L16">
        <f>C20</f>
        <v>0</v>
      </c>
      <c r="M16">
        <f>C19</f>
        <v>0</v>
      </c>
      <c r="N16">
        <f>C18</f>
        <v>0</v>
      </c>
      <c r="O16">
        <f>C17</f>
        <v>1</v>
      </c>
      <c r="P16">
        <f>C16</f>
        <v>0</v>
      </c>
      <c r="Q16">
        <f>C15</f>
        <v>0</v>
      </c>
      <c r="R16">
        <f>C14</f>
        <v>1</v>
      </c>
      <c r="T16" t="str">
        <f t="shared" si="8"/>
        <v>0</v>
      </c>
      <c r="U16" t="str">
        <f>TEXT(L16,0)</f>
        <v>0</v>
      </c>
      <c r="V16" t="str">
        <f t="shared" ref="V16" si="11">TEXT(M16,0)</f>
        <v>0</v>
      </c>
      <c r="W16" t="str">
        <f t="shared" ref="W16" si="12">TEXT(N16,0)</f>
        <v>0</v>
      </c>
      <c r="X16" t="str">
        <f t="shared" ref="X16" si="13">TEXT(O16,0)</f>
        <v>1</v>
      </c>
      <c r="Y16" t="str">
        <f t="shared" ref="Y16" si="14">TEXT(P16,0)</f>
        <v>0</v>
      </c>
      <c r="Z16" t="str">
        <f t="shared" ref="Z16" si="15">TEXT(Q16,0)</f>
        <v>0</v>
      </c>
      <c r="AA16" t="str">
        <f t="shared" ref="AA16" si="16">TEXT(R16,0)</f>
        <v>1</v>
      </c>
      <c r="AC16" t="str">
        <f t="shared" si="10"/>
        <v>00001001</v>
      </c>
    </row>
    <row r="17" spans="1:2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4</v>
      </c>
      <c r="I17">
        <v>5</v>
      </c>
      <c r="K17">
        <f>B21</f>
        <v>0</v>
      </c>
      <c r="L17">
        <f>B20</f>
        <v>0</v>
      </c>
      <c r="M17">
        <f>B19</f>
        <v>0</v>
      </c>
      <c r="N17">
        <f>B18</f>
        <v>0</v>
      </c>
      <c r="O17">
        <f>B17</f>
        <v>1</v>
      </c>
      <c r="P17">
        <f>B16</f>
        <v>1</v>
      </c>
      <c r="Q17">
        <f>B15</f>
        <v>1</v>
      </c>
      <c r="R17">
        <f>B14</f>
        <v>0</v>
      </c>
      <c r="T17" t="str">
        <f t="shared" si="8"/>
        <v>0</v>
      </c>
      <c r="U17" t="str">
        <f>TEXT(L15,0)</f>
        <v>0</v>
      </c>
      <c r="V17" t="str">
        <f t="shared" ref="V17" si="17">TEXT(M15,0)</f>
        <v>0</v>
      </c>
      <c r="W17" t="str">
        <f t="shared" ref="W17" si="18">TEXT(N15,0)</f>
        <v>0</v>
      </c>
      <c r="X17" t="str">
        <f t="shared" ref="X17" si="19">TEXT(O15,0)</f>
        <v>1</v>
      </c>
      <c r="Y17" t="str">
        <f t="shared" ref="Y17" si="20">TEXT(P15,0)</f>
        <v>1</v>
      </c>
      <c r="Z17" t="str">
        <f t="shared" ref="Z17" si="21">TEXT(Q15,0)</f>
        <v>1</v>
      </c>
      <c r="AA17" t="str">
        <f t="shared" ref="AA17" si="22">TEXT(R15,0)</f>
        <v>0</v>
      </c>
      <c r="AC17" t="str">
        <f t="shared" si="10"/>
        <v>00001110</v>
      </c>
    </row>
    <row r="18" spans="1:29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K18">
        <f>A21</f>
        <v>1</v>
      </c>
      <c r="L18">
        <f>A20</f>
        <v>1</v>
      </c>
      <c r="M18">
        <f>A19</f>
        <v>1</v>
      </c>
      <c r="N18">
        <f>A18</f>
        <v>1</v>
      </c>
      <c r="O18">
        <f>A17</f>
        <v>1</v>
      </c>
      <c r="P18">
        <f>A16</f>
        <v>0</v>
      </c>
      <c r="Q18">
        <f>A15</f>
        <v>0</v>
      </c>
      <c r="R18">
        <f>A14</f>
        <v>0</v>
      </c>
      <c r="T18" t="str">
        <f t="shared" si="8"/>
        <v>1</v>
      </c>
      <c r="U18" t="str">
        <f>TEXT(L14,0)</f>
        <v>1</v>
      </c>
      <c r="V18" t="str">
        <f t="shared" ref="V18" si="23">TEXT(M14,0)</f>
        <v>1</v>
      </c>
      <c r="W18" t="str">
        <f t="shared" ref="W18" si="24">TEXT(N14,0)</f>
        <v>1</v>
      </c>
      <c r="X18" t="str">
        <f t="shared" ref="X18" si="25">TEXT(O14,0)</f>
        <v>1</v>
      </c>
      <c r="Y18" t="str">
        <f t="shared" ref="Y18" si="26">TEXT(P14,0)</f>
        <v>0</v>
      </c>
      <c r="Z18" t="str">
        <f t="shared" ref="Z18" si="27">TEXT(Q14,0)</f>
        <v>0</v>
      </c>
      <c r="AA18" t="str">
        <f t="shared" ref="AA18" si="28">TEXT(R14,0)</f>
        <v>0</v>
      </c>
      <c r="AC18" t="str">
        <f t="shared" si="10"/>
        <v>11111000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</row>
    <row r="20" spans="1:29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</row>
    <row r="21" spans="1:29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H8"/>
  <sheetViews>
    <sheetView tabSelected="1" topLeftCell="AR1" workbookViewId="0">
      <selection activeCell="CJ13" sqref="CJ13"/>
    </sheetView>
  </sheetViews>
  <sheetFormatPr defaultRowHeight="15" x14ac:dyDescent="0.25"/>
  <cols>
    <col min="1" max="86" width="2.7109375" customWidth="1"/>
  </cols>
  <sheetData>
    <row r="1" spans="1:86" x14ac:dyDescent="0.25">
      <c r="A1" s="1">
        <v>1</v>
      </c>
      <c r="B1" s="1">
        <v>1</v>
      </c>
      <c r="C1" s="2">
        <v>1</v>
      </c>
      <c r="D1" s="1">
        <v>1</v>
      </c>
      <c r="E1" s="1">
        <v>1</v>
      </c>
      <c r="F1" s="1">
        <v>1</v>
      </c>
      <c r="G1" s="1">
        <v>1</v>
      </c>
      <c r="H1" s="2">
        <v>1</v>
      </c>
      <c r="I1" s="2">
        <v>1</v>
      </c>
      <c r="J1" s="2">
        <v>1</v>
      </c>
      <c r="K1" s="1">
        <v>1</v>
      </c>
      <c r="L1" s="1">
        <v>1</v>
      </c>
      <c r="M1" s="1">
        <v>1</v>
      </c>
      <c r="N1" s="1">
        <v>1</v>
      </c>
      <c r="O1" s="2">
        <v>1</v>
      </c>
      <c r="P1" s="2">
        <v>1</v>
      </c>
      <c r="Q1" s="2">
        <v>1</v>
      </c>
      <c r="R1" s="1">
        <v>1</v>
      </c>
      <c r="S1" s="1">
        <v>1</v>
      </c>
      <c r="T1" s="1">
        <v>1</v>
      </c>
      <c r="U1" s="1">
        <v>1</v>
      </c>
      <c r="V1" s="2">
        <v>1</v>
      </c>
      <c r="W1" s="2">
        <v>1</v>
      </c>
      <c r="X1" s="2">
        <v>1</v>
      </c>
      <c r="Y1" s="2">
        <v>1</v>
      </c>
      <c r="Z1" s="1">
        <v>1</v>
      </c>
      <c r="AA1" s="1">
        <v>1</v>
      </c>
      <c r="AB1" s="1">
        <v>1</v>
      </c>
      <c r="AC1" s="2">
        <v>1</v>
      </c>
      <c r="AD1" s="2">
        <v>1</v>
      </c>
      <c r="AE1" s="2">
        <v>1</v>
      </c>
      <c r="AF1" s="2">
        <v>1</v>
      </c>
      <c r="AG1" s="1">
        <v>1</v>
      </c>
      <c r="AH1" s="1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1">
        <v>1</v>
      </c>
      <c r="AO1" s="1">
        <v>1</v>
      </c>
      <c r="AP1" s="1">
        <v>1</v>
      </c>
      <c r="AQ1" s="1">
        <v>1</v>
      </c>
      <c r="AR1" s="2">
        <v>1</v>
      </c>
      <c r="AS1" s="2">
        <v>1</v>
      </c>
      <c r="AT1" s="2">
        <v>1</v>
      </c>
      <c r="AU1" s="1">
        <v>1</v>
      </c>
      <c r="AV1" s="1">
        <v>1</v>
      </c>
      <c r="AW1" s="1">
        <v>1</v>
      </c>
      <c r="AX1" s="2">
        <v>1</v>
      </c>
      <c r="AY1" s="1">
        <v>1</v>
      </c>
      <c r="AZ1" s="1">
        <v>1</v>
      </c>
      <c r="BA1" s="1">
        <v>1</v>
      </c>
      <c r="BB1" s="2">
        <v>1</v>
      </c>
      <c r="BC1" s="1">
        <v>1</v>
      </c>
      <c r="BD1" s="1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1">
        <v>1</v>
      </c>
      <c r="BK1" s="1">
        <v>1</v>
      </c>
      <c r="BL1" s="1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1">
        <v>1</v>
      </c>
      <c r="BT1" s="1">
        <v>1</v>
      </c>
      <c r="BU1" s="2">
        <v>1</v>
      </c>
      <c r="BV1" s="1">
        <v>1</v>
      </c>
      <c r="BW1" s="1">
        <v>1</v>
      </c>
      <c r="BX1" s="1">
        <v>1</v>
      </c>
      <c r="BY1" s="2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</row>
    <row r="2" spans="1:86" x14ac:dyDescent="0.25">
      <c r="A2" s="1">
        <v>1</v>
      </c>
      <c r="B2" s="2">
        <v>1</v>
      </c>
      <c r="C2" s="1">
        <v>1</v>
      </c>
      <c r="D2" s="2">
        <v>1</v>
      </c>
      <c r="E2" s="1">
        <v>1</v>
      </c>
      <c r="F2" s="1">
        <v>1</v>
      </c>
      <c r="G2" s="1">
        <v>1</v>
      </c>
      <c r="H2" s="2">
        <v>1</v>
      </c>
      <c r="I2" s="1">
        <v>1</v>
      </c>
      <c r="J2" s="1">
        <v>1</v>
      </c>
      <c r="K2" s="2">
        <v>1</v>
      </c>
      <c r="L2" s="1">
        <v>1</v>
      </c>
      <c r="M2" s="1">
        <v>1</v>
      </c>
      <c r="N2" s="2">
        <v>1</v>
      </c>
      <c r="O2" s="1">
        <v>1</v>
      </c>
      <c r="P2" s="1">
        <v>1</v>
      </c>
      <c r="Q2" s="1">
        <v>1</v>
      </c>
      <c r="R2" s="2">
        <v>1</v>
      </c>
      <c r="S2" s="1">
        <v>1</v>
      </c>
      <c r="T2" s="1">
        <v>1</v>
      </c>
      <c r="U2" s="1">
        <v>1</v>
      </c>
      <c r="V2" s="2">
        <v>1</v>
      </c>
      <c r="W2" s="1">
        <v>1</v>
      </c>
      <c r="X2" s="1">
        <v>1</v>
      </c>
      <c r="Y2" s="1">
        <v>1</v>
      </c>
      <c r="Z2" s="2">
        <v>1</v>
      </c>
      <c r="AA2" s="1">
        <v>1</v>
      </c>
      <c r="AB2" s="1">
        <v>1</v>
      </c>
      <c r="AC2" s="2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2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2">
        <v>1</v>
      </c>
      <c r="AR2" s="1">
        <v>1</v>
      </c>
      <c r="AS2" s="1">
        <v>1</v>
      </c>
      <c r="AT2" s="1">
        <v>1</v>
      </c>
      <c r="AU2" s="2">
        <v>1</v>
      </c>
      <c r="AV2" s="1">
        <v>1</v>
      </c>
      <c r="AW2" s="1">
        <v>1</v>
      </c>
      <c r="AX2" s="2">
        <v>1</v>
      </c>
      <c r="AY2" s="1">
        <v>1</v>
      </c>
      <c r="AZ2" s="1">
        <v>1</v>
      </c>
      <c r="BA2" s="1">
        <v>1</v>
      </c>
      <c r="BB2" s="2">
        <v>1</v>
      </c>
      <c r="BC2" s="1">
        <v>1</v>
      </c>
      <c r="BD2" s="1">
        <v>1</v>
      </c>
      <c r="BE2" s="1">
        <v>1</v>
      </c>
      <c r="BF2" s="1">
        <v>1</v>
      </c>
      <c r="BG2" s="2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2">
        <v>1</v>
      </c>
      <c r="BQ2" s="1">
        <v>1</v>
      </c>
      <c r="BR2" s="1">
        <v>1</v>
      </c>
      <c r="BS2" s="1">
        <v>1</v>
      </c>
      <c r="BT2" s="1">
        <v>1</v>
      </c>
      <c r="BU2" s="2">
        <v>1</v>
      </c>
      <c r="BV2" s="1">
        <v>1</v>
      </c>
      <c r="BW2" s="1">
        <v>1</v>
      </c>
      <c r="BX2" s="2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</row>
    <row r="3" spans="1:86" x14ac:dyDescent="0.25">
      <c r="A3" s="1">
        <v>1</v>
      </c>
      <c r="B3" s="2">
        <v>1</v>
      </c>
      <c r="C3" s="1">
        <v>1</v>
      </c>
      <c r="D3" s="2">
        <v>1</v>
      </c>
      <c r="E3" s="1">
        <v>1</v>
      </c>
      <c r="F3" s="1">
        <v>1</v>
      </c>
      <c r="G3" s="1">
        <v>1</v>
      </c>
      <c r="H3" s="2">
        <v>1</v>
      </c>
      <c r="I3" s="1">
        <v>1</v>
      </c>
      <c r="J3" s="1">
        <v>1</v>
      </c>
      <c r="K3" s="2">
        <v>1</v>
      </c>
      <c r="L3" s="1">
        <v>1</v>
      </c>
      <c r="M3" s="2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2">
        <v>1</v>
      </c>
      <c r="T3" s="1">
        <v>1</v>
      </c>
      <c r="U3" s="1">
        <v>1</v>
      </c>
      <c r="V3" s="2">
        <v>1</v>
      </c>
      <c r="W3" s="1">
        <v>1</v>
      </c>
      <c r="X3" s="1">
        <v>1</v>
      </c>
      <c r="Y3" s="1">
        <v>1</v>
      </c>
      <c r="Z3" s="1">
        <v>1</v>
      </c>
      <c r="AA3" s="2">
        <v>1</v>
      </c>
      <c r="AB3" s="1">
        <v>1</v>
      </c>
      <c r="AC3" s="2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2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2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2">
        <v>1</v>
      </c>
      <c r="AY3" s="1">
        <v>1</v>
      </c>
      <c r="AZ3" s="1">
        <v>1</v>
      </c>
      <c r="BA3" s="1">
        <v>1</v>
      </c>
      <c r="BB3" s="2">
        <v>1</v>
      </c>
      <c r="BC3" s="1">
        <v>1</v>
      </c>
      <c r="BD3" s="1">
        <v>1</v>
      </c>
      <c r="BE3" s="1">
        <v>1</v>
      </c>
      <c r="BF3" s="1">
        <v>1</v>
      </c>
      <c r="BG3" s="2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2">
        <v>1</v>
      </c>
      <c r="BQ3" s="1">
        <v>1</v>
      </c>
      <c r="BR3" s="1">
        <v>1</v>
      </c>
      <c r="BS3" s="1">
        <v>1</v>
      </c>
      <c r="BT3" s="1">
        <v>1</v>
      </c>
      <c r="BU3" s="2">
        <v>1</v>
      </c>
      <c r="BV3" s="1">
        <v>1</v>
      </c>
      <c r="BW3" s="2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</row>
    <row r="4" spans="1:86" x14ac:dyDescent="0.25">
      <c r="A4" s="1">
        <v>1</v>
      </c>
      <c r="B4" s="2">
        <v>1</v>
      </c>
      <c r="C4" s="1">
        <v>1</v>
      </c>
      <c r="D4" s="2">
        <v>1</v>
      </c>
      <c r="E4" s="1">
        <v>1</v>
      </c>
      <c r="F4" s="1">
        <v>1</v>
      </c>
      <c r="G4" s="1">
        <v>1</v>
      </c>
      <c r="H4" s="2">
        <v>1</v>
      </c>
      <c r="I4" s="2">
        <v>1</v>
      </c>
      <c r="J4" s="2">
        <v>1</v>
      </c>
      <c r="K4" s="1">
        <v>1</v>
      </c>
      <c r="L4" s="1">
        <v>1</v>
      </c>
      <c r="M4" s="2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2">
        <v>1</v>
      </c>
      <c r="W4" s="1">
        <v>1</v>
      </c>
      <c r="X4" s="1">
        <v>1</v>
      </c>
      <c r="Y4" s="1">
        <v>1</v>
      </c>
      <c r="Z4" s="1">
        <v>1</v>
      </c>
      <c r="AA4" s="2">
        <v>1</v>
      </c>
      <c r="AB4" s="1">
        <v>1</v>
      </c>
      <c r="AC4" s="2">
        <v>1</v>
      </c>
      <c r="AD4" s="2">
        <v>1</v>
      </c>
      <c r="AE4" s="2">
        <v>1</v>
      </c>
      <c r="AF4" s="2">
        <v>1</v>
      </c>
      <c r="AG4" s="1">
        <v>1</v>
      </c>
      <c r="AH4" s="1">
        <v>1</v>
      </c>
      <c r="AI4" s="2">
        <v>1</v>
      </c>
      <c r="AJ4" s="2">
        <v>1</v>
      </c>
      <c r="AK4" s="2">
        <v>1</v>
      </c>
      <c r="AL4" s="2">
        <v>1</v>
      </c>
      <c r="AM4" s="1">
        <v>1</v>
      </c>
      <c r="AN4" s="1">
        <v>1</v>
      </c>
      <c r="AO4" s="1">
        <v>1</v>
      </c>
      <c r="AP4" s="2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1">
        <v>1</v>
      </c>
      <c r="BD4" s="1">
        <v>1</v>
      </c>
      <c r="BE4" s="1">
        <v>1</v>
      </c>
      <c r="BF4" s="1">
        <v>1</v>
      </c>
      <c r="BG4" s="2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2">
        <v>1</v>
      </c>
      <c r="BQ4" s="1">
        <v>1</v>
      </c>
      <c r="BR4" s="1">
        <v>1</v>
      </c>
      <c r="BS4" s="1">
        <v>1</v>
      </c>
      <c r="BT4" s="1">
        <v>1</v>
      </c>
      <c r="BU4" s="2">
        <v>1</v>
      </c>
      <c r="BV4" s="2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</row>
    <row r="5" spans="1:86" x14ac:dyDescent="0.25">
      <c r="A5" s="1">
        <v>1</v>
      </c>
      <c r="B5" s="2">
        <v>1</v>
      </c>
      <c r="C5" s="2">
        <v>1</v>
      </c>
      <c r="D5" s="2">
        <v>1</v>
      </c>
      <c r="E5" s="1">
        <v>1</v>
      </c>
      <c r="F5" s="1">
        <v>1</v>
      </c>
      <c r="G5" s="1">
        <v>1</v>
      </c>
      <c r="H5" s="2">
        <v>1</v>
      </c>
      <c r="I5" s="1">
        <v>1</v>
      </c>
      <c r="J5" s="1">
        <v>1</v>
      </c>
      <c r="K5" s="2">
        <v>1</v>
      </c>
      <c r="L5" s="1">
        <v>1</v>
      </c>
      <c r="M5" s="2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2">
        <v>1</v>
      </c>
      <c r="W5" s="1">
        <v>1</v>
      </c>
      <c r="X5" s="1">
        <v>1</v>
      </c>
      <c r="Y5" s="1">
        <v>1</v>
      </c>
      <c r="Z5" s="1">
        <v>1</v>
      </c>
      <c r="AA5" s="2">
        <v>1</v>
      </c>
      <c r="AB5" s="1">
        <v>1</v>
      </c>
      <c r="AC5" s="2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2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2">
        <v>1</v>
      </c>
      <c r="AQ5" s="1">
        <v>1</v>
      </c>
      <c r="AR5" s="1">
        <v>1</v>
      </c>
      <c r="AS5" s="2">
        <v>1</v>
      </c>
      <c r="AT5" s="2">
        <v>1</v>
      </c>
      <c r="AU5" s="2">
        <v>1</v>
      </c>
      <c r="AV5" s="1">
        <v>1</v>
      </c>
      <c r="AW5" s="1">
        <v>1</v>
      </c>
      <c r="AX5" s="2">
        <v>1</v>
      </c>
      <c r="AY5" s="1">
        <v>1</v>
      </c>
      <c r="AZ5" s="1">
        <v>1</v>
      </c>
      <c r="BA5" s="1">
        <v>1</v>
      </c>
      <c r="BB5" s="2">
        <v>1</v>
      </c>
      <c r="BC5" s="1">
        <v>1</v>
      </c>
      <c r="BD5" s="1">
        <v>1</v>
      </c>
      <c r="BE5" s="1">
        <v>1</v>
      </c>
      <c r="BF5" s="1">
        <v>1</v>
      </c>
      <c r="BG5" s="2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2">
        <v>1</v>
      </c>
      <c r="BQ5" s="1">
        <v>1</v>
      </c>
      <c r="BR5" s="1">
        <v>1</v>
      </c>
      <c r="BS5" s="1">
        <v>1</v>
      </c>
      <c r="BT5" s="1">
        <v>1</v>
      </c>
      <c r="BU5" s="2">
        <v>1</v>
      </c>
      <c r="BV5" s="2">
        <v>1</v>
      </c>
      <c r="BW5" s="2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</row>
    <row r="6" spans="1:86" x14ac:dyDescent="0.25">
      <c r="A6" s="2">
        <v>1</v>
      </c>
      <c r="B6" s="1">
        <v>1</v>
      </c>
      <c r="C6" s="1">
        <v>1</v>
      </c>
      <c r="D6" s="1">
        <v>1</v>
      </c>
      <c r="E6" s="2">
        <v>1</v>
      </c>
      <c r="F6" s="1">
        <v>1</v>
      </c>
      <c r="G6" s="1">
        <v>1</v>
      </c>
      <c r="H6" s="2">
        <v>1</v>
      </c>
      <c r="I6" s="1">
        <v>1</v>
      </c>
      <c r="J6" s="1">
        <v>1</v>
      </c>
      <c r="K6" s="2">
        <v>1</v>
      </c>
      <c r="L6" s="1">
        <v>1</v>
      </c>
      <c r="M6" s="2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2">
        <v>1</v>
      </c>
      <c r="T6" s="1">
        <v>1</v>
      </c>
      <c r="U6" s="1">
        <v>1</v>
      </c>
      <c r="V6" s="2">
        <v>1</v>
      </c>
      <c r="W6" s="1">
        <v>1</v>
      </c>
      <c r="X6" s="1">
        <v>1</v>
      </c>
      <c r="Y6" s="1">
        <v>1</v>
      </c>
      <c r="Z6" s="1">
        <v>1</v>
      </c>
      <c r="AA6" s="2">
        <v>1</v>
      </c>
      <c r="AB6" s="1">
        <v>1</v>
      </c>
      <c r="AC6" s="2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2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2">
        <v>1</v>
      </c>
      <c r="AQ6" s="1">
        <v>1</v>
      </c>
      <c r="AR6" s="1">
        <v>1</v>
      </c>
      <c r="AS6" s="1">
        <v>1</v>
      </c>
      <c r="AT6" s="1">
        <v>1</v>
      </c>
      <c r="AU6" s="2">
        <v>1</v>
      </c>
      <c r="AV6" s="1">
        <v>1</v>
      </c>
      <c r="AW6" s="1">
        <v>1</v>
      </c>
      <c r="AX6" s="2">
        <v>1</v>
      </c>
      <c r="AY6" s="1">
        <v>1</v>
      </c>
      <c r="AZ6" s="1">
        <v>1</v>
      </c>
      <c r="BA6" s="1">
        <v>1</v>
      </c>
      <c r="BB6" s="2">
        <v>1</v>
      </c>
      <c r="BC6" s="1">
        <v>1</v>
      </c>
      <c r="BD6" s="1">
        <v>1</v>
      </c>
      <c r="BE6" s="1">
        <v>1</v>
      </c>
      <c r="BF6" s="1">
        <v>1</v>
      </c>
      <c r="BG6" s="2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2">
        <v>1</v>
      </c>
      <c r="BN6" s="1">
        <v>1</v>
      </c>
      <c r="BO6" s="1">
        <v>1</v>
      </c>
      <c r="BP6" s="2">
        <v>1</v>
      </c>
      <c r="BQ6" s="1">
        <v>1</v>
      </c>
      <c r="BR6" s="1">
        <v>1</v>
      </c>
      <c r="BS6" s="1">
        <v>1</v>
      </c>
      <c r="BT6" s="1">
        <v>1</v>
      </c>
      <c r="BU6" s="2">
        <v>1</v>
      </c>
      <c r="BV6" s="1">
        <v>1</v>
      </c>
      <c r="BW6" s="1">
        <v>1</v>
      </c>
      <c r="BX6" s="2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</row>
    <row r="7" spans="1:86" x14ac:dyDescent="0.25">
      <c r="A7" s="2">
        <v>1</v>
      </c>
      <c r="B7" s="1">
        <v>1</v>
      </c>
      <c r="C7" s="1">
        <v>1</v>
      </c>
      <c r="D7" s="1">
        <v>1</v>
      </c>
      <c r="E7" s="2">
        <v>1</v>
      </c>
      <c r="F7" s="1">
        <v>1</v>
      </c>
      <c r="G7" s="1">
        <v>1</v>
      </c>
      <c r="H7" s="2">
        <v>1</v>
      </c>
      <c r="I7" s="1">
        <v>1</v>
      </c>
      <c r="J7" s="1">
        <v>1</v>
      </c>
      <c r="K7" s="2">
        <v>1</v>
      </c>
      <c r="L7" s="1">
        <v>1</v>
      </c>
      <c r="M7" s="1">
        <v>1</v>
      </c>
      <c r="N7" s="2">
        <v>1</v>
      </c>
      <c r="O7" s="1">
        <v>1</v>
      </c>
      <c r="P7" s="1">
        <v>1</v>
      </c>
      <c r="Q7" s="1">
        <v>1</v>
      </c>
      <c r="R7" s="2">
        <v>1</v>
      </c>
      <c r="S7" s="1">
        <v>1</v>
      </c>
      <c r="T7" s="1">
        <v>1</v>
      </c>
      <c r="U7" s="1">
        <v>1</v>
      </c>
      <c r="V7" s="2">
        <v>1</v>
      </c>
      <c r="W7" s="1">
        <v>1</v>
      </c>
      <c r="X7" s="1">
        <v>1</v>
      </c>
      <c r="Y7" s="1">
        <v>1</v>
      </c>
      <c r="Z7" s="2">
        <v>1</v>
      </c>
      <c r="AA7" s="1">
        <v>1</v>
      </c>
      <c r="AB7" s="1">
        <v>1</v>
      </c>
      <c r="AC7" s="2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2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2">
        <v>1</v>
      </c>
      <c r="AR7" s="1">
        <v>1</v>
      </c>
      <c r="AS7" s="1">
        <v>1</v>
      </c>
      <c r="AT7" s="1">
        <v>1</v>
      </c>
      <c r="AU7" s="2">
        <v>1</v>
      </c>
      <c r="AV7" s="1">
        <v>1</v>
      </c>
      <c r="AW7" s="1">
        <v>1</v>
      </c>
      <c r="AX7" s="2">
        <v>1</v>
      </c>
      <c r="AY7" s="1">
        <v>1</v>
      </c>
      <c r="AZ7" s="1">
        <v>1</v>
      </c>
      <c r="BA7" s="1">
        <v>1</v>
      </c>
      <c r="BB7" s="2">
        <v>1</v>
      </c>
      <c r="BC7" s="1">
        <v>1</v>
      </c>
      <c r="BD7" s="1">
        <v>1</v>
      </c>
      <c r="BE7" s="1">
        <v>1</v>
      </c>
      <c r="BF7" s="1">
        <v>1</v>
      </c>
      <c r="BG7" s="2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2">
        <v>1</v>
      </c>
      <c r="BN7" s="1">
        <v>1</v>
      </c>
      <c r="BO7" s="1">
        <v>1</v>
      </c>
      <c r="BP7" s="2">
        <v>1</v>
      </c>
      <c r="BQ7" s="1">
        <v>1</v>
      </c>
      <c r="BR7" s="1">
        <v>1</v>
      </c>
      <c r="BS7" s="1">
        <v>1</v>
      </c>
      <c r="BT7" s="1">
        <v>1</v>
      </c>
      <c r="BU7" s="2">
        <v>1</v>
      </c>
      <c r="BV7" s="1">
        <v>1</v>
      </c>
      <c r="BW7" s="1">
        <v>1</v>
      </c>
      <c r="BX7" s="2">
        <v>1</v>
      </c>
      <c r="BY7" s="2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</row>
    <row r="8" spans="1:86" x14ac:dyDescent="0.25">
      <c r="A8" s="2">
        <v>1</v>
      </c>
      <c r="B8" s="1">
        <v>1</v>
      </c>
      <c r="C8" s="1">
        <v>1</v>
      </c>
      <c r="D8" s="1">
        <v>1</v>
      </c>
      <c r="E8" s="2">
        <v>1</v>
      </c>
      <c r="F8" s="1">
        <v>1</v>
      </c>
      <c r="G8" s="1">
        <v>1</v>
      </c>
      <c r="H8" s="2">
        <v>1</v>
      </c>
      <c r="I8" s="2">
        <v>1</v>
      </c>
      <c r="J8" s="2">
        <v>1</v>
      </c>
      <c r="K8" s="1">
        <v>1</v>
      </c>
      <c r="L8" s="1">
        <v>1</v>
      </c>
      <c r="M8" s="1">
        <v>1</v>
      </c>
      <c r="N8" s="1">
        <v>1</v>
      </c>
      <c r="O8" s="2">
        <v>1</v>
      </c>
      <c r="P8" s="2">
        <v>1</v>
      </c>
      <c r="Q8" s="2">
        <v>1</v>
      </c>
      <c r="R8" s="1">
        <v>1</v>
      </c>
      <c r="S8" s="1">
        <v>1</v>
      </c>
      <c r="T8" s="1">
        <v>1</v>
      </c>
      <c r="U8" s="1">
        <v>1</v>
      </c>
      <c r="V8" s="2">
        <v>1</v>
      </c>
      <c r="W8" s="2">
        <v>1</v>
      </c>
      <c r="X8" s="2">
        <v>1</v>
      </c>
      <c r="Y8" s="2">
        <v>1</v>
      </c>
      <c r="Z8" s="1">
        <v>1</v>
      </c>
      <c r="AA8" s="1">
        <v>1</v>
      </c>
      <c r="AB8" s="1">
        <v>1</v>
      </c>
      <c r="AC8" s="2">
        <v>1</v>
      </c>
      <c r="AD8" s="2">
        <v>1</v>
      </c>
      <c r="AE8" s="2">
        <v>1</v>
      </c>
      <c r="AF8" s="2">
        <v>1</v>
      </c>
      <c r="AG8" s="1">
        <v>1</v>
      </c>
      <c r="AH8" s="1">
        <v>1</v>
      </c>
      <c r="AI8" s="2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2">
        <v>1</v>
      </c>
      <c r="AS8" s="2">
        <v>1</v>
      </c>
      <c r="AT8" s="2">
        <v>1</v>
      </c>
      <c r="AU8" s="1">
        <v>1</v>
      </c>
      <c r="AV8" s="1">
        <v>1</v>
      </c>
      <c r="AW8" s="1">
        <v>1</v>
      </c>
      <c r="AX8" s="2">
        <v>1</v>
      </c>
      <c r="AY8" s="1">
        <v>1</v>
      </c>
      <c r="AZ8" s="1">
        <v>1</v>
      </c>
      <c r="BA8" s="1">
        <v>1</v>
      </c>
      <c r="BB8" s="2">
        <v>1</v>
      </c>
      <c r="BC8" s="1">
        <v>1</v>
      </c>
      <c r="BD8" s="1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1">
        <v>1</v>
      </c>
      <c r="BK8" s="1">
        <v>1</v>
      </c>
      <c r="BL8" s="1">
        <v>1</v>
      </c>
      <c r="BM8" s="1">
        <v>1</v>
      </c>
      <c r="BN8" s="2">
        <v>1</v>
      </c>
      <c r="BO8" s="2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2">
        <v>1</v>
      </c>
      <c r="BV8" s="1">
        <v>1</v>
      </c>
      <c r="BW8" s="1">
        <v>1</v>
      </c>
      <c r="BX8" s="1">
        <v>1</v>
      </c>
      <c r="BY8" s="2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8tall dynamic wide</vt:lpstr>
      <vt:lpstr>HTML 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</dc:creator>
  <cp:lastModifiedBy>Benj</cp:lastModifiedBy>
  <dcterms:created xsi:type="dcterms:W3CDTF">2013-06-01T07:42:38Z</dcterms:created>
  <dcterms:modified xsi:type="dcterms:W3CDTF">2013-06-23T09:04:17Z</dcterms:modified>
</cp:coreProperties>
</file>