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Configuração" sheetId="3" state="visible" r:id="rId3"/>
    <sheet xmlns:r="http://schemas.openxmlformats.org/officeDocument/2006/relationships" name="Organizações" sheetId="4" state="visible" r:id="rId4"/>
    <sheet xmlns:r="http://schemas.openxmlformats.org/officeDocument/2006/relationships" name="Projetos" sheetId="5" state="visible" r:id="rId5"/>
    <sheet xmlns:r="http://schemas.openxmlformats.org/officeDocument/2006/relationships" name="Fases" sheetId="6" state="visible" r:id="rId6"/>
    <sheet xmlns:r="http://schemas.openxmlformats.org/officeDocument/2006/relationships" name="Governança" sheetId="7" state="visible" r:id="rId7"/>
    <sheet xmlns:r="http://schemas.openxmlformats.org/officeDocument/2006/relationships" name="Pessoas e Papéis" sheetId="8" state="visible" r:id="rId8"/>
    <sheet xmlns:r="http://schemas.openxmlformats.org/officeDocument/2006/relationships" name="Evidências" sheetId="9" state="visible" r:id="rId9"/>
    <sheet xmlns:r="http://schemas.openxmlformats.org/officeDocument/2006/relationships" name="PESTEL" sheetId="10" state="visible" r:id="rId10"/>
    <sheet xmlns:r="http://schemas.openxmlformats.org/officeDocument/2006/relationships" name="SWOT" sheetId="11" state="visible" r:id="rId11"/>
    <sheet xmlns:r="http://schemas.openxmlformats.org/officeDocument/2006/relationships" name="TOWS" sheetId="12" state="visible" r:id="rId12"/>
    <sheet xmlns:r="http://schemas.openxmlformats.org/officeDocument/2006/relationships" name="Riscos e Lacunas" sheetId="13" state="visible" r:id="rId13"/>
    <sheet xmlns:r="http://schemas.openxmlformats.org/officeDocument/2006/relationships" name="Direcionadores" sheetId="14" state="visible" r:id="rId14"/>
    <sheet xmlns:r="http://schemas.openxmlformats.org/officeDocument/2006/relationships" name="Identidade Estratégica" sheetId="15" state="visible" r:id="rId15"/>
    <sheet xmlns:r="http://schemas.openxmlformats.org/officeDocument/2006/relationships" name="Temas Estratégicos" sheetId="16" state="visible" r:id="rId16"/>
    <sheet xmlns:r="http://schemas.openxmlformats.org/officeDocument/2006/relationships" name="Objetivos" sheetId="17" state="visible" r:id="rId17"/>
    <sheet xmlns:r="http://schemas.openxmlformats.org/officeDocument/2006/relationships" name="Mapa Estratégico" sheetId="18" state="visible" r:id="rId18"/>
    <sheet xmlns:r="http://schemas.openxmlformats.org/officeDocument/2006/relationships" name="OKRs" sheetId="19" state="visible" r:id="rId19"/>
    <sheet xmlns:r="http://schemas.openxmlformats.org/officeDocument/2006/relationships" name="KRs" sheetId="20" state="visible" r:id="rId20"/>
    <sheet xmlns:r="http://schemas.openxmlformats.org/officeDocument/2006/relationships" name="Indicadores" sheetId="21" state="visible" r:id="rId21"/>
    <sheet xmlns:r="http://schemas.openxmlformats.org/officeDocument/2006/relationships" name="Metas" sheetId="22" state="visible" r:id="rId22"/>
    <sheet xmlns:r="http://schemas.openxmlformats.org/officeDocument/2006/relationships" name="Iniciativas" sheetId="23" state="visible" r:id="rId23"/>
    <sheet xmlns:r="http://schemas.openxmlformats.org/officeDocument/2006/relationships" name="5W2H" sheetId="24" state="visible" r:id="rId24"/>
    <sheet xmlns:r="http://schemas.openxmlformats.org/officeDocument/2006/relationships" name="Acompanhamento" sheetId="25" state="visible" r:id="rId25"/>
    <sheet xmlns:r="http://schemas.openxmlformats.org/officeDocument/2006/relationships" name="Decisões" sheetId="26" state="visible" r:id="rId26"/>
    <sheet xmlns:r="http://schemas.openxmlformats.org/officeDocument/2006/relationships" name="Artefatos" sheetId="27" state="visible" r:id="rId27"/>
    <sheet xmlns:r="http://schemas.openxmlformats.org/officeDocument/2006/relationships" name="Validações" sheetId="28" state="visible" r:id="rId28"/>
    <sheet xmlns:r="http://schemas.openxmlformats.org/officeDocument/2006/relationships" name="Aprendizados" sheetId="29" state="visible" r:id="rId29"/>
    <sheet xmlns:r="http://schemas.openxmlformats.org/officeDocument/2006/relationships" name="Portabilidade" sheetId="30" state="visible" r:id="rId30"/>
    <sheet xmlns:r="http://schemas.openxmlformats.org/officeDocument/2006/relationships" name="Dashboard" sheetId="31" state="visible" r:id="rId31"/>
    <sheet xmlns:r="http://schemas.openxmlformats.org/officeDocument/2006/relationships" name="Dicionário de Dados" sheetId="32" state="visible" r:id="rId32"/>
  </sheets>
  <definedNames>
    <definedName name="_xlnm._FilterDatabase" localSheetId="0" hidden="1">'Capa'!$A$5:$B$5</definedName>
    <definedName name="_xlnm._FilterDatabase" localSheetId="1" hidden="1">'Instruções'!$A$5:$D$5</definedName>
    <definedName name="_xlnm._FilterDatabase" localSheetId="2" hidden="1">'Configuração'!$A$5:$C$5</definedName>
    <definedName name="_xlnm._FilterDatabase" localSheetId="3" hidden="1">'Organizações'!$A$5:$I$5</definedName>
    <definedName name="_xlnm._FilterDatabase" localSheetId="4" hidden="1">'Projetos'!$A$5:$H$5</definedName>
    <definedName name="_xlnm._FilterDatabase" localSheetId="5" hidden="1">'Fases'!$A$5:$J$5</definedName>
    <definedName name="_xlnm._FilterDatabase" localSheetId="6" hidden="1">'Governança'!$A$5:$G$5</definedName>
    <definedName name="_xlnm._FilterDatabase" localSheetId="7" hidden="1">'Pessoas e Papéis'!$A$5:$H$5</definedName>
    <definedName name="_xlnm._FilterDatabase" localSheetId="8" hidden="1">'Evidências'!$A$5:$I$5</definedName>
    <definedName name="_xlnm._FilterDatabase" localSheetId="9" hidden="1">'PESTEL'!$A$5:$I$5</definedName>
    <definedName name="_xlnm._FilterDatabase" localSheetId="10" hidden="1">'SWOT'!$A$5:$F$5</definedName>
    <definedName name="_xlnm._FilterDatabase" localSheetId="11" hidden="1">'TOWS'!$A$5:$F$5</definedName>
    <definedName name="_xlnm._FilterDatabase" localSheetId="12" hidden="1">'Riscos e Lacunas'!$A$5:$I$5</definedName>
    <definedName name="_xlnm._FilterDatabase" localSheetId="13" hidden="1">'Direcionadores'!$A$5:$G$5</definedName>
    <definedName name="_xlnm._FilterDatabase" localSheetId="14" hidden="1">'Identidade Estratégica'!$A$5:$E$5</definedName>
    <definedName name="_xlnm._FilterDatabase" localSheetId="15" hidden="1">'Temas Estratégicos'!$A$5:$F$5</definedName>
    <definedName name="_xlnm._FilterDatabase" localSheetId="16" hidden="1">'Objetivos'!$A$5:$G$5</definedName>
    <definedName name="_xlnm._FilterDatabase" localSheetId="17" hidden="1">'Mapa Estratégico'!$A$5:$F$5</definedName>
    <definedName name="_xlnm._FilterDatabase" localSheetId="18" hidden="1">'OKRs'!$A$5:$F$5</definedName>
    <definedName name="_xlnm._FilterDatabase" localSheetId="19" hidden="1">'KRs'!$A$5:$I$5</definedName>
    <definedName name="_xlnm._FilterDatabase" localSheetId="20" hidden="1">'Indicadores'!$A$5:$I$5</definedName>
    <definedName name="_xlnm._FilterDatabase" localSheetId="21" hidden="1">'Metas'!$A$5:$H$5</definedName>
    <definedName name="_xlnm._FilterDatabase" localSheetId="22" hidden="1">'Iniciativas'!$A$5:$I$5</definedName>
    <definedName name="_xlnm._FilterDatabase" localSheetId="23" hidden="1">'5W2H'!$A$5:$I$5</definedName>
    <definedName name="_xlnm._FilterDatabase" localSheetId="24" hidden="1">'Acompanhamento'!$A$5:$H$5</definedName>
    <definedName name="_xlnm._FilterDatabase" localSheetId="25" hidden="1">'Decisões'!$A$5:$H$5</definedName>
    <definedName name="_xlnm._FilterDatabase" localSheetId="26" hidden="1">'Artefatos'!$A$5:$J$5</definedName>
    <definedName name="_xlnm._FilterDatabase" localSheetId="27" hidden="1">'Validações'!$A$5:$H$5</definedName>
    <definedName name="_xlnm._FilterDatabase" localSheetId="28" hidden="1">'Aprendizados'!$A$5:$G$5</definedName>
    <definedName name="_xlnm._FilterDatabase" localSheetId="29" hidden="1">'Portabilidade'!$A$5:$B$5</definedName>
    <definedName name="_xlnm._FilterDatabase" localSheetId="30" hidden="1">'Dashboard'!$A$5:$C$5</definedName>
    <definedName name="_xlnm._FilterDatabase" localSheetId="31" hidden="1">'Dicionário de Dados'!$A$5:$G$5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E7D66"/>
      <u val="single"/>
    </font>
    <font>
      <i val="1"/>
      <color rgb="0066736F"/>
      <sz val="9"/>
    </font>
    <font>
      <b val="1"/>
      <color rgb="00183029"/>
    </font>
    <font>
      <b val="1"/>
      <color rgb="00FFFFFF"/>
      <sz val="28"/>
    </font>
    <font>
      <b val="1"/>
      <color rgb="00183029"/>
      <sz val="17"/>
    </font>
    <font>
      <i val="1"/>
      <color rgb="0066736F"/>
      <sz val="11"/>
    </font>
    <font>
      <color rgb="000000FF"/>
    </font>
    <font>
      <color rgb="0066736F"/>
    </font>
    <font>
      <b val="1"/>
      <color rgb="000F5A47"/>
      <sz val="12"/>
    </font>
    <font>
      <color rgb="00008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0F5A47"/>
      </patternFill>
    </fill>
    <fill>
      <patternFill patternType="solid">
        <fgColor rgb="00EAF3F0"/>
      </patternFill>
    </fill>
    <fill>
      <patternFill patternType="solid">
        <fgColor rgb="00FFFFFF"/>
      </patternFill>
    </fill>
    <fill>
      <patternFill patternType="solid">
        <fgColor rgb="00DDEFEA"/>
      </patternFill>
    </fill>
  </fills>
  <borders count="4">
    <border>
      <left/>
      <right/>
      <top/>
      <bottom/>
      <diagonal/>
    </border>
    <border>
      <bottom style="medium">
        <color rgb="002E7D66"/>
      </bottom>
    </border>
    <border>
      <bottom style="thin">
        <color rgb="00D7E2DE"/>
      </bottom>
    </border>
    <border>
      <left style="thin">
        <color rgb="00D7E2DE"/>
      </left>
      <right style="thin">
        <color rgb="00D7E2DE"/>
      </right>
      <top style="thin">
        <color rgb="00D7E2DE"/>
      </top>
      <bottom style="thin">
        <color rgb="00D7E2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8" fillId="4" borderId="2" pivotButton="0" quotePrefix="0" xfId="0"/>
    <xf numFmtId="0" fontId="9" fillId="4" borderId="2" pivotButton="0" quotePrefix="0" xfId="0"/>
    <xf numFmtId="0" fontId="10" fillId="0" borderId="0" pivotButton="0" quotePrefix="0" xfId="0"/>
    <xf numFmtId="0" fontId="4" fillId="3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" fontId="1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da Gestão Estratégica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'Dashboard'!$A$6:$A$13</f>
            </numRef>
          </cat>
          <val>
            <numRef>
              <f>'Dashboard'!$B$6:$B$13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Dimensão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Instruções" displayName="tbInstruções" ref="A5:D6" headerRowCount="1">
  <autoFilter ref="A5:D6"/>
  <tableColumns count="4">
    <tableColumn id="1" name="Etapa"/>
    <tableColumn id="2" name="Orientação"/>
    <tableColumn id="3" name="Responsável"/>
    <tableColumn id="4" name="Situ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Configuração" displayName="tbConfiguração" ref="A5:C6" headerRowCount="1">
  <autoFilter ref="A5:C6"/>
  <tableColumns count="3">
    <tableColumn id="1" name="Parâmetro"/>
    <tableColumn id="2" name="Valor"/>
    <tableColumn id="3" name="Descri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Organizações" displayName="tbOrganizações" ref="A5:I6" headerRowCount="1">
  <autoFilter ref="A5:I6"/>
  <tableColumns count="9">
    <tableColumn id="1" name="Código"/>
    <tableColumn id="2" name="Razão social"/>
    <tableColumn id="3" name="Nome fantasia"/>
    <tableColumn id="4" name="CNPJ"/>
    <tableColumn id="5" name="Tipo"/>
    <tableColumn id="6" name="Nível"/>
    <tableColumn id="7" name="UF"/>
    <tableColumn id="8" name="Município"/>
    <tableColumn id="9" name="Situ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Projetos" displayName="tbProjetos" ref="A5:H6" headerRowCount="1">
  <autoFilter ref="A5:H6"/>
  <tableColumns count="8">
    <tableColumn id="1" name="Código"/>
    <tableColumn id="2" name="Projeto"/>
    <tableColumn id="3" name="Organização"/>
    <tableColumn id="4" name="Horizonte inicial"/>
    <tableColumn id="5" name="Horizonte final"/>
    <tableColumn id="6" name="Situação"/>
    <tableColumn id="7" name="Patrocinador"/>
    <tableColumn id="8" name="Ges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Fases" displayName="tbFases" ref="A5:J6" headerRowCount="1">
  <autoFilter ref="A5:J6"/>
  <tableColumns count="10">
    <tableColumn id="1" name="Código"/>
    <tableColumn id="2" name="Metafase"/>
    <tableColumn id="3" name="Macrofase"/>
    <tableColumn id="4" name="Fase"/>
    <tableColumn id="5" name="Etapa"/>
    <tableColumn id="6" name="Gate"/>
    <tableColumn id="7" name="Situação"/>
    <tableColumn id="8" name="Progresso"/>
    <tableColumn id="9" name="Responsável"/>
    <tableColumn id="10" name="Praz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Governança" displayName="tbGovernança" ref="A5:G6" headerRowCount="1">
  <autoFilter ref="A5:G6"/>
  <tableColumns count="7">
    <tableColumn id="1" name="Código"/>
    <tableColumn id="2" name="Instância"/>
    <tableColumn id="3" name="Papel"/>
    <tableColumn id="4" name="Responsável"/>
    <tableColumn id="5" name="Mandato inicial"/>
    <tableColumn id="6" name="Mandato final"/>
    <tableColumn id="7" name="Situaç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PessoasePapéis" displayName="tbPessoasePapéis" ref="A5:H6" headerRowCount="1">
  <autoFilter ref="A5:H6"/>
  <tableColumns count="8">
    <tableColumn id="1" name="Pessoa"/>
    <tableColumn id="2" name="E-mail"/>
    <tableColumn id="3" name="Organização"/>
    <tableColumn id="4" name="Papel"/>
    <tableColumn id="5" name="Escopo"/>
    <tableColumn id="6" name="Início"/>
    <tableColumn id="7" name="Fim"/>
    <tableColumn id="8" name="Situ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Evidências" displayName="tbEvidências" ref="A5:I6" headerRowCount="1">
  <autoFilter ref="A5:I6"/>
  <tableColumns count="9">
    <tableColumn id="1" name="Código"/>
    <tableColumn id="2" name="Título"/>
    <tableColumn id="3" name="Tipo"/>
    <tableColumn id="4" name="Fase"/>
    <tableColumn id="5" name="Origem"/>
    <tableColumn id="6" name="Responsável"/>
    <tableColumn id="7" name="Situação"/>
    <tableColumn id="8" name="Data"/>
    <tableColumn id="9" name="Link/Arqui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PESTEL" displayName="tbPESTEL" ref="A5:I6" headerRowCount="1">
  <autoFilter ref="A5:I6"/>
  <tableColumns count="9">
    <tableColumn id="1" name="Código"/>
    <tableColumn id="2" name="Dimensão"/>
    <tableColumn id="3" name="Fator"/>
    <tableColumn id="4" name="Descrição"/>
    <tableColumn id="5" name="Impacto"/>
    <tableColumn id="6" name="Probabilidade"/>
    <tableColumn id="7" name="Horizonte"/>
    <tableColumn id="8" name="Fonte"/>
    <tableColumn id="9" name="Respos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SWOT" displayName="tbSWOT" ref="A5:F6" headerRowCount="1">
  <autoFilter ref="A5:F6"/>
  <tableColumns count="6">
    <tableColumn id="1" name="Código"/>
    <tableColumn id="2" name="Quadrante"/>
    <tableColumn id="3" name="Descrição"/>
    <tableColumn id="4" name="Relevância"/>
    <tableColumn id="5" name="Evidência"/>
    <tableColumn id="6" name="Responsáv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TOWS" displayName="tbTOWS" ref="A5:F6" headerRowCount="1">
  <autoFilter ref="A5:F6"/>
  <tableColumns count="6">
    <tableColumn id="1" name="Código"/>
    <tableColumn id="2" name="Combinação"/>
    <tableColumn id="3" name="Estratégia"/>
    <tableColumn id="4" name="Prioridade"/>
    <tableColumn id="5" name="Responsável"/>
    <tableColumn id="6" name="Praz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RiscoseLacunas" displayName="tbRiscoseLacunas" ref="A5:I6" headerRowCount="1">
  <autoFilter ref="A5:I6"/>
  <tableColumns count="9">
    <tableColumn id="1" name="Código"/>
    <tableColumn id="2" name="Categoria"/>
    <tableColumn id="3" name="Descrição"/>
    <tableColumn id="4" name="Probabilidade"/>
    <tableColumn id="5" name="Impacto"/>
    <tableColumn id="6" name="Nível"/>
    <tableColumn id="7" name="Resposta"/>
    <tableColumn id="8" name="Responsável"/>
    <tableColumn id="9" name="Praz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Direcionadores" displayName="tbDirecionadores" ref="A5:G6" headerRowCount="1">
  <autoFilter ref="A5:G6"/>
  <tableColumns count="7">
    <tableColumn id="1" name="Código"/>
    <tableColumn id="2" name="Tipo"/>
    <tableColumn id="3" name="Texto atual"/>
    <tableColumn id="4" name="Texto proposto"/>
    <tableColumn id="5" name="Justificativa"/>
    <tableColumn id="6" name="Situação"/>
    <tableColumn id="7" name="Validaçã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IdentidadeEstratégic" displayName="tbIdentidadeEstratégic" ref="A5:E6" headerRowCount="1">
  <autoFilter ref="A5:E6"/>
  <tableColumns count="5">
    <tableColumn id="1" name="Elemento"/>
    <tableColumn id="2" name="Formulação"/>
    <tableColumn id="3" name="Versão"/>
    <tableColumn id="4" name="Situação"/>
    <tableColumn id="5" name="Data de validaçã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TemasEstratégicos" displayName="tbTemasEstratégicos" ref="A5:F6" headerRowCount="1">
  <autoFilter ref="A5:F6"/>
  <tableColumns count="6">
    <tableColumn id="1" name="Código"/>
    <tableColumn id="2" name="Tema"/>
    <tableColumn id="3" name="Descrição"/>
    <tableColumn id="4" name="Prioridade"/>
    <tableColumn id="5" name="Patrocinador"/>
    <tableColumn id="6" name="Situaçã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Objetivos" displayName="tbObjetivos" ref="A5:G6" headerRowCount="1">
  <autoFilter ref="A5:G6"/>
  <tableColumns count="7">
    <tableColumn id="1" name="Código"/>
    <tableColumn id="2" name="Perspectiva"/>
    <tableColumn id="3" name="Objetivo"/>
    <tableColumn id="4" name="Descrição"/>
    <tableColumn id="5" name="Tema"/>
    <tableColumn id="6" name="Responsável"/>
    <tableColumn id="7" name="Situaçã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MapaEstratégico" displayName="tbMapaEstratégico" ref="A5:F6" headerRowCount="1">
  <autoFilter ref="A5:F6"/>
  <tableColumns count="6">
    <tableColumn id="1" name="Ordem"/>
    <tableColumn id="2" name="Perspectiva"/>
    <tableColumn id="3" name="Objetivo origem"/>
    <tableColumn id="4" name="Relação"/>
    <tableColumn id="5" name="Objetivo destino"/>
    <tableColumn id="6" name="Justificativ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OKRs" displayName="tbOKRs" ref="A5:F6" headerRowCount="1">
  <autoFilter ref="A5:F6"/>
  <tableColumns count="6">
    <tableColumn id="1" name="Código"/>
    <tableColumn id="2" name="Objetivo"/>
    <tableColumn id="3" name="Ciclo"/>
    <tableColumn id="4" name="Responsável"/>
    <tableColumn id="5" name="Situação"/>
    <tableColumn id="6" name="Progress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KRs" displayName="tbKRs" ref="A5:I6" headerRowCount="1">
  <autoFilter ref="A5:I6"/>
  <tableColumns count="9">
    <tableColumn id="1" name="Código"/>
    <tableColumn id="2" name="OKR"/>
    <tableColumn id="3" name="Resultado-chave"/>
    <tableColumn id="4" name="Unidade"/>
    <tableColumn id="5" name="Linha de base"/>
    <tableColumn id="6" name="Meta"/>
    <tableColumn id="7" name="Realizado"/>
    <tableColumn id="8" name="Progresso"/>
    <tableColumn id="9" name="Responsáve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Indicadores" displayName="tbIndicadores" ref="A5:I6" headerRowCount="1">
  <autoFilter ref="A5:I6"/>
  <tableColumns count="9">
    <tableColumn id="1" name="Código"/>
    <tableColumn id="2" name="Indicador"/>
    <tableColumn id="3" name="Objetivo"/>
    <tableColumn id="4" name="Unidade"/>
    <tableColumn id="5" name="Periodicidade"/>
    <tableColumn id="6" name="Fonte"/>
    <tableColumn id="7" name="Responsável"/>
    <tableColumn id="8" name="Sentido"/>
    <tableColumn id="9" name="Situaçã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Metas" displayName="tbMetas" ref="A5:H6" headerRowCount="1">
  <autoFilter ref="A5:H6"/>
  <tableColumns count="8">
    <tableColumn id="1" name="Indicador"/>
    <tableColumn id="2" name="Período"/>
    <tableColumn id="3" name="Linha de base"/>
    <tableColumn id="4" name="Meta"/>
    <tableColumn id="5" name="Realizado"/>
    <tableColumn id="6" name="Desvio"/>
    <tableColumn id="7" name="Atingimento"/>
    <tableColumn id="8" name="Situaçã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Iniciativas" displayName="tbIniciativas" ref="A5:I6" headerRowCount="1">
  <autoFilter ref="A5:I6"/>
  <tableColumns count="9">
    <tableColumn id="1" name="Código"/>
    <tableColumn id="2" name="Iniciativa"/>
    <tableColumn id="3" name="Objetivo"/>
    <tableColumn id="4" name="Responsável"/>
    <tableColumn id="5" name="Início"/>
    <tableColumn id="6" name="Fim"/>
    <tableColumn id="7" name="Orçamento"/>
    <tableColumn id="8" name="Situação"/>
    <tableColumn id="9" name="Progress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_5W2H" displayName="tb_5W2H" ref="A5:I6" headerRowCount="1">
  <autoFilter ref="A5:I6"/>
  <tableColumns count="9">
    <tableColumn id="1" name="Iniciativa"/>
    <tableColumn id="2" name="O quê"/>
    <tableColumn id="3" name="Por quê"/>
    <tableColumn id="4" name="Onde"/>
    <tableColumn id="5" name="Quando"/>
    <tableColumn id="6" name="Quem"/>
    <tableColumn id="7" name="Como"/>
    <tableColumn id="8" name="Quanto"/>
    <tableColumn id="9" name="Situaçã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Acompanhamento" displayName="tbAcompanhamento" ref="A5:H6" headerRowCount="1">
  <autoFilter ref="A5:H6"/>
  <tableColumns count="8">
    <tableColumn id="1" name="Data"/>
    <tableColumn id="2" name="Objeto"/>
    <tableColumn id="3" name="Código"/>
    <tableColumn id="4" name="Situação anterior"/>
    <tableColumn id="5" name="Situação atual"/>
    <tableColumn id="6" name="Progresso"/>
    <tableColumn id="7" name="Comentário"/>
    <tableColumn id="8" name="Responsável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Decisões" displayName="tbDecisões" ref="A5:H6" headerRowCount="1">
  <autoFilter ref="A5:H6"/>
  <tableColumns count="8">
    <tableColumn id="1" name="Código"/>
    <tableColumn id="2" name="Data"/>
    <tableColumn id="3" name="Instância"/>
    <tableColumn id="4" name="Decisão"/>
    <tableColumn id="5" name="Justificativa"/>
    <tableColumn id="6" name="Responsável"/>
    <tableColumn id="7" name="Prazo"/>
    <tableColumn id="8" name="Situaçã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Artefatos" displayName="tbArtefatos" ref="A5:J6" headerRowCount="1">
  <autoFilter ref="A5:J6"/>
  <tableColumns count="10">
    <tableColumn id="1" name="Código"/>
    <tableColumn id="2" name="Tipo"/>
    <tableColumn id="3" name="Título"/>
    <tableColumn id="4" name="Fase"/>
    <tableColumn id="5" name="Versão"/>
    <tableColumn id="6" name="Responsável"/>
    <tableColumn id="7" name="Aprovador"/>
    <tableColumn id="8" name="Situação"/>
    <tableColumn id="9" name="Data"/>
    <tableColumn id="10" name="Link/Arquivo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Validações" displayName="tbValidações" ref="A5:H6" headerRowCount="1">
  <autoFilter ref="A5:H6"/>
  <tableColumns count="8">
    <tableColumn id="1" name="Código"/>
    <tableColumn id="2" name="Objeto"/>
    <tableColumn id="3" name="Tipo"/>
    <tableColumn id="4" name="Data"/>
    <tableColumn id="5" name="Validador"/>
    <tableColumn id="6" name="Resultado"/>
    <tableColumn id="7" name="Ressalvas"/>
    <tableColumn id="8" name="Próxima açã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Aprendizados" displayName="tbAprendizados" ref="A5:G6" headerRowCount="1">
  <autoFilter ref="A5:G6"/>
  <tableColumns count="7">
    <tableColumn id="1" name="Código"/>
    <tableColumn id="2" name="Data"/>
    <tableColumn id="3" name="Fase"/>
    <tableColumn id="4" name="Aprendizado"/>
    <tableColumn id="5" name="Impacto"/>
    <tableColumn id="6" name="Ação decorrente"/>
    <tableColumn id="7" name="Responsável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Portabilidade" displayName="tbPortabilidade" ref="A5:B6" headerRowCount="1">
  <autoFilter ref="A5:B6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DicionáriodeDados" displayName="tbDicionáriodeDados" ref="A5:G6" headerRowCount="1">
  <autoFilter ref="A5:G6"/>
  <tableColumns count="7">
    <tableColumn id="1" name="Aba"/>
    <tableColumn id="2" name="Campo"/>
    <tableColumn id="3" name="Definição"/>
    <tableColumn id="4" name="Tipo"/>
    <tableColumn id="5" name="Obrigatório"/>
    <tableColumn id="6" name="Regra de validação"/>
    <tableColumn id="7" name="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stru&#231;&#245;es'!A1" TargetMode="External" Id="rId1"/><Relationship Type="http://schemas.openxmlformats.org/officeDocument/2006/relationships/hyperlink" Target="#'Configura&#231;&#227;o'!A1" TargetMode="External" Id="rId2"/><Relationship Type="http://schemas.openxmlformats.org/officeDocument/2006/relationships/hyperlink" Target="#'Organiza&#231;&#245;es'!A1" TargetMode="External" Id="rId3"/><Relationship Type="http://schemas.openxmlformats.org/officeDocument/2006/relationships/hyperlink" Target="#'Projetos'!A1" TargetMode="External" Id="rId4"/><Relationship Type="http://schemas.openxmlformats.org/officeDocument/2006/relationships/hyperlink" Target="#'Fases'!A1" TargetMode="External" Id="rId5"/><Relationship Type="http://schemas.openxmlformats.org/officeDocument/2006/relationships/hyperlink" Target="#'Governan&#231;a'!A1" TargetMode="External" Id="rId6"/><Relationship Type="http://schemas.openxmlformats.org/officeDocument/2006/relationships/hyperlink" Target="#'Pessoas e Pap&#233;is'!A1" TargetMode="External" Id="rId7"/><Relationship Type="http://schemas.openxmlformats.org/officeDocument/2006/relationships/hyperlink" Target="#'Evid&#234;ncias'!A1" TargetMode="External" Id="rId8"/><Relationship Type="http://schemas.openxmlformats.org/officeDocument/2006/relationships/hyperlink" Target="#'PESTEL'!A1" TargetMode="External" Id="rId9"/><Relationship Type="http://schemas.openxmlformats.org/officeDocument/2006/relationships/hyperlink" Target="#'SWOT'!A1" TargetMode="External" Id="rId10"/><Relationship Type="http://schemas.openxmlformats.org/officeDocument/2006/relationships/hyperlink" Target="#'TOWS'!A1" TargetMode="External" Id="rId11"/><Relationship Type="http://schemas.openxmlformats.org/officeDocument/2006/relationships/hyperlink" Target="#'Riscos e Lacunas'!A1" TargetMode="External" Id="rId12"/><Relationship Type="http://schemas.openxmlformats.org/officeDocument/2006/relationships/hyperlink" Target="#'Direcionadores'!A1" TargetMode="External" Id="rId13"/><Relationship Type="http://schemas.openxmlformats.org/officeDocument/2006/relationships/hyperlink" Target="#'Identidade Estrat&#233;gica'!A1" TargetMode="External" Id="rId14"/><Relationship Type="http://schemas.openxmlformats.org/officeDocument/2006/relationships/hyperlink" Target="#'Temas Estrat&#233;gicos'!A1" TargetMode="External" Id="rId15"/><Relationship Type="http://schemas.openxmlformats.org/officeDocument/2006/relationships/hyperlink" Target="#'Objetivos'!A1" TargetMode="External" Id="rId16"/><Relationship Type="http://schemas.openxmlformats.org/officeDocument/2006/relationships/hyperlink" Target="#'Mapa Estrat&#233;gico'!A1" TargetMode="External" Id="rId17"/><Relationship Type="http://schemas.openxmlformats.org/officeDocument/2006/relationships/hyperlink" Target="#'OKRs'!A1" TargetMode="External" Id="rId18"/><Relationship Type="http://schemas.openxmlformats.org/officeDocument/2006/relationships/hyperlink" Target="#'KRs'!A1" TargetMode="External" Id="rId19"/><Relationship Type="http://schemas.openxmlformats.org/officeDocument/2006/relationships/hyperlink" Target="#'Indicadores'!A1" TargetMode="External" Id="rId20"/><Relationship Type="http://schemas.openxmlformats.org/officeDocument/2006/relationships/hyperlink" Target="#'Metas'!A1" TargetMode="External" Id="rId21"/><Relationship Type="http://schemas.openxmlformats.org/officeDocument/2006/relationships/hyperlink" Target="#'Iniciativas'!A1" TargetMode="External" Id="rId22"/><Relationship Type="http://schemas.openxmlformats.org/officeDocument/2006/relationships/hyperlink" Target="#'5W2H'!A1" TargetMode="External" Id="rId23"/><Relationship Type="http://schemas.openxmlformats.org/officeDocument/2006/relationships/hyperlink" Target="#'Acompanhamento'!A1" TargetMode="External" Id="rId24"/><Relationship Type="http://schemas.openxmlformats.org/officeDocument/2006/relationships/hyperlink" Target="#'Decis&#245;es'!A1" TargetMode="External" Id="rId25"/><Relationship Type="http://schemas.openxmlformats.org/officeDocument/2006/relationships/hyperlink" Target="#'Artefatos'!A1" TargetMode="External" Id="rId26"/><Relationship Type="http://schemas.openxmlformats.org/officeDocument/2006/relationships/hyperlink" Target="#'Valida&#231;&#245;es'!A1" TargetMode="External" Id="rId27"/><Relationship Type="http://schemas.openxmlformats.org/officeDocument/2006/relationships/hyperlink" Target="#'Aprendizados'!A1" TargetMode="External" Id="rId28"/><Relationship Type="http://schemas.openxmlformats.org/officeDocument/2006/relationships/hyperlink" Target="#'Portabilidade'!A1" TargetMode="External" Id="rId29"/><Relationship Type="http://schemas.openxmlformats.org/officeDocument/2006/relationships/hyperlink" Target="#'Dashboard'!A1" TargetMode="External" Id="rId30"/><Relationship Type="http://schemas.openxmlformats.org/officeDocument/2006/relationships/hyperlink" Target="#'Dicion&#225;rio de Dados'!A1" TargetMode="External" Id="rId31"/><Relationship Type="http://schemas.openxmlformats.org/officeDocument/2006/relationships/drawing" Target="/xl/drawings/drawing1.xml" Id="rId32"/></Relationships>
</file>

<file path=xl/worksheets/_rels/sheet2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0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1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2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3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4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5.xm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6.xm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7.xm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8.xm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19.xm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0.xm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1.xm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2.xm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3.xm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4.xml" Id="rId2"/></Relationships>
</file>

<file path=xl/worksheets/_rels/sheet26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5.xml" Id="rId2"/></Relationships>
</file>

<file path=xl/worksheets/_rels/sheet27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6.xml" Id="rId2"/></Relationships>
</file>

<file path=xl/worksheets/_rels/sheet28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7.xml" Id="rId2"/></Relationships>
</file>

<file path=xl/worksheets/_rels/sheet29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8.xml" Id="rId2"/></Relationships>
</file>

<file path=xl/worksheets/_rels/sheet30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29.xml" Id="rId2"/></Relationships>
</file>

<file path=xl/worksheets/_rels/sheet31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drawing" Target="/xl/drawings/drawing2.xml" Id="rId2"/></Relationships>
</file>

<file path=xl/worksheets/_rels/sheet32.xml.rels><Relationships xmlns="http://schemas.openxmlformats.org/package/2006/relationships"><Relationship Type="http://schemas.openxmlformats.org/officeDocument/2006/relationships/hyperlink" Target="#'Capa'!A1" TargetMode="External" Id="rId1"/><Relationship Type="http://schemas.openxmlformats.org/officeDocument/2006/relationships/table" Target="/xl/tables/table3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20" customWidth="1" min="4" max="4"/>
    <col width="20" customWidth="1" min="5" max="5"/>
    <col width="4" customWidth="1" min="6" max="6"/>
    <col width="20" customWidth="1" min="7" max="7"/>
    <col width="20" customWidth="1" min="8" max="8"/>
  </cols>
  <sheetData>
    <row r="1" ht="28" customHeight="1">
      <c r="A1" s="1" t="inlineStr">
        <is>
          <t>SPARKs PE</t>
        </is>
      </c>
    </row>
    <row r="2"/>
    <row r="3">
      <c r="A3" s="2" t="inlineStr">
        <is>
          <t>Sistema Canônico de Gestão Estratégica Portátil</t>
        </is>
      </c>
    </row>
    <row r="4">
      <c r="A4" s="3" t="inlineStr">
        <is>
          <t>SaaS + Planilha estruturada + Portal HTML + Pacote Estratégico Portável</t>
        </is>
      </c>
    </row>
    <row r="5" ht="30" customHeight="1">
      <c r="A5" s="4" t="inlineStr">
        <is>
          <t>Campo</t>
        </is>
      </c>
      <c r="B5" s="4" t="inlineStr">
        <is>
          <t>Valor</t>
        </is>
      </c>
    </row>
    <row r="7">
      <c r="A7" s="5" t="inlineStr">
        <is>
          <t>Organização</t>
        </is>
      </c>
      <c r="B7" s="6" t="inlineStr"/>
    </row>
    <row r="8">
      <c r="A8" s="5" t="inlineStr">
        <is>
          <t>Código da organização</t>
        </is>
      </c>
      <c r="B8" s="6" t="inlineStr"/>
    </row>
    <row r="9">
      <c r="A9" s="5" t="inlineStr">
        <is>
          <t>Projeto</t>
        </is>
      </c>
      <c r="B9" s="6" t="inlineStr"/>
    </row>
    <row r="10">
      <c r="A10" s="5" t="inlineStr">
        <is>
          <t>Código do projeto</t>
        </is>
      </c>
      <c r="B10" s="6" t="inlineStr"/>
    </row>
    <row r="11">
      <c r="A11" s="5" t="inlineStr">
        <is>
          <t>Horizonte estratégico</t>
        </is>
      </c>
      <c r="B11" s="6" t="inlineStr"/>
    </row>
    <row r="12">
      <c r="A12" s="5" t="inlineStr">
        <is>
          <t>Situação</t>
        </is>
      </c>
      <c r="B12" s="7" t="inlineStr">
        <is>
          <t>Modelo vazio</t>
        </is>
      </c>
    </row>
    <row r="13">
      <c r="A13" s="5" t="inlineStr">
        <is>
          <t>Versão do esquema</t>
        </is>
      </c>
      <c r="B13" s="7" t="inlineStr">
        <is>
          <t>1.0.0</t>
        </is>
      </c>
    </row>
    <row r="14">
      <c r="A14" s="5" t="inlineStr">
        <is>
          <t>Gerado em</t>
        </is>
      </c>
      <c r="B14" s="6" t="inlineStr"/>
    </row>
    <row r="15">
      <c r="A15" s="5" t="inlineStr">
        <is>
          <t>Origem</t>
        </is>
      </c>
      <c r="B15" s="7" t="inlineStr">
        <is>
          <t>Plataforma SPARKs</t>
        </is>
      </c>
    </row>
    <row r="16">
      <c r="A16" s="5" t="inlineStr">
        <is>
          <t>Confidencialidade</t>
        </is>
      </c>
      <c r="B16" s="7" t="inlineStr">
        <is>
          <t>Uso interno</t>
        </is>
      </c>
    </row>
    <row r="19">
      <c r="A19" s="8" t="inlineStr">
        <is>
          <t>NAVEGAÇÃO PRINCIPAL</t>
        </is>
      </c>
    </row>
    <row r="21" ht="28" customHeight="1">
      <c r="A21" s="9" t="inlineStr">
        <is>
          <t>Instruções</t>
        </is>
      </c>
      <c r="D21" s="9" t="inlineStr">
        <is>
          <t>Configuração</t>
        </is>
      </c>
      <c r="G21" s="9" t="inlineStr">
        <is>
          <t>Organizações</t>
        </is>
      </c>
    </row>
    <row r="22" ht="28" customHeight="1">
      <c r="A22" s="9" t="inlineStr">
        <is>
          <t>Projetos</t>
        </is>
      </c>
      <c r="D22" s="9" t="inlineStr">
        <is>
          <t>Fases</t>
        </is>
      </c>
      <c r="G22" s="9" t="inlineStr">
        <is>
          <t>Governança</t>
        </is>
      </c>
    </row>
    <row r="23" ht="28" customHeight="1">
      <c r="A23" s="9" t="inlineStr">
        <is>
          <t>Pessoas e Papéis</t>
        </is>
      </c>
      <c r="D23" s="9" t="inlineStr">
        <is>
          <t>Evidências</t>
        </is>
      </c>
      <c r="G23" s="9" t="inlineStr">
        <is>
          <t>PESTEL</t>
        </is>
      </c>
    </row>
    <row r="24" ht="28" customHeight="1">
      <c r="A24" s="9" t="inlineStr">
        <is>
          <t>SWOT</t>
        </is>
      </c>
      <c r="D24" s="9" t="inlineStr">
        <is>
          <t>TOWS</t>
        </is>
      </c>
      <c r="G24" s="9" t="inlineStr">
        <is>
          <t>Riscos e Lacunas</t>
        </is>
      </c>
    </row>
    <row r="25" ht="28" customHeight="1">
      <c r="A25" s="9" t="inlineStr">
        <is>
          <t>Direcionadores</t>
        </is>
      </c>
      <c r="D25" s="9" t="inlineStr">
        <is>
          <t>Identidade Estratégica</t>
        </is>
      </c>
      <c r="G25" s="9" t="inlineStr">
        <is>
          <t>Temas Estratégicos</t>
        </is>
      </c>
    </row>
    <row r="26" ht="28" customHeight="1">
      <c r="A26" s="9" t="inlineStr">
        <is>
          <t>Objetivos</t>
        </is>
      </c>
      <c r="D26" s="9" t="inlineStr">
        <is>
          <t>Mapa Estratégico</t>
        </is>
      </c>
      <c r="G26" s="9" t="inlineStr">
        <is>
          <t>OKRs</t>
        </is>
      </c>
    </row>
    <row r="27" ht="28" customHeight="1">
      <c r="A27" s="9" t="inlineStr">
        <is>
          <t>KRs</t>
        </is>
      </c>
      <c r="D27" s="9" t="inlineStr">
        <is>
          <t>Indicadores</t>
        </is>
      </c>
      <c r="G27" s="9" t="inlineStr">
        <is>
          <t>Metas</t>
        </is>
      </c>
    </row>
    <row r="28" ht="28" customHeight="1">
      <c r="A28" s="9" t="inlineStr">
        <is>
          <t>Iniciativas</t>
        </is>
      </c>
      <c r="D28" s="9" t="inlineStr">
        <is>
          <t>5W2H</t>
        </is>
      </c>
      <c r="G28" s="9" t="inlineStr">
        <is>
          <t>Acompanhamento</t>
        </is>
      </c>
    </row>
    <row r="29" ht="28" customHeight="1">
      <c r="A29" s="9" t="inlineStr">
        <is>
          <t>Decisões</t>
        </is>
      </c>
      <c r="D29" s="9" t="inlineStr">
        <is>
          <t>Artefatos</t>
        </is>
      </c>
      <c r="G29" s="9" t="inlineStr">
        <is>
          <t>Validações</t>
        </is>
      </c>
    </row>
    <row r="30" ht="28" customHeight="1">
      <c r="A30" s="9" t="inlineStr">
        <is>
          <t>Aprendizados</t>
        </is>
      </c>
      <c r="D30" s="9" t="inlineStr">
        <is>
          <t>Portabilidade</t>
        </is>
      </c>
      <c r="G30" s="9" t="inlineStr">
        <is>
          <t>Dashboard</t>
        </is>
      </c>
    </row>
    <row r="31" ht="28" customHeight="1">
      <c r="A31" s="9" t="inlineStr">
        <is>
          <t>Dicionário de Dados</t>
        </is>
      </c>
    </row>
  </sheetData>
  <autoFilter ref="A5:B5"/>
  <mergeCells count="46">
    <mergeCell ref="G21:H21"/>
    <mergeCell ref="A31:B31"/>
    <mergeCell ref="B9:E9"/>
    <mergeCell ref="A24:B24"/>
    <mergeCell ref="A30:B30"/>
    <mergeCell ref="G27:H27"/>
    <mergeCell ref="B15:E15"/>
    <mergeCell ref="A3:C3"/>
    <mergeCell ref="D22:E22"/>
    <mergeCell ref="G23:H23"/>
    <mergeCell ref="D21:E21"/>
    <mergeCell ref="A25:B25"/>
    <mergeCell ref="D27:E27"/>
    <mergeCell ref="B16:E16"/>
    <mergeCell ref="B7:E7"/>
    <mergeCell ref="G28:H28"/>
    <mergeCell ref="A27:B27"/>
    <mergeCell ref="A26:B26"/>
    <mergeCell ref="A3:H3"/>
    <mergeCell ref="A21:B21"/>
    <mergeCell ref="G24:H24"/>
    <mergeCell ref="G30:H30"/>
    <mergeCell ref="B12:E12"/>
    <mergeCell ref="D28:E28"/>
    <mergeCell ref="B11:E11"/>
    <mergeCell ref="A23:B23"/>
    <mergeCell ref="A1:H2"/>
    <mergeCell ref="G26:H26"/>
    <mergeCell ref="A22:B22"/>
    <mergeCell ref="B14:E14"/>
    <mergeCell ref="D25:E25"/>
    <mergeCell ref="A4:H4"/>
    <mergeCell ref="G29:H29"/>
    <mergeCell ref="B8:E8"/>
    <mergeCell ref="D24:E24"/>
    <mergeCell ref="A29:B29"/>
    <mergeCell ref="A1:C1"/>
    <mergeCell ref="D30:E30"/>
    <mergeCell ref="B13:E13"/>
    <mergeCell ref="D29:E29"/>
    <mergeCell ref="G25:H25"/>
    <mergeCell ref="D23:E23"/>
    <mergeCell ref="A28:B28"/>
    <mergeCell ref="G22:H22"/>
    <mergeCell ref="B10:E10"/>
    <mergeCell ref="D26:E26"/>
  </mergeCells>
  <hyperlinks>
    <hyperlink xmlns:r="http://schemas.openxmlformats.org/officeDocument/2006/relationships" ref="A21" r:id="rId1"/>
    <hyperlink xmlns:r="http://schemas.openxmlformats.org/officeDocument/2006/relationships" ref="D21" r:id="rId2"/>
    <hyperlink xmlns:r="http://schemas.openxmlformats.org/officeDocument/2006/relationships" ref="G21" r:id="rId3"/>
    <hyperlink xmlns:r="http://schemas.openxmlformats.org/officeDocument/2006/relationships" ref="A22" r:id="rId4"/>
    <hyperlink xmlns:r="http://schemas.openxmlformats.org/officeDocument/2006/relationships" ref="D22" r:id="rId5"/>
    <hyperlink xmlns:r="http://schemas.openxmlformats.org/officeDocument/2006/relationships" ref="G22" r:id="rId6"/>
    <hyperlink xmlns:r="http://schemas.openxmlformats.org/officeDocument/2006/relationships" ref="A23" r:id="rId7"/>
    <hyperlink xmlns:r="http://schemas.openxmlformats.org/officeDocument/2006/relationships" ref="D23" r:id="rId8"/>
    <hyperlink xmlns:r="http://schemas.openxmlformats.org/officeDocument/2006/relationships" ref="G23" r:id="rId9"/>
    <hyperlink xmlns:r="http://schemas.openxmlformats.org/officeDocument/2006/relationships" ref="A24" r:id="rId10"/>
    <hyperlink xmlns:r="http://schemas.openxmlformats.org/officeDocument/2006/relationships" ref="D24" r:id="rId11"/>
    <hyperlink xmlns:r="http://schemas.openxmlformats.org/officeDocument/2006/relationships" ref="G24" r:id="rId12"/>
    <hyperlink xmlns:r="http://schemas.openxmlformats.org/officeDocument/2006/relationships" ref="A25" r:id="rId13"/>
    <hyperlink xmlns:r="http://schemas.openxmlformats.org/officeDocument/2006/relationships" ref="D25" r:id="rId14"/>
    <hyperlink xmlns:r="http://schemas.openxmlformats.org/officeDocument/2006/relationships" ref="G25" r:id="rId15"/>
    <hyperlink xmlns:r="http://schemas.openxmlformats.org/officeDocument/2006/relationships" ref="A26" r:id="rId16"/>
    <hyperlink xmlns:r="http://schemas.openxmlformats.org/officeDocument/2006/relationships" ref="D26" r:id="rId17"/>
    <hyperlink xmlns:r="http://schemas.openxmlformats.org/officeDocument/2006/relationships" ref="G26" r:id="rId18"/>
    <hyperlink xmlns:r="http://schemas.openxmlformats.org/officeDocument/2006/relationships" ref="A27" r:id="rId19"/>
    <hyperlink xmlns:r="http://schemas.openxmlformats.org/officeDocument/2006/relationships" ref="D27" r:id="rId20"/>
    <hyperlink xmlns:r="http://schemas.openxmlformats.org/officeDocument/2006/relationships" ref="G27" r:id="rId21"/>
    <hyperlink xmlns:r="http://schemas.openxmlformats.org/officeDocument/2006/relationships" ref="A28" r:id="rId22"/>
    <hyperlink xmlns:r="http://schemas.openxmlformats.org/officeDocument/2006/relationships" ref="D28" r:id="rId23"/>
    <hyperlink xmlns:r="http://schemas.openxmlformats.org/officeDocument/2006/relationships" ref="G28" r:id="rId24"/>
    <hyperlink xmlns:r="http://schemas.openxmlformats.org/officeDocument/2006/relationships" ref="A29" r:id="rId25"/>
    <hyperlink xmlns:r="http://schemas.openxmlformats.org/officeDocument/2006/relationships" ref="D29" r:id="rId26"/>
    <hyperlink xmlns:r="http://schemas.openxmlformats.org/officeDocument/2006/relationships" ref="G29" r:id="rId27"/>
    <hyperlink xmlns:r="http://schemas.openxmlformats.org/officeDocument/2006/relationships" ref="A30" r:id="rId28"/>
    <hyperlink xmlns:r="http://schemas.openxmlformats.org/officeDocument/2006/relationships" ref="D30" r:id="rId29"/>
    <hyperlink xmlns:r="http://schemas.openxmlformats.org/officeDocument/2006/relationships" ref="G30" r:id="rId30"/>
    <hyperlink xmlns:r="http://schemas.openxmlformats.org/officeDocument/2006/relationships" ref="A31" r:id="rId3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drawing xmlns:r="http://schemas.openxmlformats.org/officeDocument/2006/relationships" r:id="rId3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</cols>
  <sheetData>
    <row r="1" ht="28" customHeight="1">
      <c r="A1" s="10" t="inlineStr">
        <is>
          <t>SPARKs PE | Instruções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Etapa</t>
        </is>
      </c>
      <c r="B5" s="4" t="inlineStr">
        <is>
          <t>Orientação</t>
        </is>
      </c>
      <c r="C5" s="4" t="inlineStr">
        <is>
          <t>Responsável</t>
        </is>
      </c>
      <c r="D5" s="4" t="inlineStr">
        <is>
          <t>Situação</t>
        </is>
      </c>
    </row>
    <row r="6">
      <c r="A6" s="13" t="inlineStr"/>
      <c r="B6" s="13" t="inlineStr"/>
      <c r="C6" s="13" t="inlineStr"/>
      <c r="D6" s="13" t="inlineStr"/>
    </row>
    <row r="7">
      <c r="A7" t="inlineStr">
        <is>
          <t>2</t>
        </is>
      </c>
      <c r="B7" t="inlineStr">
        <is>
          <t>Valide governança, responsáveis, fases e requisitos metodológicos.</t>
        </is>
      </c>
      <c r="C7" t="inlineStr">
        <is>
          <t>Gestor Estratégico</t>
        </is>
      </c>
      <c r="D7" t="inlineStr">
        <is>
          <t>Pendente</t>
        </is>
      </c>
    </row>
    <row r="8">
      <c r="A8" t="inlineStr">
        <is>
          <t>3</t>
        </is>
      </c>
      <c r="B8" t="inlineStr">
        <is>
          <t>Registre evidências, análises, objetivos, indicadores e iniciativas.</t>
        </is>
      </c>
      <c r="C8" t="inlineStr">
        <is>
          <t>Equipe do Projeto</t>
        </is>
      </c>
      <c r="D8" t="inlineStr">
        <is>
          <t>Pendente</t>
        </is>
      </c>
    </row>
    <row r="9">
      <c r="A9" t="inlineStr">
        <is>
          <t>4</t>
        </is>
      </c>
      <c r="B9" t="inlineStr">
        <is>
          <t>Atualize acompanhamento, decisões, validações e aprendizados.</t>
        </is>
      </c>
      <c r="C9" t="inlineStr">
        <is>
          <t>Gestor Estratégico</t>
        </is>
      </c>
      <c r="D9" t="inlineStr">
        <is>
          <t>Pendente</t>
        </is>
      </c>
    </row>
    <row r="10">
      <c r="A10" t="inlineStr">
        <is>
          <t>5</t>
        </is>
      </c>
      <c r="B10" t="inlineStr">
        <is>
          <t>Quando o SaaS for a fonte oficial, trate esta planilha como canal portátil controlado.</t>
        </is>
      </c>
      <c r="C10" t="inlineStr">
        <is>
          <t>Administrador</t>
        </is>
      </c>
      <c r="D10" t="inlineStr">
        <is>
          <t>Permanente</t>
        </is>
      </c>
    </row>
  </sheetData>
  <autoFilter ref="A5:D5"/>
  <mergeCells count="2">
    <mergeCell ref="A1:D1"/>
    <mergeCell ref="A3:D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</cols>
  <sheetData>
    <row r="1" ht="28" customHeight="1">
      <c r="A1" s="10" t="inlineStr">
        <is>
          <t>SPARKs PE | Configuração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Parâmetro</t>
        </is>
      </c>
      <c r="B5" s="4" t="inlineStr">
        <is>
          <t>Valor</t>
        </is>
      </c>
      <c r="C5" s="4" t="inlineStr">
        <is>
          <t>Descrição</t>
        </is>
      </c>
    </row>
    <row r="6">
      <c r="A6" s="13" t="inlineStr"/>
      <c r="B6" s="13" t="inlineStr"/>
      <c r="C6" s="13" t="inlineStr"/>
    </row>
    <row r="7">
      <c r="A7" t="inlineStr">
        <is>
          <t>locale</t>
        </is>
      </c>
      <c r="B7" t="inlineStr">
        <is>
          <t>pt-BR</t>
        </is>
      </c>
      <c r="C7" t="inlineStr">
        <is>
          <t>Idioma e formatação regional</t>
        </is>
      </c>
    </row>
    <row r="8">
      <c r="A8" t="inlineStr">
        <is>
          <t>source_system</t>
        </is>
      </c>
      <c r="B8" t="inlineStr">
        <is>
          <t>Plataforma SPARKs</t>
        </is>
      </c>
      <c r="C8" t="inlineStr">
        <is>
          <t>Sistema de origem</t>
        </is>
      </c>
    </row>
    <row r="9">
      <c r="A9" t="inlineStr">
        <is>
          <t>official_source</t>
        </is>
      </c>
      <c r="B9" t="inlineStr">
        <is>
          <t>SaaS ou Planilha</t>
        </is>
      </c>
      <c r="C9" t="inlineStr">
        <is>
          <t>Definir a fonte oficial da organização</t>
        </is>
      </c>
    </row>
    <row r="10">
      <c r="A10" t="inlineStr">
        <is>
          <t>read_only_export</t>
        </is>
      </c>
      <c r="B10" t="inlineStr">
        <is>
          <t>SIM</t>
        </is>
      </c>
      <c r="C10" t="inlineStr">
        <is>
          <t>Exportações do SaaS devem ser tratadas como controladas</t>
        </is>
      </c>
    </row>
  </sheetData>
  <autoFilter ref="A5:C5"/>
  <mergeCells count="2">
    <mergeCell ref="A1:C1"/>
    <mergeCell ref="A3:C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28" customHeight="1">
      <c r="A1" s="10" t="inlineStr">
        <is>
          <t>SPARKs PE | Organizações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Razão social</t>
        </is>
      </c>
      <c r="C5" s="4" t="inlineStr">
        <is>
          <t>Nome fantasia</t>
        </is>
      </c>
      <c r="D5" s="4" t="inlineStr">
        <is>
          <t>CNPJ</t>
        </is>
      </c>
      <c r="E5" s="4" t="inlineStr">
        <is>
          <t>Tipo</t>
        </is>
      </c>
      <c r="F5" s="4" t="inlineStr">
        <is>
          <t>Nível</t>
        </is>
      </c>
      <c r="G5" s="4" t="inlineStr">
        <is>
          <t>UF</t>
        </is>
      </c>
      <c r="H5" s="4" t="inlineStr">
        <is>
          <t>Município</t>
        </is>
      </c>
      <c r="I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3" customWidth="1" min="4" max="4"/>
    <col width="21" customWidth="1" min="5" max="5"/>
    <col width="14" customWidth="1" min="6" max="6"/>
    <col width="18" customWidth="1" min="7" max="7"/>
    <col width="14" customWidth="1" min="8" max="8"/>
  </cols>
  <sheetData>
    <row r="1" ht="28" customHeight="1">
      <c r="A1" s="10" t="inlineStr">
        <is>
          <t>SPARKs PE | Projetos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Projeto</t>
        </is>
      </c>
      <c r="C5" s="4" t="inlineStr">
        <is>
          <t>Organização</t>
        </is>
      </c>
      <c r="D5" s="4" t="inlineStr">
        <is>
          <t>Horizonte inicial</t>
        </is>
      </c>
      <c r="E5" s="4" t="inlineStr">
        <is>
          <t>Horizonte final</t>
        </is>
      </c>
      <c r="F5" s="4" t="inlineStr">
        <is>
          <t>Situação</t>
        </is>
      </c>
      <c r="G5" s="4" t="inlineStr">
        <is>
          <t>Patrocinador</t>
        </is>
      </c>
      <c r="H5" s="4" t="inlineStr">
        <is>
          <t>Gestor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</sheetData>
  <autoFilter ref="A5:H5"/>
  <mergeCells count="2">
    <mergeCell ref="A3:H3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7" customWidth="1" min="9" max="9"/>
    <col width="14" customWidth="1" min="10" max="10"/>
  </cols>
  <sheetData>
    <row r="1" ht="28" customHeight="1">
      <c r="A1" s="10" t="inlineStr">
        <is>
          <t>SPARKs PE | Fases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Metafase</t>
        </is>
      </c>
      <c r="C5" s="4" t="inlineStr">
        <is>
          <t>Macrofase</t>
        </is>
      </c>
      <c r="D5" s="4" t="inlineStr">
        <is>
          <t>Fase</t>
        </is>
      </c>
      <c r="E5" s="4" t="inlineStr">
        <is>
          <t>Etapa</t>
        </is>
      </c>
      <c r="F5" s="4" t="inlineStr">
        <is>
          <t>Gate</t>
        </is>
      </c>
      <c r="G5" s="4" t="inlineStr">
        <is>
          <t>Situação</t>
        </is>
      </c>
      <c r="H5" s="4" t="inlineStr">
        <is>
          <t>Progresso</t>
        </is>
      </c>
      <c r="I5" s="4" t="inlineStr">
        <is>
          <t>Responsável</t>
        </is>
      </c>
      <c r="J5" s="4" t="inlineStr">
        <is>
          <t>Prazo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</sheetData>
  <autoFilter ref="A5:J5"/>
  <mergeCells count="2">
    <mergeCell ref="A1:J1"/>
    <mergeCell ref="A3:J3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21" customWidth="1" min="5" max="5"/>
    <col width="19" customWidth="1" min="6" max="6"/>
    <col width="14" customWidth="1" min="7" max="7"/>
  </cols>
  <sheetData>
    <row r="1" ht="28" customHeight="1">
      <c r="A1" s="10" t="inlineStr">
        <is>
          <t>SPARKs PE | Governança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Instância</t>
        </is>
      </c>
      <c r="C5" s="4" t="inlineStr">
        <is>
          <t>Papel</t>
        </is>
      </c>
      <c r="D5" s="4" t="inlineStr">
        <is>
          <t>Responsável</t>
        </is>
      </c>
      <c r="E5" s="4" t="inlineStr">
        <is>
          <t>Mandato inicial</t>
        </is>
      </c>
      <c r="F5" s="4" t="inlineStr">
        <is>
          <t>Mandato final</t>
        </is>
      </c>
      <c r="G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</row>
  </sheetData>
  <autoFilter ref="A5:G5"/>
  <mergeCells count="2">
    <mergeCell ref="A3:G3"/>
    <mergeCell ref="A1:G1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0" t="inlineStr">
        <is>
          <t>SPARKs PE | Pessoas e Papéis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Pessoa</t>
        </is>
      </c>
      <c r="B5" s="4" t="inlineStr">
        <is>
          <t>E-mail</t>
        </is>
      </c>
      <c r="C5" s="4" t="inlineStr">
        <is>
          <t>Organização</t>
        </is>
      </c>
      <c r="D5" s="4" t="inlineStr">
        <is>
          <t>Papel</t>
        </is>
      </c>
      <c r="E5" s="4" t="inlineStr">
        <is>
          <t>Escopo</t>
        </is>
      </c>
      <c r="F5" s="4" t="inlineStr">
        <is>
          <t>Início</t>
        </is>
      </c>
      <c r="G5" s="4" t="inlineStr">
        <is>
          <t>Fim</t>
        </is>
      </c>
      <c r="H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</sheetData>
  <autoFilter ref="A5:H5"/>
  <mergeCells count="2">
    <mergeCell ref="A3:H3"/>
    <mergeCell ref="A1:H1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0" t="inlineStr">
        <is>
          <t>SPARKs PE | Evidências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Título</t>
        </is>
      </c>
      <c r="C5" s="4" t="inlineStr">
        <is>
          <t>Tipo</t>
        </is>
      </c>
      <c r="D5" s="4" t="inlineStr">
        <is>
          <t>Fase</t>
        </is>
      </c>
      <c r="E5" s="4" t="inlineStr">
        <is>
          <t>Origem</t>
        </is>
      </c>
      <c r="F5" s="4" t="inlineStr">
        <is>
          <t>Responsável</t>
        </is>
      </c>
      <c r="G5" s="4" t="inlineStr">
        <is>
          <t>Situação</t>
        </is>
      </c>
      <c r="H5" s="4" t="inlineStr">
        <is>
          <t>Data</t>
        </is>
      </c>
      <c r="I5" s="4" t="inlineStr">
        <is>
          <t>Link/Arquivo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9" customWidth="1" min="6" max="6"/>
    <col width="15" customWidth="1" min="7" max="7"/>
    <col width="14" customWidth="1" min="8" max="8"/>
    <col width="14" customWidth="1" min="9" max="9"/>
  </cols>
  <sheetData>
    <row r="1" ht="28" customHeight="1">
      <c r="A1" s="10" t="inlineStr">
        <is>
          <t>SPARKs PE | PESTEL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Dimensão</t>
        </is>
      </c>
      <c r="C5" s="4" t="inlineStr">
        <is>
          <t>Fator</t>
        </is>
      </c>
      <c r="D5" s="4" t="inlineStr">
        <is>
          <t>Descrição</t>
        </is>
      </c>
      <c r="E5" s="4" t="inlineStr">
        <is>
          <t>Impacto</t>
        </is>
      </c>
      <c r="F5" s="4" t="inlineStr">
        <is>
          <t>Probabilidade</t>
        </is>
      </c>
      <c r="G5" s="4" t="inlineStr">
        <is>
          <t>Horizonte</t>
        </is>
      </c>
      <c r="H5" s="4" t="inlineStr">
        <is>
          <t>Fonte</t>
        </is>
      </c>
      <c r="I5" s="4" t="inlineStr">
        <is>
          <t>Resposta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15" customWidth="1" min="5" max="5"/>
    <col width="17" customWidth="1" min="6" max="6"/>
  </cols>
  <sheetData>
    <row r="1" ht="28" customHeight="1">
      <c r="A1" s="10" t="inlineStr">
        <is>
          <t>SPARKs PE | SWOT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Quadrante</t>
        </is>
      </c>
      <c r="C5" s="4" t="inlineStr">
        <is>
          <t>Descrição</t>
        </is>
      </c>
      <c r="D5" s="4" t="inlineStr">
        <is>
          <t>Relevância</t>
        </is>
      </c>
      <c r="E5" s="4" t="inlineStr">
        <is>
          <t>Evidência</t>
        </is>
      </c>
      <c r="F5" s="4" t="inlineStr">
        <is>
          <t>Responsável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</row>
  </sheetData>
  <autoFilter ref="A5:F5"/>
  <mergeCells count="2">
    <mergeCell ref="A3:F3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7" customWidth="1" min="5" max="5"/>
    <col width="14" customWidth="1" min="6" max="6"/>
  </cols>
  <sheetData>
    <row r="1" ht="28" customHeight="1">
      <c r="A1" s="10" t="inlineStr">
        <is>
          <t>SPARKs PE | TOWS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Combinação</t>
        </is>
      </c>
      <c r="C5" s="4" t="inlineStr">
        <is>
          <t>Estratégia</t>
        </is>
      </c>
      <c r="D5" s="4" t="inlineStr">
        <is>
          <t>Prioridade</t>
        </is>
      </c>
      <c r="E5" s="4" t="inlineStr">
        <is>
          <t>Responsável</t>
        </is>
      </c>
      <c r="F5" s="4" t="inlineStr">
        <is>
          <t>Prazo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</row>
  </sheetData>
  <autoFilter ref="A5:F5"/>
  <mergeCells count="2">
    <mergeCell ref="A3:F3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</cols>
  <sheetData>
    <row r="1" ht="28" customHeight="1">
      <c r="A1" s="10" t="inlineStr">
        <is>
          <t>SPARKs PE | Riscos e Lacunas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Categoria</t>
        </is>
      </c>
      <c r="C5" s="4" t="inlineStr">
        <is>
          <t>Descrição</t>
        </is>
      </c>
      <c r="D5" s="4" t="inlineStr">
        <is>
          <t>Probabilidade</t>
        </is>
      </c>
      <c r="E5" s="4" t="inlineStr">
        <is>
          <t>Impacto</t>
        </is>
      </c>
      <c r="F5" s="4" t="inlineStr">
        <is>
          <t>Nível</t>
        </is>
      </c>
      <c r="G5" s="4" t="inlineStr">
        <is>
          <t>Resposta</t>
        </is>
      </c>
      <c r="H5" s="4" t="inlineStr">
        <is>
          <t>Responsável</t>
        </is>
      </c>
      <c r="I5" s="4" t="inlineStr">
        <is>
          <t>Prazo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  <col width="19" customWidth="1" min="5" max="5"/>
    <col width="14" customWidth="1" min="6" max="6"/>
    <col width="15" customWidth="1" min="7" max="7"/>
  </cols>
  <sheetData>
    <row r="1" ht="28" customHeight="1">
      <c r="A1" s="10" t="inlineStr">
        <is>
          <t>SPARKs PE | Direcionadores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Tipo</t>
        </is>
      </c>
      <c r="C5" s="4" t="inlineStr">
        <is>
          <t>Texto atual</t>
        </is>
      </c>
      <c r="D5" s="4" t="inlineStr">
        <is>
          <t>Texto proposto</t>
        </is>
      </c>
      <c r="E5" s="4" t="inlineStr">
        <is>
          <t>Justificativa</t>
        </is>
      </c>
      <c r="F5" s="4" t="inlineStr">
        <is>
          <t>Situação</t>
        </is>
      </c>
      <c r="G5" s="4" t="inlineStr">
        <is>
          <t>Validação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</row>
  </sheetData>
  <autoFilter ref="A5:G5"/>
  <mergeCells count="2">
    <mergeCell ref="A3:G3"/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3" customWidth="1" min="5" max="5"/>
  </cols>
  <sheetData>
    <row r="1" ht="28" customHeight="1">
      <c r="A1" s="10" t="inlineStr">
        <is>
          <t>SPARKs PE | Identidade Estratégica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Elemento</t>
        </is>
      </c>
      <c r="B5" s="4" t="inlineStr">
        <is>
          <t>Formulação</t>
        </is>
      </c>
      <c r="C5" s="4" t="inlineStr">
        <is>
          <t>Versão</t>
        </is>
      </c>
      <c r="D5" s="4" t="inlineStr">
        <is>
          <t>Situação</t>
        </is>
      </c>
      <c r="E5" s="4" t="inlineStr">
        <is>
          <t>Data de validação</t>
        </is>
      </c>
    </row>
    <row r="6">
      <c r="A6" s="13" t="inlineStr"/>
      <c r="B6" s="13" t="inlineStr"/>
      <c r="C6" s="13" t="inlineStr"/>
      <c r="D6" s="13" t="inlineStr"/>
      <c r="E6" s="13" t="inlineStr"/>
    </row>
  </sheetData>
  <autoFilter ref="A5:E5"/>
  <mergeCells count="2">
    <mergeCell ref="A1:E1"/>
    <mergeCell ref="A3:E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8" customWidth="1" min="5" max="5"/>
    <col width="14" customWidth="1" min="6" max="6"/>
  </cols>
  <sheetData>
    <row r="1" ht="28" customHeight="1">
      <c r="A1" s="10" t="inlineStr">
        <is>
          <t>SPARKs PE | Temas Estratégicos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Tema</t>
        </is>
      </c>
      <c r="C5" s="4" t="inlineStr">
        <is>
          <t>Descrição</t>
        </is>
      </c>
      <c r="D5" s="4" t="inlineStr">
        <is>
          <t>Prioridade</t>
        </is>
      </c>
      <c r="E5" s="4" t="inlineStr">
        <is>
          <t>Patrocinador</t>
        </is>
      </c>
      <c r="F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</row>
  </sheetData>
  <autoFilter ref="A5:F5"/>
  <mergeCells count="2">
    <mergeCell ref="A3:F3"/>
    <mergeCell ref="A1:F1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17" customWidth="1" min="6" max="6"/>
    <col width="14" customWidth="1" min="7" max="7"/>
  </cols>
  <sheetData>
    <row r="1" ht="28" customHeight="1">
      <c r="A1" s="10" t="inlineStr">
        <is>
          <t>SPARKs PE | Objetivos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Perspectiva</t>
        </is>
      </c>
      <c r="C5" s="4" t="inlineStr">
        <is>
          <t>Objetivo</t>
        </is>
      </c>
      <c r="D5" s="4" t="inlineStr">
        <is>
          <t>Descrição</t>
        </is>
      </c>
      <c r="E5" s="4" t="inlineStr">
        <is>
          <t>Tema</t>
        </is>
      </c>
      <c r="F5" s="4" t="inlineStr">
        <is>
          <t>Responsável</t>
        </is>
      </c>
      <c r="G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</row>
  </sheetData>
  <autoFilter ref="A5:G5"/>
  <mergeCells count="2">
    <mergeCell ref="A3:G3"/>
    <mergeCell ref="A1:G1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22" customWidth="1" min="5" max="5"/>
    <col width="19" customWidth="1" min="6" max="6"/>
  </cols>
  <sheetData>
    <row r="1" ht="28" customHeight="1">
      <c r="A1" s="10" t="inlineStr">
        <is>
          <t>SPARKs PE | Mapa Estratégico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Ordem</t>
        </is>
      </c>
      <c r="B5" s="4" t="inlineStr">
        <is>
          <t>Perspectiva</t>
        </is>
      </c>
      <c r="C5" s="4" t="inlineStr">
        <is>
          <t>Objetivo origem</t>
        </is>
      </c>
      <c r="D5" s="4" t="inlineStr">
        <is>
          <t>Relação</t>
        </is>
      </c>
      <c r="E5" s="4" t="inlineStr">
        <is>
          <t>Objetivo destino</t>
        </is>
      </c>
      <c r="F5" s="4" t="inlineStr">
        <is>
          <t>Justificativa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</row>
  </sheetData>
  <autoFilter ref="A5:F5"/>
  <mergeCells count="2">
    <mergeCell ref="A3:F3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5" customWidth="1" min="6" max="6"/>
  </cols>
  <sheetData>
    <row r="1" ht="28" customHeight="1">
      <c r="A1" s="10" t="inlineStr">
        <is>
          <t>SPARKs PE | OKRs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Objetivo</t>
        </is>
      </c>
      <c r="C5" s="4" t="inlineStr">
        <is>
          <t>Ciclo</t>
        </is>
      </c>
      <c r="D5" s="4" t="inlineStr">
        <is>
          <t>Responsável</t>
        </is>
      </c>
      <c r="E5" s="4" t="inlineStr">
        <is>
          <t>Situação</t>
        </is>
      </c>
      <c r="F5" s="4" t="inlineStr">
        <is>
          <t>Progresso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</row>
  </sheetData>
  <autoFilter ref="A5:F5"/>
  <mergeCells count="2">
    <mergeCell ref="A3:F3"/>
    <mergeCell ref="A1:F1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9" customWidth="1" min="5" max="5"/>
    <col width="14" customWidth="1" min="6" max="6"/>
    <col width="15" customWidth="1" min="7" max="7"/>
    <col width="15" customWidth="1" min="8" max="8"/>
    <col width="17" customWidth="1" min="9" max="9"/>
  </cols>
  <sheetData>
    <row r="1" ht="28" customHeight="1">
      <c r="A1" s="10" t="inlineStr">
        <is>
          <t>SPARKs PE | KRs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OKR</t>
        </is>
      </c>
      <c r="C5" s="4" t="inlineStr">
        <is>
          <t>Resultado-chave</t>
        </is>
      </c>
      <c r="D5" s="4" t="inlineStr">
        <is>
          <t>Unidade</t>
        </is>
      </c>
      <c r="E5" s="4" t="inlineStr">
        <is>
          <t>Linha de base</t>
        </is>
      </c>
      <c r="F5" s="4" t="inlineStr">
        <is>
          <t>Meta</t>
        </is>
      </c>
      <c r="G5" s="4" t="inlineStr">
        <is>
          <t>Realizado</t>
        </is>
      </c>
      <c r="H5" s="4" t="inlineStr">
        <is>
          <t>Progresso</t>
        </is>
      </c>
      <c r="I5" s="4" t="inlineStr">
        <is>
          <t>Responsável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9" customWidth="1" min="5" max="5"/>
    <col width="14" customWidth="1" min="6" max="6"/>
    <col width="17" customWidth="1" min="7" max="7"/>
    <col width="14" customWidth="1" min="8" max="8"/>
    <col width="14" customWidth="1" min="9" max="9"/>
  </cols>
  <sheetData>
    <row r="1" ht="28" customHeight="1">
      <c r="A1" s="10" t="inlineStr">
        <is>
          <t>SPARKs PE | Indicadores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Indicador</t>
        </is>
      </c>
      <c r="C5" s="4" t="inlineStr">
        <is>
          <t>Objetivo</t>
        </is>
      </c>
      <c r="D5" s="4" t="inlineStr">
        <is>
          <t>Unidade</t>
        </is>
      </c>
      <c r="E5" s="4" t="inlineStr">
        <is>
          <t>Periodicidade</t>
        </is>
      </c>
      <c r="F5" s="4" t="inlineStr">
        <is>
          <t>Fonte</t>
        </is>
      </c>
      <c r="G5" s="4" t="inlineStr">
        <is>
          <t>Responsável</t>
        </is>
      </c>
      <c r="H5" s="4" t="inlineStr">
        <is>
          <t>Sentido</t>
        </is>
      </c>
      <c r="I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4" customWidth="1" min="4" max="4"/>
    <col width="15" customWidth="1" min="5" max="5"/>
    <col width="14" customWidth="1" min="6" max="6"/>
    <col width="17" customWidth="1" min="7" max="7"/>
    <col width="14" customWidth="1" min="8" max="8"/>
  </cols>
  <sheetData>
    <row r="1" ht="28" customHeight="1">
      <c r="A1" s="10" t="inlineStr">
        <is>
          <t>SPARKs PE | Metas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Indicador</t>
        </is>
      </c>
      <c r="B5" s="4" t="inlineStr">
        <is>
          <t>Período</t>
        </is>
      </c>
      <c r="C5" s="4" t="inlineStr">
        <is>
          <t>Linha de base</t>
        </is>
      </c>
      <c r="D5" s="4" t="inlineStr">
        <is>
          <t>Meta</t>
        </is>
      </c>
      <c r="E5" s="4" t="inlineStr">
        <is>
          <t>Realizado</t>
        </is>
      </c>
      <c r="F5" s="4" t="inlineStr">
        <is>
          <t>Desvio</t>
        </is>
      </c>
      <c r="G5" s="4" t="inlineStr">
        <is>
          <t>Atingimento</t>
        </is>
      </c>
      <c r="H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</sheetData>
  <autoFilter ref="A5:H5"/>
  <mergeCells count="2">
    <mergeCell ref="A3:H3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</cols>
  <sheetData>
    <row r="1" ht="28" customHeight="1">
      <c r="A1" s="10" t="inlineStr">
        <is>
          <t>SPARKs PE | Iniciativas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Iniciativa</t>
        </is>
      </c>
      <c r="C5" s="4" t="inlineStr">
        <is>
          <t>Objetivo</t>
        </is>
      </c>
      <c r="D5" s="4" t="inlineStr">
        <is>
          <t>Responsável</t>
        </is>
      </c>
      <c r="E5" s="4" t="inlineStr">
        <is>
          <t>Início</t>
        </is>
      </c>
      <c r="F5" s="4" t="inlineStr">
        <is>
          <t>Fim</t>
        </is>
      </c>
      <c r="G5" s="4" t="inlineStr">
        <is>
          <t>Orçamento</t>
        </is>
      </c>
      <c r="H5" s="4" t="inlineStr">
        <is>
          <t>Situação</t>
        </is>
      </c>
      <c r="I5" s="4" t="inlineStr">
        <is>
          <t>Progresso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0" t="inlineStr">
        <is>
          <t>SPARKs PE | 5W2H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Iniciativa</t>
        </is>
      </c>
      <c r="B5" s="4" t="inlineStr">
        <is>
          <t>O quê</t>
        </is>
      </c>
      <c r="C5" s="4" t="inlineStr">
        <is>
          <t>Por quê</t>
        </is>
      </c>
      <c r="D5" s="4" t="inlineStr">
        <is>
          <t>Onde</t>
        </is>
      </c>
      <c r="E5" s="4" t="inlineStr">
        <is>
          <t>Quando</t>
        </is>
      </c>
      <c r="F5" s="4" t="inlineStr">
        <is>
          <t>Quem</t>
        </is>
      </c>
      <c r="G5" s="4" t="inlineStr">
        <is>
          <t>Como</t>
        </is>
      </c>
      <c r="H5" s="4" t="inlineStr">
        <is>
          <t>Quanto</t>
        </is>
      </c>
      <c r="I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</sheetData>
  <autoFilter ref="A5:I5"/>
  <mergeCells count="2">
    <mergeCell ref="A1:I1"/>
    <mergeCell ref="A3:I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20" customWidth="1" min="5" max="5"/>
    <col width="15" customWidth="1" min="6" max="6"/>
    <col width="16" customWidth="1" min="7" max="7"/>
    <col width="17" customWidth="1" min="8" max="8"/>
  </cols>
  <sheetData>
    <row r="1" ht="28" customHeight="1">
      <c r="A1" s="10" t="inlineStr">
        <is>
          <t>SPARKs PE | Acompanhamento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Data</t>
        </is>
      </c>
      <c r="B5" s="4" t="inlineStr">
        <is>
          <t>Objeto</t>
        </is>
      </c>
      <c r="C5" s="4" t="inlineStr">
        <is>
          <t>Código</t>
        </is>
      </c>
      <c r="D5" s="4" t="inlineStr">
        <is>
          <t>Situação anterior</t>
        </is>
      </c>
      <c r="E5" s="4" t="inlineStr">
        <is>
          <t>Situação atual</t>
        </is>
      </c>
      <c r="F5" s="4" t="inlineStr">
        <is>
          <t>Progresso</t>
        </is>
      </c>
      <c r="G5" s="4" t="inlineStr">
        <is>
          <t>Comentário</t>
        </is>
      </c>
      <c r="H5" s="4" t="inlineStr">
        <is>
          <t>Responsável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</sheetData>
  <autoFilter ref="A5:H5"/>
  <mergeCells count="2">
    <mergeCell ref="A3:H3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9" customWidth="1" min="5" max="5"/>
    <col width="17" customWidth="1" min="6" max="6"/>
    <col width="14" customWidth="1" min="7" max="7"/>
    <col width="14" customWidth="1" min="8" max="8"/>
  </cols>
  <sheetData>
    <row r="1" ht="28" customHeight="1">
      <c r="A1" s="10" t="inlineStr">
        <is>
          <t>SPARKs PE | Decisões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Data</t>
        </is>
      </c>
      <c r="C5" s="4" t="inlineStr">
        <is>
          <t>Instância</t>
        </is>
      </c>
      <c r="D5" s="4" t="inlineStr">
        <is>
          <t>Decisão</t>
        </is>
      </c>
      <c r="E5" s="4" t="inlineStr">
        <is>
          <t>Justificativa</t>
        </is>
      </c>
      <c r="F5" s="4" t="inlineStr">
        <is>
          <t>Responsável</t>
        </is>
      </c>
      <c r="G5" s="4" t="inlineStr">
        <is>
          <t>Prazo</t>
        </is>
      </c>
      <c r="H5" s="4" t="inlineStr">
        <is>
          <t>Situação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</sheetData>
  <autoFilter ref="A5:H5"/>
  <mergeCells count="2">
    <mergeCell ref="A3:H3"/>
    <mergeCell ref="A1:H1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10" t="inlineStr">
        <is>
          <t>SPARKs PE | Artefatos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Tipo</t>
        </is>
      </c>
      <c r="C5" s="4" t="inlineStr">
        <is>
          <t>Título</t>
        </is>
      </c>
      <c r="D5" s="4" t="inlineStr">
        <is>
          <t>Fase</t>
        </is>
      </c>
      <c r="E5" s="4" t="inlineStr">
        <is>
          <t>Versão</t>
        </is>
      </c>
      <c r="F5" s="4" t="inlineStr">
        <is>
          <t>Responsável</t>
        </is>
      </c>
      <c r="G5" s="4" t="inlineStr">
        <is>
          <t>Aprovador</t>
        </is>
      </c>
      <c r="H5" s="4" t="inlineStr">
        <is>
          <t>Situação</t>
        </is>
      </c>
      <c r="I5" s="4" t="inlineStr">
        <is>
          <t>Data</t>
        </is>
      </c>
      <c r="J5" s="4" t="inlineStr">
        <is>
          <t>Link/Arquivo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</sheetData>
  <autoFilter ref="A5:J5"/>
  <mergeCells count="2">
    <mergeCell ref="A1:J1"/>
    <mergeCell ref="A3:J3"/>
  </mergeCells>
  <dataValidations count="1">
    <dataValidation sqref="E6:E1000 F6:F1000 G6:G1000 H6:H1000" showDropDown="0" showInputMessage="0" showErrorMessage="0" allowBlank="1" type="list">
      <formula1>"Planejado,Em elaboração,Em revisão,Submetido à validação,Validado,Validado com ressalvas,Rejeitado,Concluído,Arquivado"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 ht="28" customHeight="1">
      <c r="A1" s="10" t="inlineStr">
        <is>
          <t>SPARKs PE | Validações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Objeto</t>
        </is>
      </c>
      <c r="C5" s="4" t="inlineStr">
        <is>
          <t>Tipo</t>
        </is>
      </c>
      <c r="D5" s="4" t="inlineStr">
        <is>
          <t>Data</t>
        </is>
      </c>
      <c r="E5" s="4" t="inlineStr">
        <is>
          <t>Validador</t>
        </is>
      </c>
      <c r="F5" s="4" t="inlineStr">
        <is>
          <t>Resultado</t>
        </is>
      </c>
      <c r="G5" s="4" t="inlineStr">
        <is>
          <t>Ressalvas</t>
        </is>
      </c>
      <c r="H5" s="4" t="inlineStr">
        <is>
          <t>Próxima ação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</sheetData>
  <autoFilter ref="A5:H5"/>
  <mergeCells count="2">
    <mergeCell ref="A3:H3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1" customWidth="1" min="6" max="6"/>
    <col width="17" customWidth="1" min="7" max="7"/>
  </cols>
  <sheetData>
    <row r="1" ht="28" customHeight="1">
      <c r="A1" s="10" t="inlineStr">
        <is>
          <t>SPARKs PE | Aprendizados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Código</t>
        </is>
      </c>
      <c r="B5" s="4" t="inlineStr">
        <is>
          <t>Data</t>
        </is>
      </c>
      <c r="C5" s="4" t="inlineStr">
        <is>
          <t>Fase</t>
        </is>
      </c>
      <c r="D5" s="4" t="inlineStr">
        <is>
          <t>Aprendizado</t>
        </is>
      </c>
      <c r="E5" s="4" t="inlineStr">
        <is>
          <t>Impacto</t>
        </is>
      </c>
      <c r="F5" s="4" t="inlineStr">
        <is>
          <t>Ação decorrente</t>
        </is>
      </c>
      <c r="G5" s="4" t="inlineStr">
        <is>
          <t>Responsável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</row>
  </sheetData>
  <autoFilter ref="A5:G5"/>
  <mergeCells count="2">
    <mergeCell ref="A3:G3"/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8" customHeight="1">
      <c r="A1" s="10" t="inlineStr">
        <is>
          <t>SPARKs PE | Portabilidade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Campo</t>
        </is>
      </c>
      <c r="B5" s="4" t="inlineStr">
        <is>
          <t>Valor</t>
        </is>
      </c>
    </row>
    <row r="6">
      <c r="A6" s="13" t="inlineStr"/>
      <c r="B6" s="13" t="inlineStr"/>
    </row>
    <row r="7">
      <c r="A7" s="14" t="inlineStr">
        <is>
          <t>schema_version</t>
        </is>
      </c>
      <c r="B7" s="15" t="inlineStr">
        <is>
          <t>1.0.0</t>
        </is>
      </c>
    </row>
    <row r="8">
      <c r="A8" s="14" t="inlineStr">
        <is>
          <t>package_id</t>
        </is>
      </c>
      <c r="B8" s="13" t="inlineStr"/>
    </row>
    <row r="9">
      <c r="A9" s="14" t="inlineStr">
        <is>
          <t>package_code</t>
        </is>
      </c>
      <c r="B9" s="13" t="inlineStr"/>
    </row>
    <row r="10">
      <c r="A10" s="14" t="inlineStr">
        <is>
          <t>organization_id</t>
        </is>
      </c>
      <c r="B10" s="13" t="inlineStr"/>
    </row>
    <row r="11">
      <c r="A11" s="14" t="inlineStr">
        <is>
          <t>organization_code</t>
        </is>
      </c>
      <c r="B11" s="13" t="inlineStr"/>
    </row>
    <row r="12">
      <c r="A12" s="14" t="inlineStr">
        <is>
          <t>project_id</t>
        </is>
      </c>
      <c r="B12" s="13" t="inlineStr"/>
    </row>
    <row r="13">
      <c r="A13" s="14" t="inlineStr">
        <is>
          <t>project_code</t>
        </is>
      </c>
      <c r="B13" s="13" t="inlineStr"/>
    </row>
    <row r="14">
      <c r="A14" s="14" t="inlineStr">
        <is>
          <t>generated_at</t>
        </is>
      </c>
      <c r="B14" s="13" t="inlineStr"/>
    </row>
    <row r="15">
      <c r="A15" s="14" t="inlineStr">
        <is>
          <t>generated_by</t>
        </is>
      </c>
      <c r="B15" s="13" t="inlineStr"/>
    </row>
    <row r="16">
      <c r="A16" s="14" t="inlineStr">
        <is>
          <t>sha256_source_json</t>
        </is>
      </c>
      <c r="B16" s="13" t="inlineStr"/>
    </row>
    <row r="17">
      <c r="A17" s="14" t="inlineStr">
        <is>
          <t>source_environment</t>
        </is>
      </c>
      <c r="B17" s="13" t="inlineStr"/>
    </row>
    <row r="18">
      <c r="A18" s="14" t="inlineStr">
        <is>
          <t>source_system</t>
        </is>
      </c>
      <c r="B18" s="15" t="inlineStr">
        <is>
          <t>Plataforma SPARKs</t>
        </is>
      </c>
    </row>
  </sheetData>
  <autoFilter ref="A5:B5"/>
  <mergeCells count="2">
    <mergeCell ref="A1:C1"/>
    <mergeCell ref="A3:C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</cols>
  <sheetData>
    <row r="1" ht="28" customHeight="1">
      <c r="A1" s="10" t="inlineStr">
        <is>
          <t>SPARKs PE | Dashboard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Indicador</t>
        </is>
      </c>
      <c r="B5" s="4" t="inlineStr">
        <is>
          <t>Valor</t>
        </is>
      </c>
      <c r="C5" s="4" t="inlineStr">
        <is>
          <t>Referência</t>
        </is>
      </c>
    </row>
    <row r="6">
      <c r="A6" s="5" t="inlineStr">
        <is>
          <t>Organizações</t>
        </is>
      </c>
      <c r="B6" s="16">
        <f>MAX(0,COUNTA(Organizações!A:A)-1)</f>
        <v/>
      </c>
      <c r="C6" t="inlineStr">
        <is>
          <t>Organizações cadastradas</t>
        </is>
      </c>
    </row>
    <row r="7">
      <c r="A7" s="5" t="inlineStr">
        <is>
          <t>Projetos</t>
        </is>
      </c>
      <c r="B7" s="16">
        <f>MAX(0,COUNTA(Projetos!A:A)-1)</f>
        <v/>
      </c>
      <c r="C7" t="inlineStr">
        <is>
          <t>Projetos estratégicos</t>
        </is>
      </c>
    </row>
    <row r="8">
      <c r="A8" s="5" t="inlineStr">
        <is>
          <t>Fases/etapas</t>
        </is>
      </c>
      <c r="B8" s="16">
        <f>MAX(0,COUNTA(Fases!A:A)-1)</f>
        <v/>
      </c>
      <c r="C8" t="inlineStr">
        <is>
          <t>Itens da jornada</t>
        </is>
      </c>
    </row>
    <row r="9">
      <c r="A9" s="5" t="inlineStr">
        <is>
          <t>Evidências</t>
        </is>
      </c>
      <c r="B9" s="16">
        <f>MAX(0,COUNTA(Evidências!A:A)-1)</f>
        <v/>
      </c>
      <c r="C9" t="inlineStr">
        <is>
          <t>Evidências registradas</t>
        </is>
      </c>
    </row>
    <row r="10">
      <c r="A10" s="5" t="inlineStr">
        <is>
          <t>Objetivos</t>
        </is>
      </c>
      <c r="B10" s="16">
        <f>MAX(0,COUNTA(Objetivos!A:A)-1)</f>
        <v/>
      </c>
      <c r="C10" t="inlineStr">
        <is>
          <t>Objetivos estratégicos</t>
        </is>
      </c>
    </row>
    <row r="11">
      <c r="A11" s="5" t="inlineStr">
        <is>
          <t>Indicadores</t>
        </is>
      </c>
      <c r="B11" s="16">
        <f>MAX(0,COUNTA(Indicadores!A:A)-1)</f>
        <v/>
      </c>
      <c r="C11" t="inlineStr">
        <is>
          <t>Indicadores</t>
        </is>
      </c>
    </row>
    <row r="12">
      <c r="A12" s="5" t="inlineStr">
        <is>
          <t>Iniciativas</t>
        </is>
      </c>
      <c r="B12" s="16">
        <f>MAX(0,COUNTA(Iniciativas!A:A)-1)</f>
        <v/>
      </c>
      <c r="C12" t="inlineStr">
        <is>
          <t>Iniciativas estratégicas</t>
        </is>
      </c>
    </row>
    <row r="13">
      <c r="A13" s="5" t="inlineStr">
        <is>
          <t>Artefatos</t>
        </is>
      </c>
      <c r="B13" s="16">
        <f>MAX(0,COUNTA(Artefatos!A:A)-1)</f>
        <v/>
      </c>
      <c r="C13" t="inlineStr">
        <is>
          <t>Artefatos metodológicos</t>
        </is>
      </c>
    </row>
  </sheetData>
  <autoFilter ref="A5:C5"/>
  <mergeCells count="2">
    <mergeCell ref="A1:C1"/>
    <mergeCell ref="A3:C3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drawing xmlns:r="http://schemas.openxmlformats.org/officeDocument/2006/relationships" r:id="rId2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  <col width="24" customWidth="1" min="6" max="6"/>
    <col width="14" customWidth="1" min="7" max="7"/>
  </cols>
  <sheetData>
    <row r="1" ht="28" customHeight="1">
      <c r="A1" s="10" t="inlineStr">
        <is>
          <t>SPARKs PE | Dicionário de Dados</t>
        </is>
      </c>
    </row>
    <row r="2">
      <c r="A2" s="11" t="inlineStr">
        <is>
          <t>← Voltar à Capa</t>
        </is>
      </c>
    </row>
    <row r="3">
      <c r="A3" s="12" t="inlineStr">
        <is>
          <t>Campos em azul: entrada manual | verdes: dados importados | pretos: fórmulas | laranja: revisão</t>
        </is>
      </c>
    </row>
    <row r="5" ht="30" customHeight="1">
      <c r="A5" s="4" t="inlineStr">
        <is>
          <t>Aba</t>
        </is>
      </c>
      <c r="B5" s="4" t="inlineStr">
        <is>
          <t>Campo</t>
        </is>
      </c>
      <c r="C5" s="4" t="inlineStr">
        <is>
          <t>Definição</t>
        </is>
      </c>
      <c r="D5" s="4" t="inlineStr">
        <is>
          <t>Tipo</t>
        </is>
      </c>
      <c r="E5" s="4" t="inlineStr">
        <is>
          <t>Obrigatório</t>
        </is>
      </c>
      <c r="F5" s="4" t="inlineStr">
        <is>
          <t>Regra de validação</t>
        </is>
      </c>
      <c r="G5" s="4" t="inlineStr">
        <is>
          <t>Origem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</row>
    <row r="7">
      <c r="A7" t="inlineStr">
        <is>
          <t>Capa</t>
        </is>
      </c>
      <c r="B7" t="inlineStr">
        <is>
          <t>Valor</t>
        </is>
      </c>
      <c r="C7" t="inlineStr">
        <is>
          <t>Campo Valor da aba Capa.</t>
        </is>
      </c>
      <c r="D7" t="inlineStr">
        <is>
          <t>Texto</t>
        </is>
      </c>
      <c r="E7" t="inlineStr">
        <is>
          <t>Conforme regra da fase</t>
        </is>
      </c>
      <c r="F7" t="inlineStr">
        <is>
          <t>Validar consistência e vínculo organizacional</t>
        </is>
      </c>
      <c r="G7" t="inlineStr">
        <is>
          <t>SaaS / entrada controlada</t>
        </is>
      </c>
    </row>
    <row r="8">
      <c r="A8" t="inlineStr">
        <is>
          <t>Instruções</t>
        </is>
      </c>
      <c r="B8" t="inlineStr">
        <is>
          <t>Etapa</t>
        </is>
      </c>
      <c r="C8" t="inlineStr">
        <is>
          <t>Campo Etapa da aba Instruções.</t>
        </is>
      </c>
      <c r="D8" t="inlineStr">
        <is>
          <t>Texto</t>
        </is>
      </c>
      <c r="E8" t="inlineStr">
        <is>
          <t>Conforme regra da fase</t>
        </is>
      </c>
      <c r="F8" t="inlineStr">
        <is>
          <t>Validar consistência e vínculo organizacional</t>
        </is>
      </c>
      <c r="G8" t="inlineStr">
        <is>
          <t>SaaS / entrada controlada</t>
        </is>
      </c>
    </row>
    <row r="9">
      <c r="A9" t="inlineStr">
        <is>
          <t>Instruções</t>
        </is>
      </c>
      <c r="B9" t="inlineStr">
        <is>
          <t>Orientação</t>
        </is>
      </c>
      <c r="C9" t="inlineStr">
        <is>
          <t>Campo Orientação da aba Instruções.</t>
        </is>
      </c>
      <c r="D9" t="inlineStr">
        <is>
          <t>Texto</t>
        </is>
      </c>
      <c r="E9" t="inlineStr">
        <is>
          <t>Conforme regra da fase</t>
        </is>
      </c>
      <c r="F9" t="inlineStr">
        <is>
          <t>Validar consistência e vínculo organizacional</t>
        </is>
      </c>
      <c r="G9" t="inlineStr">
        <is>
          <t>SaaS / entrada controlada</t>
        </is>
      </c>
    </row>
    <row r="10">
      <c r="A10" t="inlineStr">
        <is>
          <t>Instruções</t>
        </is>
      </c>
      <c r="B10" t="inlineStr">
        <is>
          <t>Responsável</t>
        </is>
      </c>
      <c r="C10" t="inlineStr">
        <is>
          <t>Campo Responsável da aba Instruções.</t>
        </is>
      </c>
      <c r="D10" t="inlineStr">
        <is>
          <t>Texto</t>
        </is>
      </c>
      <c r="E10" t="inlineStr">
        <is>
          <t>Conforme regra da fase</t>
        </is>
      </c>
      <c r="F10" t="inlineStr">
        <is>
          <t>Validar consistência e vínculo organizacional</t>
        </is>
      </c>
      <c r="G10" t="inlineStr">
        <is>
          <t>SaaS / entrada controlada</t>
        </is>
      </c>
    </row>
    <row r="11">
      <c r="A11" t="inlineStr">
        <is>
          <t>Instruções</t>
        </is>
      </c>
      <c r="B11" t="inlineStr">
        <is>
          <t>Situação</t>
        </is>
      </c>
      <c r="C11" t="inlineStr">
        <is>
          <t>Campo Situação da aba Instruções.</t>
        </is>
      </c>
      <c r="D11" t="inlineStr">
        <is>
          <t>Texto</t>
        </is>
      </c>
      <c r="E11" t="inlineStr">
        <is>
          <t>Conforme regra da fase</t>
        </is>
      </c>
      <c r="F11" t="inlineStr">
        <is>
          <t>Validar consistência e vínculo organizacional</t>
        </is>
      </c>
      <c r="G11" t="inlineStr">
        <is>
          <t>SaaS / entrada controlada</t>
        </is>
      </c>
    </row>
    <row r="12">
      <c r="A12" t="inlineStr">
        <is>
          <t>Configuração</t>
        </is>
      </c>
      <c r="B12" t="inlineStr">
        <is>
          <t>Parâmetro</t>
        </is>
      </c>
      <c r="C12" t="inlineStr">
        <is>
          <t>Campo Parâmetro da aba Configuração.</t>
        </is>
      </c>
      <c r="D12" t="inlineStr">
        <is>
          <t>Texto</t>
        </is>
      </c>
      <c r="E12" t="inlineStr">
        <is>
          <t>Conforme regra da fase</t>
        </is>
      </c>
      <c r="F12" t="inlineStr">
        <is>
          <t>Validar consistência e vínculo organizacional</t>
        </is>
      </c>
      <c r="G12" t="inlineStr">
        <is>
          <t>SaaS / entrada controlada</t>
        </is>
      </c>
    </row>
    <row r="13">
      <c r="A13" t="inlineStr">
        <is>
          <t>Configuração</t>
        </is>
      </c>
      <c r="B13" t="inlineStr">
        <is>
          <t>Valor</t>
        </is>
      </c>
      <c r="C13" t="inlineStr">
        <is>
          <t>Campo Valor da aba Configuração.</t>
        </is>
      </c>
      <c r="D13" t="inlineStr">
        <is>
          <t>Texto</t>
        </is>
      </c>
      <c r="E13" t="inlineStr">
        <is>
          <t>Conforme regra da fase</t>
        </is>
      </c>
      <c r="F13" t="inlineStr">
        <is>
          <t>Validar consistência e vínculo organizacional</t>
        </is>
      </c>
      <c r="G13" t="inlineStr">
        <is>
          <t>SaaS / entrada controlada</t>
        </is>
      </c>
    </row>
    <row r="14">
      <c r="A14" t="inlineStr">
        <is>
          <t>Configuração</t>
        </is>
      </c>
      <c r="B14" t="inlineStr">
        <is>
          <t>Descrição</t>
        </is>
      </c>
      <c r="C14" t="inlineStr">
        <is>
          <t>Campo Descrição da aba Configuração.</t>
        </is>
      </c>
      <c r="D14" t="inlineStr">
        <is>
          <t>Texto</t>
        </is>
      </c>
      <c r="E14" t="inlineStr">
        <is>
          <t>Conforme regra da fase</t>
        </is>
      </c>
      <c r="F14" t="inlineStr">
        <is>
          <t>Validar consistência e vínculo organizacional</t>
        </is>
      </c>
      <c r="G14" t="inlineStr">
        <is>
          <t>SaaS / entrada controlada</t>
        </is>
      </c>
    </row>
    <row r="15">
      <c r="A15" t="inlineStr">
        <is>
          <t>Organizações</t>
        </is>
      </c>
      <c r="B15" t="inlineStr">
        <is>
          <t>Código</t>
        </is>
      </c>
      <c r="C15" t="inlineStr">
        <is>
          <t>Campo Código da aba Organizações.</t>
        </is>
      </c>
      <c r="D15" t="inlineStr">
        <is>
          <t>Texto</t>
        </is>
      </c>
      <c r="E15" t="inlineStr">
        <is>
          <t>Conforme regra da fase</t>
        </is>
      </c>
      <c r="F15" t="inlineStr">
        <is>
          <t>Validar consistência e vínculo organizacional</t>
        </is>
      </c>
      <c r="G15" t="inlineStr">
        <is>
          <t>SaaS / entrada controlada</t>
        </is>
      </c>
    </row>
    <row r="16">
      <c r="A16" t="inlineStr">
        <is>
          <t>Organizações</t>
        </is>
      </c>
      <c r="B16" t="inlineStr">
        <is>
          <t>Razão social</t>
        </is>
      </c>
      <c r="C16" t="inlineStr">
        <is>
          <t>Campo Razão social da aba Organizações.</t>
        </is>
      </c>
      <c r="D16" t="inlineStr">
        <is>
          <t>Texto</t>
        </is>
      </c>
      <c r="E16" t="inlineStr">
        <is>
          <t>Conforme regra da fase</t>
        </is>
      </c>
      <c r="F16" t="inlineStr">
        <is>
          <t>Validar consistência e vínculo organizacional</t>
        </is>
      </c>
      <c r="G16" t="inlineStr">
        <is>
          <t>SaaS / entrada controlada</t>
        </is>
      </c>
    </row>
    <row r="17">
      <c r="A17" t="inlineStr">
        <is>
          <t>Organizações</t>
        </is>
      </c>
      <c r="B17" t="inlineStr">
        <is>
          <t>Nome fantasia</t>
        </is>
      </c>
      <c r="C17" t="inlineStr">
        <is>
          <t>Campo Nome fantasia da aba Organizações.</t>
        </is>
      </c>
      <c r="D17" t="inlineStr">
        <is>
          <t>Texto</t>
        </is>
      </c>
      <c r="E17" t="inlineStr">
        <is>
          <t>Conforme regra da fase</t>
        </is>
      </c>
      <c r="F17" t="inlineStr">
        <is>
          <t>Validar consistência e vínculo organizacional</t>
        </is>
      </c>
      <c r="G17" t="inlineStr">
        <is>
          <t>SaaS / entrada controlada</t>
        </is>
      </c>
    </row>
    <row r="18">
      <c r="A18" t="inlineStr">
        <is>
          <t>Organizações</t>
        </is>
      </c>
      <c r="B18" t="inlineStr">
        <is>
          <t>CNPJ</t>
        </is>
      </c>
      <c r="C18" t="inlineStr">
        <is>
          <t>Campo CNPJ da aba Organizações.</t>
        </is>
      </c>
      <c r="D18" t="inlineStr">
        <is>
          <t>Texto</t>
        </is>
      </c>
      <c r="E18" t="inlineStr">
        <is>
          <t>Conforme regra da fase</t>
        </is>
      </c>
      <c r="F18" t="inlineStr">
        <is>
          <t>Validar consistência e vínculo organizacional</t>
        </is>
      </c>
      <c r="G18" t="inlineStr">
        <is>
          <t>SaaS / entrada controlada</t>
        </is>
      </c>
    </row>
    <row r="19">
      <c r="A19" t="inlineStr">
        <is>
          <t>Organizações</t>
        </is>
      </c>
      <c r="B19" t="inlineStr">
        <is>
          <t>Tipo</t>
        </is>
      </c>
      <c r="C19" t="inlineStr">
        <is>
          <t>Campo Tipo da aba Organizações.</t>
        </is>
      </c>
      <c r="D19" t="inlineStr">
        <is>
          <t>Texto</t>
        </is>
      </c>
      <c r="E19" t="inlineStr">
        <is>
          <t>Conforme regra da fase</t>
        </is>
      </c>
      <c r="F19" t="inlineStr">
        <is>
          <t>Validar consistência e vínculo organizacional</t>
        </is>
      </c>
      <c r="G19" t="inlineStr">
        <is>
          <t>SaaS / entrada controlada</t>
        </is>
      </c>
    </row>
    <row r="20">
      <c r="A20" t="inlineStr">
        <is>
          <t>Organizações</t>
        </is>
      </c>
      <c r="B20" t="inlineStr">
        <is>
          <t>Nível</t>
        </is>
      </c>
      <c r="C20" t="inlineStr">
        <is>
          <t>Campo Nível da aba Organizações.</t>
        </is>
      </c>
      <c r="D20" t="inlineStr">
        <is>
          <t>Texto</t>
        </is>
      </c>
      <c r="E20" t="inlineStr">
        <is>
          <t>Conforme regra da fase</t>
        </is>
      </c>
      <c r="F20" t="inlineStr">
        <is>
          <t>Validar consistência e vínculo organizacional</t>
        </is>
      </c>
      <c r="G20" t="inlineStr">
        <is>
          <t>SaaS / entrada controlada</t>
        </is>
      </c>
    </row>
    <row r="21">
      <c r="A21" t="inlineStr">
        <is>
          <t>Organizações</t>
        </is>
      </c>
      <c r="B21" t="inlineStr">
        <is>
          <t>UF</t>
        </is>
      </c>
      <c r="C21" t="inlineStr">
        <is>
          <t>Campo UF da aba Organizações.</t>
        </is>
      </c>
      <c r="D21" t="inlineStr">
        <is>
          <t>Texto</t>
        </is>
      </c>
      <c r="E21" t="inlineStr">
        <is>
          <t>Conforme regra da fase</t>
        </is>
      </c>
      <c r="F21" t="inlineStr">
        <is>
          <t>Validar consistência e vínculo organizacional</t>
        </is>
      </c>
      <c r="G21" t="inlineStr">
        <is>
          <t>SaaS / entrada controlada</t>
        </is>
      </c>
    </row>
    <row r="22">
      <c r="A22" t="inlineStr">
        <is>
          <t>Organizações</t>
        </is>
      </c>
      <c r="B22" t="inlineStr">
        <is>
          <t>Município</t>
        </is>
      </c>
      <c r="C22" t="inlineStr">
        <is>
          <t>Campo Município da aba Organizações.</t>
        </is>
      </c>
      <c r="D22" t="inlineStr">
        <is>
          <t>Texto</t>
        </is>
      </c>
      <c r="E22" t="inlineStr">
        <is>
          <t>Conforme regra da fase</t>
        </is>
      </c>
      <c r="F22" t="inlineStr">
        <is>
          <t>Validar consistência e vínculo organizacional</t>
        </is>
      </c>
      <c r="G22" t="inlineStr">
        <is>
          <t>SaaS / entrada controlada</t>
        </is>
      </c>
    </row>
    <row r="23">
      <c r="A23" t="inlineStr">
        <is>
          <t>Organizações</t>
        </is>
      </c>
      <c r="B23" t="inlineStr">
        <is>
          <t>Situação</t>
        </is>
      </c>
      <c r="C23" t="inlineStr">
        <is>
          <t>Campo Situação da aba Organizações.</t>
        </is>
      </c>
      <c r="D23" t="inlineStr">
        <is>
          <t>Texto</t>
        </is>
      </c>
      <c r="E23" t="inlineStr">
        <is>
          <t>Conforme regra da fase</t>
        </is>
      </c>
      <c r="F23" t="inlineStr">
        <is>
          <t>Validar consistência e vínculo organizacional</t>
        </is>
      </c>
      <c r="G23" t="inlineStr">
        <is>
          <t>SaaS / entrada controlada</t>
        </is>
      </c>
    </row>
    <row r="24">
      <c r="A24" t="inlineStr">
        <is>
          <t>Projetos</t>
        </is>
      </c>
      <c r="B24" t="inlineStr">
        <is>
          <t>Código</t>
        </is>
      </c>
      <c r="C24" t="inlineStr">
        <is>
          <t>Campo Código da aba Projetos.</t>
        </is>
      </c>
      <c r="D24" t="inlineStr">
        <is>
          <t>Texto</t>
        </is>
      </c>
      <c r="E24" t="inlineStr">
        <is>
          <t>Conforme regra da fase</t>
        </is>
      </c>
      <c r="F24" t="inlineStr">
        <is>
          <t>Validar consistência e vínculo organizacional</t>
        </is>
      </c>
      <c r="G24" t="inlineStr">
        <is>
          <t>SaaS / entrada controlada</t>
        </is>
      </c>
    </row>
    <row r="25">
      <c r="A25" t="inlineStr">
        <is>
          <t>Projetos</t>
        </is>
      </c>
      <c r="B25" t="inlineStr">
        <is>
          <t>Projeto</t>
        </is>
      </c>
      <c r="C25" t="inlineStr">
        <is>
          <t>Campo Projeto da aba Projetos.</t>
        </is>
      </c>
      <c r="D25" t="inlineStr">
        <is>
          <t>Texto</t>
        </is>
      </c>
      <c r="E25" t="inlineStr">
        <is>
          <t>Conforme regra da fase</t>
        </is>
      </c>
      <c r="F25" t="inlineStr">
        <is>
          <t>Validar consistência e vínculo organizacional</t>
        </is>
      </c>
      <c r="G25" t="inlineStr">
        <is>
          <t>SaaS / entrada controlada</t>
        </is>
      </c>
    </row>
    <row r="26">
      <c r="A26" t="inlineStr">
        <is>
          <t>Projetos</t>
        </is>
      </c>
      <c r="B26" t="inlineStr">
        <is>
          <t>Organização</t>
        </is>
      </c>
      <c r="C26" t="inlineStr">
        <is>
          <t>Campo Organização da aba Projetos.</t>
        </is>
      </c>
      <c r="D26" t="inlineStr">
        <is>
          <t>Texto</t>
        </is>
      </c>
      <c r="E26" t="inlineStr">
        <is>
          <t>Conforme regra da fase</t>
        </is>
      </c>
      <c r="F26" t="inlineStr">
        <is>
          <t>Validar consistência e vínculo organizacional</t>
        </is>
      </c>
      <c r="G26" t="inlineStr">
        <is>
          <t>SaaS / entrada controlada</t>
        </is>
      </c>
    </row>
    <row r="27">
      <c r="A27" t="inlineStr">
        <is>
          <t>Projetos</t>
        </is>
      </c>
      <c r="B27" t="inlineStr">
        <is>
          <t>Horizonte inicial</t>
        </is>
      </c>
      <c r="C27" t="inlineStr">
        <is>
          <t>Campo Horizonte inicial da aba Projetos.</t>
        </is>
      </c>
      <c r="D27" t="inlineStr">
        <is>
          <t>Texto</t>
        </is>
      </c>
      <c r="E27" t="inlineStr">
        <is>
          <t>Conforme regra da fase</t>
        </is>
      </c>
      <c r="F27" t="inlineStr">
        <is>
          <t>Validar consistência e vínculo organizacional</t>
        </is>
      </c>
      <c r="G27" t="inlineStr">
        <is>
          <t>SaaS / entrada controlada</t>
        </is>
      </c>
    </row>
    <row r="28">
      <c r="A28" t="inlineStr">
        <is>
          <t>Projetos</t>
        </is>
      </c>
      <c r="B28" t="inlineStr">
        <is>
          <t>Horizonte final</t>
        </is>
      </c>
      <c r="C28" t="inlineStr">
        <is>
          <t>Campo Horizonte final da aba Projetos.</t>
        </is>
      </c>
      <c r="D28" t="inlineStr">
        <is>
          <t>Texto</t>
        </is>
      </c>
      <c r="E28" t="inlineStr">
        <is>
          <t>Conforme regra da fase</t>
        </is>
      </c>
      <c r="F28" t="inlineStr">
        <is>
          <t>Validar consistência e vínculo organizacional</t>
        </is>
      </c>
      <c r="G28" t="inlineStr">
        <is>
          <t>SaaS / entrada controlada</t>
        </is>
      </c>
    </row>
    <row r="29">
      <c r="A29" t="inlineStr">
        <is>
          <t>Projetos</t>
        </is>
      </c>
      <c r="B29" t="inlineStr">
        <is>
          <t>Situação</t>
        </is>
      </c>
      <c r="C29" t="inlineStr">
        <is>
          <t>Campo Situação da aba Projetos.</t>
        </is>
      </c>
      <c r="D29" t="inlineStr">
        <is>
          <t>Texto</t>
        </is>
      </c>
      <c r="E29" t="inlineStr">
        <is>
          <t>Conforme regra da fase</t>
        </is>
      </c>
      <c r="F29" t="inlineStr">
        <is>
          <t>Validar consistência e vínculo organizacional</t>
        </is>
      </c>
      <c r="G29" t="inlineStr">
        <is>
          <t>SaaS / entrada controlada</t>
        </is>
      </c>
    </row>
    <row r="30">
      <c r="A30" t="inlineStr">
        <is>
          <t>Projetos</t>
        </is>
      </c>
      <c r="B30" t="inlineStr">
        <is>
          <t>Patrocinador</t>
        </is>
      </c>
      <c r="C30" t="inlineStr">
        <is>
          <t>Campo Patrocinador da aba Projetos.</t>
        </is>
      </c>
      <c r="D30" t="inlineStr">
        <is>
          <t>Texto</t>
        </is>
      </c>
      <c r="E30" t="inlineStr">
        <is>
          <t>Conforme regra da fase</t>
        </is>
      </c>
      <c r="F30" t="inlineStr">
        <is>
          <t>Validar consistência e vínculo organizacional</t>
        </is>
      </c>
      <c r="G30" t="inlineStr">
        <is>
          <t>SaaS / entrada controlada</t>
        </is>
      </c>
    </row>
    <row r="31">
      <c r="A31" t="inlineStr">
        <is>
          <t>Projetos</t>
        </is>
      </c>
      <c r="B31" t="inlineStr">
        <is>
          <t>Gestor</t>
        </is>
      </c>
      <c r="C31" t="inlineStr">
        <is>
          <t>Campo Gestor da aba Projetos.</t>
        </is>
      </c>
      <c r="D31" t="inlineStr">
        <is>
          <t>Texto</t>
        </is>
      </c>
      <c r="E31" t="inlineStr">
        <is>
          <t>Conforme regra da fase</t>
        </is>
      </c>
      <c r="F31" t="inlineStr">
        <is>
          <t>Validar consistência e vínculo organizacional</t>
        </is>
      </c>
      <c r="G31" t="inlineStr">
        <is>
          <t>SaaS / entrada controlada</t>
        </is>
      </c>
    </row>
    <row r="32">
      <c r="A32" t="inlineStr">
        <is>
          <t>Fases</t>
        </is>
      </c>
      <c r="B32" t="inlineStr">
        <is>
          <t>Código</t>
        </is>
      </c>
      <c r="C32" t="inlineStr">
        <is>
          <t>Campo Código da aba Fases.</t>
        </is>
      </c>
      <c r="D32" t="inlineStr">
        <is>
          <t>Texto</t>
        </is>
      </c>
      <c r="E32" t="inlineStr">
        <is>
          <t>Conforme regra da fase</t>
        </is>
      </c>
      <c r="F32" t="inlineStr">
        <is>
          <t>Validar consistência e vínculo organizacional</t>
        </is>
      </c>
      <c r="G32" t="inlineStr">
        <is>
          <t>SaaS / entrada controlada</t>
        </is>
      </c>
    </row>
    <row r="33">
      <c r="A33" t="inlineStr">
        <is>
          <t>Fases</t>
        </is>
      </c>
      <c r="B33" t="inlineStr">
        <is>
          <t>Metafase</t>
        </is>
      </c>
      <c r="C33" t="inlineStr">
        <is>
          <t>Campo Metafase da aba Fases.</t>
        </is>
      </c>
      <c r="D33" t="inlineStr">
        <is>
          <t>Texto</t>
        </is>
      </c>
      <c r="E33" t="inlineStr">
        <is>
          <t>Conforme regra da fase</t>
        </is>
      </c>
      <c r="F33" t="inlineStr">
        <is>
          <t>Validar consistência e vínculo organizacional</t>
        </is>
      </c>
      <c r="G33" t="inlineStr">
        <is>
          <t>SaaS / entrada controlada</t>
        </is>
      </c>
    </row>
    <row r="34">
      <c r="A34" t="inlineStr">
        <is>
          <t>Fases</t>
        </is>
      </c>
      <c r="B34" t="inlineStr">
        <is>
          <t>Macrofase</t>
        </is>
      </c>
      <c r="C34" t="inlineStr">
        <is>
          <t>Campo Macrofase da aba Fases.</t>
        </is>
      </c>
      <c r="D34" t="inlineStr">
        <is>
          <t>Texto</t>
        </is>
      </c>
      <c r="E34" t="inlineStr">
        <is>
          <t>Conforme regra da fase</t>
        </is>
      </c>
      <c r="F34" t="inlineStr">
        <is>
          <t>Validar consistência e vínculo organizacional</t>
        </is>
      </c>
      <c r="G34" t="inlineStr">
        <is>
          <t>SaaS / entrada controlada</t>
        </is>
      </c>
    </row>
    <row r="35">
      <c r="A35" t="inlineStr">
        <is>
          <t>Fases</t>
        </is>
      </c>
      <c r="B35" t="inlineStr">
        <is>
          <t>Fase</t>
        </is>
      </c>
      <c r="C35" t="inlineStr">
        <is>
          <t>Campo Fase da aba Fases.</t>
        </is>
      </c>
      <c r="D35" t="inlineStr">
        <is>
          <t>Texto</t>
        </is>
      </c>
      <c r="E35" t="inlineStr">
        <is>
          <t>Conforme regra da fase</t>
        </is>
      </c>
      <c r="F35" t="inlineStr">
        <is>
          <t>Validar consistência e vínculo organizacional</t>
        </is>
      </c>
      <c r="G35" t="inlineStr">
        <is>
          <t>SaaS / entrada controlada</t>
        </is>
      </c>
    </row>
    <row r="36">
      <c r="A36" t="inlineStr">
        <is>
          <t>Fases</t>
        </is>
      </c>
      <c r="B36" t="inlineStr">
        <is>
          <t>Etapa</t>
        </is>
      </c>
      <c r="C36" t="inlineStr">
        <is>
          <t>Campo Etapa da aba Fases.</t>
        </is>
      </c>
      <c r="D36" t="inlineStr">
        <is>
          <t>Texto</t>
        </is>
      </c>
      <c r="E36" t="inlineStr">
        <is>
          <t>Conforme regra da fase</t>
        </is>
      </c>
      <c r="F36" t="inlineStr">
        <is>
          <t>Validar consistência e vínculo organizacional</t>
        </is>
      </c>
      <c r="G36" t="inlineStr">
        <is>
          <t>SaaS / entrada controlada</t>
        </is>
      </c>
    </row>
    <row r="37">
      <c r="A37" t="inlineStr">
        <is>
          <t>Fases</t>
        </is>
      </c>
      <c r="B37" t="inlineStr">
        <is>
          <t>Gate</t>
        </is>
      </c>
      <c r="C37" t="inlineStr">
        <is>
          <t>Campo Gate da aba Fases.</t>
        </is>
      </c>
      <c r="D37" t="inlineStr">
        <is>
          <t>Texto</t>
        </is>
      </c>
      <c r="E37" t="inlineStr">
        <is>
          <t>Conforme regra da fase</t>
        </is>
      </c>
      <c r="F37" t="inlineStr">
        <is>
          <t>Validar consistência e vínculo organizacional</t>
        </is>
      </c>
      <c r="G37" t="inlineStr">
        <is>
          <t>SaaS / entrada controlada</t>
        </is>
      </c>
    </row>
    <row r="38">
      <c r="A38" t="inlineStr">
        <is>
          <t>Fases</t>
        </is>
      </c>
      <c r="B38" t="inlineStr">
        <is>
          <t>Situação</t>
        </is>
      </c>
      <c r="C38" t="inlineStr">
        <is>
          <t>Campo Situação da aba Fases.</t>
        </is>
      </c>
      <c r="D38" t="inlineStr">
        <is>
          <t>Texto</t>
        </is>
      </c>
      <c r="E38" t="inlineStr">
        <is>
          <t>Conforme regra da fase</t>
        </is>
      </c>
      <c r="F38" t="inlineStr">
        <is>
          <t>Validar consistência e vínculo organizacional</t>
        </is>
      </c>
      <c r="G38" t="inlineStr">
        <is>
          <t>SaaS / entrada controlada</t>
        </is>
      </c>
    </row>
    <row r="39">
      <c r="A39" t="inlineStr">
        <is>
          <t>Fases</t>
        </is>
      </c>
      <c r="B39" t="inlineStr">
        <is>
          <t>Progresso</t>
        </is>
      </c>
      <c r="C39" t="inlineStr">
        <is>
          <t>Campo Progresso da aba Fases.</t>
        </is>
      </c>
      <c r="D39" t="inlineStr">
        <is>
          <t>Texto</t>
        </is>
      </c>
      <c r="E39" t="inlineStr">
        <is>
          <t>Conforme regra da fase</t>
        </is>
      </c>
      <c r="F39" t="inlineStr">
        <is>
          <t>Validar consistência e vínculo organizacional</t>
        </is>
      </c>
      <c r="G39" t="inlineStr">
        <is>
          <t>SaaS / entrada controlada</t>
        </is>
      </c>
    </row>
    <row r="40">
      <c r="A40" t="inlineStr">
        <is>
          <t>Fases</t>
        </is>
      </c>
      <c r="B40" t="inlineStr">
        <is>
          <t>Responsável</t>
        </is>
      </c>
      <c r="C40" t="inlineStr">
        <is>
          <t>Campo Responsável da aba Fases.</t>
        </is>
      </c>
      <c r="D40" t="inlineStr">
        <is>
          <t>Texto</t>
        </is>
      </c>
      <c r="E40" t="inlineStr">
        <is>
          <t>Conforme regra da fase</t>
        </is>
      </c>
      <c r="F40" t="inlineStr">
        <is>
          <t>Validar consistência e vínculo organizacional</t>
        </is>
      </c>
      <c r="G40" t="inlineStr">
        <is>
          <t>SaaS / entrada controlada</t>
        </is>
      </c>
    </row>
    <row r="41">
      <c r="A41" t="inlineStr">
        <is>
          <t>Fases</t>
        </is>
      </c>
      <c r="B41" t="inlineStr">
        <is>
          <t>Prazo</t>
        </is>
      </c>
      <c r="C41" t="inlineStr">
        <is>
          <t>Campo Prazo da aba Fases.</t>
        </is>
      </c>
      <c r="D41" t="inlineStr">
        <is>
          <t>Texto</t>
        </is>
      </c>
      <c r="E41" t="inlineStr">
        <is>
          <t>Conforme regra da fase</t>
        </is>
      </c>
      <c r="F41" t="inlineStr">
        <is>
          <t>Validar consistência e vínculo organizacional</t>
        </is>
      </c>
      <c r="G41" t="inlineStr">
        <is>
          <t>SaaS / entrada controlada</t>
        </is>
      </c>
    </row>
    <row r="42">
      <c r="A42" t="inlineStr">
        <is>
          <t>Governança</t>
        </is>
      </c>
      <c r="B42" t="inlineStr">
        <is>
          <t>Código</t>
        </is>
      </c>
      <c r="C42" t="inlineStr">
        <is>
          <t>Campo Código da aba Governança.</t>
        </is>
      </c>
      <c r="D42" t="inlineStr">
        <is>
          <t>Texto</t>
        </is>
      </c>
      <c r="E42" t="inlineStr">
        <is>
          <t>Conforme regra da fase</t>
        </is>
      </c>
      <c r="F42" t="inlineStr">
        <is>
          <t>Validar consistência e vínculo organizacional</t>
        </is>
      </c>
      <c r="G42" t="inlineStr">
        <is>
          <t>SaaS / entrada controlada</t>
        </is>
      </c>
    </row>
    <row r="43">
      <c r="A43" t="inlineStr">
        <is>
          <t>Governança</t>
        </is>
      </c>
      <c r="B43" t="inlineStr">
        <is>
          <t>Instância</t>
        </is>
      </c>
      <c r="C43" t="inlineStr">
        <is>
          <t>Campo Instância da aba Governança.</t>
        </is>
      </c>
      <c r="D43" t="inlineStr">
        <is>
          <t>Texto</t>
        </is>
      </c>
      <c r="E43" t="inlineStr">
        <is>
          <t>Conforme regra da fase</t>
        </is>
      </c>
      <c r="F43" t="inlineStr">
        <is>
          <t>Validar consistência e vínculo organizacional</t>
        </is>
      </c>
      <c r="G43" t="inlineStr">
        <is>
          <t>SaaS / entrada controlada</t>
        </is>
      </c>
    </row>
    <row r="44">
      <c r="A44" t="inlineStr">
        <is>
          <t>Governança</t>
        </is>
      </c>
      <c r="B44" t="inlineStr">
        <is>
          <t>Papel</t>
        </is>
      </c>
      <c r="C44" t="inlineStr">
        <is>
          <t>Campo Papel da aba Governança.</t>
        </is>
      </c>
      <c r="D44" t="inlineStr">
        <is>
          <t>Texto</t>
        </is>
      </c>
      <c r="E44" t="inlineStr">
        <is>
          <t>Conforme regra da fase</t>
        </is>
      </c>
      <c r="F44" t="inlineStr">
        <is>
          <t>Validar consistência e vínculo organizacional</t>
        </is>
      </c>
      <c r="G44" t="inlineStr">
        <is>
          <t>SaaS / entrada controlada</t>
        </is>
      </c>
    </row>
    <row r="45">
      <c r="A45" t="inlineStr">
        <is>
          <t>Governança</t>
        </is>
      </c>
      <c r="B45" t="inlineStr">
        <is>
          <t>Responsável</t>
        </is>
      </c>
      <c r="C45" t="inlineStr">
        <is>
          <t>Campo Responsável da aba Governança.</t>
        </is>
      </c>
      <c r="D45" t="inlineStr">
        <is>
          <t>Texto</t>
        </is>
      </c>
      <c r="E45" t="inlineStr">
        <is>
          <t>Conforme regra da fase</t>
        </is>
      </c>
      <c r="F45" t="inlineStr">
        <is>
          <t>Validar consistência e vínculo organizacional</t>
        </is>
      </c>
      <c r="G45" t="inlineStr">
        <is>
          <t>SaaS / entrada controlada</t>
        </is>
      </c>
    </row>
    <row r="46">
      <c r="A46" t="inlineStr">
        <is>
          <t>Governança</t>
        </is>
      </c>
      <c r="B46" t="inlineStr">
        <is>
          <t>Mandato inicial</t>
        </is>
      </c>
      <c r="C46" t="inlineStr">
        <is>
          <t>Campo Mandato inicial da aba Governança.</t>
        </is>
      </c>
      <c r="D46" t="inlineStr">
        <is>
          <t>Texto</t>
        </is>
      </c>
      <c r="E46" t="inlineStr">
        <is>
          <t>Conforme regra da fase</t>
        </is>
      </c>
      <c r="F46" t="inlineStr">
        <is>
          <t>Validar consistência e vínculo organizacional</t>
        </is>
      </c>
      <c r="G46" t="inlineStr">
        <is>
          <t>SaaS / entrada controlada</t>
        </is>
      </c>
    </row>
    <row r="47">
      <c r="A47" t="inlineStr">
        <is>
          <t>Governança</t>
        </is>
      </c>
      <c r="B47" t="inlineStr">
        <is>
          <t>Mandato final</t>
        </is>
      </c>
      <c r="C47" t="inlineStr">
        <is>
          <t>Campo Mandato final da aba Governança.</t>
        </is>
      </c>
      <c r="D47" t="inlineStr">
        <is>
          <t>Texto</t>
        </is>
      </c>
      <c r="E47" t="inlineStr">
        <is>
          <t>Conforme regra da fase</t>
        </is>
      </c>
      <c r="F47" t="inlineStr">
        <is>
          <t>Validar consistência e vínculo organizacional</t>
        </is>
      </c>
      <c r="G47" t="inlineStr">
        <is>
          <t>SaaS / entrada controlada</t>
        </is>
      </c>
    </row>
    <row r="48">
      <c r="A48" t="inlineStr">
        <is>
          <t>Governança</t>
        </is>
      </c>
      <c r="B48" t="inlineStr">
        <is>
          <t>Situação</t>
        </is>
      </c>
      <c r="C48" t="inlineStr">
        <is>
          <t>Campo Situação da aba Governança.</t>
        </is>
      </c>
      <c r="D48" t="inlineStr">
        <is>
          <t>Texto</t>
        </is>
      </c>
      <c r="E48" t="inlineStr">
        <is>
          <t>Conforme regra da fase</t>
        </is>
      </c>
      <c r="F48" t="inlineStr">
        <is>
          <t>Validar consistência e vínculo organizacional</t>
        </is>
      </c>
      <c r="G48" t="inlineStr">
        <is>
          <t>SaaS / entrada controlada</t>
        </is>
      </c>
    </row>
    <row r="49">
      <c r="A49" t="inlineStr">
        <is>
          <t>Pessoas e Papéis</t>
        </is>
      </c>
      <c r="B49" t="inlineStr">
        <is>
          <t>Pessoa</t>
        </is>
      </c>
      <c r="C49" t="inlineStr">
        <is>
          <t>Campo Pessoa da aba Pessoas e Papéis.</t>
        </is>
      </c>
      <c r="D49" t="inlineStr">
        <is>
          <t>Texto</t>
        </is>
      </c>
      <c r="E49" t="inlineStr">
        <is>
          <t>Conforme regra da fase</t>
        </is>
      </c>
      <c r="F49" t="inlineStr">
        <is>
          <t>Validar consistência e vínculo organizacional</t>
        </is>
      </c>
      <c r="G49" t="inlineStr">
        <is>
          <t>SaaS / entrada controlada</t>
        </is>
      </c>
    </row>
    <row r="50">
      <c r="A50" t="inlineStr">
        <is>
          <t>Pessoas e Papéis</t>
        </is>
      </c>
      <c r="B50" t="inlineStr">
        <is>
          <t>E-mail</t>
        </is>
      </c>
      <c r="C50" t="inlineStr">
        <is>
          <t>Campo E-mail da aba Pessoas e Papéis.</t>
        </is>
      </c>
      <c r="D50" t="inlineStr">
        <is>
          <t>Texto</t>
        </is>
      </c>
      <c r="E50" t="inlineStr">
        <is>
          <t>Conforme regra da fase</t>
        </is>
      </c>
      <c r="F50" t="inlineStr">
        <is>
          <t>Validar consistência e vínculo organizacional</t>
        </is>
      </c>
      <c r="G50" t="inlineStr">
        <is>
          <t>SaaS / entrada controlada</t>
        </is>
      </c>
    </row>
    <row r="51">
      <c r="A51" t="inlineStr">
        <is>
          <t>Pessoas e Papéis</t>
        </is>
      </c>
      <c r="B51" t="inlineStr">
        <is>
          <t>Organização</t>
        </is>
      </c>
      <c r="C51" t="inlineStr">
        <is>
          <t>Campo Organização da aba Pessoas e Papéis.</t>
        </is>
      </c>
      <c r="D51" t="inlineStr">
        <is>
          <t>Texto</t>
        </is>
      </c>
      <c r="E51" t="inlineStr">
        <is>
          <t>Conforme regra da fase</t>
        </is>
      </c>
      <c r="F51" t="inlineStr">
        <is>
          <t>Validar consistência e vínculo organizacional</t>
        </is>
      </c>
      <c r="G51" t="inlineStr">
        <is>
          <t>SaaS / entrada controlada</t>
        </is>
      </c>
    </row>
    <row r="52">
      <c r="A52" t="inlineStr">
        <is>
          <t>Pessoas e Papéis</t>
        </is>
      </c>
      <c r="B52" t="inlineStr">
        <is>
          <t>Papel</t>
        </is>
      </c>
      <c r="C52" t="inlineStr">
        <is>
          <t>Campo Papel da aba Pessoas e Papéis.</t>
        </is>
      </c>
      <c r="D52" t="inlineStr">
        <is>
          <t>Texto</t>
        </is>
      </c>
      <c r="E52" t="inlineStr">
        <is>
          <t>Conforme regra da fase</t>
        </is>
      </c>
      <c r="F52" t="inlineStr">
        <is>
          <t>Validar consistência e vínculo organizacional</t>
        </is>
      </c>
      <c r="G52" t="inlineStr">
        <is>
          <t>SaaS / entrada controlada</t>
        </is>
      </c>
    </row>
    <row r="53">
      <c r="A53" t="inlineStr">
        <is>
          <t>Pessoas e Papéis</t>
        </is>
      </c>
      <c r="B53" t="inlineStr">
        <is>
          <t>Escopo</t>
        </is>
      </c>
      <c r="C53" t="inlineStr">
        <is>
          <t>Campo Escopo da aba Pessoas e Papéis.</t>
        </is>
      </c>
      <c r="D53" t="inlineStr">
        <is>
          <t>Texto</t>
        </is>
      </c>
      <c r="E53" t="inlineStr">
        <is>
          <t>Conforme regra da fase</t>
        </is>
      </c>
      <c r="F53" t="inlineStr">
        <is>
          <t>Validar consistência e vínculo organizacional</t>
        </is>
      </c>
      <c r="G53" t="inlineStr">
        <is>
          <t>SaaS / entrada controlada</t>
        </is>
      </c>
    </row>
    <row r="54">
      <c r="A54" t="inlineStr">
        <is>
          <t>Pessoas e Papéis</t>
        </is>
      </c>
      <c r="B54" t="inlineStr">
        <is>
          <t>Início</t>
        </is>
      </c>
      <c r="C54" t="inlineStr">
        <is>
          <t>Campo Início da aba Pessoas e Papéis.</t>
        </is>
      </c>
      <c r="D54" t="inlineStr">
        <is>
          <t>Texto</t>
        </is>
      </c>
      <c r="E54" t="inlineStr">
        <is>
          <t>Conforme regra da fase</t>
        </is>
      </c>
      <c r="F54" t="inlineStr">
        <is>
          <t>Validar consistência e vínculo organizacional</t>
        </is>
      </c>
      <c r="G54" t="inlineStr">
        <is>
          <t>SaaS / entrada controlada</t>
        </is>
      </c>
    </row>
    <row r="55">
      <c r="A55" t="inlineStr">
        <is>
          <t>Pessoas e Papéis</t>
        </is>
      </c>
      <c r="B55" t="inlineStr">
        <is>
          <t>Fim</t>
        </is>
      </c>
      <c r="C55" t="inlineStr">
        <is>
          <t>Campo Fim da aba Pessoas e Papéis.</t>
        </is>
      </c>
      <c r="D55" t="inlineStr">
        <is>
          <t>Texto</t>
        </is>
      </c>
      <c r="E55" t="inlineStr">
        <is>
          <t>Conforme regra da fase</t>
        </is>
      </c>
      <c r="F55" t="inlineStr">
        <is>
          <t>Validar consistência e vínculo organizacional</t>
        </is>
      </c>
      <c r="G55" t="inlineStr">
        <is>
          <t>SaaS / entrada controlada</t>
        </is>
      </c>
    </row>
    <row r="56">
      <c r="A56" t="inlineStr">
        <is>
          <t>Pessoas e Papéis</t>
        </is>
      </c>
      <c r="B56" t="inlineStr">
        <is>
          <t>Situação</t>
        </is>
      </c>
      <c r="C56" t="inlineStr">
        <is>
          <t>Campo Situação da aba Pessoas e Papéis.</t>
        </is>
      </c>
      <c r="D56" t="inlineStr">
        <is>
          <t>Texto</t>
        </is>
      </c>
      <c r="E56" t="inlineStr">
        <is>
          <t>Conforme regra da fase</t>
        </is>
      </c>
      <c r="F56" t="inlineStr">
        <is>
          <t>Validar consistência e vínculo organizacional</t>
        </is>
      </c>
      <c r="G56" t="inlineStr">
        <is>
          <t>SaaS / entrada controlada</t>
        </is>
      </c>
    </row>
    <row r="57">
      <c r="A57" t="inlineStr">
        <is>
          <t>Evidências</t>
        </is>
      </c>
      <c r="B57" t="inlineStr">
        <is>
          <t>Código</t>
        </is>
      </c>
      <c r="C57" t="inlineStr">
        <is>
          <t>Campo Código da aba Evidências.</t>
        </is>
      </c>
      <c r="D57" t="inlineStr">
        <is>
          <t>Texto</t>
        </is>
      </c>
      <c r="E57" t="inlineStr">
        <is>
          <t>Conforme regra da fase</t>
        </is>
      </c>
      <c r="F57" t="inlineStr">
        <is>
          <t>Validar consistência e vínculo organizacional</t>
        </is>
      </c>
      <c r="G57" t="inlineStr">
        <is>
          <t>SaaS / entrada controlada</t>
        </is>
      </c>
    </row>
    <row r="58">
      <c r="A58" t="inlineStr">
        <is>
          <t>Evidências</t>
        </is>
      </c>
      <c r="B58" t="inlineStr">
        <is>
          <t>Título</t>
        </is>
      </c>
      <c r="C58" t="inlineStr">
        <is>
          <t>Campo Título da aba Evidências.</t>
        </is>
      </c>
      <c r="D58" t="inlineStr">
        <is>
          <t>Texto</t>
        </is>
      </c>
      <c r="E58" t="inlineStr">
        <is>
          <t>Conforme regra da fase</t>
        </is>
      </c>
      <c r="F58" t="inlineStr">
        <is>
          <t>Validar consistência e vínculo organizacional</t>
        </is>
      </c>
      <c r="G58" t="inlineStr">
        <is>
          <t>SaaS / entrada controlada</t>
        </is>
      </c>
    </row>
    <row r="59">
      <c r="A59" t="inlineStr">
        <is>
          <t>Evidências</t>
        </is>
      </c>
      <c r="B59" t="inlineStr">
        <is>
          <t>Tipo</t>
        </is>
      </c>
      <c r="C59" t="inlineStr">
        <is>
          <t>Campo Tipo da aba Evidências.</t>
        </is>
      </c>
      <c r="D59" t="inlineStr">
        <is>
          <t>Texto</t>
        </is>
      </c>
      <c r="E59" t="inlineStr">
        <is>
          <t>Conforme regra da fase</t>
        </is>
      </c>
      <c r="F59" t="inlineStr">
        <is>
          <t>Validar consistência e vínculo organizacional</t>
        </is>
      </c>
      <c r="G59" t="inlineStr">
        <is>
          <t>SaaS / entrada controlada</t>
        </is>
      </c>
    </row>
    <row r="60">
      <c r="A60" t="inlineStr">
        <is>
          <t>Evidências</t>
        </is>
      </c>
      <c r="B60" t="inlineStr">
        <is>
          <t>Fase</t>
        </is>
      </c>
      <c r="C60" t="inlineStr">
        <is>
          <t>Campo Fase da aba Evidências.</t>
        </is>
      </c>
      <c r="D60" t="inlineStr">
        <is>
          <t>Texto</t>
        </is>
      </c>
      <c r="E60" t="inlineStr">
        <is>
          <t>Conforme regra da fase</t>
        </is>
      </c>
      <c r="F60" t="inlineStr">
        <is>
          <t>Validar consistência e vínculo organizacional</t>
        </is>
      </c>
      <c r="G60" t="inlineStr">
        <is>
          <t>SaaS / entrada controlada</t>
        </is>
      </c>
    </row>
    <row r="61">
      <c r="A61" t="inlineStr">
        <is>
          <t>Evidências</t>
        </is>
      </c>
      <c r="B61" t="inlineStr">
        <is>
          <t>Origem</t>
        </is>
      </c>
      <c r="C61" t="inlineStr">
        <is>
          <t>Campo Origem da aba Evidências.</t>
        </is>
      </c>
      <c r="D61" t="inlineStr">
        <is>
          <t>Texto</t>
        </is>
      </c>
      <c r="E61" t="inlineStr">
        <is>
          <t>Conforme regra da fase</t>
        </is>
      </c>
      <c r="F61" t="inlineStr">
        <is>
          <t>Validar consistência e vínculo organizacional</t>
        </is>
      </c>
      <c r="G61" t="inlineStr">
        <is>
          <t>SaaS / entrada controlada</t>
        </is>
      </c>
    </row>
    <row r="62">
      <c r="A62" t="inlineStr">
        <is>
          <t>Evidências</t>
        </is>
      </c>
      <c r="B62" t="inlineStr">
        <is>
          <t>Responsável</t>
        </is>
      </c>
      <c r="C62" t="inlineStr">
        <is>
          <t>Campo Responsável da aba Evidências.</t>
        </is>
      </c>
      <c r="D62" t="inlineStr">
        <is>
          <t>Texto</t>
        </is>
      </c>
      <c r="E62" t="inlineStr">
        <is>
          <t>Conforme regra da fase</t>
        </is>
      </c>
      <c r="F62" t="inlineStr">
        <is>
          <t>Validar consistência e vínculo organizacional</t>
        </is>
      </c>
      <c r="G62" t="inlineStr">
        <is>
          <t>SaaS / entrada controlada</t>
        </is>
      </c>
    </row>
    <row r="63">
      <c r="A63" t="inlineStr">
        <is>
          <t>Evidências</t>
        </is>
      </c>
      <c r="B63" t="inlineStr">
        <is>
          <t>Situação</t>
        </is>
      </c>
      <c r="C63" t="inlineStr">
        <is>
          <t>Campo Situação da aba Evidências.</t>
        </is>
      </c>
      <c r="D63" t="inlineStr">
        <is>
          <t>Texto</t>
        </is>
      </c>
      <c r="E63" t="inlineStr">
        <is>
          <t>Conforme regra da fase</t>
        </is>
      </c>
      <c r="F63" t="inlineStr">
        <is>
          <t>Validar consistência e vínculo organizacional</t>
        </is>
      </c>
      <c r="G63" t="inlineStr">
        <is>
          <t>SaaS / entrada controlada</t>
        </is>
      </c>
    </row>
    <row r="64">
      <c r="A64" t="inlineStr">
        <is>
          <t>Evidências</t>
        </is>
      </c>
      <c r="B64" t="inlineStr">
        <is>
          <t>Data</t>
        </is>
      </c>
      <c r="C64" t="inlineStr">
        <is>
          <t>Campo Data da aba Evidências.</t>
        </is>
      </c>
      <c r="D64" t="inlineStr">
        <is>
          <t>Texto</t>
        </is>
      </c>
      <c r="E64" t="inlineStr">
        <is>
          <t>Conforme regra da fase</t>
        </is>
      </c>
      <c r="F64" t="inlineStr">
        <is>
          <t>Validar consistência e vínculo organizacional</t>
        </is>
      </c>
      <c r="G64" t="inlineStr">
        <is>
          <t>SaaS / entrada controlada</t>
        </is>
      </c>
    </row>
    <row r="65">
      <c r="A65" t="inlineStr">
        <is>
          <t>Evidências</t>
        </is>
      </c>
      <c r="B65" t="inlineStr">
        <is>
          <t>Link/Arquivo</t>
        </is>
      </c>
      <c r="C65" t="inlineStr">
        <is>
          <t>Campo Link/Arquivo da aba Evidências.</t>
        </is>
      </c>
      <c r="D65" t="inlineStr">
        <is>
          <t>Texto</t>
        </is>
      </c>
      <c r="E65" t="inlineStr">
        <is>
          <t>Conforme regra da fase</t>
        </is>
      </c>
      <c r="F65" t="inlineStr">
        <is>
          <t>Validar consistência e vínculo organizacional</t>
        </is>
      </c>
      <c r="G65" t="inlineStr">
        <is>
          <t>SaaS / entrada controlada</t>
        </is>
      </c>
    </row>
    <row r="66">
      <c r="A66" t="inlineStr">
        <is>
          <t>PESTEL</t>
        </is>
      </c>
      <c r="B66" t="inlineStr">
        <is>
          <t>Código</t>
        </is>
      </c>
      <c r="C66" t="inlineStr">
        <is>
          <t>Campo Código da aba PESTEL.</t>
        </is>
      </c>
      <c r="D66" t="inlineStr">
        <is>
          <t>Texto</t>
        </is>
      </c>
      <c r="E66" t="inlineStr">
        <is>
          <t>Conforme regra da fase</t>
        </is>
      </c>
      <c r="F66" t="inlineStr">
        <is>
          <t>Validar consistência e vínculo organizacional</t>
        </is>
      </c>
      <c r="G66" t="inlineStr">
        <is>
          <t>SaaS / entrada controlada</t>
        </is>
      </c>
    </row>
    <row r="67">
      <c r="A67" t="inlineStr">
        <is>
          <t>PESTEL</t>
        </is>
      </c>
      <c r="B67" t="inlineStr">
        <is>
          <t>Dimensão</t>
        </is>
      </c>
      <c r="C67" t="inlineStr">
        <is>
          <t>Campo Dimensão da aba PESTEL.</t>
        </is>
      </c>
      <c r="D67" t="inlineStr">
        <is>
          <t>Texto</t>
        </is>
      </c>
      <c r="E67" t="inlineStr">
        <is>
          <t>Conforme regra da fase</t>
        </is>
      </c>
      <c r="F67" t="inlineStr">
        <is>
          <t>Validar consistência e vínculo organizacional</t>
        </is>
      </c>
      <c r="G67" t="inlineStr">
        <is>
          <t>SaaS / entrada controlada</t>
        </is>
      </c>
    </row>
    <row r="68">
      <c r="A68" t="inlineStr">
        <is>
          <t>PESTEL</t>
        </is>
      </c>
      <c r="B68" t="inlineStr">
        <is>
          <t>Fator</t>
        </is>
      </c>
      <c r="C68" t="inlineStr">
        <is>
          <t>Campo Fator da aba PESTEL.</t>
        </is>
      </c>
      <c r="D68" t="inlineStr">
        <is>
          <t>Texto</t>
        </is>
      </c>
      <c r="E68" t="inlineStr">
        <is>
          <t>Conforme regra da fase</t>
        </is>
      </c>
      <c r="F68" t="inlineStr">
        <is>
          <t>Validar consistência e vínculo organizacional</t>
        </is>
      </c>
      <c r="G68" t="inlineStr">
        <is>
          <t>SaaS / entrada controlada</t>
        </is>
      </c>
    </row>
    <row r="69">
      <c r="A69" t="inlineStr">
        <is>
          <t>PESTEL</t>
        </is>
      </c>
      <c r="B69" t="inlineStr">
        <is>
          <t>Descrição</t>
        </is>
      </c>
      <c r="C69" t="inlineStr">
        <is>
          <t>Campo Descrição da aba PESTEL.</t>
        </is>
      </c>
      <c r="D69" t="inlineStr">
        <is>
          <t>Texto</t>
        </is>
      </c>
      <c r="E69" t="inlineStr">
        <is>
          <t>Conforme regra da fase</t>
        </is>
      </c>
      <c r="F69" t="inlineStr">
        <is>
          <t>Validar consistência e vínculo organizacional</t>
        </is>
      </c>
      <c r="G69" t="inlineStr">
        <is>
          <t>SaaS / entrada controlada</t>
        </is>
      </c>
    </row>
    <row r="70">
      <c r="A70" t="inlineStr">
        <is>
          <t>PESTEL</t>
        </is>
      </c>
      <c r="B70" t="inlineStr">
        <is>
          <t>Impacto</t>
        </is>
      </c>
      <c r="C70" t="inlineStr">
        <is>
          <t>Campo Impacto da aba PESTEL.</t>
        </is>
      </c>
      <c r="D70" t="inlineStr">
        <is>
          <t>Texto</t>
        </is>
      </c>
      <c r="E70" t="inlineStr">
        <is>
          <t>Conforme regra da fase</t>
        </is>
      </c>
      <c r="F70" t="inlineStr">
        <is>
          <t>Validar consistência e vínculo organizacional</t>
        </is>
      </c>
      <c r="G70" t="inlineStr">
        <is>
          <t>SaaS / entrada controlada</t>
        </is>
      </c>
    </row>
    <row r="71">
      <c r="A71" t="inlineStr">
        <is>
          <t>PESTEL</t>
        </is>
      </c>
      <c r="B71" t="inlineStr">
        <is>
          <t>Probabilidade</t>
        </is>
      </c>
      <c r="C71" t="inlineStr">
        <is>
          <t>Campo Probabilidade da aba PESTEL.</t>
        </is>
      </c>
      <c r="D71" t="inlineStr">
        <is>
          <t>Texto</t>
        </is>
      </c>
      <c r="E71" t="inlineStr">
        <is>
          <t>Conforme regra da fase</t>
        </is>
      </c>
      <c r="F71" t="inlineStr">
        <is>
          <t>Validar consistência e vínculo organizacional</t>
        </is>
      </c>
      <c r="G71" t="inlineStr">
        <is>
          <t>SaaS / entrada controlada</t>
        </is>
      </c>
    </row>
    <row r="72">
      <c r="A72" t="inlineStr">
        <is>
          <t>PESTEL</t>
        </is>
      </c>
      <c r="B72" t="inlineStr">
        <is>
          <t>Horizonte</t>
        </is>
      </c>
      <c r="C72" t="inlineStr">
        <is>
          <t>Campo Horizonte da aba PESTEL.</t>
        </is>
      </c>
      <c r="D72" t="inlineStr">
        <is>
          <t>Texto</t>
        </is>
      </c>
      <c r="E72" t="inlineStr">
        <is>
          <t>Conforme regra da fase</t>
        </is>
      </c>
      <c r="F72" t="inlineStr">
        <is>
          <t>Validar consistência e vínculo organizacional</t>
        </is>
      </c>
      <c r="G72" t="inlineStr">
        <is>
          <t>SaaS / entrada controlada</t>
        </is>
      </c>
    </row>
    <row r="73">
      <c r="A73" t="inlineStr">
        <is>
          <t>PESTEL</t>
        </is>
      </c>
      <c r="B73" t="inlineStr">
        <is>
          <t>Fonte</t>
        </is>
      </c>
      <c r="C73" t="inlineStr">
        <is>
          <t>Campo Fonte da aba PESTEL.</t>
        </is>
      </c>
      <c r="D73" t="inlineStr">
        <is>
          <t>Texto</t>
        </is>
      </c>
      <c r="E73" t="inlineStr">
        <is>
          <t>Conforme regra da fase</t>
        </is>
      </c>
      <c r="F73" t="inlineStr">
        <is>
          <t>Validar consistência e vínculo organizacional</t>
        </is>
      </c>
      <c r="G73" t="inlineStr">
        <is>
          <t>SaaS / entrada controlada</t>
        </is>
      </c>
    </row>
    <row r="74">
      <c r="A74" t="inlineStr">
        <is>
          <t>PESTEL</t>
        </is>
      </c>
      <c r="B74" t="inlineStr">
        <is>
          <t>Resposta</t>
        </is>
      </c>
      <c r="C74" t="inlineStr">
        <is>
          <t>Campo Resposta da aba PESTEL.</t>
        </is>
      </c>
      <c r="D74" t="inlineStr">
        <is>
          <t>Texto</t>
        </is>
      </c>
      <c r="E74" t="inlineStr">
        <is>
          <t>Conforme regra da fase</t>
        </is>
      </c>
      <c r="F74" t="inlineStr">
        <is>
          <t>Validar consistência e vínculo organizacional</t>
        </is>
      </c>
      <c r="G74" t="inlineStr">
        <is>
          <t>SaaS / entrada controlada</t>
        </is>
      </c>
    </row>
    <row r="75">
      <c r="A75" t="inlineStr">
        <is>
          <t>SWOT</t>
        </is>
      </c>
      <c r="B75" t="inlineStr">
        <is>
          <t>Código</t>
        </is>
      </c>
      <c r="C75" t="inlineStr">
        <is>
          <t>Campo Código da aba SWOT.</t>
        </is>
      </c>
      <c r="D75" t="inlineStr">
        <is>
          <t>Texto</t>
        </is>
      </c>
      <c r="E75" t="inlineStr">
        <is>
          <t>Conforme regra da fase</t>
        </is>
      </c>
      <c r="F75" t="inlineStr">
        <is>
          <t>Validar consistência e vínculo organizacional</t>
        </is>
      </c>
      <c r="G75" t="inlineStr">
        <is>
          <t>SaaS / entrada controlada</t>
        </is>
      </c>
    </row>
    <row r="76">
      <c r="A76" t="inlineStr">
        <is>
          <t>SWOT</t>
        </is>
      </c>
      <c r="B76" t="inlineStr">
        <is>
          <t>Quadrante</t>
        </is>
      </c>
      <c r="C76" t="inlineStr">
        <is>
          <t>Campo Quadrante da aba SWOT.</t>
        </is>
      </c>
      <c r="D76" t="inlineStr">
        <is>
          <t>Texto</t>
        </is>
      </c>
      <c r="E76" t="inlineStr">
        <is>
          <t>Conforme regra da fase</t>
        </is>
      </c>
      <c r="F76" t="inlineStr">
        <is>
          <t>Validar consistência e vínculo organizacional</t>
        </is>
      </c>
      <c r="G76" t="inlineStr">
        <is>
          <t>SaaS / entrada controlada</t>
        </is>
      </c>
    </row>
    <row r="77">
      <c r="A77" t="inlineStr">
        <is>
          <t>SWOT</t>
        </is>
      </c>
      <c r="B77" t="inlineStr">
        <is>
          <t>Descrição</t>
        </is>
      </c>
      <c r="C77" t="inlineStr">
        <is>
          <t>Campo Descrição da aba SWOT.</t>
        </is>
      </c>
      <c r="D77" t="inlineStr">
        <is>
          <t>Texto</t>
        </is>
      </c>
      <c r="E77" t="inlineStr">
        <is>
          <t>Conforme regra da fase</t>
        </is>
      </c>
      <c r="F77" t="inlineStr">
        <is>
          <t>Validar consistência e vínculo organizacional</t>
        </is>
      </c>
      <c r="G77" t="inlineStr">
        <is>
          <t>SaaS / entrada controlada</t>
        </is>
      </c>
    </row>
    <row r="78">
      <c r="A78" t="inlineStr">
        <is>
          <t>SWOT</t>
        </is>
      </c>
      <c r="B78" t="inlineStr">
        <is>
          <t>Relevância</t>
        </is>
      </c>
      <c r="C78" t="inlineStr">
        <is>
          <t>Campo Relevância da aba SWOT.</t>
        </is>
      </c>
      <c r="D78" t="inlineStr">
        <is>
          <t>Texto</t>
        </is>
      </c>
      <c r="E78" t="inlineStr">
        <is>
          <t>Conforme regra da fase</t>
        </is>
      </c>
      <c r="F78" t="inlineStr">
        <is>
          <t>Validar consistência e vínculo organizacional</t>
        </is>
      </c>
      <c r="G78" t="inlineStr">
        <is>
          <t>SaaS / entrada controlada</t>
        </is>
      </c>
    </row>
    <row r="79">
      <c r="A79" t="inlineStr">
        <is>
          <t>SWOT</t>
        </is>
      </c>
      <c r="B79" t="inlineStr">
        <is>
          <t>Evidência</t>
        </is>
      </c>
      <c r="C79" t="inlineStr">
        <is>
          <t>Campo Evidência da aba SWOT.</t>
        </is>
      </c>
      <c r="D79" t="inlineStr">
        <is>
          <t>Texto</t>
        </is>
      </c>
      <c r="E79" t="inlineStr">
        <is>
          <t>Conforme regra da fase</t>
        </is>
      </c>
      <c r="F79" t="inlineStr">
        <is>
          <t>Validar consistência e vínculo organizacional</t>
        </is>
      </c>
      <c r="G79" t="inlineStr">
        <is>
          <t>SaaS / entrada controlada</t>
        </is>
      </c>
    </row>
    <row r="80">
      <c r="A80" t="inlineStr">
        <is>
          <t>SWOT</t>
        </is>
      </c>
      <c r="B80" t="inlineStr">
        <is>
          <t>Responsável</t>
        </is>
      </c>
      <c r="C80" t="inlineStr">
        <is>
          <t>Campo Responsável da aba SWOT.</t>
        </is>
      </c>
      <c r="D80" t="inlineStr">
        <is>
          <t>Texto</t>
        </is>
      </c>
      <c r="E80" t="inlineStr">
        <is>
          <t>Conforme regra da fase</t>
        </is>
      </c>
      <c r="F80" t="inlineStr">
        <is>
          <t>Validar consistência e vínculo organizacional</t>
        </is>
      </c>
      <c r="G80" t="inlineStr">
        <is>
          <t>SaaS / entrada controlada</t>
        </is>
      </c>
    </row>
    <row r="81">
      <c r="A81" t="inlineStr">
        <is>
          <t>TOWS</t>
        </is>
      </c>
      <c r="B81" t="inlineStr">
        <is>
          <t>Código</t>
        </is>
      </c>
      <c r="C81" t="inlineStr">
        <is>
          <t>Campo Código da aba TOWS.</t>
        </is>
      </c>
      <c r="D81" t="inlineStr">
        <is>
          <t>Texto</t>
        </is>
      </c>
      <c r="E81" t="inlineStr">
        <is>
          <t>Conforme regra da fase</t>
        </is>
      </c>
      <c r="F81" t="inlineStr">
        <is>
          <t>Validar consistência e vínculo organizacional</t>
        </is>
      </c>
      <c r="G81" t="inlineStr">
        <is>
          <t>SaaS / entrada controlada</t>
        </is>
      </c>
    </row>
    <row r="82">
      <c r="A82" t="inlineStr">
        <is>
          <t>TOWS</t>
        </is>
      </c>
      <c r="B82" t="inlineStr">
        <is>
          <t>Combinação</t>
        </is>
      </c>
      <c r="C82" t="inlineStr">
        <is>
          <t>Campo Combinação da aba TOWS.</t>
        </is>
      </c>
      <c r="D82" t="inlineStr">
        <is>
          <t>Texto</t>
        </is>
      </c>
      <c r="E82" t="inlineStr">
        <is>
          <t>Conforme regra da fase</t>
        </is>
      </c>
      <c r="F82" t="inlineStr">
        <is>
          <t>Validar consistência e vínculo organizacional</t>
        </is>
      </c>
      <c r="G82" t="inlineStr">
        <is>
          <t>SaaS / entrada controlada</t>
        </is>
      </c>
    </row>
    <row r="83">
      <c r="A83" t="inlineStr">
        <is>
          <t>TOWS</t>
        </is>
      </c>
      <c r="B83" t="inlineStr">
        <is>
          <t>Estratégia</t>
        </is>
      </c>
      <c r="C83" t="inlineStr">
        <is>
          <t>Campo Estratégia da aba TOWS.</t>
        </is>
      </c>
      <c r="D83" t="inlineStr">
        <is>
          <t>Texto</t>
        </is>
      </c>
      <c r="E83" t="inlineStr">
        <is>
          <t>Conforme regra da fase</t>
        </is>
      </c>
      <c r="F83" t="inlineStr">
        <is>
          <t>Validar consistência e vínculo organizacional</t>
        </is>
      </c>
      <c r="G83" t="inlineStr">
        <is>
          <t>SaaS / entrada controlada</t>
        </is>
      </c>
    </row>
    <row r="84">
      <c r="A84" t="inlineStr">
        <is>
          <t>TOWS</t>
        </is>
      </c>
      <c r="B84" t="inlineStr">
        <is>
          <t>Prioridade</t>
        </is>
      </c>
      <c r="C84" t="inlineStr">
        <is>
          <t>Campo Prioridade da aba TOWS.</t>
        </is>
      </c>
      <c r="D84" t="inlineStr">
        <is>
          <t>Texto</t>
        </is>
      </c>
      <c r="E84" t="inlineStr">
        <is>
          <t>Conforme regra da fase</t>
        </is>
      </c>
      <c r="F84" t="inlineStr">
        <is>
          <t>Validar consistência e vínculo organizacional</t>
        </is>
      </c>
      <c r="G84" t="inlineStr">
        <is>
          <t>SaaS / entrada controlada</t>
        </is>
      </c>
    </row>
    <row r="85">
      <c r="A85" t="inlineStr">
        <is>
          <t>TOWS</t>
        </is>
      </c>
      <c r="B85" t="inlineStr">
        <is>
          <t>Responsável</t>
        </is>
      </c>
      <c r="C85" t="inlineStr">
        <is>
          <t>Campo Responsável da aba TOWS.</t>
        </is>
      </c>
      <c r="D85" t="inlineStr">
        <is>
          <t>Texto</t>
        </is>
      </c>
      <c r="E85" t="inlineStr">
        <is>
          <t>Conforme regra da fase</t>
        </is>
      </c>
      <c r="F85" t="inlineStr">
        <is>
          <t>Validar consistência e vínculo organizacional</t>
        </is>
      </c>
      <c r="G85" t="inlineStr">
        <is>
          <t>SaaS / entrada controlada</t>
        </is>
      </c>
    </row>
    <row r="86">
      <c r="A86" t="inlineStr">
        <is>
          <t>TOWS</t>
        </is>
      </c>
      <c r="B86" t="inlineStr">
        <is>
          <t>Prazo</t>
        </is>
      </c>
      <c r="C86" t="inlineStr">
        <is>
          <t>Campo Prazo da aba TOWS.</t>
        </is>
      </c>
      <c r="D86" t="inlineStr">
        <is>
          <t>Texto</t>
        </is>
      </c>
      <c r="E86" t="inlineStr">
        <is>
          <t>Conforme regra da fase</t>
        </is>
      </c>
      <c r="F86" t="inlineStr">
        <is>
          <t>Validar consistência e vínculo organizacional</t>
        </is>
      </c>
      <c r="G86" t="inlineStr">
        <is>
          <t>SaaS / entrada controlada</t>
        </is>
      </c>
    </row>
    <row r="87">
      <c r="A87" t="inlineStr">
        <is>
          <t>Riscos e Lacunas</t>
        </is>
      </c>
      <c r="B87" t="inlineStr">
        <is>
          <t>Código</t>
        </is>
      </c>
      <c r="C87" t="inlineStr">
        <is>
          <t>Campo Código da aba Riscos e Lacunas.</t>
        </is>
      </c>
      <c r="D87" t="inlineStr">
        <is>
          <t>Texto</t>
        </is>
      </c>
      <c r="E87" t="inlineStr">
        <is>
          <t>Conforme regra da fase</t>
        </is>
      </c>
      <c r="F87" t="inlineStr">
        <is>
          <t>Validar consistência e vínculo organizacional</t>
        </is>
      </c>
      <c r="G87" t="inlineStr">
        <is>
          <t>SaaS / entrada controlada</t>
        </is>
      </c>
    </row>
    <row r="88">
      <c r="A88" t="inlineStr">
        <is>
          <t>Riscos e Lacunas</t>
        </is>
      </c>
      <c r="B88" t="inlineStr">
        <is>
          <t>Categoria</t>
        </is>
      </c>
      <c r="C88" t="inlineStr">
        <is>
          <t>Campo Categoria da aba Riscos e Lacunas.</t>
        </is>
      </c>
      <c r="D88" t="inlineStr">
        <is>
          <t>Texto</t>
        </is>
      </c>
      <c r="E88" t="inlineStr">
        <is>
          <t>Conforme regra da fase</t>
        </is>
      </c>
      <c r="F88" t="inlineStr">
        <is>
          <t>Validar consistência e vínculo organizacional</t>
        </is>
      </c>
      <c r="G88" t="inlineStr">
        <is>
          <t>SaaS / entrada controlada</t>
        </is>
      </c>
    </row>
    <row r="89">
      <c r="A89" t="inlineStr">
        <is>
          <t>Riscos e Lacunas</t>
        </is>
      </c>
      <c r="B89" t="inlineStr">
        <is>
          <t>Descrição</t>
        </is>
      </c>
      <c r="C89" t="inlineStr">
        <is>
          <t>Campo Descrição da aba Riscos e Lacunas.</t>
        </is>
      </c>
      <c r="D89" t="inlineStr">
        <is>
          <t>Texto</t>
        </is>
      </c>
      <c r="E89" t="inlineStr">
        <is>
          <t>Conforme regra da fase</t>
        </is>
      </c>
      <c r="F89" t="inlineStr">
        <is>
          <t>Validar consistência e vínculo organizacional</t>
        </is>
      </c>
      <c r="G89" t="inlineStr">
        <is>
          <t>SaaS / entrada controlada</t>
        </is>
      </c>
    </row>
    <row r="90">
      <c r="A90" t="inlineStr">
        <is>
          <t>Riscos e Lacunas</t>
        </is>
      </c>
      <c r="B90" t="inlineStr">
        <is>
          <t>Probabilidade</t>
        </is>
      </c>
      <c r="C90" t="inlineStr">
        <is>
          <t>Campo Probabilidade da aba Riscos e Lacunas.</t>
        </is>
      </c>
      <c r="D90" t="inlineStr">
        <is>
          <t>Texto</t>
        </is>
      </c>
      <c r="E90" t="inlineStr">
        <is>
          <t>Conforme regra da fase</t>
        </is>
      </c>
      <c r="F90" t="inlineStr">
        <is>
          <t>Validar consistência e vínculo organizacional</t>
        </is>
      </c>
      <c r="G90" t="inlineStr">
        <is>
          <t>SaaS / entrada controlada</t>
        </is>
      </c>
    </row>
    <row r="91">
      <c r="A91" t="inlineStr">
        <is>
          <t>Riscos e Lacunas</t>
        </is>
      </c>
      <c r="B91" t="inlineStr">
        <is>
          <t>Impacto</t>
        </is>
      </c>
      <c r="C91" t="inlineStr">
        <is>
          <t>Campo Impacto da aba Riscos e Lacunas.</t>
        </is>
      </c>
      <c r="D91" t="inlineStr">
        <is>
          <t>Texto</t>
        </is>
      </c>
      <c r="E91" t="inlineStr">
        <is>
          <t>Conforme regra da fase</t>
        </is>
      </c>
      <c r="F91" t="inlineStr">
        <is>
          <t>Validar consistência e vínculo organizacional</t>
        </is>
      </c>
      <c r="G91" t="inlineStr">
        <is>
          <t>SaaS / entrada controlada</t>
        </is>
      </c>
    </row>
    <row r="92">
      <c r="A92" t="inlineStr">
        <is>
          <t>Riscos e Lacunas</t>
        </is>
      </c>
      <c r="B92" t="inlineStr">
        <is>
          <t>Nível</t>
        </is>
      </c>
      <c r="C92" t="inlineStr">
        <is>
          <t>Campo Nível da aba Riscos e Lacunas.</t>
        </is>
      </c>
      <c r="D92" t="inlineStr">
        <is>
          <t>Texto</t>
        </is>
      </c>
      <c r="E92" t="inlineStr">
        <is>
          <t>Conforme regra da fase</t>
        </is>
      </c>
      <c r="F92" t="inlineStr">
        <is>
          <t>Validar consistência e vínculo organizacional</t>
        </is>
      </c>
      <c r="G92" t="inlineStr">
        <is>
          <t>SaaS / entrada controlada</t>
        </is>
      </c>
    </row>
    <row r="93">
      <c r="A93" t="inlineStr">
        <is>
          <t>Riscos e Lacunas</t>
        </is>
      </c>
      <c r="B93" t="inlineStr">
        <is>
          <t>Resposta</t>
        </is>
      </c>
      <c r="C93" t="inlineStr">
        <is>
          <t>Campo Resposta da aba Riscos e Lacunas.</t>
        </is>
      </c>
      <c r="D93" t="inlineStr">
        <is>
          <t>Texto</t>
        </is>
      </c>
      <c r="E93" t="inlineStr">
        <is>
          <t>Conforme regra da fase</t>
        </is>
      </c>
      <c r="F93" t="inlineStr">
        <is>
          <t>Validar consistência e vínculo organizacional</t>
        </is>
      </c>
      <c r="G93" t="inlineStr">
        <is>
          <t>SaaS / entrada controlada</t>
        </is>
      </c>
    </row>
    <row r="94">
      <c r="A94" t="inlineStr">
        <is>
          <t>Riscos e Lacunas</t>
        </is>
      </c>
      <c r="B94" t="inlineStr">
        <is>
          <t>Responsável</t>
        </is>
      </c>
      <c r="C94" t="inlineStr">
        <is>
          <t>Campo Responsável da aba Riscos e Lacunas.</t>
        </is>
      </c>
      <c r="D94" t="inlineStr">
        <is>
          <t>Texto</t>
        </is>
      </c>
      <c r="E94" t="inlineStr">
        <is>
          <t>Conforme regra da fase</t>
        </is>
      </c>
      <c r="F94" t="inlineStr">
        <is>
          <t>Validar consistência e vínculo organizacional</t>
        </is>
      </c>
      <c r="G94" t="inlineStr">
        <is>
          <t>SaaS / entrada controlada</t>
        </is>
      </c>
    </row>
    <row r="95">
      <c r="A95" t="inlineStr">
        <is>
          <t>Riscos e Lacunas</t>
        </is>
      </c>
      <c r="B95" t="inlineStr">
        <is>
          <t>Prazo</t>
        </is>
      </c>
      <c r="C95" t="inlineStr">
        <is>
          <t>Campo Prazo da aba Riscos e Lacunas.</t>
        </is>
      </c>
      <c r="D95" t="inlineStr">
        <is>
          <t>Texto</t>
        </is>
      </c>
      <c r="E95" t="inlineStr">
        <is>
          <t>Conforme regra da fase</t>
        </is>
      </c>
      <c r="F95" t="inlineStr">
        <is>
          <t>Validar consistência e vínculo organizacional</t>
        </is>
      </c>
      <c r="G95" t="inlineStr">
        <is>
          <t>SaaS / entrada controlada</t>
        </is>
      </c>
    </row>
    <row r="96">
      <c r="A96" t="inlineStr">
        <is>
          <t>Direcionadores</t>
        </is>
      </c>
      <c r="B96" t="inlineStr">
        <is>
          <t>Código</t>
        </is>
      </c>
      <c r="C96" t="inlineStr">
        <is>
          <t>Campo Código da aba Direcionadores.</t>
        </is>
      </c>
      <c r="D96" t="inlineStr">
        <is>
          <t>Texto</t>
        </is>
      </c>
      <c r="E96" t="inlineStr">
        <is>
          <t>Conforme regra da fase</t>
        </is>
      </c>
      <c r="F96" t="inlineStr">
        <is>
          <t>Validar consistência e vínculo organizacional</t>
        </is>
      </c>
      <c r="G96" t="inlineStr">
        <is>
          <t>SaaS / entrada controlada</t>
        </is>
      </c>
    </row>
    <row r="97">
      <c r="A97" t="inlineStr">
        <is>
          <t>Direcionadores</t>
        </is>
      </c>
      <c r="B97" t="inlineStr">
        <is>
          <t>Tipo</t>
        </is>
      </c>
      <c r="C97" t="inlineStr">
        <is>
          <t>Campo Tipo da aba Direcionadores.</t>
        </is>
      </c>
      <c r="D97" t="inlineStr">
        <is>
          <t>Texto</t>
        </is>
      </c>
      <c r="E97" t="inlineStr">
        <is>
          <t>Conforme regra da fase</t>
        </is>
      </c>
      <c r="F97" t="inlineStr">
        <is>
          <t>Validar consistência e vínculo organizacional</t>
        </is>
      </c>
      <c r="G97" t="inlineStr">
        <is>
          <t>SaaS / entrada controlada</t>
        </is>
      </c>
    </row>
    <row r="98">
      <c r="A98" t="inlineStr">
        <is>
          <t>Direcionadores</t>
        </is>
      </c>
      <c r="B98" t="inlineStr">
        <is>
          <t>Texto atual</t>
        </is>
      </c>
      <c r="C98" t="inlineStr">
        <is>
          <t>Campo Texto atual da aba Direcionadores.</t>
        </is>
      </c>
      <c r="D98" t="inlineStr">
        <is>
          <t>Texto</t>
        </is>
      </c>
      <c r="E98" t="inlineStr">
        <is>
          <t>Conforme regra da fase</t>
        </is>
      </c>
      <c r="F98" t="inlineStr">
        <is>
          <t>Validar consistência e vínculo organizacional</t>
        </is>
      </c>
      <c r="G98" t="inlineStr">
        <is>
          <t>SaaS / entrada controlada</t>
        </is>
      </c>
    </row>
    <row r="99">
      <c r="A99" t="inlineStr">
        <is>
          <t>Direcionadores</t>
        </is>
      </c>
      <c r="B99" t="inlineStr">
        <is>
          <t>Texto proposto</t>
        </is>
      </c>
      <c r="C99" t="inlineStr">
        <is>
          <t>Campo Texto proposto da aba Direcionadores.</t>
        </is>
      </c>
      <c r="D99" t="inlineStr">
        <is>
          <t>Texto</t>
        </is>
      </c>
      <c r="E99" t="inlineStr">
        <is>
          <t>Conforme regra da fase</t>
        </is>
      </c>
      <c r="F99" t="inlineStr">
        <is>
          <t>Validar consistência e vínculo organizacional</t>
        </is>
      </c>
      <c r="G99" t="inlineStr">
        <is>
          <t>SaaS / entrada controlada</t>
        </is>
      </c>
    </row>
    <row r="100">
      <c r="A100" t="inlineStr">
        <is>
          <t>Direcionadores</t>
        </is>
      </c>
      <c r="B100" t="inlineStr">
        <is>
          <t>Justificativa</t>
        </is>
      </c>
      <c r="C100" t="inlineStr">
        <is>
          <t>Campo Justificativa da aba Direcionadores.</t>
        </is>
      </c>
      <c r="D100" t="inlineStr">
        <is>
          <t>Texto</t>
        </is>
      </c>
      <c r="E100" t="inlineStr">
        <is>
          <t>Conforme regra da fase</t>
        </is>
      </c>
      <c r="F100" t="inlineStr">
        <is>
          <t>Validar consistência e vínculo organizacional</t>
        </is>
      </c>
      <c r="G100" t="inlineStr">
        <is>
          <t>SaaS / entrada controlada</t>
        </is>
      </c>
    </row>
    <row r="101">
      <c r="A101" t="inlineStr">
        <is>
          <t>Direcionadores</t>
        </is>
      </c>
      <c r="B101" t="inlineStr">
        <is>
          <t>Situação</t>
        </is>
      </c>
      <c r="C101" t="inlineStr">
        <is>
          <t>Campo Situação da aba Direcionadores.</t>
        </is>
      </c>
      <c r="D101" t="inlineStr">
        <is>
          <t>Texto</t>
        </is>
      </c>
      <c r="E101" t="inlineStr">
        <is>
          <t>Conforme regra da fase</t>
        </is>
      </c>
      <c r="F101" t="inlineStr">
        <is>
          <t>Validar consistência e vínculo organizacional</t>
        </is>
      </c>
      <c r="G101" t="inlineStr">
        <is>
          <t>SaaS / entrada controlada</t>
        </is>
      </c>
    </row>
    <row r="102">
      <c r="A102" t="inlineStr">
        <is>
          <t>Direcionadores</t>
        </is>
      </c>
      <c r="B102" t="inlineStr">
        <is>
          <t>Validação</t>
        </is>
      </c>
      <c r="C102" t="inlineStr">
        <is>
          <t>Campo Validação da aba Direcionadores.</t>
        </is>
      </c>
      <c r="D102" t="inlineStr">
        <is>
          <t>Texto</t>
        </is>
      </c>
      <c r="E102" t="inlineStr">
        <is>
          <t>Conforme regra da fase</t>
        </is>
      </c>
      <c r="F102" t="inlineStr">
        <is>
          <t>Validar consistência e vínculo organizacional</t>
        </is>
      </c>
      <c r="G102" t="inlineStr">
        <is>
          <t>SaaS / entrada controlada</t>
        </is>
      </c>
    </row>
    <row r="103">
      <c r="A103" t="inlineStr">
        <is>
          <t>Identidade Estratégica</t>
        </is>
      </c>
      <c r="B103" t="inlineStr">
        <is>
          <t>Elemento</t>
        </is>
      </c>
      <c r="C103" t="inlineStr">
        <is>
          <t>Campo Elemento da aba Identidade Estratégica.</t>
        </is>
      </c>
      <c r="D103" t="inlineStr">
        <is>
          <t>Texto</t>
        </is>
      </c>
      <c r="E103" t="inlineStr">
        <is>
          <t>Conforme regra da fase</t>
        </is>
      </c>
      <c r="F103" t="inlineStr">
        <is>
          <t>Validar consistência e vínculo organizacional</t>
        </is>
      </c>
      <c r="G103" t="inlineStr">
        <is>
          <t>SaaS / entrada controlada</t>
        </is>
      </c>
    </row>
    <row r="104">
      <c r="A104" t="inlineStr">
        <is>
          <t>Identidade Estratégica</t>
        </is>
      </c>
      <c r="B104" t="inlineStr">
        <is>
          <t>Formulação</t>
        </is>
      </c>
      <c r="C104" t="inlineStr">
        <is>
          <t>Campo Formulação da aba Identidade Estratégica.</t>
        </is>
      </c>
      <c r="D104" t="inlineStr">
        <is>
          <t>Texto</t>
        </is>
      </c>
      <c r="E104" t="inlineStr">
        <is>
          <t>Conforme regra da fase</t>
        </is>
      </c>
      <c r="F104" t="inlineStr">
        <is>
          <t>Validar consistência e vínculo organizacional</t>
        </is>
      </c>
      <c r="G104" t="inlineStr">
        <is>
          <t>SaaS / entrada controlada</t>
        </is>
      </c>
    </row>
    <row r="105">
      <c r="A105" t="inlineStr">
        <is>
          <t>Identidade Estratégica</t>
        </is>
      </c>
      <c r="B105" t="inlineStr">
        <is>
          <t>Versão</t>
        </is>
      </c>
      <c r="C105" t="inlineStr">
        <is>
          <t>Campo Versão da aba Identidade Estratégica.</t>
        </is>
      </c>
      <c r="D105" t="inlineStr">
        <is>
          <t>Texto</t>
        </is>
      </c>
      <c r="E105" t="inlineStr">
        <is>
          <t>Conforme regra da fase</t>
        </is>
      </c>
      <c r="F105" t="inlineStr">
        <is>
          <t>Validar consistência e vínculo organizacional</t>
        </is>
      </c>
      <c r="G105" t="inlineStr">
        <is>
          <t>SaaS / entrada controlada</t>
        </is>
      </c>
    </row>
    <row r="106">
      <c r="A106" t="inlineStr">
        <is>
          <t>Identidade Estratégica</t>
        </is>
      </c>
      <c r="B106" t="inlineStr">
        <is>
          <t>Situação</t>
        </is>
      </c>
      <c r="C106" t="inlineStr">
        <is>
          <t>Campo Situação da aba Identidade Estratégica.</t>
        </is>
      </c>
      <c r="D106" t="inlineStr">
        <is>
          <t>Texto</t>
        </is>
      </c>
      <c r="E106" t="inlineStr">
        <is>
          <t>Conforme regra da fase</t>
        </is>
      </c>
      <c r="F106" t="inlineStr">
        <is>
          <t>Validar consistência e vínculo organizacional</t>
        </is>
      </c>
      <c r="G106" t="inlineStr">
        <is>
          <t>SaaS / entrada controlada</t>
        </is>
      </c>
    </row>
    <row r="107">
      <c r="A107" t="inlineStr">
        <is>
          <t>Identidade Estratégica</t>
        </is>
      </c>
      <c r="B107" t="inlineStr">
        <is>
          <t>Data de validação</t>
        </is>
      </c>
      <c r="C107" t="inlineStr">
        <is>
          <t>Campo Data de validação da aba Identidade Estratégica.</t>
        </is>
      </c>
      <c r="D107" t="inlineStr">
        <is>
          <t>Texto</t>
        </is>
      </c>
      <c r="E107" t="inlineStr">
        <is>
          <t>Conforme regra da fase</t>
        </is>
      </c>
      <c r="F107" t="inlineStr">
        <is>
          <t>Validar consistência e vínculo organizacional</t>
        </is>
      </c>
      <c r="G107" t="inlineStr">
        <is>
          <t>SaaS / entrada controlada</t>
        </is>
      </c>
    </row>
    <row r="108">
      <c r="A108" t="inlineStr">
        <is>
          <t>Temas Estratégicos</t>
        </is>
      </c>
      <c r="B108" t="inlineStr">
        <is>
          <t>Código</t>
        </is>
      </c>
      <c r="C108" t="inlineStr">
        <is>
          <t>Campo Código da aba Temas Estratégicos.</t>
        </is>
      </c>
      <c r="D108" t="inlineStr">
        <is>
          <t>Texto</t>
        </is>
      </c>
      <c r="E108" t="inlineStr">
        <is>
          <t>Conforme regra da fase</t>
        </is>
      </c>
      <c r="F108" t="inlineStr">
        <is>
          <t>Validar consistência e vínculo organizacional</t>
        </is>
      </c>
      <c r="G108" t="inlineStr">
        <is>
          <t>SaaS / entrada controlada</t>
        </is>
      </c>
    </row>
    <row r="109">
      <c r="A109" t="inlineStr">
        <is>
          <t>Temas Estratégicos</t>
        </is>
      </c>
      <c r="B109" t="inlineStr">
        <is>
          <t>Tema</t>
        </is>
      </c>
      <c r="C109" t="inlineStr">
        <is>
          <t>Campo Tema da aba Temas Estratégicos.</t>
        </is>
      </c>
      <c r="D109" t="inlineStr">
        <is>
          <t>Texto</t>
        </is>
      </c>
      <c r="E109" t="inlineStr">
        <is>
          <t>Conforme regra da fase</t>
        </is>
      </c>
      <c r="F109" t="inlineStr">
        <is>
          <t>Validar consistência e vínculo organizacional</t>
        </is>
      </c>
      <c r="G109" t="inlineStr">
        <is>
          <t>SaaS / entrada controlada</t>
        </is>
      </c>
    </row>
    <row r="110">
      <c r="A110" t="inlineStr">
        <is>
          <t>Temas Estratégicos</t>
        </is>
      </c>
      <c r="B110" t="inlineStr">
        <is>
          <t>Descrição</t>
        </is>
      </c>
      <c r="C110" t="inlineStr">
        <is>
          <t>Campo Descrição da aba Temas Estratégicos.</t>
        </is>
      </c>
      <c r="D110" t="inlineStr">
        <is>
          <t>Texto</t>
        </is>
      </c>
      <c r="E110" t="inlineStr">
        <is>
          <t>Conforme regra da fase</t>
        </is>
      </c>
      <c r="F110" t="inlineStr">
        <is>
          <t>Validar consistência e vínculo organizacional</t>
        </is>
      </c>
      <c r="G110" t="inlineStr">
        <is>
          <t>SaaS / entrada controlada</t>
        </is>
      </c>
    </row>
    <row r="111">
      <c r="A111" t="inlineStr">
        <is>
          <t>Temas Estratégicos</t>
        </is>
      </c>
      <c r="B111" t="inlineStr">
        <is>
          <t>Prioridade</t>
        </is>
      </c>
      <c r="C111" t="inlineStr">
        <is>
          <t>Campo Prioridade da aba Temas Estratégicos.</t>
        </is>
      </c>
      <c r="D111" t="inlineStr">
        <is>
          <t>Texto</t>
        </is>
      </c>
      <c r="E111" t="inlineStr">
        <is>
          <t>Conforme regra da fase</t>
        </is>
      </c>
      <c r="F111" t="inlineStr">
        <is>
          <t>Validar consistência e vínculo organizacional</t>
        </is>
      </c>
      <c r="G111" t="inlineStr">
        <is>
          <t>SaaS / entrada controlada</t>
        </is>
      </c>
    </row>
    <row r="112">
      <c r="A112" t="inlineStr">
        <is>
          <t>Temas Estratégicos</t>
        </is>
      </c>
      <c r="B112" t="inlineStr">
        <is>
          <t>Patrocinador</t>
        </is>
      </c>
      <c r="C112" t="inlineStr">
        <is>
          <t>Campo Patrocinador da aba Temas Estratégicos.</t>
        </is>
      </c>
      <c r="D112" t="inlineStr">
        <is>
          <t>Texto</t>
        </is>
      </c>
      <c r="E112" t="inlineStr">
        <is>
          <t>Conforme regra da fase</t>
        </is>
      </c>
      <c r="F112" t="inlineStr">
        <is>
          <t>Validar consistência e vínculo organizacional</t>
        </is>
      </c>
      <c r="G112" t="inlineStr">
        <is>
          <t>SaaS / entrada controlada</t>
        </is>
      </c>
    </row>
    <row r="113">
      <c r="A113" t="inlineStr">
        <is>
          <t>Temas Estratégicos</t>
        </is>
      </c>
      <c r="B113" t="inlineStr">
        <is>
          <t>Situação</t>
        </is>
      </c>
      <c r="C113" t="inlineStr">
        <is>
          <t>Campo Situação da aba Temas Estratégicos.</t>
        </is>
      </c>
      <c r="D113" t="inlineStr">
        <is>
          <t>Texto</t>
        </is>
      </c>
      <c r="E113" t="inlineStr">
        <is>
          <t>Conforme regra da fase</t>
        </is>
      </c>
      <c r="F113" t="inlineStr">
        <is>
          <t>Validar consistência e vínculo organizacional</t>
        </is>
      </c>
      <c r="G113" t="inlineStr">
        <is>
          <t>SaaS / entrada controlada</t>
        </is>
      </c>
    </row>
    <row r="114">
      <c r="A114" t="inlineStr">
        <is>
          <t>Objetivos</t>
        </is>
      </c>
      <c r="B114" t="inlineStr">
        <is>
          <t>Código</t>
        </is>
      </c>
      <c r="C114" t="inlineStr">
        <is>
          <t>Campo Código da aba Objetivos.</t>
        </is>
      </c>
      <c r="D114" t="inlineStr">
        <is>
          <t>Texto</t>
        </is>
      </c>
      <c r="E114" t="inlineStr">
        <is>
          <t>Conforme regra da fase</t>
        </is>
      </c>
      <c r="F114" t="inlineStr">
        <is>
          <t>Validar consistência e vínculo organizacional</t>
        </is>
      </c>
      <c r="G114" t="inlineStr">
        <is>
          <t>SaaS / entrada controlada</t>
        </is>
      </c>
    </row>
    <row r="115">
      <c r="A115" t="inlineStr">
        <is>
          <t>Objetivos</t>
        </is>
      </c>
      <c r="B115" t="inlineStr">
        <is>
          <t>Perspectiva</t>
        </is>
      </c>
      <c r="C115" t="inlineStr">
        <is>
          <t>Campo Perspectiva da aba Objetivos.</t>
        </is>
      </c>
      <c r="D115" t="inlineStr">
        <is>
          <t>Texto</t>
        </is>
      </c>
      <c r="E115" t="inlineStr">
        <is>
          <t>Conforme regra da fase</t>
        </is>
      </c>
      <c r="F115" t="inlineStr">
        <is>
          <t>Validar consistência e vínculo organizacional</t>
        </is>
      </c>
      <c r="G115" t="inlineStr">
        <is>
          <t>SaaS / entrada controlada</t>
        </is>
      </c>
    </row>
    <row r="116">
      <c r="A116" t="inlineStr">
        <is>
          <t>Objetivos</t>
        </is>
      </c>
      <c r="B116" t="inlineStr">
        <is>
          <t>Objetivo</t>
        </is>
      </c>
      <c r="C116" t="inlineStr">
        <is>
          <t>Campo Objetivo da aba Objetivos.</t>
        </is>
      </c>
      <c r="D116" t="inlineStr">
        <is>
          <t>Texto</t>
        </is>
      </c>
      <c r="E116" t="inlineStr">
        <is>
          <t>Conforme regra da fase</t>
        </is>
      </c>
      <c r="F116" t="inlineStr">
        <is>
          <t>Validar consistência e vínculo organizacional</t>
        </is>
      </c>
      <c r="G116" t="inlineStr">
        <is>
          <t>SaaS / entrada controlada</t>
        </is>
      </c>
    </row>
    <row r="117">
      <c r="A117" t="inlineStr">
        <is>
          <t>Objetivos</t>
        </is>
      </c>
      <c r="B117" t="inlineStr">
        <is>
          <t>Descrição</t>
        </is>
      </c>
      <c r="C117" t="inlineStr">
        <is>
          <t>Campo Descrição da aba Objetivos.</t>
        </is>
      </c>
      <c r="D117" t="inlineStr">
        <is>
          <t>Texto</t>
        </is>
      </c>
      <c r="E117" t="inlineStr">
        <is>
          <t>Conforme regra da fase</t>
        </is>
      </c>
      <c r="F117" t="inlineStr">
        <is>
          <t>Validar consistência e vínculo organizacional</t>
        </is>
      </c>
      <c r="G117" t="inlineStr">
        <is>
          <t>SaaS / entrada controlada</t>
        </is>
      </c>
    </row>
    <row r="118">
      <c r="A118" t="inlineStr">
        <is>
          <t>Objetivos</t>
        </is>
      </c>
      <c r="B118" t="inlineStr">
        <is>
          <t>Tema</t>
        </is>
      </c>
      <c r="C118" t="inlineStr">
        <is>
          <t>Campo Tema da aba Objetivos.</t>
        </is>
      </c>
      <c r="D118" t="inlineStr">
        <is>
          <t>Texto</t>
        </is>
      </c>
      <c r="E118" t="inlineStr">
        <is>
          <t>Conforme regra da fase</t>
        </is>
      </c>
      <c r="F118" t="inlineStr">
        <is>
          <t>Validar consistência e vínculo organizacional</t>
        </is>
      </c>
      <c r="G118" t="inlineStr">
        <is>
          <t>SaaS / entrada controlada</t>
        </is>
      </c>
    </row>
    <row r="119">
      <c r="A119" t="inlineStr">
        <is>
          <t>Objetivos</t>
        </is>
      </c>
      <c r="B119" t="inlineStr">
        <is>
          <t>Responsável</t>
        </is>
      </c>
      <c r="C119" t="inlineStr">
        <is>
          <t>Campo Responsável da aba Objetivos.</t>
        </is>
      </c>
      <c r="D119" t="inlineStr">
        <is>
          <t>Texto</t>
        </is>
      </c>
      <c r="E119" t="inlineStr">
        <is>
          <t>Conforme regra da fase</t>
        </is>
      </c>
      <c r="F119" t="inlineStr">
        <is>
          <t>Validar consistência e vínculo organizacional</t>
        </is>
      </c>
      <c r="G119" t="inlineStr">
        <is>
          <t>SaaS / entrada controlada</t>
        </is>
      </c>
    </row>
    <row r="120">
      <c r="A120" t="inlineStr">
        <is>
          <t>Objetivos</t>
        </is>
      </c>
      <c r="B120" t="inlineStr">
        <is>
          <t>Situação</t>
        </is>
      </c>
      <c r="C120" t="inlineStr">
        <is>
          <t>Campo Situação da aba Objetivos.</t>
        </is>
      </c>
      <c r="D120" t="inlineStr">
        <is>
          <t>Texto</t>
        </is>
      </c>
      <c r="E120" t="inlineStr">
        <is>
          <t>Conforme regra da fase</t>
        </is>
      </c>
      <c r="F120" t="inlineStr">
        <is>
          <t>Validar consistência e vínculo organizacional</t>
        </is>
      </c>
      <c r="G120" t="inlineStr">
        <is>
          <t>SaaS / entrada controlada</t>
        </is>
      </c>
    </row>
    <row r="121">
      <c r="A121" t="inlineStr">
        <is>
          <t>Mapa Estratégico</t>
        </is>
      </c>
      <c r="B121" t="inlineStr">
        <is>
          <t>Ordem</t>
        </is>
      </c>
      <c r="C121" t="inlineStr">
        <is>
          <t>Campo Ordem da aba Mapa Estratégico.</t>
        </is>
      </c>
      <c r="D121" t="inlineStr">
        <is>
          <t>Texto</t>
        </is>
      </c>
      <c r="E121" t="inlineStr">
        <is>
          <t>Conforme regra da fase</t>
        </is>
      </c>
      <c r="F121" t="inlineStr">
        <is>
          <t>Validar consistência e vínculo organizacional</t>
        </is>
      </c>
      <c r="G121" t="inlineStr">
        <is>
          <t>SaaS / entrada controlada</t>
        </is>
      </c>
    </row>
    <row r="122">
      <c r="A122" t="inlineStr">
        <is>
          <t>Mapa Estratégico</t>
        </is>
      </c>
      <c r="B122" t="inlineStr">
        <is>
          <t>Perspectiva</t>
        </is>
      </c>
      <c r="C122" t="inlineStr">
        <is>
          <t>Campo Perspectiva da aba Mapa Estratégico.</t>
        </is>
      </c>
      <c r="D122" t="inlineStr">
        <is>
          <t>Texto</t>
        </is>
      </c>
      <c r="E122" t="inlineStr">
        <is>
          <t>Conforme regra da fase</t>
        </is>
      </c>
      <c r="F122" t="inlineStr">
        <is>
          <t>Validar consistência e vínculo organizacional</t>
        </is>
      </c>
      <c r="G122" t="inlineStr">
        <is>
          <t>SaaS / entrada controlada</t>
        </is>
      </c>
    </row>
    <row r="123">
      <c r="A123" t="inlineStr">
        <is>
          <t>Mapa Estratégico</t>
        </is>
      </c>
      <c r="B123" t="inlineStr">
        <is>
          <t>Objetivo origem</t>
        </is>
      </c>
      <c r="C123" t="inlineStr">
        <is>
          <t>Campo Objetivo origem da aba Mapa Estratégico.</t>
        </is>
      </c>
      <c r="D123" t="inlineStr">
        <is>
          <t>Texto</t>
        </is>
      </c>
      <c r="E123" t="inlineStr">
        <is>
          <t>Conforme regra da fase</t>
        </is>
      </c>
      <c r="F123" t="inlineStr">
        <is>
          <t>Validar consistência e vínculo organizacional</t>
        </is>
      </c>
      <c r="G123" t="inlineStr">
        <is>
          <t>SaaS / entrada controlada</t>
        </is>
      </c>
    </row>
    <row r="124">
      <c r="A124" t="inlineStr">
        <is>
          <t>Mapa Estratégico</t>
        </is>
      </c>
      <c r="B124" t="inlineStr">
        <is>
          <t>Relação</t>
        </is>
      </c>
      <c r="C124" t="inlineStr">
        <is>
          <t>Campo Relação da aba Mapa Estratégico.</t>
        </is>
      </c>
      <c r="D124" t="inlineStr">
        <is>
          <t>Texto</t>
        </is>
      </c>
      <c r="E124" t="inlineStr">
        <is>
          <t>Conforme regra da fase</t>
        </is>
      </c>
      <c r="F124" t="inlineStr">
        <is>
          <t>Validar consistência e vínculo organizacional</t>
        </is>
      </c>
      <c r="G124" t="inlineStr">
        <is>
          <t>SaaS / entrada controlada</t>
        </is>
      </c>
    </row>
    <row r="125">
      <c r="A125" t="inlineStr">
        <is>
          <t>Mapa Estratégico</t>
        </is>
      </c>
      <c r="B125" t="inlineStr">
        <is>
          <t>Objetivo destino</t>
        </is>
      </c>
      <c r="C125" t="inlineStr">
        <is>
          <t>Campo Objetivo destino da aba Mapa Estratégico.</t>
        </is>
      </c>
      <c r="D125" t="inlineStr">
        <is>
          <t>Texto</t>
        </is>
      </c>
      <c r="E125" t="inlineStr">
        <is>
          <t>Conforme regra da fase</t>
        </is>
      </c>
      <c r="F125" t="inlineStr">
        <is>
          <t>Validar consistência e vínculo organizacional</t>
        </is>
      </c>
      <c r="G125" t="inlineStr">
        <is>
          <t>SaaS / entrada controlada</t>
        </is>
      </c>
    </row>
    <row r="126">
      <c r="A126" t="inlineStr">
        <is>
          <t>Mapa Estratégico</t>
        </is>
      </c>
      <c r="B126" t="inlineStr">
        <is>
          <t>Justificativa</t>
        </is>
      </c>
      <c r="C126" t="inlineStr">
        <is>
          <t>Campo Justificativa da aba Mapa Estratégico.</t>
        </is>
      </c>
      <c r="D126" t="inlineStr">
        <is>
          <t>Texto</t>
        </is>
      </c>
      <c r="E126" t="inlineStr">
        <is>
          <t>Conforme regra da fase</t>
        </is>
      </c>
      <c r="F126" t="inlineStr">
        <is>
          <t>Validar consistência e vínculo organizacional</t>
        </is>
      </c>
      <c r="G126" t="inlineStr">
        <is>
          <t>SaaS / entrada controlada</t>
        </is>
      </c>
    </row>
    <row r="127">
      <c r="A127" t="inlineStr">
        <is>
          <t>OKRs</t>
        </is>
      </c>
      <c r="B127" t="inlineStr">
        <is>
          <t>Código</t>
        </is>
      </c>
      <c r="C127" t="inlineStr">
        <is>
          <t>Campo Código da aba OKRs.</t>
        </is>
      </c>
      <c r="D127" t="inlineStr">
        <is>
          <t>Texto</t>
        </is>
      </c>
      <c r="E127" t="inlineStr">
        <is>
          <t>Conforme regra da fase</t>
        </is>
      </c>
      <c r="F127" t="inlineStr">
        <is>
          <t>Validar consistência e vínculo organizacional</t>
        </is>
      </c>
      <c r="G127" t="inlineStr">
        <is>
          <t>SaaS / entrada controlada</t>
        </is>
      </c>
    </row>
    <row r="128">
      <c r="A128" t="inlineStr">
        <is>
          <t>OKRs</t>
        </is>
      </c>
      <c r="B128" t="inlineStr">
        <is>
          <t>Objetivo</t>
        </is>
      </c>
      <c r="C128" t="inlineStr">
        <is>
          <t>Campo Objetivo da aba OKRs.</t>
        </is>
      </c>
      <c r="D128" t="inlineStr">
        <is>
          <t>Texto</t>
        </is>
      </c>
      <c r="E128" t="inlineStr">
        <is>
          <t>Conforme regra da fase</t>
        </is>
      </c>
      <c r="F128" t="inlineStr">
        <is>
          <t>Validar consistência e vínculo organizacional</t>
        </is>
      </c>
      <c r="G128" t="inlineStr">
        <is>
          <t>SaaS / entrada controlada</t>
        </is>
      </c>
    </row>
    <row r="129">
      <c r="A129" t="inlineStr">
        <is>
          <t>OKRs</t>
        </is>
      </c>
      <c r="B129" t="inlineStr">
        <is>
          <t>Ciclo</t>
        </is>
      </c>
      <c r="C129" t="inlineStr">
        <is>
          <t>Campo Ciclo da aba OKRs.</t>
        </is>
      </c>
      <c r="D129" t="inlineStr">
        <is>
          <t>Texto</t>
        </is>
      </c>
      <c r="E129" t="inlineStr">
        <is>
          <t>Conforme regra da fase</t>
        </is>
      </c>
      <c r="F129" t="inlineStr">
        <is>
          <t>Validar consistência e vínculo organizacional</t>
        </is>
      </c>
      <c r="G129" t="inlineStr">
        <is>
          <t>SaaS / entrada controlada</t>
        </is>
      </c>
    </row>
    <row r="130">
      <c r="A130" t="inlineStr">
        <is>
          <t>OKRs</t>
        </is>
      </c>
      <c r="B130" t="inlineStr">
        <is>
          <t>Responsável</t>
        </is>
      </c>
      <c r="C130" t="inlineStr">
        <is>
          <t>Campo Responsável da aba OKRs.</t>
        </is>
      </c>
      <c r="D130" t="inlineStr">
        <is>
          <t>Texto</t>
        </is>
      </c>
      <c r="E130" t="inlineStr">
        <is>
          <t>Conforme regra da fase</t>
        </is>
      </c>
      <c r="F130" t="inlineStr">
        <is>
          <t>Validar consistência e vínculo organizacional</t>
        </is>
      </c>
      <c r="G130" t="inlineStr">
        <is>
          <t>SaaS / entrada controlada</t>
        </is>
      </c>
    </row>
    <row r="131">
      <c r="A131" t="inlineStr">
        <is>
          <t>OKRs</t>
        </is>
      </c>
      <c r="B131" t="inlineStr">
        <is>
          <t>Situação</t>
        </is>
      </c>
      <c r="C131" t="inlineStr">
        <is>
          <t>Campo Situação da aba OKRs.</t>
        </is>
      </c>
      <c r="D131" t="inlineStr">
        <is>
          <t>Texto</t>
        </is>
      </c>
      <c r="E131" t="inlineStr">
        <is>
          <t>Conforme regra da fase</t>
        </is>
      </c>
      <c r="F131" t="inlineStr">
        <is>
          <t>Validar consistência e vínculo organizacional</t>
        </is>
      </c>
      <c r="G131" t="inlineStr">
        <is>
          <t>SaaS / entrada controlada</t>
        </is>
      </c>
    </row>
    <row r="132">
      <c r="A132" t="inlineStr">
        <is>
          <t>OKRs</t>
        </is>
      </c>
      <c r="B132" t="inlineStr">
        <is>
          <t>Progresso</t>
        </is>
      </c>
      <c r="C132" t="inlineStr">
        <is>
          <t>Campo Progresso da aba OKRs.</t>
        </is>
      </c>
      <c r="D132" t="inlineStr">
        <is>
          <t>Texto</t>
        </is>
      </c>
      <c r="E132" t="inlineStr">
        <is>
          <t>Conforme regra da fase</t>
        </is>
      </c>
      <c r="F132" t="inlineStr">
        <is>
          <t>Validar consistência e vínculo organizacional</t>
        </is>
      </c>
      <c r="G132" t="inlineStr">
        <is>
          <t>SaaS / entrada controlada</t>
        </is>
      </c>
    </row>
    <row r="133">
      <c r="A133" t="inlineStr">
        <is>
          <t>KRs</t>
        </is>
      </c>
      <c r="B133" t="inlineStr">
        <is>
          <t>Código</t>
        </is>
      </c>
      <c r="C133" t="inlineStr">
        <is>
          <t>Campo Código da aba KRs.</t>
        </is>
      </c>
      <c r="D133" t="inlineStr">
        <is>
          <t>Texto</t>
        </is>
      </c>
      <c r="E133" t="inlineStr">
        <is>
          <t>Conforme regra da fase</t>
        </is>
      </c>
      <c r="F133" t="inlineStr">
        <is>
          <t>Validar consistência e vínculo organizacional</t>
        </is>
      </c>
      <c r="G133" t="inlineStr">
        <is>
          <t>SaaS / entrada controlada</t>
        </is>
      </c>
    </row>
    <row r="134">
      <c r="A134" t="inlineStr">
        <is>
          <t>KRs</t>
        </is>
      </c>
      <c r="B134" t="inlineStr">
        <is>
          <t>OKR</t>
        </is>
      </c>
      <c r="C134" t="inlineStr">
        <is>
          <t>Campo OKR da aba KRs.</t>
        </is>
      </c>
      <c r="D134" t="inlineStr">
        <is>
          <t>Texto</t>
        </is>
      </c>
      <c r="E134" t="inlineStr">
        <is>
          <t>Conforme regra da fase</t>
        </is>
      </c>
      <c r="F134" t="inlineStr">
        <is>
          <t>Validar consistência e vínculo organizacional</t>
        </is>
      </c>
      <c r="G134" t="inlineStr">
        <is>
          <t>SaaS / entrada controlada</t>
        </is>
      </c>
    </row>
    <row r="135">
      <c r="A135" t="inlineStr">
        <is>
          <t>KRs</t>
        </is>
      </c>
      <c r="B135" t="inlineStr">
        <is>
          <t>Resultado-chave</t>
        </is>
      </c>
      <c r="C135" t="inlineStr">
        <is>
          <t>Campo Resultado-chave da aba KRs.</t>
        </is>
      </c>
      <c r="D135" t="inlineStr">
        <is>
          <t>Texto</t>
        </is>
      </c>
      <c r="E135" t="inlineStr">
        <is>
          <t>Conforme regra da fase</t>
        </is>
      </c>
      <c r="F135" t="inlineStr">
        <is>
          <t>Validar consistência e vínculo organizacional</t>
        </is>
      </c>
      <c r="G135" t="inlineStr">
        <is>
          <t>SaaS / entrada controlada</t>
        </is>
      </c>
    </row>
    <row r="136">
      <c r="A136" t="inlineStr">
        <is>
          <t>KRs</t>
        </is>
      </c>
      <c r="B136" t="inlineStr">
        <is>
          <t>Unidade</t>
        </is>
      </c>
      <c r="C136" t="inlineStr">
        <is>
          <t>Campo Unidade da aba KRs.</t>
        </is>
      </c>
      <c r="D136" t="inlineStr">
        <is>
          <t>Texto</t>
        </is>
      </c>
      <c r="E136" t="inlineStr">
        <is>
          <t>Conforme regra da fase</t>
        </is>
      </c>
      <c r="F136" t="inlineStr">
        <is>
          <t>Validar consistência e vínculo organizacional</t>
        </is>
      </c>
      <c r="G136" t="inlineStr">
        <is>
          <t>SaaS / entrada controlada</t>
        </is>
      </c>
    </row>
    <row r="137">
      <c r="A137" t="inlineStr">
        <is>
          <t>KRs</t>
        </is>
      </c>
      <c r="B137" t="inlineStr">
        <is>
          <t>Linha de base</t>
        </is>
      </c>
      <c r="C137" t="inlineStr">
        <is>
          <t>Campo Linha de base da aba KRs.</t>
        </is>
      </c>
      <c r="D137" t="inlineStr">
        <is>
          <t>Texto</t>
        </is>
      </c>
      <c r="E137" t="inlineStr">
        <is>
          <t>Conforme regra da fase</t>
        </is>
      </c>
      <c r="F137" t="inlineStr">
        <is>
          <t>Validar consistência e vínculo organizacional</t>
        </is>
      </c>
      <c r="G137" t="inlineStr">
        <is>
          <t>SaaS / entrada controlada</t>
        </is>
      </c>
    </row>
    <row r="138">
      <c r="A138" t="inlineStr">
        <is>
          <t>KRs</t>
        </is>
      </c>
      <c r="B138" t="inlineStr">
        <is>
          <t>Meta</t>
        </is>
      </c>
      <c r="C138" t="inlineStr">
        <is>
          <t>Campo Meta da aba KRs.</t>
        </is>
      </c>
      <c r="D138" t="inlineStr">
        <is>
          <t>Texto</t>
        </is>
      </c>
      <c r="E138" t="inlineStr">
        <is>
          <t>Conforme regra da fase</t>
        </is>
      </c>
      <c r="F138" t="inlineStr">
        <is>
          <t>Validar consistência e vínculo organizacional</t>
        </is>
      </c>
      <c r="G138" t="inlineStr">
        <is>
          <t>SaaS / entrada controlada</t>
        </is>
      </c>
    </row>
    <row r="139">
      <c r="A139" t="inlineStr">
        <is>
          <t>KRs</t>
        </is>
      </c>
      <c r="B139" t="inlineStr">
        <is>
          <t>Realizado</t>
        </is>
      </c>
      <c r="C139" t="inlineStr">
        <is>
          <t>Campo Realizado da aba KRs.</t>
        </is>
      </c>
      <c r="D139" t="inlineStr">
        <is>
          <t>Texto</t>
        </is>
      </c>
      <c r="E139" t="inlineStr">
        <is>
          <t>Conforme regra da fase</t>
        </is>
      </c>
      <c r="F139" t="inlineStr">
        <is>
          <t>Validar consistência e vínculo organizacional</t>
        </is>
      </c>
      <c r="G139" t="inlineStr">
        <is>
          <t>SaaS / entrada controlada</t>
        </is>
      </c>
    </row>
    <row r="140">
      <c r="A140" t="inlineStr">
        <is>
          <t>KRs</t>
        </is>
      </c>
      <c r="B140" t="inlineStr">
        <is>
          <t>Progresso</t>
        </is>
      </c>
      <c r="C140" t="inlineStr">
        <is>
          <t>Campo Progresso da aba KRs.</t>
        </is>
      </c>
      <c r="D140" t="inlineStr">
        <is>
          <t>Texto</t>
        </is>
      </c>
      <c r="E140" t="inlineStr">
        <is>
          <t>Conforme regra da fase</t>
        </is>
      </c>
      <c r="F140" t="inlineStr">
        <is>
          <t>Validar consistência e vínculo organizacional</t>
        </is>
      </c>
      <c r="G140" t="inlineStr">
        <is>
          <t>SaaS / entrada controlada</t>
        </is>
      </c>
    </row>
    <row r="141">
      <c r="A141" t="inlineStr">
        <is>
          <t>KRs</t>
        </is>
      </c>
      <c r="B141" t="inlineStr">
        <is>
          <t>Responsável</t>
        </is>
      </c>
      <c r="C141" t="inlineStr">
        <is>
          <t>Campo Responsável da aba KRs.</t>
        </is>
      </c>
      <c r="D141" t="inlineStr">
        <is>
          <t>Texto</t>
        </is>
      </c>
      <c r="E141" t="inlineStr">
        <is>
          <t>Conforme regra da fase</t>
        </is>
      </c>
      <c r="F141" t="inlineStr">
        <is>
          <t>Validar consistência e vínculo organizacional</t>
        </is>
      </c>
      <c r="G141" t="inlineStr">
        <is>
          <t>SaaS / entrada controlada</t>
        </is>
      </c>
    </row>
    <row r="142">
      <c r="A142" t="inlineStr">
        <is>
          <t>Indicadores</t>
        </is>
      </c>
      <c r="B142" t="inlineStr">
        <is>
          <t>Código</t>
        </is>
      </c>
      <c r="C142" t="inlineStr">
        <is>
          <t>Campo Código da aba Indicadores.</t>
        </is>
      </c>
      <c r="D142" t="inlineStr">
        <is>
          <t>Texto</t>
        </is>
      </c>
      <c r="E142" t="inlineStr">
        <is>
          <t>Conforme regra da fase</t>
        </is>
      </c>
      <c r="F142" t="inlineStr">
        <is>
          <t>Validar consistência e vínculo organizacional</t>
        </is>
      </c>
      <c r="G142" t="inlineStr">
        <is>
          <t>SaaS / entrada controlada</t>
        </is>
      </c>
    </row>
    <row r="143">
      <c r="A143" t="inlineStr">
        <is>
          <t>Indicadores</t>
        </is>
      </c>
      <c r="B143" t="inlineStr">
        <is>
          <t>Indicador</t>
        </is>
      </c>
      <c r="C143" t="inlineStr">
        <is>
          <t>Campo Indicador da aba Indicadores.</t>
        </is>
      </c>
      <c r="D143" t="inlineStr">
        <is>
          <t>Texto</t>
        </is>
      </c>
      <c r="E143" t="inlineStr">
        <is>
          <t>Conforme regra da fase</t>
        </is>
      </c>
      <c r="F143" t="inlineStr">
        <is>
          <t>Validar consistência e vínculo organizacional</t>
        </is>
      </c>
      <c r="G143" t="inlineStr">
        <is>
          <t>SaaS / entrada controlada</t>
        </is>
      </c>
    </row>
    <row r="144">
      <c r="A144" t="inlineStr">
        <is>
          <t>Indicadores</t>
        </is>
      </c>
      <c r="B144" t="inlineStr">
        <is>
          <t>Objetivo</t>
        </is>
      </c>
      <c r="C144" t="inlineStr">
        <is>
          <t>Campo Objetivo da aba Indicadores.</t>
        </is>
      </c>
      <c r="D144" t="inlineStr">
        <is>
          <t>Texto</t>
        </is>
      </c>
      <c r="E144" t="inlineStr">
        <is>
          <t>Conforme regra da fase</t>
        </is>
      </c>
      <c r="F144" t="inlineStr">
        <is>
          <t>Validar consistência e vínculo organizacional</t>
        </is>
      </c>
      <c r="G144" t="inlineStr">
        <is>
          <t>SaaS / entrada controlada</t>
        </is>
      </c>
    </row>
    <row r="145">
      <c r="A145" t="inlineStr">
        <is>
          <t>Indicadores</t>
        </is>
      </c>
      <c r="B145" t="inlineStr">
        <is>
          <t>Unidade</t>
        </is>
      </c>
      <c r="C145" t="inlineStr">
        <is>
          <t>Campo Unidade da aba Indicadores.</t>
        </is>
      </c>
      <c r="D145" t="inlineStr">
        <is>
          <t>Texto</t>
        </is>
      </c>
      <c r="E145" t="inlineStr">
        <is>
          <t>Conforme regra da fase</t>
        </is>
      </c>
      <c r="F145" t="inlineStr">
        <is>
          <t>Validar consistência e vínculo organizacional</t>
        </is>
      </c>
      <c r="G145" t="inlineStr">
        <is>
          <t>SaaS / entrada controlada</t>
        </is>
      </c>
    </row>
    <row r="146">
      <c r="A146" t="inlineStr">
        <is>
          <t>Indicadores</t>
        </is>
      </c>
      <c r="B146" t="inlineStr">
        <is>
          <t>Periodicidade</t>
        </is>
      </c>
      <c r="C146" t="inlineStr">
        <is>
          <t>Campo Periodicidade da aba Indicadores.</t>
        </is>
      </c>
      <c r="D146" t="inlineStr">
        <is>
          <t>Texto</t>
        </is>
      </c>
      <c r="E146" t="inlineStr">
        <is>
          <t>Conforme regra da fase</t>
        </is>
      </c>
      <c r="F146" t="inlineStr">
        <is>
          <t>Validar consistência e vínculo organizacional</t>
        </is>
      </c>
      <c r="G146" t="inlineStr">
        <is>
          <t>SaaS / entrada controlada</t>
        </is>
      </c>
    </row>
    <row r="147">
      <c r="A147" t="inlineStr">
        <is>
          <t>Indicadores</t>
        </is>
      </c>
      <c r="B147" t="inlineStr">
        <is>
          <t>Fonte</t>
        </is>
      </c>
      <c r="C147" t="inlineStr">
        <is>
          <t>Campo Fonte da aba Indicadores.</t>
        </is>
      </c>
      <c r="D147" t="inlineStr">
        <is>
          <t>Texto</t>
        </is>
      </c>
      <c r="E147" t="inlineStr">
        <is>
          <t>Conforme regra da fase</t>
        </is>
      </c>
      <c r="F147" t="inlineStr">
        <is>
          <t>Validar consistência e vínculo organizacional</t>
        </is>
      </c>
      <c r="G147" t="inlineStr">
        <is>
          <t>SaaS / entrada controlada</t>
        </is>
      </c>
    </row>
    <row r="148">
      <c r="A148" t="inlineStr">
        <is>
          <t>Indicadores</t>
        </is>
      </c>
      <c r="B148" t="inlineStr">
        <is>
          <t>Responsável</t>
        </is>
      </c>
      <c r="C148" t="inlineStr">
        <is>
          <t>Campo Responsável da aba Indicadores.</t>
        </is>
      </c>
      <c r="D148" t="inlineStr">
        <is>
          <t>Texto</t>
        </is>
      </c>
      <c r="E148" t="inlineStr">
        <is>
          <t>Conforme regra da fase</t>
        </is>
      </c>
      <c r="F148" t="inlineStr">
        <is>
          <t>Validar consistência e vínculo organizacional</t>
        </is>
      </c>
      <c r="G148" t="inlineStr">
        <is>
          <t>SaaS / entrada controlada</t>
        </is>
      </c>
    </row>
    <row r="149">
      <c r="A149" t="inlineStr">
        <is>
          <t>Indicadores</t>
        </is>
      </c>
      <c r="B149" t="inlineStr">
        <is>
          <t>Sentido</t>
        </is>
      </c>
      <c r="C149" t="inlineStr">
        <is>
          <t>Campo Sentido da aba Indicadores.</t>
        </is>
      </c>
      <c r="D149" t="inlineStr">
        <is>
          <t>Texto</t>
        </is>
      </c>
      <c r="E149" t="inlineStr">
        <is>
          <t>Conforme regra da fase</t>
        </is>
      </c>
      <c r="F149" t="inlineStr">
        <is>
          <t>Validar consistência e vínculo organizacional</t>
        </is>
      </c>
      <c r="G149" t="inlineStr">
        <is>
          <t>SaaS / entrada controlada</t>
        </is>
      </c>
    </row>
    <row r="150">
      <c r="A150" t="inlineStr">
        <is>
          <t>Indicadores</t>
        </is>
      </c>
      <c r="B150" t="inlineStr">
        <is>
          <t>Situação</t>
        </is>
      </c>
      <c r="C150" t="inlineStr">
        <is>
          <t>Campo Situação da aba Indicadores.</t>
        </is>
      </c>
      <c r="D150" t="inlineStr">
        <is>
          <t>Texto</t>
        </is>
      </c>
      <c r="E150" t="inlineStr">
        <is>
          <t>Conforme regra da fase</t>
        </is>
      </c>
      <c r="F150" t="inlineStr">
        <is>
          <t>Validar consistência e vínculo organizacional</t>
        </is>
      </c>
      <c r="G150" t="inlineStr">
        <is>
          <t>SaaS / entrada controlada</t>
        </is>
      </c>
    </row>
    <row r="151">
      <c r="A151" t="inlineStr">
        <is>
          <t>Metas</t>
        </is>
      </c>
      <c r="B151" t="inlineStr">
        <is>
          <t>Indicador</t>
        </is>
      </c>
      <c r="C151" t="inlineStr">
        <is>
          <t>Campo Indicador da aba Metas.</t>
        </is>
      </c>
      <c r="D151" t="inlineStr">
        <is>
          <t>Texto</t>
        </is>
      </c>
      <c r="E151" t="inlineStr">
        <is>
          <t>Conforme regra da fase</t>
        </is>
      </c>
      <c r="F151" t="inlineStr">
        <is>
          <t>Validar consistência e vínculo organizacional</t>
        </is>
      </c>
      <c r="G151" t="inlineStr">
        <is>
          <t>SaaS / entrada controlada</t>
        </is>
      </c>
    </row>
    <row r="152">
      <c r="A152" t="inlineStr">
        <is>
          <t>Metas</t>
        </is>
      </c>
      <c r="B152" t="inlineStr">
        <is>
          <t>Período</t>
        </is>
      </c>
      <c r="C152" t="inlineStr">
        <is>
          <t>Campo Período da aba Metas.</t>
        </is>
      </c>
      <c r="D152" t="inlineStr">
        <is>
          <t>Texto</t>
        </is>
      </c>
      <c r="E152" t="inlineStr">
        <is>
          <t>Conforme regra da fase</t>
        </is>
      </c>
      <c r="F152" t="inlineStr">
        <is>
          <t>Validar consistência e vínculo organizacional</t>
        </is>
      </c>
      <c r="G152" t="inlineStr">
        <is>
          <t>SaaS / entrada controlada</t>
        </is>
      </c>
    </row>
    <row r="153">
      <c r="A153" t="inlineStr">
        <is>
          <t>Metas</t>
        </is>
      </c>
      <c r="B153" t="inlineStr">
        <is>
          <t>Linha de base</t>
        </is>
      </c>
      <c r="C153" t="inlineStr">
        <is>
          <t>Campo Linha de base da aba Metas.</t>
        </is>
      </c>
      <c r="D153" t="inlineStr">
        <is>
          <t>Texto</t>
        </is>
      </c>
      <c r="E153" t="inlineStr">
        <is>
          <t>Conforme regra da fase</t>
        </is>
      </c>
      <c r="F153" t="inlineStr">
        <is>
          <t>Validar consistência e vínculo organizacional</t>
        </is>
      </c>
      <c r="G153" t="inlineStr">
        <is>
          <t>SaaS / entrada controlada</t>
        </is>
      </c>
    </row>
    <row r="154">
      <c r="A154" t="inlineStr">
        <is>
          <t>Metas</t>
        </is>
      </c>
      <c r="B154" t="inlineStr">
        <is>
          <t>Meta</t>
        </is>
      </c>
      <c r="C154" t="inlineStr">
        <is>
          <t>Campo Meta da aba Metas.</t>
        </is>
      </c>
      <c r="D154" t="inlineStr">
        <is>
          <t>Texto</t>
        </is>
      </c>
      <c r="E154" t="inlineStr">
        <is>
          <t>Conforme regra da fase</t>
        </is>
      </c>
      <c r="F154" t="inlineStr">
        <is>
          <t>Validar consistência e vínculo organizacional</t>
        </is>
      </c>
      <c r="G154" t="inlineStr">
        <is>
          <t>SaaS / entrada controlada</t>
        </is>
      </c>
    </row>
    <row r="155">
      <c r="A155" t="inlineStr">
        <is>
          <t>Metas</t>
        </is>
      </c>
      <c r="B155" t="inlineStr">
        <is>
          <t>Realizado</t>
        </is>
      </c>
      <c r="C155" t="inlineStr">
        <is>
          <t>Campo Realizado da aba Metas.</t>
        </is>
      </c>
      <c r="D155" t="inlineStr">
        <is>
          <t>Texto</t>
        </is>
      </c>
      <c r="E155" t="inlineStr">
        <is>
          <t>Conforme regra da fase</t>
        </is>
      </c>
      <c r="F155" t="inlineStr">
        <is>
          <t>Validar consistência e vínculo organizacional</t>
        </is>
      </c>
      <c r="G155" t="inlineStr">
        <is>
          <t>SaaS / entrada controlada</t>
        </is>
      </c>
    </row>
    <row r="156">
      <c r="A156" t="inlineStr">
        <is>
          <t>Metas</t>
        </is>
      </c>
      <c r="B156" t="inlineStr">
        <is>
          <t>Desvio</t>
        </is>
      </c>
      <c r="C156" t="inlineStr">
        <is>
          <t>Campo Desvio da aba Metas.</t>
        </is>
      </c>
      <c r="D156" t="inlineStr">
        <is>
          <t>Texto</t>
        </is>
      </c>
      <c r="E156" t="inlineStr">
        <is>
          <t>Conforme regra da fase</t>
        </is>
      </c>
      <c r="F156" t="inlineStr">
        <is>
          <t>Validar consistência e vínculo organizacional</t>
        </is>
      </c>
      <c r="G156" t="inlineStr">
        <is>
          <t>SaaS / entrada controlada</t>
        </is>
      </c>
    </row>
    <row r="157">
      <c r="A157" t="inlineStr">
        <is>
          <t>Metas</t>
        </is>
      </c>
      <c r="B157" t="inlineStr">
        <is>
          <t>Atingimento</t>
        </is>
      </c>
      <c r="C157" t="inlineStr">
        <is>
          <t>Campo Atingimento da aba Metas.</t>
        </is>
      </c>
      <c r="D157" t="inlineStr">
        <is>
          <t>Texto</t>
        </is>
      </c>
      <c r="E157" t="inlineStr">
        <is>
          <t>Conforme regra da fase</t>
        </is>
      </c>
      <c r="F157" t="inlineStr">
        <is>
          <t>Validar consistência e vínculo organizacional</t>
        </is>
      </c>
      <c r="G157" t="inlineStr">
        <is>
          <t>SaaS / entrada controlada</t>
        </is>
      </c>
    </row>
    <row r="158">
      <c r="A158" t="inlineStr">
        <is>
          <t>Metas</t>
        </is>
      </c>
      <c r="B158" t="inlineStr">
        <is>
          <t>Situação</t>
        </is>
      </c>
      <c r="C158" t="inlineStr">
        <is>
          <t>Campo Situação da aba Metas.</t>
        </is>
      </c>
      <c r="D158" t="inlineStr">
        <is>
          <t>Texto</t>
        </is>
      </c>
      <c r="E158" t="inlineStr">
        <is>
          <t>Conforme regra da fase</t>
        </is>
      </c>
      <c r="F158" t="inlineStr">
        <is>
          <t>Validar consistência e vínculo organizacional</t>
        </is>
      </c>
      <c r="G158" t="inlineStr">
        <is>
          <t>SaaS / entrada controlada</t>
        </is>
      </c>
    </row>
    <row r="159">
      <c r="A159" t="inlineStr">
        <is>
          <t>Iniciativas</t>
        </is>
      </c>
      <c r="B159" t="inlineStr">
        <is>
          <t>Código</t>
        </is>
      </c>
      <c r="C159" t="inlineStr">
        <is>
          <t>Campo Código da aba Iniciativas.</t>
        </is>
      </c>
      <c r="D159" t="inlineStr">
        <is>
          <t>Texto</t>
        </is>
      </c>
      <c r="E159" t="inlineStr">
        <is>
          <t>Conforme regra da fase</t>
        </is>
      </c>
      <c r="F159" t="inlineStr">
        <is>
          <t>Validar consistência e vínculo organizacional</t>
        </is>
      </c>
      <c r="G159" t="inlineStr">
        <is>
          <t>SaaS / entrada controlada</t>
        </is>
      </c>
    </row>
    <row r="160">
      <c r="A160" t="inlineStr">
        <is>
          <t>Iniciativas</t>
        </is>
      </c>
      <c r="B160" t="inlineStr">
        <is>
          <t>Iniciativa</t>
        </is>
      </c>
      <c r="C160" t="inlineStr">
        <is>
          <t>Campo Iniciativa da aba Iniciativas.</t>
        </is>
      </c>
      <c r="D160" t="inlineStr">
        <is>
          <t>Texto</t>
        </is>
      </c>
      <c r="E160" t="inlineStr">
        <is>
          <t>Conforme regra da fase</t>
        </is>
      </c>
      <c r="F160" t="inlineStr">
        <is>
          <t>Validar consistência e vínculo organizacional</t>
        </is>
      </c>
      <c r="G160" t="inlineStr">
        <is>
          <t>SaaS / entrada controlada</t>
        </is>
      </c>
    </row>
    <row r="161">
      <c r="A161" t="inlineStr">
        <is>
          <t>Iniciativas</t>
        </is>
      </c>
      <c r="B161" t="inlineStr">
        <is>
          <t>Objetivo</t>
        </is>
      </c>
      <c r="C161" t="inlineStr">
        <is>
          <t>Campo Objetivo da aba Iniciativas.</t>
        </is>
      </c>
      <c r="D161" t="inlineStr">
        <is>
          <t>Texto</t>
        </is>
      </c>
      <c r="E161" t="inlineStr">
        <is>
          <t>Conforme regra da fase</t>
        </is>
      </c>
      <c r="F161" t="inlineStr">
        <is>
          <t>Validar consistência e vínculo organizacional</t>
        </is>
      </c>
      <c r="G161" t="inlineStr">
        <is>
          <t>SaaS / entrada controlada</t>
        </is>
      </c>
    </row>
    <row r="162">
      <c r="A162" t="inlineStr">
        <is>
          <t>Iniciativas</t>
        </is>
      </c>
      <c r="B162" t="inlineStr">
        <is>
          <t>Responsável</t>
        </is>
      </c>
      <c r="C162" t="inlineStr">
        <is>
          <t>Campo Responsável da aba Iniciativas.</t>
        </is>
      </c>
      <c r="D162" t="inlineStr">
        <is>
          <t>Texto</t>
        </is>
      </c>
      <c r="E162" t="inlineStr">
        <is>
          <t>Conforme regra da fase</t>
        </is>
      </c>
      <c r="F162" t="inlineStr">
        <is>
          <t>Validar consistência e vínculo organizacional</t>
        </is>
      </c>
      <c r="G162" t="inlineStr">
        <is>
          <t>SaaS / entrada controlada</t>
        </is>
      </c>
    </row>
    <row r="163">
      <c r="A163" t="inlineStr">
        <is>
          <t>Iniciativas</t>
        </is>
      </c>
      <c r="B163" t="inlineStr">
        <is>
          <t>Início</t>
        </is>
      </c>
      <c r="C163" t="inlineStr">
        <is>
          <t>Campo Início da aba Iniciativas.</t>
        </is>
      </c>
      <c r="D163" t="inlineStr">
        <is>
          <t>Texto</t>
        </is>
      </c>
      <c r="E163" t="inlineStr">
        <is>
          <t>Conforme regra da fase</t>
        </is>
      </c>
      <c r="F163" t="inlineStr">
        <is>
          <t>Validar consistência e vínculo organizacional</t>
        </is>
      </c>
      <c r="G163" t="inlineStr">
        <is>
          <t>SaaS / entrada controlada</t>
        </is>
      </c>
    </row>
    <row r="164">
      <c r="A164" t="inlineStr">
        <is>
          <t>Iniciativas</t>
        </is>
      </c>
      <c r="B164" t="inlineStr">
        <is>
          <t>Fim</t>
        </is>
      </c>
      <c r="C164" t="inlineStr">
        <is>
          <t>Campo Fim da aba Iniciativas.</t>
        </is>
      </c>
      <c r="D164" t="inlineStr">
        <is>
          <t>Texto</t>
        </is>
      </c>
      <c r="E164" t="inlineStr">
        <is>
          <t>Conforme regra da fase</t>
        </is>
      </c>
      <c r="F164" t="inlineStr">
        <is>
          <t>Validar consistência e vínculo organizacional</t>
        </is>
      </c>
      <c r="G164" t="inlineStr">
        <is>
          <t>SaaS / entrada controlada</t>
        </is>
      </c>
    </row>
    <row r="165">
      <c r="A165" t="inlineStr">
        <is>
          <t>Iniciativas</t>
        </is>
      </c>
      <c r="B165" t="inlineStr">
        <is>
          <t>Orçamento</t>
        </is>
      </c>
      <c r="C165" t="inlineStr">
        <is>
          <t>Campo Orçamento da aba Iniciativas.</t>
        </is>
      </c>
      <c r="D165" t="inlineStr">
        <is>
          <t>Texto</t>
        </is>
      </c>
      <c r="E165" t="inlineStr">
        <is>
          <t>Conforme regra da fase</t>
        </is>
      </c>
      <c r="F165" t="inlineStr">
        <is>
          <t>Validar consistência e vínculo organizacional</t>
        </is>
      </c>
      <c r="G165" t="inlineStr">
        <is>
          <t>SaaS / entrada controlada</t>
        </is>
      </c>
    </row>
    <row r="166">
      <c r="A166" t="inlineStr">
        <is>
          <t>Iniciativas</t>
        </is>
      </c>
      <c r="B166" t="inlineStr">
        <is>
          <t>Situação</t>
        </is>
      </c>
      <c r="C166" t="inlineStr">
        <is>
          <t>Campo Situação da aba Iniciativas.</t>
        </is>
      </c>
      <c r="D166" t="inlineStr">
        <is>
          <t>Texto</t>
        </is>
      </c>
      <c r="E166" t="inlineStr">
        <is>
          <t>Conforme regra da fase</t>
        </is>
      </c>
      <c r="F166" t="inlineStr">
        <is>
          <t>Validar consistência e vínculo organizacional</t>
        </is>
      </c>
      <c r="G166" t="inlineStr">
        <is>
          <t>SaaS / entrada controlada</t>
        </is>
      </c>
    </row>
    <row r="167">
      <c r="A167" t="inlineStr">
        <is>
          <t>Iniciativas</t>
        </is>
      </c>
      <c r="B167" t="inlineStr">
        <is>
          <t>Progresso</t>
        </is>
      </c>
      <c r="C167" t="inlineStr">
        <is>
          <t>Campo Progresso da aba Iniciativas.</t>
        </is>
      </c>
      <c r="D167" t="inlineStr">
        <is>
          <t>Texto</t>
        </is>
      </c>
      <c r="E167" t="inlineStr">
        <is>
          <t>Conforme regra da fase</t>
        </is>
      </c>
      <c r="F167" t="inlineStr">
        <is>
          <t>Validar consistência e vínculo organizacional</t>
        </is>
      </c>
      <c r="G167" t="inlineStr">
        <is>
          <t>SaaS / entrada controlada</t>
        </is>
      </c>
    </row>
    <row r="168">
      <c r="A168" t="inlineStr">
        <is>
          <t>5W2H</t>
        </is>
      </c>
      <c r="B168" t="inlineStr">
        <is>
          <t>Iniciativa</t>
        </is>
      </c>
      <c r="C168" t="inlineStr">
        <is>
          <t>Campo Iniciativa da aba 5W2H.</t>
        </is>
      </c>
      <c r="D168" t="inlineStr">
        <is>
          <t>Texto</t>
        </is>
      </c>
      <c r="E168" t="inlineStr">
        <is>
          <t>Conforme regra da fase</t>
        </is>
      </c>
      <c r="F168" t="inlineStr">
        <is>
          <t>Validar consistência e vínculo organizacional</t>
        </is>
      </c>
      <c r="G168" t="inlineStr">
        <is>
          <t>SaaS / entrada controlada</t>
        </is>
      </c>
    </row>
    <row r="169">
      <c r="A169" t="inlineStr">
        <is>
          <t>5W2H</t>
        </is>
      </c>
      <c r="B169" t="inlineStr">
        <is>
          <t>O quê</t>
        </is>
      </c>
      <c r="C169" t="inlineStr">
        <is>
          <t>Campo O quê da aba 5W2H.</t>
        </is>
      </c>
      <c r="D169" t="inlineStr">
        <is>
          <t>Texto</t>
        </is>
      </c>
      <c r="E169" t="inlineStr">
        <is>
          <t>Conforme regra da fase</t>
        </is>
      </c>
      <c r="F169" t="inlineStr">
        <is>
          <t>Validar consistência e vínculo organizacional</t>
        </is>
      </c>
      <c r="G169" t="inlineStr">
        <is>
          <t>SaaS / entrada controlada</t>
        </is>
      </c>
    </row>
    <row r="170">
      <c r="A170" t="inlineStr">
        <is>
          <t>5W2H</t>
        </is>
      </c>
      <c r="B170" t="inlineStr">
        <is>
          <t>Por quê</t>
        </is>
      </c>
      <c r="C170" t="inlineStr">
        <is>
          <t>Campo Por quê da aba 5W2H.</t>
        </is>
      </c>
      <c r="D170" t="inlineStr">
        <is>
          <t>Texto</t>
        </is>
      </c>
      <c r="E170" t="inlineStr">
        <is>
          <t>Conforme regra da fase</t>
        </is>
      </c>
      <c r="F170" t="inlineStr">
        <is>
          <t>Validar consistência e vínculo organizacional</t>
        </is>
      </c>
      <c r="G170" t="inlineStr">
        <is>
          <t>SaaS / entrada controlada</t>
        </is>
      </c>
    </row>
    <row r="171">
      <c r="A171" t="inlineStr">
        <is>
          <t>5W2H</t>
        </is>
      </c>
      <c r="B171" t="inlineStr">
        <is>
          <t>Onde</t>
        </is>
      </c>
      <c r="C171" t="inlineStr">
        <is>
          <t>Campo Onde da aba 5W2H.</t>
        </is>
      </c>
      <c r="D171" t="inlineStr">
        <is>
          <t>Texto</t>
        </is>
      </c>
      <c r="E171" t="inlineStr">
        <is>
          <t>Conforme regra da fase</t>
        </is>
      </c>
      <c r="F171" t="inlineStr">
        <is>
          <t>Validar consistência e vínculo organizacional</t>
        </is>
      </c>
      <c r="G171" t="inlineStr">
        <is>
          <t>SaaS / entrada controlada</t>
        </is>
      </c>
    </row>
    <row r="172">
      <c r="A172" t="inlineStr">
        <is>
          <t>5W2H</t>
        </is>
      </c>
      <c r="B172" t="inlineStr">
        <is>
          <t>Quando</t>
        </is>
      </c>
      <c r="C172" t="inlineStr">
        <is>
          <t>Campo Quando da aba 5W2H.</t>
        </is>
      </c>
      <c r="D172" t="inlineStr">
        <is>
          <t>Texto</t>
        </is>
      </c>
      <c r="E172" t="inlineStr">
        <is>
          <t>Conforme regra da fase</t>
        </is>
      </c>
      <c r="F172" t="inlineStr">
        <is>
          <t>Validar consistência e vínculo organizacional</t>
        </is>
      </c>
      <c r="G172" t="inlineStr">
        <is>
          <t>SaaS / entrada controlada</t>
        </is>
      </c>
    </row>
    <row r="173">
      <c r="A173" t="inlineStr">
        <is>
          <t>5W2H</t>
        </is>
      </c>
      <c r="B173" t="inlineStr">
        <is>
          <t>Quem</t>
        </is>
      </c>
      <c r="C173" t="inlineStr">
        <is>
          <t>Campo Quem da aba 5W2H.</t>
        </is>
      </c>
      <c r="D173" t="inlineStr">
        <is>
          <t>Texto</t>
        </is>
      </c>
      <c r="E173" t="inlineStr">
        <is>
          <t>Conforme regra da fase</t>
        </is>
      </c>
      <c r="F173" t="inlineStr">
        <is>
          <t>Validar consistência e vínculo organizacional</t>
        </is>
      </c>
      <c r="G173" t="inlineStr">
        <is>
          <t>SaaS / entrada controlada</t>
        </is>
      </c>
    </row>
    <row r="174">
      <c r="A174" t="inlineStr">
        <is>
          <t>5W2H</t>
        </is>
      </c>
      <c r="B174" t="inlineStr">
        <is>
          <t>Como</t>
        </is>
      </c>
      <c r="C174" t="inlineStr">
        <is>
          <t>Campo Como da aba 5W2H.</t>
        </is>
      </c>
      <c r="D174" t="inlineStr">
        <is>
          <t>Texto</t>
        </is>
      </c>
      <c r="E174" t="inlineStr">
        <is>
          <t>Conforme regra da fase</t>
        </is>
      </c>
      <c r="F174" t="inlineStr">
        <is>
          <t>Validar consistência e vínculo organizacional</t>
        </is>
      </c>
      <c r="G174" t="inlineStr">
        <is>
          <t>SaaS / entrada controlada</t>
        </is>
      </c>
    </row>
    <row r="175">
      <c r="A175" t="inlineStr">
        <is>
          <t>5W2H</t>
        </is>
      </c>
      <c r="B175" t="inlineStr">
        <is>
          <t>Quanto</t>
        </is>
      </c>
      <c r="C175" t="inlineStr">
        <is>
          <t>Campo Quanto da aba 5W2H.</t>
        </is>
      </c>
      <c r="D175" t="inlineStr">
        <is>
          <t>Texto</t>
        </is>
      </c>
      <c r="E175" t="inlineStr">
        <is>
          <t>Conforme regra da fase</t>
        </is>
      </c>
      <c r="F175" t="inlineStr">
        <is>
          <t>Validar consistência e vínculo organizacional</t>
        </is>
      </c>
      <c r="G175" t="inlineStr">
        <is>
          <t>SaaS / entrada controlada</t>
        </is>
      </c>
    </row>
    <row r="176">
      <c r="A176" t="inlineStr">
        <is>
          <t>5W2H</t>
        </is>
      </c>
      <c r="B176" t="inlineStr">
        <is>
          <t>Situação</t>
        </is>
      </c>
      <c r="C176" t="inlineStr">
        <is>
          <t>Campo Situação da aba 5W2H.</t>
        </is>
      </c>
      <c r="D176" t="inlineStr">
        <is>
          <t>Texto</t>
        </is>
      </c>
      <c r="E176" t="inlineStr">
        <is>
          <t>Conforme regra da fase</t>
        </is>
      </c>
      <c r="F176" t="inlineStr">
        <is>
          <t>Validar consistência e vínculo organizacional</t>
        </is>
      </c>
      <c r="G176" t="inlineStr">
        <is>
          <t>SaaS / entrada controlada</t>
        </is>
      </c>
    </row>
    <row r="177">
      <c r="A177" t="inlineStr">
        <is>
          <t>Acompanhamento</t>
        </is>
      </c>
      <c r="B177" t="inlineStr">
        <is>
          <t>Data</t>
        </is>
      </c>
      <c r="C177" t="inlineStr">
        <is>
          <t>Campo Data da aba Acompanhamento.</t>
        </is>
      </c>
      <c r="D177" t="inlineStr">
        <is>
          <t>Texto</t>
        </is>
      </c>
      <c r="E177" t="inlineStr">
        <is>
          <t>Conforme regra da fase</t>
        </is>
      </c>
      <c r="F177" t="inlineStr">
        <is>
          <t>Validar consistência e vínculo organizacional</t>
        </is>
      </c>
      <c r="G177" t="inlineStr">
        <is>
          <t>SaaS / entrada controlada</t>
        </is>
      </c>
    </row>
    <row r="178">
      <c r="A178" t="inlineStr">
        <is>
          <t>Acompanhamento</t>
        </is>
      </c>
      <c r="B178" t="inlineStr">
        <is>
          <t>Objeto</t>
        </is>
      </c>
      <c r="C178" t="inlineStr">
        <is>
          <t>Campo Objeto da aba Acompanhamento.</t>
        </is>
      </c>
      <c r="D178" t="inlineStr">
        <is>
          <t>Texto</t>
        </is>
      </c>
      <c r="E178" t="inlineStr">
        <is>
          <t>Conforme regra da fase</t>
        </is>
      </c>
      <c r="F178" t="inlineStr">
        <is>
          <t>Validar consistência e vínculo organizacional</t>
        </is>
      </c>
      <c r="G178" t="inlineStr">
        <is>
          <t>SaaS / entrada controlada</t>
        </is>
      </c>
    </row>
    <row r="179">
      <c r="A179" t="inlineStr">
        <is>
          <t>Acompanhamento</t>
        </is>
      </c>
      <c r="B179" t="inlineStr">
        <is>
          <t>Código</t>
        </is>
      </c>
      <c r="C179" t="inlineStr">
        <is>
          <t>Campo Código da aba Acompanhamento.</t>
        </is>
      </c>
      <c r="D179" t="inlineStr">
        <is>
          <t>Texto</t>
        </is>
      </c>
      <c r="E179" t="inlineStr">
        <is>
          <t>Conforme regra da fase</t>
        </is>
      </c>
      <c r="F179" t="inlineStr">
        <is>
          <t>Validar consistência e vínculo organizacional</t>
        </is>
      </c>
      <c r="G179" t="inlineStr">
        <is>
          <t>SaaS / entrada controlada</t>
        </is>
      </c>
    </row>
    <row r="180">
      <c r="A180" t="inlineStr">
        <is>
          <t>Acompanhamento</t>
        </is>
      </c>
      <c r="B180" t="inlineStr">
        <is>
          <t>Situação anterior</t>
        </is>
      </c>
      <c r="C180" t="inlineStr">
        <is>
          <t>Campo Situação anterior da aba Acompanhamento.</t>
        </is>
      </c>
      <c r="D180" t="inlineStr">
        <is>
          <t>Texto</t>
        </is>
      </c>
      <c r="E180" t="inlineStr">
        <is>
          <t>Conforme regra da fase</t>
        </is>
      </c>
      <c r="F180" t="inlineStr">
        <is>
          <t>Validar consistência e vínculo organizacional</t>
        </is>
      </c>
      <c r="G180" t="inlineStr">
        <is>
          <t>SaaS / entrada controlada</t>
        </is>
      </c>
    </row>
    <row r="181">
      <c r="A181" t="inlineStr">
        <is>
          <t>Acompanhamento</t>
        </is>
      </c>
      <c r="B181" t="inlineStr">
        <is>
          <t>Situação atual</t>
        </is>
      </c>
      <c r="C181" t="inlineStr">
        <is>
          <t>Campo Situação atual da aba Acompanhamento.</t>
        </is>
      </c>
      <c r="D181" t="inlineStr">
        <is>
          <t>Texto</t>
        </is>
      </c>
      <c r="E181" t="inlineStr">
        <is>
          <t>Conforme regra da fase</t>
        </is>
      </c>
      <c r="F181" t="inlineStr">
        <is>
          <t>Validar consistência e vínculo organizacional</t>
        </is>
      </c>
      <c r="G181" t="inlineStr">
        <is>
          <t>SaaS / entrada controlada</t>
        </is>
      </c>
    </row>
    <row r="182">
      <c r="A182" t="inlineStr">
        <is>
          <t>Acompanhamento</t>
        </is>
      </c>
      <c r="B182" t="inlineStr">
        <is>
          <t>Progresso</t>
        </is>
      </c>
      <c r="C182" t="inlineStr">
        <is>
          <t>Campo Progresso da aba Acompanhamento.</t>
        </is>
      </c>
      <c r="D182" t="inlineStr">
        <is>
          <t>Texto</t>
        </is>
      </c>
      <c r="E182" t="inlineStr">
        <is>
          <t>Conforme regra da fase</t>
        </is>
      </c>
      <c r="F182" t="inlineStr">
        <is>
          <t>Validar consistência e vínculo organizacional</t>
        </is>
      </c>
      <c r="G182" t="inlineStr">
        <is>
          <t>SaaS / entrada controlada</t>
        </is>
      </c>
    </row>
    <row r="183">
      <c r="A183" t="inlineStr">
        <is>
          <t>Acompanhamento</t>
        </is>
      </c>
      <c r="B183" t="inlineStr">
        <is>
          <t>Comentário</t>
        </is>
      </c>
      <c r="C183" t="inlineStr">
        <is>
          <t>Campo Comentário da aba Acompanhamento.</t>
        </is>
      </c>
      <c r="D183" t="inlineStr">
        <is>
          <t>Texto</t>
        </is>
      </c>
      <c r="E183" t="inlineStr">
        <is>
          <t>Conforme regra da fase</t>
        </is>
      </c>
      <c r="F183" t="inlineStr">
        <is>
          <t>Validar consistência e vínculo organizacional</t>
        </is>
      </c>
      <c r="G183" t="inlineStr">
        <is>
          <t>SaaS / entrada controlada</t>
        </is>
      </c>
    </row>
    <row r="184">
      <c r="A184" t="inlineStr">
        <is>
          <t>Acompanhamento</t>
        </is>
      </c>
      <c r="B184" t="inlineStr">
        <is>
          <t>Responsável</t>
        </is>
      </c>
      <c r="C184" t="inlineStr">
        <is>
          <t>Campo Responsável da aba Acompanhamento.</t>
        </is>
      </c>
      <c r="D184" t="inlineStr">
        <is>
          <t>Texto</t>
        </is>
      </c>
      <c r="E184" t="inlineStr">
        <is>
          <t>Conforme regra da fase</t>
        </is>
      </c>
      <c r="F184" t="inlineStr">
        <is>
          <t>Validar consistência e vínculo organizacional</t>
        </is>
      </c>
      <c r="G184" t="inlineStr">
        <is>
          <t>SaaS / entrada controlada</t>
        </is>
      </c>
    </row>
    <row r="185">
      <c r="A185" t="inlineStr">
        <is>
          <t>Decisões</t>
        </is>
      </c>
      <c r="B185" t="inlineStr">
        <is>
          <t>Código</t>
        </is>
      </c>
      <c r="C185" t="inlineStr">
        <is>
          <t>Campo Código da aba Decisões.</t>
        </is>
      </c>
      <c r="D185" t="inlineStr">
        <is>
          <t>Texto</t>
        </is>
      </c>
      <c r="E185" t="inlineStr">
        <is>
          <t>Conforme regra da fase</t>
        </is>
      </c>
      <c r="F185" t="inlineStr">
        <is>
          <t>Validar consistência e vínculo organizacional</t>
        </is>
      </c>
      <c r="G185" t="inlineStr">
        <is>
          <t>SaaS / entrada controlada</t>
        </is>
      </c>
    </row>
    <row r="186">
      <c r="A186" t="inlineStr">
        <is>
          <t>Decisões</t>
        </is>
      </c>
      <c r="B186" t="inlineStr">
        <is>
          <t>Data</t>
        </is>
      </c>
      <c r="C186" t="inlineStr">
        <is>
          <t>Campo Data da aba Decisões.</t>
        </is>
      </c>
      <c r="D186" t="inlineStr">
        <is>
          <t>Texto</t>
        </is>
      </c>
      <c r="E186" t="inlineStr">
        <is>
          <t>Conforme regra da fase</t>
        </is>
      </c>
      <c r="F186" t="inlineStr">
        <is>
          <t>Validar consistência e vínculo organizacional</t>
        </is>
      </c>
      <c r="G186" t="inlineStr">
        <is>
          <t>SaaS / entrada controlada</t>
        </is>
      </c>
    </row>
    <row r="187">
      <c r="A187" t="inlineStr">
        <is>
          <t>Decisões</t>
        </is>
      </c>
      <c r="B187" t="inlineStr">
        <is>
          <t>Instância</t>
        </is>
      </c>
      <c r="C187" t="inlineStr">
        <is>
          <t>Campo Instância da aba Decisões.</t>
        </is>
      </c>
      <c r="D187" t="inlineStr">
        <is>
          <t>Texto</t>
        </is>
      </c>
      <c r="E187" t="inlineStr">
        <is>
          <t>Conforme regra da fase</t>
        </is>
      </c>
      <c r="F187" t="inlineStr">
        <is>
          <t>Validar consistência e vínculo organizacional</t>
        </is>
      </c>
      <c r="G187" t="inlineStr">
        <is>
          <t>SaaS / entrada controlada</t>
        </is>
      </c>
    </row>
    <row r="188">
      <c r="A188" t="inlineStr">
        <is>
          <t>Decisões</t>
        </is>
      </c>
      <c r="B188" t="inlineStr">
        <is>
          <t>Decisão</t>
        </is>
      </c>
      <c r="C188" t="inlineStr">
        <is>
          <t>Campo Decisão da aba Decisões.</t>
        </is>
      </c>
      <c r="D188" t="inlineStr">
        <is>
          <t>Texto</t>
        </is>
      </c>
      <c r="E188" t="inlineStr">
        <is>
          <t>Conforme regra da fase</t>
        </is>
      </c>
      <c r="F188" t="inlineStr">
        <is>
          <t>Validar consistência e vínculo organizacional</t>
        </is>
      </c>
      <c r="G188" t="inlineStr">
        <is>
          <t>SaaS / entrada controlada</t>
        </is>
      </c>
    </row>
    <row r="189">
      <c r="A189" t="inlineStr">
        <is>
          <t>Decisões</t>
        </is>
      </c>
      <c r="B189" t="inlineStr">
        <is>
          <t>Justificativa</t>
        </is>
      </c>
      <c r="C189" t="inlineStr">
        <is>
          <t>Campo Justificativa da aba Decisões.</t>
        </is>
      </c>
      <c r="D189" t="inlineStr">
        <is>
          <t>Texto</t>
        </is>
      </c>
      <c r="E189" t="inlineStr">
        <is>
          <t>Conforme regra da fase</t>
        </is>
      </c>
      <c r="F189" t="inlineStr">
        <is>
          <t>Validar consistência e vínculo organizacional</t>
        </is>
      </c>
      <c r="G189" t="inlineStr">
        <is>
          <t>SaaS / entrada controlada</t>
        </is>
      </c>
    </row>
    <row r="190">
      <c r="A190" t="inlineStr">
        <is>
          <t>Decisões</t>
        </is>
      </c>
      <c r="B190" t="inlineStr">
        <is>
          <t>Responsável</t>
        </is>
      </c>
      <c r="C190" t="inlineStr">
        <is>
          <t>Campo Responsável da aba Decisões.</t>
        </is>
      </c>
      <c r="D190" t="inlineStr">
        <is>
          <t>Texto</t>
        </is>
      </c>
      <c r="E190" t="inlineStr">
        <is>
          <t>Conforme regra da fase</t>
        </is>
      </c>
      <c r="F190" t="inlineStr">
        <is>
          <t>Validar consistência e vínculo organizacional</t>
        </is>
      </c>
      <c r="G190" t="inlineStr">
        <is>
          <t>SaaS / entrada controlada</t>
        </is>
      </c>
    </row>
    <row r="191">
      <c r="A191" t="inlineStr">
        <is>
          <t>Decisões</t>
        </is>
      </c>
      <c r="B191" t="inlineStr">
        <is>
          <t>Prazo</t>
        </is>
      </c>
      <c r="C191" t="inlineStr">
        <is>
          <t>Campo Prazo da aba Decisões.</t>
        </is>
      </c>
      <c r="D191" t="inlineStr">
        <is>
          <t>Texto</t>
        </is>
      </c>
      <c r="E191" t="inlineStr">
        <is>
          <t>Conforme regra da fase</t>
        </is>
      </c>
      <c r="F191" t="inlineStr">
        <is>
          <t>Validar consistência e vínculo organizacional</t>
        </is>
      </c>
      <c r="G191" t="inlineStr">
        <is>
          <t>SaaS / entrada controlada</t>
        </is>
      </c>
    </row>
    <row r="192">
      <c r="A192" t="inlineStr">
        <is>
          <t>Decisões</t>
        </is>
      </c>
      <c r="B192" t="inlineStr">
        <is>
          <t>Situação</t>
        </is>
      </c>
      <c r="C192" t="inlineStr">
        <is>
          <t>Campo Situação da aba Decisões.</t>
        </is>
      </c>
      <c r="D192" t="inlineStr">
        <is>
          <t>Texto</t>
        </is>
      </c>
      <c r="E192" t="inlineStr">
        <is>
          <t>Conforme regra da fase</t>
        </is>
      </c>
      <c r="F192" t="inlineStr">
        <is>
          <t>Validar consistência e vínculo organizacional</t>
        </is>
      </c>
      <c r="G192" t="inlineStr">
        <is>
          <t>SaaS / entrada controlada</t>
        </is>
      </c>
    </row>
    <row r="193">
      <c r="A193" t="inlineStr">
        <is>
          <t>Artefatos</t>
        </is>
      </c>
      <c r="B193" t="inlineStr">
        <is>
          <t>Código</t>
        </is>
      </c>
      <c r="C193" t="inlineStr">
        <is>
          <t>Campo Código da aba Artefatos.</t>
        </is>
      </c>
      <c r="D193" t="inlineStr">
        <is>
          <t>Texto</t>
        </is>
      </c>
      <c r="E193" t="inlineStr">
        <is>
          <t>Conforme regra da fase</t>
        </is>
      </c>
      <c r="F193" t="inlineStr">
        <is>
          <t>Validar consistência e vínculo organizacional</t>
        </is>
      </c>
      <c r="G193" t="inlineStr">
        <is>
          <t>SaaS / entrada controlada</t>
        </is>
      </c>
    </row>
    <row r="194">
      <c r="A194" t="inlineStr">
        <is>
          <t>Artefatos</t>
        </is>
      </c>
      <c r="B194" t="inlineStr">
        <is>
          <t>Tipo</t>
        </is>
      </c>
      <c r="C194" t="inlineStr">
        <is>
          <t>Campo Tipo da aba Artefatos.</t>
        </is>
      </c>
      <c r="D194" t="inlineStr">
        <is>
          <t>Texto</t>
        </is>
      </c>
      <c r="E194" t="inlineStr">
        <is>
          <t>Conforme regra da fase</t>
        </is>
      </c>
      <c r="F194" t="inlineStr">
        <is>
          <t>Validar consistência e vínculo organizacional</t>
        </is>
      </c>
      <c r="G194" t="inlineStr">
        <is>
          <t>SaaS / entrada controlada</t>
        </is>
      </c>
    </row>
    <row r="195">
      <c r="A195" t="inlineStr">
        <is>
          <t>Artefatos</t>
        </is>
      </c>
      <c r="B195" t="inlineStr">
        <is>
          <t>Título</t>
        </is>
      </c>
      <c r="C195" t="inlineStr">
        <is>
          <t>Campo Título da aba Artefatos.</t>
        </is>
      </c>
      <c r="D195" t="inlineStr">
        <is>
          <t>Texto</t>
        </is>
      </c>
      <c r="E195" t="inlineStr">
        <is>
          <t>Conforme regra da fase</t>
        </is>
      </c>
      <c r="F195" t="inlineStr">
        <is>
          <t>Validar consistência e vínculo organizacional</t>
        </is>
      </c>
      <c r="G195" t="inlineStr">
        <is>
          <t>SaaS / entrada controlada</t>
        </is>
      </c>
    </row>
    <row r="196">
      <c r="A196" t="inlineStr">
        <is>
          <t>Artefatos</t>
        </is>
      </c>
      <c r="B196" t="inlineStr">
        <is>
          <t>Fase</t>
        </is>
      </c>
      <c r="C196" t="inlineStr">
        <is>
          <t>Campo Fase da aba Artefatos.</t>
        </is>
      </c>
      <c r="D196" t="inlineStr">
        <is>
          <t>Texto</t>
        </is>
      </c>
      <c r="E196" t="inlineStr">
        <is>
          <t>Conforme regra da fase</t>
        </is>
      </c>
      <c r="F196" t="inlineStr">
        <is>
          <t>Validar consistência e vínculo organizacional</t>
        </is>
      </c>
      <c r="G196" t="inlineStr">
        <is>
          <t>SaaS / entrada controlada</t>
        </is>
      </c>
    </row>
    <row r="197">
      <c r="A197" t="inlineStr">
        <is>
          <t>Artefatos</t>
        </is>
      </c>
      <c r="B197" t="inlineStr">
        <is>
          <t>Versão</t>
        </is>
      </c>
      <c r="C197" t="inlineStr">
        <is>
          <t>Campo Versão da aba Artefatos.</t>
        </is>
      </c>
      <c r="D197" t="inlineStr">
        <is>
          <t>Texto</t>
        </is>
      </c>
      <c r="E197" t="inlineStr">
        <is>
          <t>Conforme regra da fase</t>
        </is>
      </c>
      <c r="F197" t="inlineStr">
        <is>
          <t>Validar consistência e vínculo organizacional</t>
        </is>
      </c>
      <c r="G197" t="inlineStr">
        <is>
          <t>SaaS / entrada controlada</t>
        </is>
      </c>
    </row>
    <row r="198">
      <c r="A198" t="inlineStr">
        <is>
          <t>Artefatos</t>
        </is>
      </c>
      <c r="B198" t="inlineStr">
        <is>
          <t>Responsável</t>
        </is>
      </c>
      <c r="C198" t="inlineStr">
        <is>
          <t>Campo Responsável da aba Artefatos.</t>
        </is>
      </c>
      <c r="D198" t="inlineStr">
        <is>
          <t>Texto</t>
        </is>
      </c>
      <c r="E198" t="inlineStr">
        <is>
          <t>Conforme regra da fase</t>
        </is>
      </c>
      <c r="F198" t="inlineStr">
        <is>
          <t>Validar consistência e vínculo organizacional</t>
        </is>
      </c>
      <c r="G198" t="inlineStr">
        <is>
          <t>SaaS / entrada controlada</t>
        </is>
      </c>
    </row>
    <row r="199">
      <c r="A199" t="inlineStr">
        <is>
          <t>Artefatos</t>
        </is>
      </c>
      <c r="B199" t="inlineStr">
        <is>
          <t>Aprovador</t>
        </is>
      </c>
      <c r="C199" t="inlineStr">
        <is>
          <t>Campo Aprovador da aba Artefatos.</t>
        </is>
      </c>
      <c r="D199" t="inlineStr">
        <is>
          <t>Texto</t>
        </is>
      </c>
      <c r="E199" t="inlineStr">
        <is>
          <t>Conforme regra da fase</t>
        </is>
      </c>
      <c r="F199" t="inlineStr">
        <is>
          <t>Validar consistência e vínculo organizacional</t>
        </is>
      </c>
      <c r="G199" t="inlineStr">
        <is>
          <t>SaaS / entrada controlada</t>
        </is>
      </c>
    </row>
    <row r="200">
      <c r="A200" t="inlineStr">
        <is>
          <t>Artefatos</t>
        </is>
      </c>
      <c r="B200" t="inlineStr">
        <is>
          <t>Situação</t>
        </is>
      </c>
      <c r="C200" t="inlineStr">
        <is>
          <t>Campo Situação da aba Artefatos.</t>
        </is>
      </c>
      <c r="D200" t="inlineStr">
        <is>
          <t>Texto</t>
        </is>
      </c>
      <c r="E200" t="inlineStr">
        <is>
          <t>Conforme regra da fase</t>
        </is>
      </c>
      <c r="F200" t="inlineStr">
        <is>
          <t>Validar consistência e vínculo organizacional</t>
        </is>
      </c>
      <c r="G200" t="inlineStr">
        <is>
          <t>SaaS / entrada controlada</t>
        </is>
      </c>
    </row>
    <row r="201">
      <c r="A201" t="inlineStr">
        <is>
          <t>Artefatos</t>
        </is>
      </c>
      <c r="B201" t="inlineStr">
        <is>
          <t>Data</t>
        </is>
      </c>
      <c r="C201" t="inlineStr">
        <is>
          <t>Campo Data da aba Artefatos.</t>
        </is>
      </c>
      <c r="D201" t="inlineStr">
        <is>
          <t>Texto</t>
        </is>
      </c>
      <c r="E201" t="inlineStr">
        <is>
          <t>Conforme regra da fase</t>
        </is>
      </c>
      <c r="F201" t="inlineStr">
        <is>
          <t>Validar consistência e vínculo organizacional</t>
        </is>
      </c>
      <c r="G201" t="inlineStr">
        <is>
          <t>SaaS / entrada controlada</t>
        </is>
      </c>
    </row>
    <row r="202">
      <c r="A202" t="inlineStr">
        <is>
          <t>Artefatos</t>
        </is>
      </c>
      <c r="B202" t="inlineStr">
        <is>
          <t>Link/Arquivo</t>
        </is>
      </c>
      <c r="C202" t="inlineStr">
        <is>
          <t>Campo Link/Arquivo da aba Artefatos.</t>
        </is>
      </c>
      <c r="D202" t="inlineStr">
        <is>
          <t>Texto</t>
        </is>
      </c>
      <c r="E202" t="inlineStr">
        <is>
          <t>Conforme regra da fase</t>
        </is>
      </c>
      <c r="F202" t="inlineStr">
        <is>
          <t>Validar consistência e vínculo organizacional</t>
        </is>
      </c>
      <c r="G202" t="inlineStr">
        <is>
          <t>SaaS / entrada controlada</t>
        </is>
      </c>
    </row>
    <row r="203">
      <c r="A203" t="inlineStr">
        <is>
          <t>Validações</t>
        </is>
      </c>
      <c r="B203" t="inlineStr">
        <is>
          <t>Código</t>
        </is>
      </c>
      <c r="C203" t="inlineStr">
        <is>
          <t>Campo Código da aba Validações.</t>
        </is>
      </c>
      <c r="D203" t="inlineStr">
        <is>
          <t>Texto</t>
        </is>
      </c>
      <c r="E203" t="inlineStr">
        <is>
          <t>Conforme regra da fase</t>
        </is>
      </c>
      <c r="F203" t="inlineStr">
        <is>
          <t>Validar consistência e vínculo organizacional</t>
        </is>
      </c>
      <c r="G203" t="inlineStr">
        <is>
          <t>SaaS / entrada controlada</t>
        </is>
      </c>
    </row>
    <row r="204">
      <c r="A204" t="inlineStr">
        <is>
          <t>Validações</t>
        </is>
      </c>
      <c r="B204" t="inlineStr">
        <is>
          <t>Objeto</t>
        </is>
      </c>
      <c r="C204" t="inlineStr">
        <is>
          <t>Campo Objeto da aba Validações.</t>
        </is>
      </c>
      <c r="D204" t="inlineStr">
        <is>
          <t>Texto</t>
        </is>
      </c>
      <c r="E204" t="inlineStr">
        <is>
          <t>Conforme regra da fase</t>
        </is>
      </c>
      <c r="F204" t="inlineStr">
        <is>
          <t>Validar consistência e vínculo organizacional</t>
        </is>
      </c>
      <c r="G204" t="inlineStr">
        <is>
          <t>SaaS / entrada controlada</t>
        </is>
      </c>
    </row>
    <row r="205">
      <c r="A205" t="inlineStr">
        <is>
          <t>Validações</t>
        </is>
      </c>
      <c r="B205" t="inlineStr">
        <is>
          <t>Tipo</t>
        </is>
      </c>
      <c r="C205" t="inlineStr">
        <is>
          <t>Campo Tipo da aba Validações.</t>
        </is>
      </c>
      <c r="D205" t="inlineStr">
        <is>
          <t>Texto</t>
        </is>
      </c>
      <c r="E205" t="inlineStr">
        <is>
          <t>Conforme regra da fase</t>
        </is>
      </c>
      <c r="F205" t="inlineStr">
        <is>
          <t>Validar consistência e vínculo organizacional</t>
        </is>
      </c>
      <c r="G205" t="inlineStr">
        <is>
          <t>SaaS / entrada controlada</t>
        </is>
      </c>
    </row>
    <row r="206">
      <c r="A206" t="inlineStr">
        <is>
          <t>Validações</t>
        </is>
      </c>
      <c r="B206" t="inlineStr">
        <is>
          <t>Data</t>
        </is>
      </c>
      <c r="C206" t="inlineStr">
        <is>
          <t>Campo Data da aba Validações.</t>
        </is>
      </c>
      <c r="D206" t="inlineStr">
        <is>
          <t>Texto</t>
        </is>
      </c>
      <c r="E206" t="inlineStr">
        <is>
          <t>Conforme regra da fase</t>
        </is>
      </c>
      <c r="F206" t="inlineStr">
        <is>
          <t>Validar consistência e vínculo organizacional</t>
        </is>
      </c>
      <c r="G206" t="inlineStr">
        <is>
          <t>SaaS / entrada controlada</t>
        </is>
      </c>
    </row>
    <row r="207">
      <c r="A207" t="inlineStr">
        <is>
          <t>Validações</t>
        </is>
      </c>
      <c r="B207" t="inlineStr">
        <is>
          <t>Validador</t>
        </is>
      </c>
      <c r="C207" t="inlineStr">
        <is>
          <t>Campo Validador da aba Validações.</t>
        </is>
      </c>
      <c r="D207" t="inlineStr">
        <is>
          <t>Texto</t>
        </is>
      </c>
      <c r="E207" t="inlineStr">
        <is>
          <t>Conforme regra da fase</t>
        </is>
      </c>
      <c r="F207" t="inlineStr">
        <is>
          <t>Validar consistência e vínculo organizacional</t>
        </is>
      </c>
      <c r="G207" t="inlineStr">
        <is>
          <t>SaaS / entrada controlada</t>
        </is>
      </c>
    </row>
    <row r="208">
      <c r="A208" t="inlineStr">
        <is>
          <t>Validações</t>
        </is>
      </c>
      <c r="B208" t="inlineStr">
        <is>
          <t>Resultado</t>
        </is>
      </c>
      <c r="C208" t="inlineStr">
        <is>
          <t>Campo Resultado da aba Validações.</t>
        </is>
      </c>
      <c r="D208" t="inlineStr">
        <is>
          <t>Texto</t>
        </is>
      </c>
      <c r="E208" t="inlineStr">
        <is>
          <t>Conforme regra da fase</t>
        </is>
      </c>
      <c r="F208" t="inlineStr">
        <is>
          <t>Validar consistência e vínculo organizacional</t>
        </is>
      </c>
      <c r="G208" t="inlineStr">
        <is>
          <t>SaaS / entrada controlada</t>
        </is>
      </c>
    </row>
    <row r="209">
      <c r="A209" t="inlineStr">
        <is>
          <t>Validações</t>
        </is>
      </c>
      <c r="B209" t="inlineStr">
        <is>
          <t>Ressalvas</t>
        </is>
      </c>
      <c r="C209" t="inlineStr">
        <is>
          <t>Campo Ressalvas da aba Validações.</t>
        </is>
      </c>
      <c r="D209" t="inlineStr">
        <is>
          <t>Texto</t>
        </is>
      </c>
      <c r="E209" t="inlineStr">
        <is>
          <t>Conforme regra da fase</t>
        </is>
      </c>
      <c r="F209" t="inlineStr">
        <is>
          <t>Validar consistência e vínculo organizacional</t>
        </is>
      </c>
      <c r="G209" t="inlineStr">
        <is>
          <t>SaaS / entrada controlada</t>
        </is>
      </c>
    </row>
    <row r="210">
      <c r="A210" t="inlineStr">
        <is>
          <t>Validações</t>
        </is>
      </c>
      <c r="B210" t="inlineStr">
        <is>
          <t>Próxima ação</t>
        </is>
      </c>
      <c r="C210" t="inlineStr">
        <is>
          <t>Campo Próxima ação da aba Validações.</t>
        </is>
      </c>
      <c r="D210" t="inlineStr">
        <is>
          <t>Texto</t>
        </is>
      </c>
      <c r="E210" t="inlineStr">
        <is>
          <t>Conforme regra da fase</t>
        </is>
      </c>
      <c r="F210" t="inlineStr">
        <is>
          <t>Validar consistência e vínculo organizacional</t>
        </is>
      </c>
      <c r="G210" t="inlineStr">
        <is>
          <t>SaaS / entrada controlada</t>
        </is>
      </c>
    </row>
    <row r="211">
      <c r="A211" t="inlineStr">
        <is>
          <t>Aprendizados</t>
        </is>
      </c>
      <c r="B211" t="inlineStr">
        <is>
          <t>Código</t>
        </is>
      </c>
      <c r="C211" t="inlineStr">
        <is>
          <t>Campo Código da aba Aprendizados.</t>
        </is>
      </c>
      <c r="D211" t="inlineStr">
        <is>
          <t>Texto</t>
        </is>
      </c>
      <c r="E211" t="inlineStr">
        <is>
          <t>Conforme regra da fase</t>
        </is>
      </c>
      <c r="F211" t="inlineStr">
        <is>
          <t>Validar consistência e vínculo organizacional</t>
        </is>
      </c>
      <c r="G211" t="inlineStr">
        <is>
          <t>SaaS / entrada controlada</t>
        </is>
      </c>
    </row>
    <row r="212">
      <c r="A212" t="inlineStr">
        <is>
          <t>Aprendizados</t>
        </is>
      </c>
      <c r="B212" t="inlineStr">
        <is>
          <t>Data</t>
        </is>
      </c>
      <c r="C212" t="inlineStr">
        <is>
          <t>Campo Data da aba Aprendizados.</t>
        </is>
      </c>
      <c r="D212" t="inlineStr">
        <is>
          <t>Texto</t>
        </is>
      </c>
      <c r="E212" t="inlineStr">
        <is>
          <t>Conforme regra da fase</t>
        </is>
      </c>
      <c r="F212" t="inlineStr">
        <is>
          <t>Validar consistência e vínculo organizacional</t>
        </is>
      </c>
      <c r="G212" t="inlineStr">
        <is>
          <t>SaaS / entrada controlada</t>
        </is>
      </c>
    </row>
    <row r="213">
      <c r="A213" t="inlineStr">
        <is>
          <t>Aprendizados</t>
        </is>
      </c>
      <c r="B213" t="inlineStr">
        <is>
          <t>Fase</t>
        </is>
      </c>
      <c r="C213" t="inlineStr">
        <is>
          <t>Campo Fase da aba Aprendizados.</t>
        </is>
      </c>
      <c r="D213" t="inlineStr">
        <is>
          <t>Texto</t>
        </is>
      </c>
      <c r="E213" t="inlineStr">
        <is>
          <t>Conforme regra da fase</t>
        </is>
      </c>
      <c r="F213" t="inlineStr">
        <is>
          <t>Validar consistência e vínculo organizacional</t>
        </is>
      </c>
      <c r="G213" t="inlineStr">
        <is>
          <t>SaaS / entrada controlada</t>
        </is>
      </c>
    </row>
    <row r="214">
      <c r="A214" t="inlineStr">
        <is>
          <t>Aprendizados</t>
        </is>
      </c>
      <c r="B214" t="inlineStr">
        <is>
          <t>Aprendizado</t>
        </is>
      </c>
      <c r="C214" t="inlineStr">
        <is>
          <t>Campo Aprendizado da aba Aprendizados.</t>
        </is>
      </c>
      <c r="D214" t="inlineStr">
        <is>
          <t>Texto</t>
        </is>
      </c>
      <c r="E214" t="inlineStr">
        <is>
          <t>Conforme regra da fase</t>
        </is>
      </c>
      <c r="F214" t="inlineStr">
        <is>
          <t>Validar consistência e vínculo organizacional</t>
        </is>
      </c>
      <c r="G214" t="inlineStr">
        <is>
          <t>SaaS / entrada controlada</t>
        </is>
      </c>
    </row>
    <row r="215">
      <c r="A215" t="inlineStr">
        <is>
          <t>Aprendizados</t>
        </is>
      </c>
      <c r="B215" t="inlineStr">
        <is>
          <t>Impacto</t>
        </is>
      </c>
      <c r="C215" t="inlineStr">
        <is>
          <t>Campo Impacto da aba Aprendizados.</t>
        </is>
      </c>
      <c r="D215" t="inlineStr">
        <is>
          <t>Texto</t>
        </is>
      </c>
      <c r="E215" t="inlineStr">
        <is>
          <t>Conforme regra da fase</t>
        </is>
      </c>
      <c r="F215" t="inlineStr">
        <is>
          <t>Validar consistência e vínculo organizacional</t>
        </is>
      </c>
      <c r="G215" t="inlineStr">
        <is>
          <t>SaaS / entrada controlada</t>
        </is>
      </c>
    </row>
    <row r="216">
      <c r="A216" t="inlineStr">
        <is>
          <t>Aprendizados</t>
        </is>
      </c>
      <c r="B216" t="inlineStr">
        <is>
          <t>Ação decorrente</t>
        </is>
      </c>
      <c r="C216" t="inlineStr">
        <is>
          <t>Campo Ação decorrente da aba Aprendizados.</t>
        </is>
      </c>
      <c r="D216" t="inlineStr">
        <is>
          <t>Texto</t>
        </is>
      </c>
      <c r="E216" t="inlineStr">
        <is>
          <t>Conforme regra da fase</t>
        </is>
      </c>
      <c r="F216" t="inlineStr">
        <is>
          <t>Validar consistência e vínculo organizacional</t>
        </is>
      </c>
      <c r="G216" t="inlineStr">
        <is>
          <t>SaaS / entrada controlada</t>
        </is>
      </c>
    </row>
    <row r="217">
      <c r="A217" t="inlineStr">
        <is>
          <t>Aprendizados</t>
        </is>
      </c>
      <c r="B217" t="inlineStr">
        <is>
          <t>Responsável</t>
        </is>
      </c>
      <c r="C217" t="inlineStr">
        <is>
          <t>Campo Responsável da aba Aprendizados.</t>
        </is>
      </c>
      <c r="D217" t="inlineStr">
        <is>
          <t>Texto</t>
        </is>
      </c>
      <c r="E217" t="inlineStr">
        <is>
          <t>Conforme regra da fase</t>
        </is>
      </c>
      <c r="F217" t="inlineStr">
        <is>
          <t>Validar consistência e vínculo organizacional</t>
        </is>
      </c>
      <c r="G217" t="inlineStr">
        <is>
          <t>SaaS / entrada controlada</t>
        </is>
      </c>
    </row>
    <row r="218">
      <c r="A218" t="inlineStr">
        <is>
          <t>Portabilidade</t>
        </is>
      </c>
      <c r="B218" t="inlineStr">
        <is>
          <t>Campo</t>
        </is>
      </c>
      <c r="C218" t="inlineStr">
        <is>
          <t>Campo Campo da aba Portabilidade.</t>
        </is>
      </c>
      <c r="D218" t="inlineStr">
        <is>
          <t>Texto</t>
        </is>
      </c>
      <c r="E218" t="inlineStr">
        <is>
          <t>Conforme regra da fase</t>
        </is>
      </c>
      <c r="F218" t="inlineStr">
        <is>
          <t>Validar consistência e vínculo organizacional</t>
        </is>
      </c>
      <c r="G218" t="inlineStr">
        <is>
          <t>SaaS / entrada controlada</t>
        </is>
      </c>
    </row>
    <row r="219">
      <c r="A219" t="inlineStr">
        <is>
          <t>Portabilidade</t>
        </is>
      </c>
      <c r="B219" t="inlineStr">
        <is>
          <t>Valor</t>
        </is>
      </c>
      <c r="C219" t="inlineStr">
        <is>
          <t>Campo Valor da aba Portabilidade.</t>
        </is>
      </c>
      <c r="D219" t="inlineStr">
        <is>
          <t>Texto</t>
        </is>
      </c>
      <c r="E219" t="inlineStr">
        <is>
          <t>Conforme regra da fase</t>
        </is>
      </c>
      <c r="F219" t="inlineStr">
        <is>
          <t>Validar consistência e vínculo organizacional</t>
        </is>
      </c>
      <c r="G219" t="inlineStr">
        <is>
          <t>SaaS / entrada controlada</t>
        </is>
      </c>
    </row>
    <row r="220">
      <c r="A220" t="inlineStr">
        <is>
          <t>Dashboard</t>
        </is>
      </c>
      <c r="B220" t="inlineStr">
        <is>
          <t>Indicador</t>
        </is>
      </c>
      <c r="C220" t="inlineStr">
        <is>
          <t>Campo Indicador da aba Dashboard.</t>
        </is>
      </c>
      <c r="D220" t="inlineStr">
        <is>
          <t>Texto</t>
        </is>
      </c>
      <c r="E220" t="inlineStr">
        <is>
          <t>Conforme regra da fase</t>
        </is>
      </c>
      <c r="F220" t="inlineStr">
        <is>
          <t>Validar consistência e vínculo organizacional</t>
        </is>
      </c>
      <c r="G220" t="inlineStr">
        <is>
          <t>SaaS / entrada controlada</t>
        </is>
      </c>
    </row>
    <row r="221">
      <c r="A221" t="inlineStr">
        <is>
          <t>Dashboard</t>
        </is>
      </c>
      <c r="B221" t="inlineStr">
        <is>
          <t>Valor</t>
        </is>
      </c>
      <c r="C221" t="inlineStr">
        <is>
          <t>Campo Valor da aba Dashboard.</t>
        </is>
      </c>
      <c r="D221" t="inlineStr">
        <is>
          <t>Texto</t>
        </is>
      </c>
      <c r="E221" t="inlineStr">
        <is>
          <t>Conforme regra da fase</t>
        </is>
      </c>
      <c r="F221" t="inlineStr">
        <is>
          <t>Validar consistência e vínculo organizacional</t>
        </is>
      </c>
      <c r="G221" t="inlineStr">
        <is>
          <t>SaaS / entrada controlada</t>
        </is>
      </c>
    </row>
    <row r="222">
      <c r="A222" t="inlineStr">
        <is>
          <t>Dashboard</t>
        </is>
      </c>
      <c r="B222" t="inlineStr">
        <is>
          <t>Referência</t>
        </is>
      </c>
      <c r="C222" t="inlineStr">
        <is>
          <t>Campo Referência da aba Dashboard.</t>
        </is>
      </c>
      <c r="D222" t="inlineStr">
        <is>
          <t>Texto</t>
        </is>
      </c>
      <c r="E222" t="inlineStr">
        <is>
          <t>Conforme regra da fase</t>
        </is>
      </c>
      <c r="F222" t="inlineStr">
        <is>
          <t>Validar consistência e vínculo organizacional</t>
        </is>
      </c>
      <c r="G222" t="inlineStr">
        <is>
          <t>SaaS / entrada controlada</t>
        </is>
      </c>
    </row>
  </sheetData>
  <autoFilter ref="A5:G5"/>
  <mergeCells count="2">
    <mergeCell ref="A3:G3"/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  <pageSetup fitToHeight="0" fitToWidth="1"/>
  <headerFooter>
    <oddHeader/>
    <oddFooter>&amp;CPlataforma SPARKs | Gestão Estratégica Portátil&amp;RPágina &amp;P de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Plataforma SPARKs</dc:creator>
  <dc:title xmlns:dc="http://purl.org/dc/elements/1.1/">SPARKs PE - Modelo Canônico de Gestão Estratégica</dc:title>
  <dc:description xmlns:dc="http://purl.org/dc/elements/1.1/">Modelo canônico neutro para convivência entre SaaS, Excel e Portal HTML.</dc:description>
  <dc:subject xmlns:dc="http://purl.org/dc/elements/1.1/">Gestão Estratégica Portátil</dc:subject>
  <dcterms:created xmlns:dcterms="http://purl.org/dc/terms/" xmlns:xsi="http://www.w3.org/2001/XMLSchema-instance" xsi:type="dcterms:W3CDTF">2026-07-28T04:18:30Z</dcterms:created>
  <dcterms:modified xmlns:dcterms="http://purl.org/dc/terms/" xmlns:xsi="http://www.w3.org/2001/XMLSchema-instance" xsi:type="dcterms:W3CDTF">2026-07-28T04:18:30Z</dcterms:modified>
</cp:coreProperties>
</file>