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roet\source\repos\JobProject\PrizePicksMonteAPI\csv_data\"/>
    </mc:Choice>
  </mc:AlternateContent>
  <xr:revisionPtr revIDLastSave="0" documentId="8_{8E4D4F67-7127-4568-84C6-90D97667599A}" xr6:coauthVersionLast="47" xr6:coauthVersionMax="47" xr10:uidLastSave="{00000000-0000-0000-0000-000000000000}"/>
  <bookViews>
    <workbookView xWindow="11424" yWindow="0" windowWidth="11712" windowHeight="12336" xr2:uid="{C3723262-8293-418F-9E82-CD96C963DC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<sst xmlns="http://schemas.openxmlformats.org/spreadsheetml/2006/main" count="25" uniqueCount="25">
  <si>
    <t>PlayerName</t>
  </si>
  <si>
    <t>Player1</t>
  </si>
  <si>
    <t>Player2</t>
  </si>
  <si>
    <t>Player3</t>
  </si>
  <si>
    <t>Player4</t>
  </si>
  <si>
    <t>Player5</t>
  </si>
  <si>
    <t>Player6</t>
  </si>
  <si>
    <t>Player7</t>
  </si>
  <si>
    <t>Player8</t>
  </si>
  <si>
    <t>Player9</t>
  </si>
  <si>
    <t>Player10</t>
  </si>
  <si>
    <t>Player11</t>
  </si>
  <si>
    <t>Player12</t>
  </si>
  <si>
    <t>Player13</t>
  </si>
  <si>
    <t>Player14</t>
  </si>
  <si>
    <t>Player15</t>
  </si>
  <si>
    <t>Player16</t>
  </si>
  <si>
    <t>Player17</t>
  </si>
  <si>
    <t>Player18</t>
  </si>
  <si>
    <t>Player19</t>
  </si>
  <si>
    <t>Player20</t>
  </si>
  <si>
    <t>TB_Current</t>
  </si>
  <si>
    <t>TB_Last_Year</t>
  </si>
  <si>
    <t>TB_Last7</t>
  </si>
  <si>
    <t>TB_Predicted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</si>
</sst>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4671-38FE-4ED4-AE23-F84EE4523B2B}">
  <dimension ref="A1:E21"/>
  <sheetViews>
    <sheetView tabSelected="1" workbookViewId="0">
      <selection activeCell="B24" sqref="B24"/>
    </sheetView>
  </sheetViews>
  <sheetFormatPr defaultRowHeight="14.4" x14ac:dyDescent="0.3"/>
  <cols>
    <col min="1" max="1" width="10.88671875" bestFit="1" customWidth="1"/>
    <col min="2" max="2" width="9.88671875" bestFit="1" customWidth="1"/>
    <col min="3" max="3" width="14.5546875" customWidth="1"/>
  </cols>
  <sheetData>
    <row r="1" spans="1:5" x14ac:dyDescent="0.3">
      <c r="A1" t="s">
        <v>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3">
      <c r="A2" t="s">
        <v>1</v>
      </c>
      <c r="B2">
        <f t="shared" ref="B2:D17" ca="1" si="0">RAND() * (2)+0.25</f>
        <v>0.855070108806679</v>
      </c>
      <c r="C2">
        <f t="shared" ca="1" si="0"/>
        <v>1.0675089111529201</v>
      </c>
      <c r="D2">
        <f t="shared" ca="1" si="0"/>
        <v>1.2934982389832763</v>
      </c>
      <c r="E2">
        <f ca="1">RAND() * (2)+0.25</f>
        <v>1.2301185363115756</v>
      </c>
    </row>
    <row r="3" spans="1:5" x14ac:dyDescent="0.3">
      <c r="A3" t="s">
        <v>2</v>
      </c>
      <c r="B3">
        <f t="shared" ca="1" si="0"/>
        <v>1.979898945281342</v>
      </c>
      <c r="C3">
        <f t="shared" ca="1" si="0"/>
        <v>1.8840797854633391</v>
      </c>
      <c r="D3">
        <f t="shared" ca="1" si="0"/>
        <v>2.1951164024776473</v>
      </c>
      <c r="E3">
        <f t="shared" ref="E3:E21" ca="1" si="1">RAND() * (2)+0.25</f>
        <v>2.2324166805269394</v>
      </c>
    </row>
    <row r="4" spans="1:5" x14ac:dyDescent="0.3">
      <c r="A4" t="s">
        <v>3</v>
      </c>
      <c r="B4">
        <f t="shared" ca="1" si="0"/>
        <v>0.32998678176868923</v>
      </c>
      <c r="C4">
        <f t="shared" ca="1" si="0"/>
        <v>1.8806917030123431</v>
      </c>
      <c r="D4">
        <f t="shared" ca="1" si="0"/>
        <v>2.0300658705181949</v>
      </c>
      <c r="E4">
        <f t="shared" ca="1" si="1"/>
        <v>0.28280065665867871</v>
      </c>
    </row>
    <row r="5" spans="1:5" x14ac:dyDescent="0.3">
      <c r="A5" t="s">
        <v>4</v>
      </c>
      <c r="B5">
        <f t="shared" ca="1" si="0"/>
        <v>2.0275511278962872</v>
      </c>
      <c r="C5">
        <f t="shared" ca="1" si="0"/>
        <v>1.6591663447721741</v>
      </c>
      <c r="D5">
        <f t="shared" ca="1" si="0"/>
        <v>1.1681011435152753</v>
      </c>
      <c r="E5">
        <f t="shared" ca="1" si="1"/>
        <v>1.8108686542974188</v>
      </c>
    </row>
    <row r="6" spans="1:5" x14ac:dyDescent="0.3">
      <c r="A6" t="s">
        <v>5</v>
      </c>
      <c r="B6">
        <f t="shared" ca="1" si="0"/>
        <v>1.6161629970556375</v>
      </c>
      <c r="C6">
        <f t="shared" ca="1" si="0"/>
        <v>1.482638390570715</v>
      </c>
      <c r="D6">
        <f t="shared" ca="1" si="0"/>
        <v>0.70441884218142481</v>
      </c>
      <c r="E6">
        <f t="shared" ca="1" si="1"/>
        <v>1.9151048653848133</v>
      </c>
    </row>
    <row r="7" spans="1:5" x14ac:dyDescent="0.3">
      <c r="A7" t="s">
        <v>6</v>
      </c>
      <c r="B7">
        <f t="shared" ca="1" si="0"/>
        <v>0.38918949139306802</v>
      </c>
      <c r="C7">
        <f t="shared" ca="1" si="0"/>
        <v>0.49197465153106745</v>
      </c>
      <c r="D7">
        <f t="shared" ca="1" si="0"/>
        <v>0.92677527962956541</v>
      </c>
      <c r="E7">
        <f t="shared" ca="1" si="1"/>
        <v>0.53764730862747423</v>
      </c>
    </row>
    <row r="8" spans="1:5" x14ac:dyDescent="0.3">
      <c r="A8" t="s">
        <v>7</v>
      </c>
      <c r="B8">
        <f t="shared" ca="1" si="0"/>
        <v>2.2395119896485625</v>
      </c>
      <c r="C8">
        <f t="shared" ca="1" si="0"/>
        <v>0.78159190101270326</v>
      </c>
      <c r="D8">
        <f t="shared" ca="1" si="0"/>
        <v>0.99182026639526577</v>
      </c>
      <c r="E8">
        <f t="shared" ca="1" si="1"/>
        <v>0.68666752563493327</v>
      </c>
    </row>
    <row r="9" spans="1:5" x14ac:dyDescent="0.3">
      <c r="A9" t="s">
        <v>8</v>
      </c>
      <c r="B9">
        <f t="shared" ca="1" si="0"/>
        <v>0.34595591765386313</v>
      </c>
      <c r="C9">
        <f t="shared" ca="1" si="0"/>
        <v>0.35027494550704774</v>
      </c>
      <c r="D9">
        <f t="shared" ca="1" si="0"/>
        <v>1.8300100328642959</v>
      </c>
      <c r="E9">
        <f t="shared" ca="1" si="1"/>
        <v>0.93419669166770425</v>
      </c>
    </row>
    <row r="10" spans="1:5" x14ac:dyDescent="0.3">
      <c r="A10" t="s">
        <v>9</v>
      </c>
      <c r="B10">
        <f t="shared" ca="1" si="0"/>
        <v>1.5751031812075713</v>
      </c>
      <c r="C10">
        <f t="shared" ca="1" si="0"/>
        <v>1.062728412499532</v>
      </c>
      <c r="D10">
        <f t="shared" ca="1" si="0"/>
        <v>0.44526494197504629</v>
      </c>
      <c r="E10">
        <f t="shared" ca="1" si="1"/>
        <v>2.1714377317985694</v>
      </c>
    </row>
    <row r="11" spans="1:5" x14ac:dyDescent="0.3">
      <c r="A11" t="s">
        <v>10</v>
      </c>
      <c r="B11">
        <f t="shared" ca="1" si="0"/>
        <v>1.9807829861294155</v>
      </c>
      <c r="C11">
        <f t="shared" ca="1" si="0"/>
        <v>1.3813670814959609</v>
      </c>
      <c r="D11">
        <f t="shared" ca="1" si="0"/>
        <v>1.8738604089411954</v>
      </c>
      <c r="E11">
        <f t="shared" ca="1" si="1"/>
        <v>0.90661331375222742</v>
      </c>
    </row>
    <row r="12" spans="1:5" x14ac:dyDescent="0.3">
      <c r="A12" t="s">
        <v>11</v>
      </c>
      <c r="B12">
        <f t="shared" ca="1" si="0"/>
        <v>0.66420739408790541</v>
      </c>
      <c r="C12">
        <f t="shared" ca="1" si="0"/>
        <v>1.6074501447247822</v>
      </c>
      <c r="D12">
        <f t="shared" ca="1" si="0"/>
        <v>2.1951533582417229</v>
      </c>
      <c r="E12">
        <f t="shared" ca="1" si="1"/>
        <v>1.8371007274060114</v>
      </c>
    </row>
    <row r="13" spans="1:5" x14ac:dyDescent="0.3">
      <c r="A13" t="s">
        <v>12</v>
      </c>
      <c r="B13">
        <f t="shared" ca="1" si="0"/>
        <v>1.1097793152873552</v>
      </c>
      <c r="C13">
        <f t="shared" ca="1" si="0"/>
        <v>1.3872645991847541</v>
      </c>
      <c r="D13">
        <f t="shared" ca="1" si="0"/>
        <v>1.5659650307426956</v>
      </c>
      <c r="E13">
        <f t="shared" ca="1" si="1"/>
        <v>1.733819896746309</v>
      </c>
    </row>
    <row r="14" spans="1:5" x14ac:dyDescent="0.3">
      <c r="A14" t="s">
        <v>13</v>
      </c>
      <c r="B14">
        <f t="shared" ca="1" si="0"/>
        <v>0.57824378487641437</v>
      </c>
      <c r="C14">
        <f t="shared" ca="1" si="0"/>
        <v>1.5603486297735225</v>
      </c>
      <c r="D14">
        <f t="shared" ca="1" si="0"/>
        <v>0.25808136208475507</v>
      </c>
      <c r="E14">
        <f t="shared" ca="1" si="1"/>
        <v>0.31922697774710507</v>
      </c>
    </row>
    <row r="15" spans="1:5" x14ac:dyDescent="0.3">
      <c r="A15" t="s">
        <v>14</v>
      </c>
      <c r="B15">
        <f t="shared" ca="1" si="0"/>
        <v>1.5388629637342091</v>
      </c>
      <c r="C15">
        <f t="shared" ca="1" si="0"/>
        <v>0.67601446605888738</v>
      </c>
      <c r="D15">
        <f t="shared" ca="1" si="0"/>
        <v>2.15077696928258</v>
      </c>
      <c r="E15">
        <f t="shared" ca="1" si="1"/>
        <v>1.4355418586966759</v>
      </c>
    </row>
    <row r="16" spans="1:5" x14ac:dyDescent="0.3">
      <c r="A16" t="s">
        <v>15</v>
      </c>
      <c r="B16">
        <f t="shared" ca="1" si="0"/>
        <v>1.0942122290435892</v>
      </c>
      <c r="C16">
        <f t="shared" ca="1" si="0"/>
        <v>1.775823759669817</v>
      </c>
      <c r="D16">
        <f t="shared" ca="1" si="0"/>
        <v>1.9326853726332511</v>
      </c>
      <c r="E16">
        <f t="shared" ca="1" si="1"/>
        <v>2.0314880732127065</v>
      </c>
    </row>
    <row r="17" spans="1:5" x14ac:dyDescent="0.3">
      <c r="A17" t="s">
        <v>16</v>
      </c>
      <c r="B17">
        <f t="shared" ca="1" si="0"/>
        <v>1.0063194905362196</v>
      </c>
      <c r="C17">
        <f t="shared" ca="1" si="0"/>
        <v>0.63656145796352304</v>
      </c>
      <c r="D17">
        <f t="shared" ca="1" si="0"/>
        <v>0.94561620346284392</v>
      </c>
      <c r="E17">
        <f t="shared" ca="1" si="1"/>
        <v>1.4105483805614729</v>
      </c>
    </row>
    <row r="18" spans="1:5" x14ac:dyDescent="0.3">
      <c r="A18" t="s">
        <v>17</v>
      </c>
      <c r="B18">
        <f t="shared" ref="B18:D21" ca="1" si="2">RAND() * (2)+0.25</f>
        <v>2.0394700506042316</v>
      </c>
      <c r="C18">
        <f t="shared" ca="1" si="2"/>
        <v>1.5597881270110781</v>
      </c>
      <c r="D18">
        <f t="shared" ca="1" si="2"/>
        <v>1.7139894367854667</v>
      </c>
      <c r="E18">
        <f t="shared" ca="1" si="1"/>
        <v>1.0611822648263469</v>
      </c>
    </row>
    <row r="19" spans="1:5" x14ac:dyDescent="0.3">
      <c r="A19" t="s">
        <v>18</v>
      </c>
      <c r="B19">
        <f t="shared" ca="1" si="2"/>
        <v>2.1819841326349652</v>
      </c>
      <c r="C19">
        <f t="shared" ca="1" si="2"/>
        <v>0.79809700570156372</v>
      </c>
      <c r="D19">
        <f t="shared" ca="1" si="2"/>
        <v>0.76254167264064554</v>
      </c>
      <c r="E19">
        <f t="shared" ca="1" si="1"/>
        <v>0.2989748416068958</v>
      </c>
    </row>
    <row r="20" spans="1:5" x14ac:dyDescent="0.3">
      <c r="A20" t="s">
        <v>19</v>
      </c>
      <c r="B20">
        <f t="shared" ca="1" si="2"/>
        <v>1.8352521994902078</v>
      </c>
      <c r="C20">
        <f t="shared" ca="1" si="2"/>
        <v>0.89800982376438809</v>
      </c>
      <c r="D20">
        <f t="shared" ca="1" si="2"/>
        <v>0.58378644545996727</v>
      </c>
      <c r="E20">
        <f t="shared" ca="1" si="1"/>
        <v>0.63796402630400162</v>
      </c>
    </row>
    <row r="21" spans="1:5" x14ac:dyDescent="0.3">
      <c r="A21" t="s">
        <v>20</v>
      </c>
      <c r="B21">
        <f t="shared" ca="1" si="2"/>
        <v>0.46264174344916076</v>
      </c>
      <c r="C21">
        <f t="shared" ca="1" si="2"/>
        <v>1.449303254553975</v>
      </c>
      <c r="D21">
        <f t="shared" ca="1" si="2"/>
        <v>0.58799756880441256</v>
      </c>
      <c r="E21">
        <f t="shared" ca="1" si="1"/>
        <v>0.97467596069509543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Roethle</dc:creator>
  <cp:lastModifiedBy>Ryan Roethle</cp:lastModifiedBy>
  <dcterms:created xsi:type="dcterms:W3CDTF">2024-05-13T15:36:03Z</dcterms:created>
  <dcterms:modified xsi:type="dcterms:W3CDTF">2024-05-13T15:42:19Z</dcterms:modified>
</cp:coreProperties>
</file>