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PROJECTS\DATA\FEDEBOM\LEADERSHIP_DECK\GENERIC_LOG_PROCESSING\"/>
    </mc:Choice>
  </mc:AlternateContent>
  <xr:revisionPtr revIDLastSave="0" documentId="13_ncr:1_{3B982DAB-97F4-4D9F-A661-32CDA39BAE29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GENERIC_3008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2" i="1"/>
</calcChain>
</file>

<file path=xl/sharedStrings.xml><?xml version="1.0" encoding="utf-8"?>
<sst xmlns="http://schemas.openxmlformats.org/spreadsheetml/2006/main" count="449" uniqueCount="307">
  <si>
    <t>FullPath</t>
  </si>
  <si>
    <t>Directory</t>
  </si>
  <si>
    <t>FileName</t>
  </si>
  <si>
    <t>ShortFileName</t>
  </si>
  <si>
    <t>CreationTime</t>
  </si>
  <si>
    <t>LastAccessTime</t>
  </si>
  <si>
    <t>LastWriteTime</t>
  </si>
  <si>
    <t>Size</t>
  </si>
  <si>
    <t>AttributeArchive</t>
  </si>
  <si>
    <t>AttributeCompressed</t>
  </si>
  <si>
    <t>AttributeEncrypted</t>
  </si>
  <si>
    <t>AttributeHidden</t>
  </si>
  <si>
    <t>AttributeNormal</t>
  </si>
  <si>
    <t>AttributeOffline</t>
  </si>
  <si>
    <t>AttributeReadonly</t>
  </si>
  <si>
    <t>AttributeReparsePoint</t>
  </si>
  <si>
    <t>AttributeSparseFile</t>
  </si>
  <si>
    <t>AttributeSystem</t>
  </si>
  <si>
    <t>AttributeTemporary</t>
  </si>
  <si>
    <t>U:\server_logs\FBL\eccvas3016\serverlogs_backup\2018\Aug\Aug.24.2018\GENERIC_3008.log</t>
  </si>
  <si>
    <t>U:\server_logs\FBL\eccvas3016\serverlogs_backup\2018\Aug\Aug.24.2018\</t>
  </si>
  <si>
    <t>GENERIC_3008.log</t>
  </si>
  <si>
    <t>U:\server_logs\FBL\eccvas3016\serverlogs_backup\2018\Aug\Aug.24.2018\log_2\GENERIC_3008.log</t>
  </si>
  <si>
    <t>U:\server_logs\FBL\eccvas3016\serverlogs_backup\2018\Aug\Aug.24.2018\log_2\</t>
  </si>
  <si>
    <t>U:\server_logs\FBL\eccvas3016\serverlogs_backup\2018\Aug\August 30-2018\GENERIC_3008.log</t>
  </si>
  <si>
    <t>U:\server_logs\FBL\eccvas3016\serverlogs_backup\2018\Aug\August 30-2018\</t>
  </si>
  <si>
    <t>U:\server_logs\FBL\eccvas3016\serverlogs_backup\2018\Aug\L0gs_Aug10.2018\GENERIC_3008.log</t>
  </si>
  <si>
    <t>U:\server_logs\FBL\eccvas3016\serverlogs_backup\2018\Aug\L0gs_Aug10.2018\</t>
  </si>
  <si>
    <t>U:\server_logs\FBL\eccvas3016\serverlogs_backup\2018\Aug\Logs_1\06082018\GENERIC_3008.log</t>
  </si>
  <si>
    <t>U:\server_logs\FBL\eccvas3016\serverlogs_backup\2018\Aug\Logs_1\06082018\</t>
  </si>
  <si>
    <t>U:\server_logs\FBL\eccvas3016\serverlogs_backup\2018\Dec\Dec.07.2018\GENERIC_3008.log</t>
  </si>
  <si>
    <t>U:\server_logs\FBL\eccvas3016\serverlogs_backup\2018\Dec\Dec.07.2018\</t>
  </si>
  <si>
    <t>U:\server_logs\FBL\eccvas3016\serverlogs_backup\2018\Dec\Dec.14.2018\GENERIC_3008.log</t>
  </si>
  <si>
    <t>U:\server_logs\FBL\eccvas3016\serverlogs_backup\2018\Dec\Dec.14.2018\</t>
  </si>
  <si>
    <t>U:\server_logs\FBL\eccvas3016\serverlogs_backup\2018\Dec\Dec.15.2018\GENERIC_3008.log</t>
  </si>
  <si>
    <t>U:\server_logs\FBL\eccvas3016\serverlogs_backup\2018\Dec\Dec.15.2018\</t>
  </si>
  <si>
    <t>U:\server_logs\FBL\eccvas3016\serverlogs_backup\2018\Dec\Dec.15.2018.2\GENERIC_3008.log</t>
  </si>
  <si>
    <t>U:\server_logs\FBL\eccvas3016\serverlogs_backup\2018\Dec\Dec.15.2018.2\</t>
  </si>
  <si>
    <t>U:\server_logs\FBL\eccvas3016\serverlogs_backup\2018\Dec\Dec.21.2018\GENERIC_3008.log</t>
  </si>
  <si>
    <t>U:\server_logs\FBL\eccvas3016\serverlogs_backup\2018\Dec\Dec.21.2018\</t>
  </si>
  <si>
    <t>U:\server_logs\FBL\eccvas3016\serverlogs_backup\2018\Jul\25july\GENERIC_3008.log</t>
  </si>
  <si>
    <t>U:\server_logs\FBL\eccvas3016\serverlogs_backup\2018\Jul\25july\</t>
  </si>
  <si>
    <t>U:\server_logs\FBL\eccvas3016\serverlogs_backup\2018\Jul\Jul-31-2018\GENERIC_3008.log</t>
  </si>
  <si>
    <t>U:\server_logs\FBL\eccvas3016\serverlogs_backup\2018\Jul\Jul-31-2018\</t>
  </si>
  <si>
    <t>U:\server_logs\FBL\eccvas3016\serverlogs_backup\2018\Jul\Jul16-2018\GENERIC_3008.log</t>
  </si>
  <si>
    <t>U:\server_logs\FBL\eccvas3016\serverlogs_backup\2018\Jul\Jul16-2018\</t>
  </si>
  <si>
    <t>U:\server_logs\FBL\eccvas3016\serverlogs_backup\2018\Jul\Jul28-2018\GENERIC_3008.log</t>
  </si>
  <si>
    <t>U:\server_logs\FBL\eccvas3016\serverlogs_backup\2018\Jul\Jul28-2018\</t>
  </si>
  <si>
    <t>U:\server_logs\FBL\eccvas3016\serverlogs_backup\2018\Jul\julu_20\GENERIC_3008.log</t>
  </si>
  <si>
    <t>U:\server_logs\FBL\eccvas3016\serverlogs_backup\2018\Jul\julu_20\</t>
  </si>
  <si>
    <t>U:\server_logs\FBL\eccvas3016\serverlogs_backup\2018\Jul\July20-2018\GENERIC_3008.log</t>
  </si>
  <si>
    <t>U:\server_logs\FBL\eccvas3016\serverlogs_backup\2018\Jul\July20-2018\</t>
  </si>
  <si>
    <t>U:\server_logs\FBL\eccvas3016\serverlogs_backup\2018\Jul\July27-2018\GENERIC_3008.log</t>
  </si>
  <si>
    <t>U:\server_logs\FBL\eccvas3016\serverlogs_backup\2018\Jul\July27-2018\</t>
  </si>
  <si>
    <t>U:\server_logs\FBL\eccvas3016\serverlogs_backup\2018\Jul\July27-2018-2\GENERIC_3008.log</t>
  </si>
  <si>
    <t>U:\server_logs\FBL\eccvas3016\serverlogs_backup\2018\Jul\July27-2018-2\</t>
  </si>
  <si>
    <t>U:\server_logs\FBL\eccvas3016\serverlogs_backup\2018\Jul\July_6_2018\GENERIC_3008.log</t>
  </si>
  <si>
    <t>U:\server_logs\FBL\eccvas3016\serverlogs_backup\2018\Jul\July_6_2018\</t>
  </si>
  <si>
    <t>U:\server_logs\FBL\eccvas3016\serverlogs_backup\2018\Jul\July_6_logs\GENERIC_3008.log</t>
  </si>
  <si>
    <t>U:\server_logs\FBL\eccvas3016\serverlogs_backup\2018\Jul\July_6_logs\</t>
  </si>
  <si>
    <t>U:\server_logs\FBL\eccvas3016\serverlogs_backup\2018\Jul\July_9_2018\GENERIC_3008.log</t>
  </si>
  <si>
    <t>U:\server_logs\FBL\eccvas3016\serverlogs_backup\2018\Jul\July_9_2018\</t>
  </si>
  <si>
    <t>U:\server_logs\FBL\eccvas3016\serverlogs_backup\2018\Jul\Jul_9_2018_2\GENERIC_3008.log</t>
  </si>
  <si>
    <t>U:\server_logs\FBL\eccvas3016\serverlogs_backup\2018\Jul\Jul_9_2018_2\</t>
  </si>
  <si>
    <t>U:\server_logs\FBL\eccvas3016\serverlogs_backup\2018\Jun\Backup\02-05-18\GENERIC_3008.log</t>
  </si>
  <si>
    <t>U:\server_logs\FBL\eccvas3016\serverlogs_backup\2018\Jun\Backup\02-05-18\</t>
  </si>
  <si>
    <t>U:\server_logs\FBL\eccvas3016\serverlogs_backup\2018\Jun\Backup\02-05-18\failure\GENERIC_3008.log</t>
  </si>
  <si>
    <t>U:\server_logs\FBL\eccvas3016\serverlogs_backup\2018\Jun\Backup\02-05-18\failure\</t>
  </si>
  <si>
    <t>U:\server_logs\FBL\eccvas3016\serverlogs_backup\2018\Jun\Backup\02-05-18\failure2\GENERIC_3008.log</t>
  </si>
  <si>
    <t>U:\server_logs\FBL\eccvas3016\serverlogs_backup\2018\Jun\Backup\02-05-18\failure2\</t>
  </si>
  <si>
    <t>U:\server_logs\FBL\eccvas3016\serverlogs_backup\2018\Jun\Backup\02-06-18\GENERIC_3008.log</t>
  </si>
  <si>
    <t>U:\server_logs\FBL\eccvas3016\serverlogs_backup\2018\Jun\Backup\02-06-18\</t>
  </si>
  <si>
    <t>U:\server_logs\FBL\eccvas3016\serverlogs_backup\2018\Jun\Backup\02-06-18\Failure_020718\GENERIC_3008.log</t>
  </si>
  <si>
    <t>U:\server_logs\FBL\eccvas3016\serverlogs_backup\2018\Jun\Backup\02-06-18\Failure_020718\</t>
  </si>
  <si>
    <t>U:\server_logs\FBL\eccvas3016\serverlogs_backup\2018\Jun\Backup\02-06-18\Services-Refresh_020718\GENERIC_3008.log</t>
  </si>
  <si>
    <t>U:\server_logs\FBL\eccvas3016\serverlogs_backup\2018\Jun\Backup\02-06-18\Services-Refresh_020718\</t>
  </si>
  <si>
    <t>U:\server_logs\FBL\eccvas3016\serverlogs_backup\2018\Jun\Backup\02-13-2018\GENERIC_3008.log</t>
  </si>
  <si>
    <t>U:\server_logs\FBL\eccvas3016\serverlogs_backup\2018\Jun\Backup\02-13-2018\</t>
  </si>
  <si>
    <t>U:\server_logs\FBL\eccvas3016\serverlogs_backup\2018\Jun\Backup\Apr-19-2018\GENERIC_3008.log</t>
  </si>
  <si>
    <t>U:\server_logs\FBL\eccvas3016\serverlogs_backup\2018\Jun\Backup\Apr-19-2018\</t>
  </si>
  <si>
    <t>U:\server_logs\FBL\eccvas3016\serverlogs_backup\2018\Jun\Backup\Apr-6-2018\GENERIC_3008.log</t>
  </si>
  <si>
    <t>U:\server_logs\FBL\eccvas3016\serverlogs_backup\2018\Jun\Backup\Apr-6-2018\</t>
  </si>
  <si>
    <t>U:\server_logs\FBL\eccvas3016\serverlogs_backup\2018\Jun\Backup\April-15-2018\GENERIC_3008.log</t>
  </si>
  <si>
    <t>U:\server_logs\FBL\eccvas3016\serverlogs_backup\2018\Jun\Backup\April-15-2018\</t>
  </si>
  <si>
    <t>U:\server_logs\FBL\eccvas3016\serverlogs_backup\2018\Jun\Backup\Dec-05-2017\GENERIC_3008.log</t>
  </si>
  <si>
    <t>U:\server_logs\FBL\eccvas3016\serverlogs_backup\2018\Jun\Backup\Dec-05-2017\</t>
  </si>
  <si>
    <t>U:\server_logs\FBL\eccvas3016\serverlogs_backup\2018\Jun\Backup\Jan-02-2018\GENERIC_3008.log</t>
  </si>
  <si>
    <t>U:\server_logs\FBL\eccvas3016\serverlogs_backup\2018\Jun\Backup\Jan-02-2018\</t>
  </si>
  <si>
    <t>U:\server_logs\FBL\eccvas3016\serverlogs_backup\2018\Jun\Backup\Jan-15-2018\GENERIC_3008.log</t>
  </si>
  <si>
    <t>U:\server_logs\FBL\eccvas3016\serverlogs_backup\2018\Jun\Backup\Jan-15-2018\</t>
  </si>
  <si>
    <t>U:\server_logs\FBL\eccvas3016\serverlogs_backup\2018\Jun\Backup\jan-16-2018\GENERIC_3008.log</t>
  </si>
  <si>
    <t>U:\server_logs\FBL\eccvas3016\serverlogs_backup\2018\Jun\Backup\jan-16-2018\</t>
  </si>
  <si>
    <t>U:\server_logs\FBL\eccvas3016\serverlogs_backup\2018\Jun\Backup\Jan-23-2018\GENERIC_3008.log</t>
  </si>
  <si>
    <t>U:\server_logs\FBL\eccvas3016\serverlogs_backup\2018\Jun\Backup\Jan-23-2018\</t>
  </si>
  <si>
    <t>U:\server_logs\FBL\eccvas3016\serverlogs_backup\2018\Jun\Backup\Jan-30-2018\GENERIC_3008.log</t>
  </si>
  <si>
    <t>U:\server_logs\FBL\eccvas3016\serverlogs_backup\2018\Jun\Backup\Jan-30-2018\</t>
  </si>
  <si>
    <t>U:\server_logs\FBL\eccvas3016\serverlogs_backup\2018\Jun\Backup\Jan.23-2018\GENERIC_3008.log</t>
  </si>
  <si>
    <t>U:\server_logs\FBL\eccvas3016\serverlogs_backup\2018\Jun\Backup\Jan.23-2018\</t>
  </si>
  <si>
    <t>U:\server_logs\FBL\eccvas3016\serverlogs_backup\2018\Jun\Backup\logs_12-12-2017\GENERIC_3008.log</t>
  </si>
  <si>
    <t>U:\server_logs\FBL\eccvas3016\serverlogs_backup\2018\Jun\Backup\logs_12-12-2017\</t>
  </si>
  <si>
    <t>U:\server_logs\FBL\eccvas3016\serverlogs_backup\2018\Jun\Backup\logs_Feb-2018\GENERIC_3008.log</t>
  </si>
  <si>
    <t>U:\server_logs\FBL\eccvas3016\serverlogs_backup\2018\Jun\Backup\logs_Feb-2018\</t>
  </si>
  <si>
    <t>U:\server_logs\FBL\eccvas3016\serverlogs_backup\2018\Jun\Backup\Mar-18-2018\GENERIC_3008.log</t>
  </si>
  <si>
    <t>U:\server_logs\FBL\eccvas3016\serverlogs_backup\2018\Jun\Backup\Mar-18-2018\</t>
  </si>
  <si>
    <t>U:\server_logs\FBL\eccvas3016\serverlogs_backup\2018\Jun\Backup\Mar-27-2018\GENERIC_3008.log</t>
  </si>
  <si>
    <t>U:\server_logs\FBL\eccvas3016\serverlogs_backup\2018\Jun\Backup\Mar-27-2018\</t>
  </si>
  <si>
    <t>U:\server_logs\FBL\eccvas3016\serverlogs_backup\2018\Jun\Backup\March6_Bkp\GENERIC_3008.log</t>
  </si>
  <si>
    <t>U:\server_logs\FBL\eccvas3016\serverlogs_backup\2018\Jun\Backup\March6_Bkp\</t>
  </si>
  <si>
    <t>U:\server_logs\FBL\eccvas3016\serverlogs_backup\2018\Jun\Backup\May-07-2018\GENERIC_3008.log</t>
  </si>
  <si>
    <t>U:\server_logs\FBL\eccvas3016\serverlogs_backup\2018\Jun\Backup\May-07-2018\</t>
  </si>
  <si>
    <t>U:\server_logs\FBL\eccvas3016\serverlogs_backup\2018\Jun\Backup\May-20-2018\GENERIC_3008.log</t>
  </si>
  <si>
    <t>U:\server_logs\FBL\eccvas3016\serverlogs_backup\2018\Jun\Backup\May-20-2018\</t>
  </si>
  <si>
    <t>U:\server_logs\FBL\eccvas3016\serverlogs_backup\2018\Jun\Backup\May-4-2018\GENERIC_3008.log</t>
  </si>
  <si>
    <t>U:\server_logs\FBL\eccvas3016\serverlogs_backup\2018\Jun\Backup\May-4-2018\</t>
  </si>
  <si>
    <t>U:\server_logs\FBL\eccvas3016\serverlogs_backup\2018\Jun\Backup\May9th\GENERIC_3008.log</t>
  </si>
  <si>
    <t>U:\server_logs\FBL\eccvas3016\serverlogs_backup\2018\Jun\Backup\May9th\</t>
  </si>
  <si>
    <t>U:\server_logs\FBL\eccvas3016\serverlogs_backup\2018\Jun\Backup\TEAMP_12-12-2017\GENERIC_3008.log</t>
  </si>
  <si>
    <t>U:\server_logs\FBL\eccvas3016\serverlogs_backup\2018\Jun\Backup\TEAMP_12-12-2017\</t>
  </si>
  <si>
    <t>U:\server_logs\FBL\eccvas3016\serverlogs_backup\2018\Jun\Backup\TEMP\GENERIC_3008.log</t>
  </si>
  <si>
    <t>U:\server_logs\FBL\eccvas3016\serverlogs_backup\2018\Jun\Backup\TEMP\</t>
  </si>
  <si>
    <t>U:\server_logs\FBL\eccvas3016\serverlogs_backup\2018\Jun\Backup\TEMP2\GENERIC_3008.log</t>
  </si>
  <si>
    <t>U:\server_logs\FBL\eccvas3016\serverlogs_backup\2018\Jun\Backup\TEMP2\</t>
  </si>
  <si>
    <t>U:\server_logs\FBL\eccvas3016\serverlogs_backup\2018\Jun\Backup\Temp_09-Jan-2018\GENERIC_3008.log</t>
  </si>
  <si>
    <t>U:\server_logs\FBL\eccvas3016\serverlogs_backup\2018\Jun\Backup\Temp_09-Jan-2018\</t>
  </si>
  <si>
    <t>U:\server_logs\FBL\eccvas3016\serverlogs_backup\2018\Jun\Backup\TEMP_Jan-09-2018\GENERIC_3008.log</t>
  </si>
  <si>
    <t>U:\server_logs\FBL\eccvas3016\serverlogs_backup\2018\Jun\Backup\TEMP_Jan-09-2018\</t>
  </si>
  <si>
    <t>U:\server_logs\FBL\eccvas3016\serverlogs_backup\2018\Jun\Jun22 logs\GENERIC_3008.log</t>
  </si>
  <si>
    <t>U:\server_logs\FBL\eccvas3016\serverlogs_backup\2018\Jun\Jun22 logs\</t>
  </si>
  <si>
    <t>U:\server_logs\FBL\eccvas3016\serverlogs_backup\2018\Jun\june 27 logs\GENERIC_3008.log</t>
  </si>
  <si>
    <t>U:\server_logs\FBL\eccvas3016\serverlogs_backup\2018\Jun\june 27 logs\</t>
  </si>
  <si>
    <t>U:\server_logs\FBL\eccvas3016\serverlogs_backup\2018\Jun\June-8-2018\GENERIC_3008.log</t>
  </si>
  <si>
    <t>U:\server_logs\FBL\eccvas3016\serverlogs_backup\2018\Jun\June-8-2018\</t>
  </si>
  <si>
    <t>U:\server_logs\FBL\eccvas3016\serverlogs_backup\2018\Jun\June-9-2018\GENERIC_3008.log</t>
  </si>
  <si>
    <t>U:\server_logs\FBL\eccvas3016\serverlogs_backup\2018\Jun\June-9-2018\</t>
  </si>
  <si>
    <t>U:\server_logs\FBL\eccvas3016\serverlogs_backup\2018\Jun\logs_20180608\GENERIC_3008.log</t>
  </si>
  <si>
    <t>U:\server_logs\FBL\eccvas3016\serverlogs_backup\2018\Jun\logs_20180608\</t>
  </si>
  <si>
    <t>U:\server_logs\FBL\eccvas3016\serverlogs_backup\2018\Jun\Logs_Jun22.2pm\GENERIC_3008.log</t>
  </si>
  <si>
    <t>U:\server_logs\FBL\eccvas3016\serverlogs_backup\2018\Jun\Logs_Jun22.2pm\</t>
  </si>
  <si>
    <t>U:\server_logs\FBL\eccvas3016\serverlogs_backup\2018\May\logs_20180504\Backup\02-05-18\GENERIC_3008.log</t>
  </si>
  <si>
    <t>U:\server_logs\FBL\eccvas3016\serverlogs_backup\2018\May\logs_20180504\Backup\02-05-18\</t>
  </si>
  <si>
    <t>U:\server_logs\FBL\eccvas3016\serverlogs_backup\2018\May\logs_20180504\Backup\02-05-18\failure\GENERIC_3008.log</t>
  </si>
  <si>
    <t>U:\server_logs\FBL\eccvas3016\serverlogs_backup\2018\May\logs_20180504\Backup\02-05-18\failure\</t>
  </si>
  <si>
    <t>U:\server_logs\FBL\eccvas3016\serverlogs_backup\2018\May\logs_20180504\Backup\02-05-18\failure2\GENERIC_3008.log</t>
  </si>
  <si>
    <t>U:\server_logs\FBL\eccvas3016\serverlogs_backup\2018\May\logs_20180504\Backup\02-05-18\failure2\</t>
  </si>
  <si>
    <t>U:\server_logs\FBL\eccvas3016\serverlogs_backup\2018\May\logs_20180504\Backup\02-06-18\GENERIC_3008.log</t>
  </si>
  <si>
    <t>U:\server_logs\FBL\eccvas3016\serverlogs_backup\2018\May\logs_20180504\Backup\02-06-18\</t>
  </si>
  <si>
    <t>U:\server_logs\FBL\eccvas3016\serverlogs_backup\2018\May\logs_20180504\Backup\02-06-18\Failure_020718\GENERIC_3008.log</t>
  </si>
  <si>
    <t>U:\server_logs\FBL\eccvas3016\serverlogs_backup\2018\May\logs_20180504\Backup\02-06-18\Failure_020718\</t>
  </si>
  <si>
    <t>U:\server_logs\FBL\eccvas3016\serverlogs_backup\2018\May\logs_20180504\Backup\02-06-18\Services-Refresh_020718\GENERIC_3008.log</t>
  </si>
  <si>
    <t>U:\server_logs\FBL\eccvas3016\serverlogs_backup\2018\May\logs_20180504\Backup\02-06-18\Services-Refresh_020718\</t>
  </si>
  <si>
    <t>U:\server_logs\FBL\eccvas3016\serverlogs_backup\2018\May\logs_20180504\Backup\02-13-2018\GENERIC_3008.log</t>
  </si>
  <si>
    <t>U:\server_logs\FBL\eccvas3016\serverlogs_backup\2018\May\logs_20180504\Backup\02-13-2018\</t>
  </si>
  <si>
    <t>U:\server_logs\FBL\eccvas3016\serverlogs_backup\2018\May\logs_20180504\Backup\Apr-19-2018\GENERIC_3008.log</t>
  </si>
  <si>
    <t>U:\server_logs\FBL\eccvas3016\serverlogs_backup\2018\May\logs_20180504\Backup\Apr-19-2018\</t>
  </si>
  <si>
    <t>U:\server_logs\FBL\eccvas3016\serverlogs_backup\2018\May\logs_20180504\Backup\Apr-6-2018\GENERIC_3008.log</t>
  </si>
  <si>
    <t>U:\server_logs\FBL\eccvas3016\serverlogs_backup\2018\May\logs_20180504\Backup\Apr-6-2018\</t>
  </si>
  <si>
    <t>U:\server_logs\FBL\eccvas3016\serverlogs_backup\2018\May\logs_20180504\Backup\April-15-2018\GENERIC_3008.log</t>
  </si>
  <si>
    <t>U:\server_logs\FBL\eccvas3016\serverlogs_backup\2018\May\logs_20180504\Backup\April-15-2018\</t>
  </si>
  <si>
    <t>U:\server_logs\FBL\eccvas3016\serverlogs_backup\2018\May\logs_20180504\Backup\Dec-05-2017\GENERIC_3008.log</t>
  </si>
  <si>
    <t>U:\server_logs\FBL\eccvas3016\serverlogs_backup\2018\May\logs_20180504\Backup\Dec-05-2017\</t>
  </si>
  <si>
    <t>U:\server_logs\FBL\eccvas3016\serverlogs_backup\2018\May\logs_20180504\Backup\Jan-02-2018\GENERIC_3008.log</t>
  </si>
  <si>
    <t>U:\server_logs\FBL\eccvas3016\serverlogs_backup\2018\May\logs_20180504\Backup\Jan-02-2018\</t>
  </si>
  <si>
    <t>U:\server_logs\FBL\eccvas3016\serverlogs_backup\2018\May\logs_20180504\Backup\Jan-15-2018\GENERIC_3008.log</t>
  </si>
  <si>
    <t>U:\server_logs\FBL\eccvas3016\serverlogs_backup\2018\May\logs_20180504\Backup\Jan-15-2018\</t>
  </si>
  <si>
    <t>U:\server_logs\FBL\eccvas3016\serverlogs_backup\2018\May\logs_20180504\Backup\jan-16-2018\GENERIC_3008.log</t>
  </si>
  <si>
    <t>U:\server_logs\FBL\eccvas3016\serverlogs_backup\2018\May\logs_20180504\Backup\jan-16-2018\</t>
  </si>
  <si>
    <t>U:\server_logs\FBL\eccvas3016\serverlogs_backup\2018\May\logs_20180504\Backup\Jan-23-2018\GENERIC_3008.log</t>
  </si>
  <si>
    <t>U:\server_logs\FBL\eccvas3016\serverlogs_backup\2018\May\logs_20180504\Backup\Jan-23-2018\</t>
  </si>
  <si>
    <t>U:\server_logs\FBL\eccvas3016\serverlogs_backup\2018\May\logs_20180504\Backup\Jan-30-2018\GENERIC_3008.log</t>
  </si>
  <si>
    <t>U:\server_logs\FBL\eccvas3016\serverlogs_backup\2018\May\logs_20180504\Backup\Jan-30-2018\</t>
  </si>
  <si>
    <t>U:\server_logs\FBL\eccvas3016\serverlogs_backup\2018\May\logs_20180504\Backup\Jan.23-2018\GENERIC_3008.log</t>
  </si>
  <si>
    <t>U:\server_logs\FBL\eccvas3016\serverlogs_backup\2018\May\logs_20180504\Backup\Jan.23-2018\</t>
  </si>
  <si>
    <t>U:\server_logs\FBL\eccvas3016\serverlogs_backup\2018\May\logs_20180504\Backup\logs_12-12-2017\GENERIC_3008.log</t>
  </si>
  <si>
    <t>U:\server_logs\FBL\eccvas3016\serverlogs_backup\2018\May\logs_20180504\Backup\logs_12-12-2017\</t>
  </si>
  <si>
    <t>U:\server_logs\FBL\eccvas3016\serverlogs_backup\2018\May\logs_20180504\Backup\logs_Feb-2018\GENERIC_3008.log</t>
  </si>
  <si>
    <t>U:\server_logs\FBL\eccvas3016\serverlogs_backup\2018\May\logs_20180504\Backup\logs_Feb-2018\</t>
  </si>
  <si>
    <t>U:\server_logs\FBL\eccvas3016\serverlogs_backup\2018\May\logs_20180504\Backup\Mar-18-2018\GENERIC_3008.log</t>
  </si>
  <si>
    <t>U:\server_logs\FBL\eccvas3016\serverlogs_backup\2018\May\logs_20180504\Backup\Mar-18-2018\</t>
  </si>
  <si>
    <t>U:\server_logs\FBL\eccvas3016\serverlogs_backup\2018\May\logs_20180504\Backup\Mar-27-2018\GENERIC_3008.log</t>
  </si>
  <si>
    <t>U:\server_logs\FBL\eccvas3016\serverlogs_backup\2018\May\logs_20180504\Backup\Mar-27-2018\</t>
  </si>
  <si>
    <t>U:\server_logs\FBL\eccvas3016\serverlogs_backup\2018\May\logs_20180504\Backup\March6_Bkp\GENERIC_3008.log</t>
  </si>
  <si>
    <t>U:\server_logs\FBL\eccvas3016\serverlogs_backup\2018\May\logs_20180504\Backup\March6_Bkp\</t>
  </si>
  <si>
    <t>U:\server_logs\FBL\eccvas3016\serverlogs_backup\2018\May\logs_20180504\Backup\May-4-2018\GENERIC_3008.log</t>
  </si>
  <si>
    <t>U:\server_logs\FBL\eccvas3016\serverlogs_backup\2018\May\logs_20180504\Backup\May-4-2018\</t>
  </si>
  <si>
    <t>U:\server_logs\FBL\eccvas3016\serverlogs_backup\2018\May\logs_20180504\Backup\TEAMP_12-12-2017\GENERIC_3008.log</t>
  </si>
  <si>
    <t>U:\server_logs\FBL\eccvas3016\serverlogs_backup\2018\May\logs_20180504\Backup\TEAMP_12-12-2017\</t>
  </si>
  <si>
    <t>U:\server_logs\FBL\eccvas3016\serverlogs_backup\2018\May\logs_20180504\Backup\TEMP\GENERIC_3008.log</t>
  </si>
  <si>
    <t>U:\server_logs\FBL\eccvas3016\serverlogs_backup\2018\May\logs_20180504\Backup\TEMP\</t>
  </si>
  <si>
    <t>U:\server_logs\FBL\eccvas3016\serverlogs_backup\2018\May\logs_20180504\Backup\TEMP2\GENERIC_3008.log</t>
  </si>
  <si>
    <t>U:\server_logs\FBL\eccvas3016\serverlogs_backup\2018\May\logs_20180504\Backup\TEMP2\</t>
  </si>
  <si>
    <t>U:\server_logs\FBL\eccvas3016\serverlogs_backup\2018\May\logs_20180504\Backup\Temp_09-Jan-2018\GENERIC_3008.log</t>
  </si>
  <si>
    <t>U:\server_logs\FBL\eccvas3016\serverlogs_backup\2018\May\logs_20180504\Backup\Temp_09-Jan-2018\</t>
  </si>
  <si>
    <t>U:\server_logs\FBL\eccvas3016\serverlogs_backup\2018\May\logs_20180504\Backup\TEMP_Jan-09-2018\GENERIC_3008.log</t>
  </si>
  <si>
    <t>U:\server_logs\FBL\eccvas3016\serverlogs_backup\2018\May\logs_20180504\Backup\TEMP_Jan-09-2018\</t>
  </si>
  <si>
    <t>U:\server_logs\FBL\eccvas3016\serverlogs_backup\2018\Nov\Nov.16-2018\GENERIC_3008.log</t>
  </si>
  <si>
    <t>U:\server_logs\FBL\eccvas3016\serverlogs_backup\2018\Nov\Nov.16-2018\</t>
  </si>
  <si>
    <t>U:\server_logs\FBL\eccvas3016\serverlogs_backup\2018\Nov\Nov.30-2018\GENERIC_3008.log</t>
  </si>
  <si>
    <t>U:\server_logs\FBL\eccvas3016\serverlogs_backup\2018\Nov\Nov.30-2018\</t>
  </si>
  <si>
    <t>U:\server_logs\FBL\eccvas3016\serverlogs_backup\2018\Nov\Nov.30-2018.2\GENERIC_3008.log</t>
  </si>
  <si>
    <t>U:\server_logs\FBL\eccvas3016\serverlogs_backup\2018\Nov\Nov.30-2018.2\</t>
  </si>
  <si>
    <t>U:\server_logs\FBL\eccvas3016\serverlogs_backup\2018\Nov\Nov.9-2018\GENERIC_3008.log</t>
  </si>
  <si>
    <t>U:\server_logs\FBL\eccvas3016\serverlogs_backup\2018\Nov\Nov.9-2018\</t>
  </si>
  <si>
    <t>U:\server_logs\FBL\eccvas3016\serverlogs_backup\2018\Oct\Oct.12-2018\GENERIC_3008.log</t>
  </si>
  <si>
    <t>U:\server_logs\FBL\eccvas3016\serverlogs_backup\2018\Oct\Oct.12-2018\</t>
  </si>
  <si>
    <t>U:\server_logs\FBL\eccvas3016\serverlogs_backup\2018\Oct\Oct.19-2018\GENERIC_3008.log</t>
  </si>
  <si>
    <t>U:\server_logs\FBL\eccvas3016\serverlogs_backup\2018\Oct\Oct.19-2018\</t>
  </si>
  <si>
    <t>U:\server_logs\FBL\eccvas3016\serverlogs_backup\2018\Oct\Oct.26-2018\GENERIC_3008.log</t>
  </si>
  <si>
    <t>U:\server_logs\FBL\eccvas3016\serverlogs_backup\2018\Oct\Oct.26-2018\</t>
  </si>
  <si>
    <t>U:\server_logs\FBL\eccvas3016\serverlogs_backup\2018\Sep\Sep-09-2018\GENERIC_3008.log</t>
  </si>
  <si>
    <t>U:\server_logs\FBL\eccvas3016\serverlogs_backup\2018\Sep\Sep-09-2018\</t>
  </si>
  <si>
    <t>U:\server_logs\FBL\eccvas3016\serverlogs_backup\2018\Sep\Sep-28-2018\GENERIC_3008.log</t>
  </si>
  <si>
    <t>U:\server_logs\FBL\eccvas3016\serverlogs_backup\2018\Sep\Sep-28-2018\</t>
  </si>
  <si>
    <t>U:\server_logs\FBL\eccvas3016\serverlogs_backup\2018\Sep\Sept-08-2018-2\GENERIC_3008.log</t>
  </si>
  <si>
    <t>U:\server_logs\FBL\eccvas3016\serverlogs_backup\2018\Sep\Sept-08-2018-2\</t>
  </si>
  <si>
    <t>U:\server_logs\FBL\eccvas3016\serverlogs_backup\2018\Sep\Sept.14.2018\GENERIC_3008.log</t>
  </si>
  <si>
    <t>U:\server_logs\FBL\eccvas3016\serverlogs_backup\2018\Sep\Sept.14.2018\</t>
  </si>
  <si>
    <t>U:\server_logs\FBL\eccvas3016\serverlogs_backup\2018\Sep\Sept.16.2018\GENERIC_3008.log</t>
  </si>
  <si>
    <t>U:\server_logs\FBL\eccvas3016\serverlogs_backup\2018\Sep\Sept.16.2018\</t>
  </si>
  <si>
    <t>U:\server_logs\FBL\eccvas3016\serverlogs_backup\2018\Sep\Sept.21.2018\GENERIC_3008.log</t>
  </si>
  <si>
    <t>U:\server_logs\FBL\eccvas3016\serverlogs_backup\2018\Sep\Sept.21.2018\</t>
  </si>
  <si>
    <t>U:\server_logs\FBL\eccvas3016\serverlogs_backup\2018\Sep\Sept07_2018\GENERIC_3008.log</t>
  </si>
  <si>
    <t>U:\server_logs\FBL\eccvas3016\serverlogs_backup\2018\Sep\Sept07_2018\</t>
  </si>
  <si>
    <t>U:\server_logs\FBL\eccvas3016\serverlogs_backup\2018\Sep\Sept8.2018\GENERIC_3008.log</t>
  </si>
  <si>
    <t>U:\server_logs\FBL\eccvas3016\serverlogs_backup\2018\Sep\Sept8.2018\</t>
  </si>
  <si>
    <t>U:\server_logs\FBL\eccvas3016\serverlogs_backup\2019\Apr\Apr.25.2019\GENERIC_3008.log</t>
  </si>
  <si>
    <t>U:\server_logs\FBL\eccvas3016\serverlogs_backup\2019\Apr\Apr.25.2019\</t>
  </si>
  <si>
    <t>U:\server_logs\FBL\eccvas3016\serverlogs_backup\2019\Apr\Apr.25.2019.2\GENERIC_3008.log</t>
  </si>
  <si>
    <t>U:\server_logs\FBL\eccvas3016\serverlogs_backup\2019\Apr\Apr.25.2019.2\</t>
  </si>
  <si>
    <t>U:\server_logs\FBL\eccvas3016\serverlogs_backup\2019\Apr\April 5 2019\GENERIC_3008.log</t>
  </si>
  <si>
    <t>U:\server_logs\FBL\eccvas3016\serverlogs_backup\2019\Apr\April 5 2019\</t>
  </si>
  <si>
    <t>U:\server_logs\FBL\eccvas3016\serverlogs_backup\2019\Apr\April 5 2019.1\GENERIC_3008.log</t>
  </si>
  <si>
    <t>U:\server_logs\FBL\eccvas3016\serverlogs_backup\2019\Apr\April 5 2019.1\</t>
  </si>
  <si>
    <t>U:\server_logs\FBL\eccvas3016\serverlogs_backup\2019\Apr\April.10.2019\GENERIC_3008.log</t>
  </si>
  <si>
    <t>U:\server_logs\FBL\eccvas3016\serverlogs_backup\2019\Apr\April.10.2019\</t>
  </si>
  <si>
    <t>U:\server_logs\FBL\eccvas3016\serverlogs_backup\2019\Aug\Aug.23.2019\GENERIC_3008.log</t>
  </si>
  <si>
    <t>U:\server_logs\FBL\eccvas3016\serverlogs_backup\2019\Aug\Aug.23.2019\</t>
  </si>
  <si>
    <t>U:\server_logs\FBL\eccvas3016\serverlogs_backup\2019\Aug\Aug.9.2019\GENERIC_3008.log</t>
  </si>
  <si>
    <t>U:\server_logs\FBL\eccvas3016\serverlogs_backup\2019\Aug\Aug.9.2019\</t>
  </si>
  <si>
    <t>U:\server_logs\FBL\eccvas3016\serverlogs_backup\2019\Aug\Aug.9.2019.2\GENERIC_3008.log</t>
  </si>
  <si>
    <t>U:\server_logs\FBL\eccvas3016\serverlogs_backup\2019\Aug\Aug.9.2019.2\</t>
  </si>
  <si>
    <t>U:\server_logs\FBL\eccvas3016\serverlogs_backup\2019\Feb\Feb.01-2019\GENERIC_3008.log</t>
  </si>
  <si>
    <t>U:\server_logs\FBL\eccvas3016\serverlogs_backup\2019\Feb\Feb.01-2019\</t>
  </si>
  <si>
    <t>U:\server_logs\FBL\eccvas3016\serverlogs_backup\2019\Feb\Feb.08-2019\GENERIC_3008.log</t>
  </si>
  <si>
    <t>U:\server_logs\FBL\eccvas3016\serverlogs_backup\2019\Feb\Feb.08-2019\</t>
  </si>
  <si>
    <t>U:\server_logs\FBL\eccvas3016\serverlogs_backup\2019\Feb\Feb.15-2019\GENERIC_3008.log</t>
  </si>
  <si>
    <t>U:\server_logs\FBL\eccvas3016\serverlogs_backup\2019\Feb\Feb.15-2019\</t>
  </si>
  <si>
    <t>U:\server_logs\FBL\eccvas3016\serverlogs_backup\2019\Feb\Feb.22-2019\GENERIC_3008.log</t>
  </si>
  <si>
    <t>U:\server_logs\FBL\eccvas3016\serverlogs_backup\2019\Feb\Feb.22-2019\</t>
  </si>
  <si>
    <t>U:\server_logs\FBL\eccvas3016\serverlogs_backup\2019\Feb\Feb.22-2019.failed start\GENERIC_3008.log</t>
  </si>
  <si>
    <t>U:\server_logs\FBL\eccvas3016\serverlogs_backup\2019\Feb\Feb.22-2019.failed start\</t>
  </si>
  <si>
    <t>U:\server_logs\FBL\eccvas3016\serverlogs_backup\2019\Jan\Jan.07\GENERIC_3008.log</t>
  </si>
  <si>
    <t>U:\server_logs\FBL\eccvas3016\serverlogs_backup\2019\Jan\Jan.07\</t>
  </si>
  <si>
    <t>U:\server_logs\FBL\eccvas3016\serverlogs_backup\2019\Jan\Jan.10\GENERIC_3008.log</t>
  </si>
  <si>
    <t>U:\server_logs\FBL\eccvas3016\serverlogs_backup\2019\Jan\Jan.10\</t>
  </si>
  <si>
    <t>U:\server_logs\FBL\eccvas3016\serverlogs_backup\2019\Jan\Jan.11\GENERIC_3008.log</t>
  </si>
  <si>
    <t>U:\server_logs\FBL\eccvas3016\serverlogs_backup\2019\Jan\Jan.11\</t>
  </si>
  <si>
    <t>U:\server_logs\FBL\eccvas3016\serverlogs_backup\2019\Jan\Jan.18\GENERIC_3008.log</t>
  </si>
  <si>
    <t>U:\server_logs\FBL\eccvas3016\serverlogs_backup\2019\Jan\Jan.18\</t>
  </si>
  <si>
    <t>U:\server_logs\FBL\eccvas3016\serverlogs_backup\2019\Jan\Jan.25\GENERIC_3008.log</t>
  </si>
  <si>
    <t>U:\server_logs\FBL\eccvas3016\serverlogs_backup\2019\Jan\Jan.25\</t>
  </si>
  <si>
    <t>U:\server_logs\FBL\eccvas3016\serverlogs_backup\2019\July\Jul.12.2019\GENERIC_3008.log</t>
  </si>
  <si>
    <t>U:\server_logs\FBL\eccvas3016\serverlogs_backup\2019\July\Jul.12.2019\</t>
  </si>
  <si>
    <t>U:\server_logs\FBL\eccvas3016\serverlogs_backup\2019\July\Jul.26.2019\GENERIC_3008.log</t>
  </si>
  <si>
    <t>U:\server_logs\FBL\eccvas3016\serverlogs_backup\2019\July\Jul.26.2019\</t>
  </si>
  <si>
    <t>U:\server_logs\FBL\eccvas3016\serverlogs_backup\2019\July\Jul.31.2019\GENERIC_3008.log</t>
  </si>
  <si>
    <t>U:\server_logs\FBL\eccvas3016\serverlogs_backup\2019\July\Jul.31.2019\</t>
  </si>
  <si>
    <t>U:\server_logs\FBL\eccvas3016\serverlogs_backup\2019\July\Jul.9.2019\GENERIC_3008.log</t>
  </si>
  <si>
    <t>U:\server_logs\FBL\eccvas3016\serverlogs_backup\2019\July\Jul.9.2019\</t>
  </si>
  <si>
    <t>U:\server_logs\FBL\eccvas3016\serverlogs_backup\2019\June\June 8 2019\GENERIC_3008.log</t>
  </si>
  <si>
    <t>U:\server_logs\FBL\eccvas3016\serverlogs_backup\2019\June\June 8 2019\</t>
  </si>
  <si>
    <t>U:\server_logs\FBL\eccvas3016\serverlogs_backup\2019\June\June.14.2019\GENERIC_3008.log</t>
  </si>
  <si>
    <t>U:\server_logs\FBL\eccvas3016\serverlogs_backup\2019\June\June.14.2019\</t>
  </si>
  <si>
    <t>U:\server_logs\FBL\eccvas3016\serverlogs_backup\2019\June\June.28.2019\GENERIC_3008.log</t>
  </si>
  <si>
    <t>U:\server_logs\FBL\eccvas3016\serverlogs_backup\2019\June\June.28.2019\</t>
  </si>
  <si>
    <t>U:\server_logs\FBL\eccvas3016\serverlogs_backup\2019\Mar\Mar-15-2019\GENERIC_3008.log</t>
  </si>
  <si>
    <t>U:\server_logs\FBL\eccvas3016\serverlogs_backup\2019\Mar\Mar-15-2019\</t>
  </si>
  <si>
    <t>U:\server_logs\FBL\eccvas3016\serverlogs_backup\2019\Mar\Mar-16-2019\GENERIC_3008.log</t>
  </si>
  <si>
    <t>U:\server_logs\FBL\eccvas3016\serverlogs_backup\2019\Mar\Mar-16-2019\</t>
  </si>
  <si>
    <t>U:\server_logs\FBL\eccvas3016\serverlogs_backup\2019\Mar\Mar-22-2019\GENERIC_3008.log</t>
  </si>
  <si>
    <t>U:\server_logs\FBL\eccvas3016\serverlogs_backup\2019\Mar\Mar-22-2019\</t>
  </si>
  <si>
    <t>U:\server_logs\FBL\eccvas3016\serverlogs_backup\2019\Mar\Mar-25-2019\GENERIC_3008.log</t>
  </si>
  <si>
    <t>U:\server_logs\FBL\eccvas3016\serverlogs_backup\2019\Mar\Mar-25-2019\</t>
  </si>
  <si>
    <t>U:\server_logs\FBL\eccvas3016\serverlogs_backup\2019\Mar\Mar-29-2019\GENERIC_3008.log</t>
  </si>
  <si>
    <t>U:\server_logs\FBL\eccvas3016\serverlogs_backup\2019\Mar\Mar-29-2019\</t>
  </si>
  <si>
    <t>U:\server_logs\FBL\eccvas3016\serverlogs_backup\2019\Mar\Mar.01.2019.2\GENERIC_3008.log</t>
  </si>
  <si>
    <t>U:\server_logs\FBL\eccvas3016\serverlogs_backup\2019\Mar\Mar.01.2019.2\</t>
  </si>
  <si>
    <t>U:\server_logs\FBL\eccvas3016\serverlogs_backup\2019\Mar\Mar.18.2019\GENERIC_3008.log</t>
  </si>
  <si>
    <t>U:\server_logs\FBL\eccvas3016\serverlogs_backup\2019\Mar\Mar.18.2019\</t>
  </si>
  <si>
    <t>U:\server_logs\FBL\eccvas3016\serverlogs_backup\2019\Mar\Mar01-2019\GENERIC_3008.log</t>
  </si>
  <si>
    <t>U:\server_logs\FBL\eccvas3016\serverlogs_backup\2019\Mar\Mar01-2019\</t>
  </si>
  <si>
    <t>U:\server_logs\FBL\eccvas3016\serverlogs_backup\2019\Mar\Mar02-2019\GENERIC_3008.log</t>
  </si>
  <si>
    <t>U:\server_logs\FBL\eccvas3016\serverlogs_backup\2019\Mar\Mar02-2019\</t>
  </si>
  <si>
    <t>U:\server_logs\FBL\eccvas3016\serverlogs_backup\2019\Mar\Mar08-2019\GENERIC_3008.log</t>
  </si>
  <si>
    <t>U:\server_logs\FBL\eccvas3016\serverlogs_backup\2019\Mar\Mar08-2019\</t>
  </si>
  <si>
    <t>U:\server_logs\FBL\eccvas3016\serverlogs_backup\2019\May\May 10\GENERIC_3008.log</t>
  </si>
  <si>
    <t>U:\server_logs\FBL\eccvas3016\serverlogs_backup\2019\May\May 10\</t>
  </si>
  <si>
    <t>U:\server_logs\FBL\eccvas3016\serverlogs_backup\2019\May\May 4\GENERIC_3008.log</t>
  </si>
  <si>
    <t>U:\server_logs\FBL\eccvas3016\serverlogs_backup\2019\May\May 4\</t>
  </si>
  <si>
    <t>U:\server_logs\FBL\eccvas3016\serverlogs_backup\2019\May\May_31\GENERIC_3008.log</t>
  </si>
  <si>
    <t>U:\server_logs\FBL\eccvas3016\serverlogs_backup\2019\May\May_31\</t>
  </si>
  <si>
    <t>U:\server_logs\FBL\eccvas3016\serverlogs_backup\2019\Sept\Sep.20.2019\GENERIC_3008.log</t>
  </si>
  <si>
    <t>U:\server_logs\FBL\eccvas3016\serverlogs_backup\2019\Sept\Sep.20.2019\</t>
  </si>
  <si>
    <t>U:\server_logs\FBL\eccvas3016\serverlogs_backup\2019\Sept\Sept.14\GENERIC_3008.log</t>
  </si>
  <si>
    <t>U:\server_logs\FBL\eccvas3016\serverlogs_backup\2019\Sept\Sept.14\</t>
  </si>
  <si>
    <t>U:\server_logs\FBL\eccvas3016\serverlogs_backup\2019\Sept\Sept.24\GENERIC_3008.log</t>
  </si>
  <si>
    <t>U:\server_logs\FBL\eccvas3016\serverlogs_backup\2019\Sept\Sept.24\</t>
  </si>
  <si>
    <t>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</si>
</sst>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"/>
  <sheetViews>
    <sheetView tabSelected="1" workbookViewId="0">
      <selection activeCell="A2" sqref="A2:A144"/>
    </sheetView>
  </sheetViews>
  <sheetFormatPr defaultRowHeight="15" x14ac:dyDescent="0.25"/>
  <cols>
    <col min="1" max="1" width="207.140625" customWidth="1"/>
    <col min="6" max="6" width="15.85546875" bestFit="1" customWidth="1"/>
  </cols>
  <sheetData>
    <row r="1" spans="1:20" x14ac:dyDescent="0.25">
      <c r="A1" t="s">
        <v>306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tr">
        <f>"COPY "&amp;CHAR(34)&amp;B2&amp;CHAR(34)&amp;" C:\PROJECTS\DATA\FEDEBOM\LEADERSHIP_DECK\GENERIC_LOG_PROCESSING\LOGS\" &amp; MID(D2,1,LEN(D2)-4) &amp; "_" &amp; YEAR(F2) &amp; MONTH(F2)&amp; DAY(F2) &amp; HOUR(F2)&amp; MINUTE(F2) &amp; ".log" &amp; CHAR(34)</f>
        <v>COPY "U:\server_logs\FBL\eccvas3016\serverlogs_backup\2018\Aug\Aug.24.2018\GENERIC_3008.log" C:\PROJECTS\DATA\FEDEBOM\LEADERSHIP_DECK\GENERIC_LOG_PROCESSING\LOGS\GENERIC_3008_20188101714.log"</v>
      </c>
      <c r="B2" t="s">
        <v>19</v>
      </c>
      <c r="C2" t="s">
        <v>20</v>
      </c>
      <c r="D2" t="s">
        <v>21</v>
      </c>
      <c r="F2" s="1">
        <v>43322.718599537002</v>
      </c>
      <c r="G2" s="1">
        <v>43735.329444444404</v>
      </c>
      <c r="H2" s="1">
        <v>43336.558564814797</v>
      </c>
      <c r="I2" s="2">
        <v>5721196</v>
      </c>
      <c r="J2" s="2" t="b">
        <v>1</v>
      </c>
      <c r="K2" s="2" t="b">
        <v>0</v>
      </c>
      <c r="L2" s="2" t="b">
        <v>0</v>
      </c>
      <c r="M2" s="2" t="b">
        <v>0</v>
      </c>
      <c r="N2" s="2" t="b">
        <v>0</v>
      </c>
      <c r="O2" s="2" t="b">
        <v>0</v>
      </c>
      <c r="P2" s="2" t="b">
        <v>0</v>
      </c>
      <c r="Q2" s="2" t="b">
        <v>0</v>
      </c>
      <c r="R2" s="2" t="b">
        <v>0</v>
      </c>
      <c r="S2" s="2" t="b">
        <v>0</v>
      </c>
      <c r="T2" s="2" t="b">
        <v>0</v>
      </c>
    </row>
    <row r="3" spans="1:20" x14ac:dyDescent="0.25">
      <c r="A3" t="str">
        <f t="shared" ref="A3:A66" si="0">"COPY "&amp;CHAR(34)&amp;B3&amp;CHAR(34)&amp;" C:\PROJECTS\DATA\FEDEBOM\LEADERSHIP_DECK\GENERIC_LOG_PROCESSING\LOGS\" &amp; MID(D3,1,LEN(D3)-4) &amp; "_" &amp; YEAR(F3) &amp; MONTH(F3)&amp; DAY(F3) &amp; HOUR(F3)&amp; MINUTE(F3) &amp; ".log" &amp; CHAR(34)</f>
        <v>COPY "U:\server_logs\FBL\eccvas3016\serverlogs_backup\2018\Aug\Aug.24.2018\log_2\GENERIC_3008.log" C:\PROJECTS\DATA\FEDEBOM\LEADERSHIP_DECK\GENERIC_LOG_PROCESSING\LOGS\GENERIC_3008_20188241543.log"</v>
      </c>
      <c r="B3" t="s">
        <v>22</v>
      </c>
      <c r="C3" t="s">
        <v>23</v>
      </c>
      <c r="D3" t="s">
        <v>21</v>
      </c>
      <c r="F3" s="1">
        <v>43336.655185185198</v>
      </c>
      <c r="G3" s="1">
        <v>43336.706643518497</v>
      </c>
      <c r="H3" s="1">
        <v>43336.695104166698</v>
      </c>
      <c r="I3" s="2">
        <v>43081</v>
      </c>
      <c r="J3" s="2" t="b">
        <v>1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</row>
    <row r="4" spans="1:20" x14ac:dyDescent="0.25">
      <c r="A4" t="str">
        <f t="shared" si="0"/>
        <v>COPY "U:\server_logs\FBL\eccvas3016\serverlogs_backup\2018\Aug\August 30-2018\GENERIC_3008.log" C:\PROJECTS\DATA\FEDEBOM\LEADERSHIP_DECK\GENERIC_LOG_PROCESSING\LOGS\GENERIC_3008_20188241659.log"</v>
      </c>
      <c r="B4" t="s">
        <v>24</v>
      </c>
      <c r="C4" t="s">
        <v>25</v>
      </c>
      <c r="D4" t="s">
        <v>21</v>
      </c>
      <c r="F4" s="1">
        <v>43336.708101851902</v>
      </c>
      <c r="G4" s="1">
        <v>43356.394027777802</v>
      </c>
      <c r="H4" s="1">
        <v>43342.720185185201</v>
      </c>
      <c r="I4" s="2">
        <v>2771057</v>
      </c>
      <c r="J4" s="2" t="b">
        <v>1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</row>
    <row r="5" spans="1:20" x14ac:dyDescent="0.25">
      <c r="A5" t="str">
        <f t="shared" si="0"/>
        <v>COPY "U:\server_logs\FBL\eccvas3016\serverlogs_backup\2018\Aug\L0gs_Aug10.2018\GENERIC_3008.log" C:\PROJECTS\DATA\FEDEBOM\LEADERSHIP_DECK\GENERIC_LOG_PROCESSING\LOGS\GENERIC_3008_20187311818.log"</v>
      </c>
      <c r="B5" t="s">
        <v>26</v>
      </c>
      <c r="C5" t="s">
        <v>27</v>
      </c>
      <c r="D5" t="s">
        <v>21</v>
      </c>
      <c r="F5" s="1">
        <v>43312.762627314798</v>
      </c>
      <c r="G5" s="1">
        <v>43357.4598148148</v>
      </c>
      <c r="H5" s="1">
        <v>43322.6854282407</v>
      </c>
      <c r="I5" s="2">
        <v>6304085</v>
      </c>
      <c r="J5" s="2" t="b">
        <v>1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</row>
    <row r="6" spans="1:20" x14ac:dyDescent="0.25">
      <c r="A6" t="str">
        <f t="shared" si="0"/>
        <v>COPY "U:\server_logs\FBL\eccvas3016\serverlogs_backup\2018\Aug\Logs_1\06082018\GENERIC_3008.log" C:\PROJECTS\DATA\FEDEBOM\LEADERSHIP_DECK\GENERIC_LOG_PROCESSING\LOGS\GENERIC_3008_20186396.log"</v>
      </c>
      <c r="B6" t="s">
        <v>28</v>
      </c>
      <c r="C6" t="s">
        <v>29</v>
      </c>
      <c r="D6" t="s">
        <v>21</v>
      </c>
      <c r="F6" s="1">
        <v>43254.379687499997</v>
      </c>
      <c r="G6" s="1">
        <v>43322.677499999998</v>
      </c>
      <c r="H6" s="1">
        <v>43259.1085648148</v>
      </c>
      <c r="I6" s="2">
        <v>1353215</v>
      </c>
      <c r="J6" s="2" t="b">
        <v>1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</row>
    <row r="7" spans="1:20" x14ac:dyDescent="0.25">
      <c r="A7" t="str">
        <f t="shared" si="0"/>
        <v>COPY "U:\server_logs\FBL\eccvas3016\serverlogs_backup\2018\Dec\Dec.07.2018\GENERIC_3008.log" C:\PROJECTS\DATA\FEDEBOM\LEADERSHIP_DECK\GENERIC_LOG_PROCESSING\LOGS\GENERIC_3008_201811301925.log"</v>
      </c>
      <c r="B7" t="s">
        <v>30</v>
      </c>
      <c r="C7" t="s">
        <v>31</v>
      </c>
      <c r="D7" t="s">
        <v>21</v>
      </c>
      <c r="F7" s="1">
        <v>43434.809548611098</v>
      </c>
      <c r="G7" s="1">
        <v>43495.7244907407</v>
      </c>
      <c r="H7" s="1">
        <v>43441.685960648101</v>
      </c>
      <c r="I7" s="2">
        <v>10222687</v>
      </c>
      <c r="J7" s="2" t="b">
        <v>1</v>
      </c>
      <c r="K7" s="2" t="b">
        <v>0</v>
      </c>
      <c r="L7" s="2" t="b">
        <v>0</v>
      </c>
      <c r="M7" s="2" t="b">
        <v>0</v>
      </c>
      <c r="N7" s="2" t="b">
        <v>0</v>
      </c>
      <c r="O7" s="2" t="b">
        <v>0</v>
      </c>
      <c r="P7" s="2" t="b">
        <v>0</v>
      </c>
      <c r="Q7" s="2" t="b">
        <v>0</v>
      </c>
      <c r="R7" s="2" t="b">
        <v>0</v>
      </c>
      <c r="S7" s="2" t="b">
        <v>0</v>
      </c>
      <c r="T7" s="2" t="b">
        <v>0</v>
      </c>
    </row>
    <row r="8" spans="1:20" x14ac:dyDescent="0.25">
      <c r="A8" t="str">
        <f t="shared" si="0"/>
        <v>COPY "U:\server_logs\FBL\eccvas3016\serverlogs_backup\2018\Dec\Dec.14.2018\GENERIC_3008.log" C:\PROJECTS\DATA\FEDEBOM\LEADERSHIP_DECK\GENERIC_LOG_PROCESSING\LOGS\GENERIC_3008_20181271828.log"</v>
      </c>
      <c r="B8" t="s">
        <v>32</v>
      </c>
      <c r="C8" t="s">
        <v>33</v>
      </c>
      <c r="D8" t="s">
        <v>21</v>
      </c>
      <c r="F8" s="1">
        <v>43441.769583333298</v>
      </c>
      <c r="G8" s="1">
        <v>43448.686273148101</v>
      </c>
      <c r="H8" s="1">
        <v>43448.682986111096</v>
      </c>
      <c r="I8" s="2">
        <v>8572643</v>
      </c>
      <c r="J8" s="2" t="b">
        <v>1</v>
      </c>
      <c r="K8" s="2" t="b">
        <v>0</v>
      </c>
      <c r="L8" s="2" t="b">
        <v>0</v>
      </c>
      <c r="M8" s="2" t="b">
        <v>0</v>
      </c>
      <c r="N8" s="2" t="b">
        <v>0</v>
      </c>
      <c r="O8" s="2" t="b">
        <v>0</v>
      </c>
      <c r="P8" s="2" t="b">
        <v>0</v>
      </c>
      <c r="Q8" s="2" t="b">
        <v>0</v>
      </c>
      <c r="R8" s="2" t="b">
        <v>0</v>
      </c>
      <c r="S8" s="2" t="b">
        <v>0</v>
      </c>
      <c r="T8" s="2" t="b">
        <v>0</v>
      </c>
    </row>
    <row r="9" spans="1:20" x14ac:dyDescent="0.25">
      <c r="A9" t="str">
        <f t="shared" si="0"/>
        <v>COPY "U:\server_logs\FBL\eccvas3016\serverlogs_backup\2018\Dec\Dec.15.2018\GENERIC_3008.log" C:\PROJECTS\DATA\FEDEBOM\LEADERSHIP_DECK\GENERIC_LOG_PROCESSING\LOGS\GENERIC_3008_201812141932.log"</v>
      </c>
      <c r="B9" t="s">
        <v>34</v>
      </c>
      <c r="C9" t="s">
        <v>35</v>
      </c>
      <c r="D9" t="s">
        <v>21</v>
      </c>
      <c r="F9" s="1">
        <v>43448.814201388901</v>
      </c>
      <c r="G9" s="1">
        <v>43454.511377314797</v>
      </c>
      <c r="H9" s="1">
        <v>43449.473182870403</v>
      </c>
      <c r="I9" s="2">
        <v>15632208</v>
      </c>
      <c r="J9" s="2" t="b">
        <v>1</v>
      </c>
      <c r="K9" s="2" t="b">
        <v>0</v>
      </c>
      <c r="L9" s="2" t="b">
        <v>0</v>
      </c>
      <c r="M9" s="2" t="b">
        <v>0</v>
      </c>
      <c r="N9" s="2" t="b">
        <v>0</v>
      </c>
      <c r="O9" s="2" t="b">
        <v>0</v>
      </c>
      <c r="P9" s="2" t="b">
        <v>0</v>
      </c>
      <c r="Q9" s="2" t="b">
        <v>0</v>
      </c>
      <c r="R9" s="2" t="b">
        <v>0</v>
      </c>
      <c r="S9" s="2" t="b">
        <v>0</v>
      </c>
      <c r="T9" s="2" t="b">
        <v>0</v>
      </c>
    </row>
    <row r="10" spans="1:20" x14ac:dyDescent="0.25">
      <c r="A10" t="str">
        <f t="shared" si="0"/>
        <v>COPY "U:\server_logs\FBL\eccvas3016\serverlogs_backup\2018\Dec\Dec.15.2018.2\GENERIC_3008.log" C:\PROJECTS\DATA\FEDEBOM\LEADERSHIP_DECK\GENERIC_LOG_PROCESSING\LOGS\GENERIC_3008_201812151126.log"</v>
      </c>
      <c r="B10" t="s">
        <v>36</v>
      </c>
      <c r="C10" t="s">
        <v>37</v>
      </c>
      <c r="D10" t="s">
        <v>21</v>
      </c>
      <c r="F10" s="1">
        <v>43449.476898148103</v>
      </c>
      <c r="G10" s="1">
        <v>43453.719490740703</v>
      </c>
      <c r="H10" s="1">
        <v>43449.6788310185</v>
      </c>
      <c r="I10" s="2">
        <v>1676908</v>
      </c>
      <c r="J10" s="2" t="b">
        <v>1</v>
      </c>
      <c r="K10" s="2" t="b">
        <v>0</v>
      </c>
      <c r="L10" s="2" t="b">
        <v>0</v>
      </c>
      <c r="M10" s="2" t="b">
        <v>0</v>
      </c>
      <c r="N10" s="2" t="b">
        <v>0</v>
      </c>
      <c r="O10" s="2" t="b">
        <v>0</v>
      </c>
      <c r="P10" s="2" t="b">
        <v>0</v>
      </c>
      <c r="Q10" s="2" t="b">
        <v>0</v>
      </c>
      <c r="R10" s="2" t="b">
        <v>0</v>
      </c>
      <c r="S10" s="2" t="b">
        <v>0</v>
      </c>
      <c r="T10" s="2" t="b">
        <v>0</v>
      </c>
    </row>
    <row r="11" spans="1:20" x14ac:dyDescent="0.25">
      <c r="A11" t="str">
        <f t="shared" si="0"/>
        <v>COPY "U:\server_logs\FBL\eccvas3016\serverlogs_backup\2018\Dec\Dec.21.2018\GENERIC_3008.log" C:\PROJECTS\DATA\FEDEBOM\LEADERSHIP_DECK\GENERIC_LOG_PROCESSING\LOGS\GENERIC_3008_201812151626.log"</v>
      </c>
      <c r="B11" t="s">
        <v>38</v>
      </c>
      <c r="C11" t="s">
        <v>39</v>
      </c>
      <c r="D11" t="s">
        <v>21</v>
      </c>
      <c r="F11" s="1">
        <v>43449.685358796298</v>
      </c>
      <c r="G11" s="1">
        <v>43455.604004629597</v>
      </c>
      <c r="H11" s="1">
        <v>43455.6027777778</v>
      </c>
      <c r="I11" s="2">
        <v>19141364</v>
      </c>
      <c r="J11" s="2" t="b">
        <v>1</v>
      </c>
      <c r="K11" s="2" t="b">
        <v>0</v>
      </c>
      <c r="L11" s="2" t="b">
        <v>0</v>
      </c>
      <c r="M11" s="2" t="b">
        <v>0</v>
      </c>
      <c r="N11" s="2" t="b">
        <v>0</v>
      </c>
      <c r="O11" s="2" t="b">
        <v>0</v>
      </c>
      <c r="P11" s="2" t="b">
        <v>0</v>
      </c>
      <c r="Q11" s="2" t="b">
        <v>0</v>
      </c>
      <c r="R11" s="2" t="b">
        <v>0</v>
      </c>
      <c r="S11" s="2" t="b">
        <v>0</v>
      </c>
      <c r="T11" s="2" t="b">
        <v>0</v>
      </c>
    </row>
    <row r="12" spans="1:20" x14ac:dyDescent="0.25">
      <c r="A12" t="str">
        <f t="shared" si="0"/>
        <v>COPY "U:\server_logs\FBL\eccvas3016\serverlogs_backup\2018\Jul\25july\GENERIC_3008.log" C:\PROJECTS\DATA\FEDEBOM\LEADERSHIP_DECK\GENERIC_LOG_PROCESSING\LOGS\GENERIC_3008_20187201426.log"</v>
      </c>
      <c r="B12" t="s">
        <v>40</v>
      </c>
      <c r="C12" t="s">
        <v>41</v>
      </c>
      <c r="D12" t="s">
        <v>21</v>
      </c>
      <c r="F12" s="1">
        <v>43301.601400462998</v>
      </c>
      <c r="G12" s="1">
        <v>43735.330219907402</v>
      </c>
      <c r="H12" s="1">
        <v>43306.282222222202</v>
      </c>
      <c r="I12" s="2">
        <v>214783</v>
      </c>
      <c r="J12" s="2" t="b">
        <v>1</v>
      </c>
      <c r="K12" s="2" t="b">
        <v>0</v>
      </c>
      <c r="L12" s="2" t="b">
        <v>0</v>
      </c>
      <c r="M12" s="2" t="b">
        <v>0</v>
      </c>
      <c r="N12" s="2" t="b">
        <v>0</v>
      </c>
      <c r="O12" s="2" t="b">
        <v>0</v>
      </c>
      <c r="P12" s="2" t="b">
        <v>0</v>
      </c>
      <c r="Q12" s="2" t="b">
        <v>0</v>
      </c>
      <c r="R12" s="2" t="b">
        <v>0</v>
      </c>
      <c r="S12" s="2" t="b">
        <v>0</v>
      </c>
      <c r="T12" s="2" t="b">
        <v>0</v>
      </c>
    </row>
    <row r="13" spans="1:20" x14ac:dyDescent="0.25">
      <c r="A13" t="str">
        <f t="shared" si="0"/>
        <v>COPY "U:\server_logs\FBL\eccvas3016\serverlogs_backup\2018\Jul\Jul-31-2018\GENERIC_3008.log" C:\PROJECTS\DATA\FEDEBOM\LEADERSHIP_DECK\GENERIC_LOG_PROCESSING\LOGS\GENERIC_3008_2018728831.log"</v>
      </c>
      <c r="B13" t="s">
        <v>42</v>
      </c>
      <c r="C13" t="s">
        <v>43</v>
      </c>
      <c r="D13" t="s">
        <v>21</v>
      </c>
      <c r="F13" s="1">
        <v>43309.355439814797</v>
      </c>
      <c r="G13" s="1">
        <v>43735.337083333303</v>
      </c>
      <c r="H13" s="1">
        <v>43312.720648148097</v>
      </c>
      <c r="I13" s="2">
        <v>1771463</v>
      </c>
      <c r="J13" s="2" t="b">
        <v>1</v>
      </c>
      <c r="K13" s="2" t="b">
        <v>0</v>
      </c>
      <c r="L13" s="2" t="b">
        <v>0</v>
      </c>
      <c r="M13" s="2" t="b">
        <v>0</v>
      </c>
      <c r="N13" s="2" t="b">
        <v>0</v>
      </c>
      <c r="O13" s="2" t="b">
        <v>0</v>
      </c>
      <c r="P13" s="2" t="b">
        <v>0</v>
      </c>
      <c r="Q13" s="2" t="b">
        <v>0</v>
      </c>
      <c r="R13" s="2" t="b">
        <v>0</v>
      </c>
      <c r="S13" s="2" t="b">
        <v>0</v>
      </c>
      <c r="T13" s="2" t="b">
        <v>0</v>
      </c>
    </row>
    <row r="14" spans="1:20" x14ac:dyDescent="0.25">
      <c r="A14" t="str">
        <f t="shared" si="0"/>
        <v>COPY "U:\server_logs\FBL\eccvas3016\serverlogs_backup\2018\Jul\Jul16-2018\GENERIC_3008.log" C:\PROJECTS\DATA\FEDEBOM\LEADERSHIP_DECK\GENERIC_LOG_PROCESSING\LOGS\GENERIC_3008_2018791758.log"</v>
      </c>
      <c r="B14" t="s">
        <v>44</v>
      </c>
      <c r="C14" t="s">
        <v>45</v>
      </c>
      <c r="D14" t="s">
        <v>21</v>
      </c>
      <c r="F14" s="1">
        <v>43290.749270833301</v>
      </c>
      <c r="G14" s="1">
        <v>43735.335428240702</v>
      </c>
      <c r="H14" s="1">
        <v>43297.636805555601</v>
      </c>
      <c r="I14" s="2">
        <v>328637</v>
      </c>
      <c r="J14" s="2" t="b">
        <v>1</v>
      </c>
      <c r="K14" s="2" t="b">
        <v>0</v>
      </c>
      <c r="L14" s="2" t="b">
        <v>0</v>
      </c>
      <c r="M14" s="2" t="b">
        <v>0</v>
      </c>
      <c r="N14" s="2" t="b">
        <v>0</v>
      </c>
      <c r="O14" s="2" t="b">
        <v>0</v>
      </c>
      <c r="P14" s="2" t="b">
        <v>0</v>
      </c>
      <c r="Q14" s="2" t="b">
        <v>0</v>
      </c>
      <c r="R14" s="2" t="b">
        <v>0</v>
      </c>
      <c r="S14" s="2" t="b">
        <v>0</v>
      </c>
      <c r="T14" s="2" t="b">
        <v>0</v>
      </c>
    </row>
    <row r="15" spans="1:20" x14ac:dyDescent="0.25">
      <c r="A15" t="str">
        <f t="shared" si="0"/>
        <v>COPY "U:\server_logs\FBL\eccvas3016\serverlogs_backup\2018\Jul\Jul28-2018\GENERIC_3008.log" C:\PROJECTS\DATA\FEDEBOM\LEADERSHIP_DECK\GENERIC_LOG_PROCESSING\LOGS\GENERIC_3008_20187271729.log"</v>
      </c>
      <c r="B15" t="s">
        <v>46</v>
      </c>
      <c r="C15" t="s">
        <v>47</v>
      </c>
      <c r="D15" t="s">
        <v>21</v>
      </c>
      <c r="F15" s="1">
        <v>43308.728726851798</v>
      </c>
      <c r="G15" s="1">
        <v>43735.336736111101</v>
      </c>
      <c r="H15" s="1">
        <v>43308.974930555603</v>
      </c>
      <c r="I15" s="2">
        <v>72014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0</v>
      </c>
      <c r="Q15" s="2" t="b">
        <v>0</v>
      </c>
      <c r="R15" s="2" t="b">
        <v>0</v>
      </c>
      <c r="S15" s="2" t="b">
        <v>0</v>
      </c>
      <c r="T15" s="2" t="b">
        <v>0</v>
      </c>
    </row>
    <row r="16" spans="1:20" x14ac:dyDescent="0.25">
      <c r="A16" t="str">
        <f t="shared" si="0"/>
        <v>COPY "U:\server_logs\FBL\eccvas3016\serverlogs_backup\2018\Jul\julu_20\GENERIC_3008.log" C:\PROJECTS\DATA\FEDEBOM\LEADERSHIP_DECK\GENERIC_LOG_PROCESSING\LOGS\GENERIC_3008_20187161641.log"</v>
      </c>
      <c r="B16" t="s">
        <v>48</v>
      </c>
      <c r="C16" t="s">
        <v>49</v>
      </c>
      <c r="D16" t="s">
        <v>21</v>
      </c>
      <c r="F16" s="1">
        <v>43297.6952662037</v>
      </c>
      <c r="G16" s="1">
        <v>43735.337395833303</v>
      </c>
      <c r="H16" s="1">
        <v>43300.853645833296</v>
      </c>
      <c r="I16" s="2">
        <v>491172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0</v>
      </c>
      <c r="O16" s="2" t="b">
        <v>0</v>
      </c>
      <c r="P16" s="2" t="b">
        <v>0</v>
      </c>
      <c r="Q16" s="2" t="b">
        <v>0</v>
      </c>
      <c r="R16" s="2" t="b">
        <v>0</v>
      </c>
      <c r="S16" s="2" t="b">
        <v>0</v>
      </c>
      <c r="T16" s="2" t="b">
        <v>0</v>
      </c>
    </row>
    <row r="17" spans="1:20" x14ac:dyDescent="0.25">
      <c r="A17" t="str">
        <f t="shared" si="0"/>
        <v>COPY "U:\server_logs\FBL\eccvas3016\serverlogs_backup\2018\Jul\July20-2018\GENERIC_3008.log" C:\PROJECTS\DATA\FEDEBOM\LEADERSHIP_DECK\GENERIC_LOG_PROCESSING\LOGS\GENERIC_3008_201872057.log"</v>
      </c>
      <c r="B17" t="s">
        <v>50</v>
      </c>
      <c r="C17" t="s">
        <v>51</v>
      </c>
      <c r="D17" t="s">
        <v>21</v>
      </c>
      <c r="F17" s="1">
        <v>43301.213819444398</v>
      </c>
      <c r="G17" s="1">
        <v>43735.339027777802</v>
      </c>
      <c r="H17" s="1">
        <v>43301.595543981501</v>
      </c>
      <c r="I17" s="2">
        <v>106505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0</v>
      </c>
      <c r="O17" s="2" t="b">
        <v>0</v>
      </c>
      <c r="P17" s="2" t="b">
        <v>0</v>
      </c>
      <c r="Q17" s="2" t="b">
        <v>0</v>
      </c>
      <c r="R17" s="2" t="b">
        <v>0</v>
      </c>
      <c r="S17" s="2" t="b">
        <v>0</v>
      </c>
      <c r="T17" s="2" t="b">
        <v>0</v>
      </c>
    </row>
    <row r="18" spans="1:20" x14ac:dyDescent="0.25">
      <c r="A18" t="str">
        <f t="shared" si="0"/>
        <v>COPY "U:\server_logs\FBL\eccvas3016\serverlogs_backup\2018\Jul\July27-2018\GENERIC_3008.log" C:\PROJECTS\DATA\FEDEBOM\LEADERSHIP_DECK\GENERIC_LOG_PROCESSING\LOGS\GENERIC_3008_2018725145.log"</v>
      </c>
      <c r="B18" t="s">
        <v>52</v>
      </c>
      <c r="C18" t="s">
        <v>53</v>
      </c>
      <c r="D18" t="s">
        <v>21</v>
      </c>
      <c r="F18" s="1">
        <v>43306.587314814802</v>
      </c>
      <c r="G18" s="1">
        <v>43735.339756944399</v>
      </c>
      <c r="H18" s="1">
        <v>43308.589224536998</v>
      </c>
      <c r="I18" s="2">
        <v>650025</v>
      </c>
      <c r="J18" s="2" t="b">
        <v>1</v>
      </c>
      <c r="K18" s="2" t="b">
        <v>0</v>
      </c>
      <c r="L18" s="2" t="b">
        <v>0</v>
      </c>
      <c r="M18" s="2" t="b">
        <v>0</v>
      </c>
      <c r="N18" s="2" t="b">
        <v>0</v>
      </c>
      <c r="O18" s="2" t="b">
        <v>0</v>
      </c>
      <c r="P18" s="2" t="b">
        <v>0</v>
      </c>
      <c r="Q18" s="2" t="b">
        <v>0</v>
      </c>
      <c r="R18" s="2" t="b">
        <v>0</v>
      </c>
      <c r="S18" s="2" t="b">
        <v>0</v>
      </c>
      <c r="T18" s="2" t="b">
        <v>0</v>
      </c>
    </row>
    <row r="19" spans="1:20" x14ac:dyDescent="0.25">
      <c r="A19" t="str">
        <f t="shared" si="0"/>
        <v>COPY "U:\server_logs\FBL\eccvas3016\serverlogs_backup\2018\Jul\July27-2018-2\GENERIC_3008.log" C:\PROJECTS\DATA\FEDEBOM\LEADERSHIP_DECK\GENERIC_LOG_PROCESSING\LOGS\GENERIC_3008_20187271425.log"</v>
      </c>
      <c r="B19" t="s">
        <v>54</v>
      </c>
      <c r="C19" t="s">
        <v>55</v>
      </c>
      <c r="D19" t="s">
        <v>21</v>
      </c>
      <c r="F19" s="1">
        <v>43308.6012962963</v>
      </c>
      <c r="G19" s="1">
        <v>43735.340069444399</v>
      </c>
      <c r="H19" s="1">
        <v>43308.712372685201</v>
      </c>
      <c r="I19" s="2">
        <v>68426</v>
      </c>
      <c r="J19" s="2" t="b">
        <v>1</v>
      </c>
      <c r="K19" s="2" t="b">
        <v>0</v>
      </c>
      <c r="L19" s="2" t="b">
        <v>0</v>
      </c>
      <c r="M19" s="2" t="b">
        <v>0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0</v>
      </c>
      <c r="S19" s="2" t="b">
        <v>0</v>
      </c>
      <c r="T19" s="2" t="b">
        <v>0</v>
      </c>
    </row>
    <row r="20" spans="1:20" x14ac:dyDescent="0.25">
      <c r="A20" t="str">
        <f t="shared" si="0"/>
        <v>COPY "U:\server_logs\FBL\eccvas3016\serverlogs_backup\2018\Jul\July_6_2018\GENERIC_3008.log" C:\PROJECTS\DATA\FEDEBOM\LEADERSHIP_DECK\GENERIC_LOG_PROCESSING\LOGS\GENERIC_3008_201876811.log"</v>
      </c>
      <c r="B20" t="s">
        <v>56</v>
      </c>
      <c r="C20" t="s">
        <v>57</v>
      </c>
      <c r="D20" t="s">
        <v>21</v>
      </c>
      <c r="F20" s="1">
        <v>43287.341331018499</v>
      </c>
      <c r="G20" s="1">
        <v>43735.337662037004</v>
      </c>
      <c r="H20" s="1">
        <v>43287.665266203701</v>
      </c>
      <c r="I20" s="2">
        <v>197472</v>
      </c>
      <c r="J20" s="2" t="b">
        <v>1</v>
      </c>
      <c r="K20" s="2" t="b">
        <v>0</v>
      </c>
      <c r="L20" s="2" t="b">
        <v>0</v>
      </c>
      <c r="M20" s="2" t="b">
        <v>0</v>
      </c>
      <c r="N20" s="2" t="b">
        <v>0</v>
      </c>
      <c r="O20" s="2" t="b">
        <v>0</v>
      </c>
      <c r="P20" s="2" t="b">
        <v>0</v>
      </c>
      <c r="Q20" s="2" t="b">
        <v>0</v>
      </c>
      <c r="R20" s="2" t="b">
        <v>0</v>
      </c>
      <c r="S20" s="2" t="b">
        <v>0</v>
      </c>
      <c r="T20" s="2" t="b">
        <v>0</v>
      </c>
    </row>
    <row r="21" spans="1:20" x14ac:dyDescent="0.25">
      <c r="A21" t="str">
        <f t="shared" si="0"/>
        <v>COPY "U:\server_logs\FBL\eccvas3016\serverlogs_backup\2018\Jul\July_6_logs\GENERIC_3008.log" C:\PROJECTS\DATA\FEDEBOM\LEADERSHIP_DECK\GENERIC_LOG_PROCESSING\LOGS\GENERIC_3008_2018627831.log"</v>
      </c>
      <c r="B21" t="s">
        <v>58</v>
      </c>
      <c r="C21" t="s">
        <v>59</v>
      </c>
      <c r="D21" t="s">
        <v>21</v>
      </c>
      <c r="F21" s="1">
        <v>43278.355092592603</v>
      </c>
      <c r="G21" s="1">
        <v>43735.337997685201</v>
      </c>
      <c r="H21" s="1">
        <v>43286.730104166701</v>
      </c>
      <c r="I21" s="2">
        <v>511047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0</v>
      </c>
      <c r="Q21" s="2" t="b">
        <v>0</v>
      </c>
      <c r="R21" s="2" t="b">
        <v>0</v>
      </c>
      <c r="S21" s="2" t="b">
        <v>0</v>
      </c>
      <c r="T21" s="2" t="b">
        <v>0</v>
      </c>
    </row>
    <row r="22" spans="1:20" x14ac:dyDescent="0.25">
      <c r="A22" t="str">
        <f t="shared" si="0"/>
        <v>COPY "U:\server_logs\FBL\eccvas3016\serverlogs_backup\2018\Jul\July_9_2018\GENERIC_3008.log" C:\PROJECTS\DATA\FEDEBOM\LEADERSHIP_DECK\GENERIC_LOG_PROCESSING\LOGS\GENERIC_3008_201876165.log"</v>
      </c>
      <c r="B22" t="s">
        <v>60</v>
      </c>
      <c r="C22" t="s">
        <v>61</v>
      </c>
      <c r="D22" t="s">
        <v>21</v>
      </c>
      <c r="F22" s="1">
        <v>43287.670358796298</v>
      </c>
      <c r="G22" s="1">
        <v>43735.338344907403</v>
      </c>
      <c r="H22" s="1">
        <v>43290.675694444399</v>
      </c>
      <c r="I22" s="2">
        <v>152578</v>
      </c>
      <c r="J22" s="2" t="b">
        <v>1</v>
      </c>
      <c r="K22" s="2" t="b">
        <v>0</v>
      </c>
      <c r="L22" s="2" t="b">
        <v>0</v>
      </c>
      <c r="M22" s="2" t="b">
        <v>0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0</v>
      </c>
      <c r="S22" s="2" t="b">
        <v>0</v>
      </c>
      <c r="T22" s="2" t="b">
        <v>0</v>
      </c>
    </row>
    <row r="23" spans="1:20" x14ac:dyDescent="0.25">
      <c r="A23" t="str">
        <f t="shared" si="0"/>
        <v>COPY "U:\server_logs\FBL\eccvas3016\serverlogs_backup\2018\Jul\Jul_9_2018_2\GENERIC_3008.log" C:\PROJECTS\DATA\FEDEBOM\LEADERSHIP_DECK\GENERIC_LOG_PROCESSING\LOGS\GENERIC_3008_2018791645.log"</v>
      </c>
      <c r="B23" t="s">
        <v>62</v>
      </c>
      <c r="C23" t="s">
        <v>63</v>
      </c>
      <c r="D23" t="s">
        <v>21</v>
      </c>
      <c r="F23" s="1">
        <v>43290.698240740698</v>
      </c>
      <c r="G23" s="1">
        <v>43735.334988425901</v>
      </c>
      <c r="H23" s="1">
        <v>43290.743136574099</v>
      </c>
      <c r="I23" s="2">
        <v>24998</v>
      </c>
      <c r="J23" s="2" t="b">
        <v>1</v>
      </c>
      <c r="K23" s="2" t="b">
        <v>0</v>
      </c>
      <c r="L23" s="2" t="b">
        <v>0</v>
      </c>
      <c r="M23" s="2" t="b">
        <v>0</v>
      </c>
      <c r="N23" s="2" t="b">
        <v>0</v>
      </c>
      <c r="O23" s="2" t="b">
        <v>0</v>
      </c>
      <c r="P23" s="2" t="b">
        <v>0</v>
      </c>
      <c r="Q23" s="2" t="b">
        <v>0</v>
      </c>
      <c r="R23" s="2" t="b">
        <v>0</v>
      </c>
      <c r="S23" s="2" t="b">
        <v>0</v>
      </c>
      <c r="T23" s="2" t="b">
        <v>0</v>
      </c>
    </row>
    <row r="24" spans="1:20" x14ac:dyDescent="0.25">
      <c r="A24" t="str">
        <f t="shared" si="0"/>
        <v>COPY "U:\server_logs\FBL\eccvas3016\serverlogs_backup\2018\Jun\Backup\02-05-18\GENERIC_3008.log" C:\PROJECTS\DATA\FEDEBOM\LEADERSHIP_DECK\GENERIC_LOG_PROCESSING\LOGS\GENERIC_3008_20181301421.log"</v>
      </c>
      <c r="B24" t="s">
        <v>64</v>
      </c>
      <c r="C24" t="s">
        <v>65</v>
      </c>
      <c r="D24" t="s">
        <v>21</v>
      </c>
      <c r="F24" s="1">
        <v>43130.598229166702</v>
      </c>
      <c r="G24" s="1">
        <v>43224.805717592601</v>
      </c>
      <c r="H24" s="1">
        <v>43136.350694444402</v>
      </c>
      <c r="I24" s="2">
        <v>327517</v>
      </c>
      <c r="J24" s="2" t="b">
        <v>1</v>
      </c>
      <c r="K24" s="2" t="b">
        <v>0</v>
      </c>
      <c r="L24" s="2" t="b">
        <v>0</v>
      </c>
      <c r="M24" s="2" t="b">
        <v>0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0</v>
      </c>
      <c r="S24" s="2" t="b">
        <v>0</v>
      </c>
      <c r="T24" s="2" t="b">
        <v>0</v>
      </c>
    </row>
    <row r="25" spans="1:20" x14ac:dyDescent="0.25">
      <c r="A25" t="str">
        <f t="shared" si="0"/>
        <v>COPY "U:\server_logs\FBL\eccvas3016\serverlogs_backup\2018\Jun\Backup\02-05-18\failure\GENERIC_3008.log" C:\PROJECTS\DATA\FEDEBOM\LEADERSHIP_DECK\GENERIC_LOG_PROCESSING\LOGS\GENERIC_3008_2018251029.log"</v>
      </c>
      <c r="B25" t="s">
        <v>66</v>
      </c>
      <c r="C25" t="s">
        <v>67</v>
      </c>
      <c r="D25" t="s">
        <v>21</v>
      </c>
      <c r="F25" s="1">
        <v>43136.4368287037</v>
      </c>
      <c r="G25" s="1">
        <v>43224.8058101852</v>
      </c>
      <c r="H25" s="1">
        <v>43136.4369560185</v>
      </c>
      <c r="I25" s="2">
        <v>3688</v>
      </c>
      <c r="J25" s="2" t="b">
        <v>1</v>
      </c>
      <c r="K25" s="2" t="b">
        <v>0</v>
      </c>
      <c r="L25" s="2" t="b">
        <v>0</v>
      </c>
      <c r="M25" s="2" t="b">
        <v>0</v>
      </c>
      <c r="N25" s="2" t="b">
        <v>0</v>
      </c>
      <c r="O25" s="2" t="b">
        <v>0</v>
      </c>
      <c r="P25" s="2" t="b">
        <v>0</v>
      </c>
      <c r="Q25" s="2" t="b">
        <v>0</v>
      </c>
      <c r="R25" s="2" t="b">
        <v>0</v>
      </c>
      <c r="S25" s="2" t="b">
        <v>0</v>
      </c>
      <c r="T25" s="2" t="b">
        <v>0</v>
      </c>
    </row>
    <row r="26" spans="1:20" x14ac:dyDescent="0.25">
      <c r="A26" t="str">
        <f t="shared" si="0"/>
        <v>COPY "U:\server_logs\FBL\eccvas3016\serverlogs_backup\2018\Jun\Backup\02-05-18\failure2\GENERIC_3008.log" C:\PROJECTS\DATA\FEDEBOM\LEADERSHIP_DECK\GENERIC_LOG_PROCESSING\LOGS\GENERIC_3008_2018251045.log"</v>
      </c>
      <c r="B26" t="s">
        <v>68</v>
      </c>
      <c r="C26" t="s">
        <v>69</v>
      </c>
      <c r="D26" t="s">
        <v>21</v>
      </c>
      <c r="F26" s="1">
        <v>43136.448252314804</v>
      </c>
      <c r="G26" s="1">
        <v>43224.8058101852</v>
      </c>
      <c r="H26" s="1">
        <v>43136.4668634259</v>
      </c>
      <c r="I26" s="2">
        <v>5224</v>
      </c>
      <c r="J26" s="2" t="b">
        <v>1</v>
      </c>
      <c r="K26" s="2" t="b">
        <v>0</v>
      </c>
      <c r="L26" s="2" t="b">
        <v>0</v>
      </c>
      <c r="M26" s="2" t="b">
        <v>0</v>
      </c>
      <c r="N26" s="2" t="b">
        <v>0</v>
      </c>
      <c r="O26" s="2" t="b">
        <v>0</v>
      </c>
      <c r="P26" s="2" t="b">
        <v>0</v>
      </c>
      <c r="Q26" s="2" t="b">
        <v>0</v>
      </c>
      <c r="R26" s="2" t="b">
        <v>0</v>
      </c>
      <c r="S26" s="2" t="b">
        <v>0</v>
      </c>
      <c r="T26" s="2" t="b">
        <v>0</v>
      </c>
    </row>
    <row r="27" spans="1:20" x14ac:dyDescent="0.25">
      <c r="A27" t="str">
        <f t="shared" si="0"/>
        <v>COPY "U:\server_logs\FBL\eccvas3016\serverlogs_backup\2018\Jun\Backup\02-06-18\GENERIC_3008.log" C:\PROJECTS\DATA\FEDEBOM\LEADERSHIP_DECK\GENERIC_LOG_PROCESSING\LOGS\GENERIC_3008_2018251240.log"</v>
      </c>
      <c r="B27" t="s">
        <v>70</v>
      </c>
      <c r="C27" t="s">
        <v>71</v>
      </c>
      <c r="D27" t="s">
        <v>21</v>
      </c>
      <c r="F27" s="1">
        <v>43136.5281944444</v>
      </c>
      <c r="G27" s="1">
        <v>43224.806030092601</v>
      </c>
      <c r="H27" s="1">
        <v>43137.115856481498</v>
      </c>
      <c r="I27" s="2">
        <v>67765</v>
      </c>
      <c r="J27" s="2" t="b">
        <v>1</v>
      </c>
      <c r="K27" s="2" t="b">
        <v>0</v>
      </c>
      <c r="L27" s="2" t="b">
        <v>0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0</v>
      </c>
      <c r="S27" s="2" t="b">
        <v>0</v>
      </c>
      <c r="T27" s="2" t="b">
        <v>0</v>
      </c>
    </row>
    <row r="28" spans="1:20" x14ac:dyDescent="0.25">
      <c r="A28" t="str">
        <f t="shared" si="0"/>
        <v>COPY "U:\server_logs\FBL\eccvas3016\serverlogs_backup\2018\Jun\Backup\02-06-18\Failure_020718\GENERIC_3008.log" C:\PROJECTS\DATA\FEDEBOM\LEADERSHIP_DECK\GENERIC_LOG_PROCESSING\LOGS\GENERIC_3008_201827758.log"</v>
      </c>
      <c r="B28" t="s">
        <v>72</v>
      </c>
      <c r="C28" t="s">
        <v>73</v>
      </c>
      <c r="D28" t="s">
        <v>21</v>
      </c>
      <c r="F28" s="1">
        <v>43138.332094907397</v>
      </c>
      <c r="G28" s="1">
        <v>43224.806041666699</v>
      </c>
      <c r="H28" s="1">
        <v>43138.332222222198</v>
      </c>
      <c r="I28" s="2">
        <v>3688</v>
      </c>
      <c r="J28" s="2" t="b">
        <v>1</v>
      </c>
      <c r="K28" s="2" t="b">
        <v>0</v>
      </c>
      <c r="L28" s="2" t="b">
        <v>0</v>
      </c>
      <c r="M28" s="2" t="b">
        <v>0</v>
      </c>
      <c r="N28" s="2" t="b">
        <v>0</v>
      </c>
      <c r="O28" s="2" t="b">
        <v>0</v>
      </c>
      <c r="P28" s="2" t="b">
        <v>0</v>
      </c>
      <c r="Q28" s="2" t="b">
        <v>0</v>
      </c>
      <c r="R28" s="2" t="b">
        <v>0</v>
      </c>
      <c r="S28" s="2" t="b">
        <v>0</v>
      </c>
      <c r="T28" s="2" t="b">
        <v>0</v>
      </c>
    </row>
    <row r="29" spans="1:20" x14ac:dyDescent="0.25">
      <c r="A29" t="str">
        <f t="shared" si="0"/>
        <v>COPY "U:\server_logs\FBL\eccvas3016\serverlogs_backup\2018\Jun\Backup\02-06-18\Services-Refresh_020718\GENERIC_3008.log" C:\PROJECTS\DATA\FEDEBOM\LEADERSHIP_DECK\GENERIC_LOG_PROCESSING\LOGS\GENERIC_3008_2018261432.log"</v>
      </c>
      <c r="B29" t="s">
        <v>74</v>
      </c>
      <c r="C29" t="s">
        <v>75</v>
      </c>
      <c r="D29" t="s">
        <v>21</v>
      </c>
      <c r="F29" s="1">
        <v>43137.605844907397</v>
      </c>
      <c r="G29" s="1">
        <v>43224.806041666699</v>
      </c>
      <c r="H29" s="1">
        <v>43138.263576388897</v>
      </c>
      <c r="I29" s="2">
        <v>13641</v>
      </c>
      <c r="J29" s="2" t="b">
        <v>1</v>
      </c>
      <c r="K29" s="2" t="b">
        <v>0</v>
      </c>
      <c r="L29" s="2" t="b">
        <v>0</v>
      </c>
      <c r="M29" s="2" t="b">
        <v>0</v>
      </c>
      <c r="N29" s="2" t="b">
        <v>0</v>
      </c>
      <c r="O29" s="2" t="b">
        <v>0</v>
      </c>
      <c r="P29" s="2" t="b">
        <v>0</v>
      </c>
      <c r="Q29" s="2" t="b">
        <v>0</v>
      </c>
      <c r="R29" s="2" t="b">
        <v>0</v>
      </c>
      <c r="S29" s="2" t="b">
        <v>0</v>
      </c>
      <c r="T29" s="2" t="b">
        <v>0</v>
      </c>
    </row>
    <row r="30" spans="1:20" x14ac:dyDescent="0.25">
      <c r="A30" t="str">
        <f t="shared" si="0"/>
        <v>COPY "U:\server_logs\FBL\eccvas3016\serverlogs_backup\2018\Jun\Backup\02-13-2018\GENERIC_3008.log" C:\PROJECTS\DATA\FEDEBOM\LEADERSHIP_DECK\GENERIC_LOG_PROCESSING\LOGS\GENERIC_3008_20182101330.log"</v>
      </c>
      <c r="B30" t="s">
        <v>76</v>
      </c>
      <c r="C30" t="s">
        <v>77</v>
      </c>
      <c r="D30" t="s">
        <v>21</v>
      </c>
      <c r="F30" s="1">
        <v>43141.562870370399</v>
      </c>
      <c r="G30" s="1">
        <v>43224.806273148097</v>
      </c>
      <c r="H30" s="1">
        <v>43141.576886574097</v>
      </c>
      <c r="I30" s="2">
        <v>6288</v>
      </c>
      <c r="J30" s="2" t="b">
        <v>1</v>
      </c>
      <c r="K30" s="2" t="b">
        <v>0</v>
      </c>
      <c r="L30" s="2" t="b">
        <v>0</v>
      </c>
      <c r="M30" s="2" t="b">
        <v>0</v>
      </c>
      <c r="N30" s="2" t="b">
        <v>0</v>
      </c>
      <c r="O30" s="2" t="b">
        <v>0</v>
      </c>
      <c r="P30" s="2" t="b">
        <v>0</v>
      </c>
      <c r="Q30" s="2" t="b">
        <v>0</v>
      </c>
      <c r="R30" s="2" t="b">
        <v>0</v>
      </c>
      <c r="S30" s="2" t="b">
        <v>0</v>
      </c>
      <c r="T30" s="2" t="b">
        <v>0</v>
      </c>
    </row>
    <row r="31" spans="1:20" x14ac:dyDescent="0.25">
      <c r="A31" t="str">
        <f t="shared" si="0"/>
        <v>COPY "U:\server_logs\FBL\eccvas3016\serverlogs_backup\2018\Jun\Backup\Apr-19-2018\GENERIC_3008.log" C:\PROJECTS\DATA\FEDEBOM\LEADERSHIP_DECK\GENERIC_LOG_PROCESSING\LOGS\GENERIC_3008_2018416941.log"</v>
      </c>
      <c r="B31" t="s">
        <v>78</v>
      </c>
      <c r="C31" t="s">
        <v>79</v>
      </c>
      <c r="D31" t="s">
        <v>21</v>
      </c>
      <c r="F31" s="1">
        <v>43206.404120370396</v>
      </c>
      <c r="G31" s="1">
        <v>43224.779953703699</v>
      </c>
      <c r="H31" s="1">
        <v>43209.640428240702</v>
      </c>
      <c r="I31" s="2">
        <v>186918</v>
      </c>
      <c r="J31" s="2" t="b">
        <v>1</v>
      </c>
      <c r="K31" s="2" t="b">
        <v>0</v>
      </c>
      <c r="L31" s="2" t="b">
        <v>0</v>
      </c>
      <c r="M31" s="2" t="b">
        <v>0</v>
      </c>
      <c r="N31" s="2" t="b">
        <v>0</v>
      </c>
      <c r="O31" s="2" t="b">
        <v>0</v>
      </c>
      <c r="P31" s="2" t="b">
        <v>0</v>
      </c>
      <c r="Q31" s="2" t="b">
        <v>0</v>
      </c>
      <c r="R31" s="2" t="b">
        <v>0</v>
      </c>
      <c r="S31" s="2" t="b">
        <v>0</v>
      </c>
      <c r="T31" s="2" t="b">
        <v>0</v>
      </c>
    </row>
    <row r="32" spans="1:20" x14ac:dyDescent="0.25">
      <c r="A32" t="str">
        <f t="shared" si="0"/>
        <v>COPY "U:\server_logs\FBL\eccvas3016\serverlogs_backup\2018\Jun\Backup\Apr-6-2018\GENERIC_3008.log" C:\PROJECTS\DATA\FEDEBOM\LEADERSHIP_DECK\GENERIC_LOG_PROCESSING\LOGS\GENERIC_3008_20183181121.log"</v>
      </c>
      <c r="B32" t="s">
        <v>80</v>
      </c>
      <c r="C32" t="s">
        <v>81</v>
      </c>
      <c r="D32" t="s">
        <v>21</v>
      </c>
      <c r="F32" s="1">
        <v>43177.472951388903</v>
      </c>
      <c r="G32" s="1">
        <v>43224.778796296298</v>
      </c>
      <c r="H32" s="1">
        <v>43186.320254629602</v>
      </c>
      <c r="I32" s="2">
        <v>152976</v>
      </c>
      <c r="J32" s="2" t="b">
        <v>1</v>
      </c>
      <c r="K32" s="2" t="b">
        <v>0</v>
      </c>
      <c r="L32" s="2" t="b">
        <v>0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0</v>
      </c>
      <c r="S32" s="2" t="b">
        <v>0</v>
      </c>
      <c r="T32" s="2" t="b">
        <v>0</v>
      </c>
    </row>
    <row r="33" spans="1:20" x14ac:dyDescent="0.25">
      <c r="A33" t="str">
        <f t="shared" si="0"/>
        <v>COPY "U:\server_logs\FBL\eccvas3016\serverlogs_backup\2018\Jun\Backup\April-15-2018\GENERIC_3008.log" C:\PROJECTS\DATA\FEDEBOM\LEADERSHIP_DECK\GENERIC_LOG_PROCESSING\LOGS\GENERIC_3008_20184131736.log"</v>
      </c>
      <c r="B33" t="s">
        <v>82</v>
      </c>
      <c r="C33" t="s">
        <v>83</v>
      </c>
      <c r="D33" t="s">
        <v>21</v>
      </c>
      <c r="F33" s="1">
        <v>43203.733599537001</v>
      </c>
      <c r="G33" s="1">
        <v>43224.779895833301</v>
      </c>
      <c r="H33" s="1">
        <v>43203.733738425901</v>
      </c>
      <c r="I33" s="2">
        <v>3893</v>
      </c>
      <c r="J33" s="2" t="b">
        <v>1</v>
      </c>
      <c r="K33" s="2" t="b">
        <v>0</v>
      </c>
      <c r="L33" s="2" t="b">
        <v>0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0</v>
      </c>
      <c r="S33" s="2" t="b">
        <v>0</v>
      </c>
      <c r="T33" s="2" t="b">
        <v>0</v>
      </c>
    </row>
    <row r="34" spans="1:20" x14ac:dyDescent="0.25">
      <c r="A34" t="str">
        <f t="shared" si="0"/>
        <v>COPY "U:\server_logs\FBL\eccvas3016\serverlogs_backup\2018\Jun\Backup\Dec-05-2017\GENERIC_3008.log" C:\PROJECTS\DATA\FEDEBOM\LEADERSHIP_DECK\GENERIC_LOG_PROCESSING\LOGS\GENERIC_3008_201711171456.log"</v>
      </c>
      <c r="B34" t="s">
        <v>84</v>
      </c>
      <c r="C34" t="s">
        <v>85</v>
      </c>
      <c r="D34" t="s">
        <v>21</v>
      </c>
      <c r="F34" s="1">
        <v>43056.622222222199</v>
      </c>
      <c r="G34" s="1">
        <v>43224.8034722222</v>
      </c>
      <c r="H34" s="1">
        <v>43074.578333333302</v>
      </c>
      <c r="I34" s="2">
        <v>556926</v>
      </c>
      <c r="J34" s="2" t="b">
        <v>1</v>
      </c>
      <c r="K34" s="2" t="b">
        <v>0</v>
      </c>
      <c r="L34" s="2" t="b">
        <v>0</v>
      </c>
      <c r="M34" s="2" t="b">
        <v>0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0</v>
      </c>
      <c r="S34" s="2" t="b">
        <v>0</v>
      </c>
      <c r="T34" s="2" t="b">
        <v>0</v>
      </c>
    </row>
    <row r="35" spans="1:20" x14ac:dyDescent="0.25">
      <c r="A35" t="str">
        <f t="shared" si="0"/>
        <v>COPY "U:\server_logs\FBL\eccvas3016\serverlogs_backup\2018\Jun\Backup\Jan-02-2018\GENERIC_3008.log" C:\PROJECTS\DATA\FEDEBOM\LEADERSHIP_DECK\GENERIC_LOG_PROCESSING\LOGS\GENERIC_3008_201712131137.log"</v>
      </c>
      <c r="B35" t="s">
        <v>86</v>
      </c>
      <c r="C35" t="s">
        <v>87</v>
      </c>
      <c r="D35" t="s">
        <v>21</v>
      </c>
      <c r="F35" s="1">
        <v>43082.484571759298</v>
      </c>
      <c r="G35" s="1">
        <v>43224.803738425901</v>
      </c>
      <c r="H35" s="1">
        <v>43102.6415277778</v>
      </c>
      <c r="I35" s="2">
        <v>692035</v>
      </c>
      <c r="J35" s="2" t="b">
        <v>1</v>
      </c>
      <c r="K35" s="2" t="b">
        <v>0</v>
      </c>
      <c r="L35" s="2" t="b">
        <v>0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0</v>
      </c>
      <c r="S35" s="2" t="b">
        <v>0</v>
      </c>
      <c r="T35" s="2" t="b">
        <v>0</v>
      </c>
    </row>
    <row r="36" spans="1:20" x14ac:dyDescent="0.25">
      <c r="A36" t="str">
        <f t="shared" si="0"/>
        <v>COPY "U:\server_logs\FBL\eccvas3016\serverlogs_backup\2018\Jun\Backup\Jan-15-2018\GENERIC_3008.log" C:\PROJECTS\DATA\FEDEBOM\LEADERSHIP_DECK\GENERIC_LOG_PROCESSING\LOGS\GENERIC_3008_2018191710.log"</v>
      </c>
      <c r="B36" t="s">
        <v>88</v>
      </c>
      <c r="C36" t="s">
        <v>89</v>
      </c>
      <c r="D36" t="s">
        <v>21</v>
      </c>
      <c r="F36" s="1">
        <v>43109.715578703697</v>
      </c>
      <c r="G36" s="1">
        <v>43224.804456018501</v>
      </c>
      <c r="H36" s="1">
        <v>43112.756724537001</v>
      </c>
      <c r="I36" s="2">
        <v>296039</v>
      </c>
      <c r="J36" s="2" t="b">
        <v>1</v>
      </c>
      <c r="K36" s="2" t="b">
        <v>0</v>
      </c>
      <c r="L36" s="2" t="b">
        <v>0</v>
      </c>
      <c r="M36" s="2" t="b">
        <v>0</v>
      </c>
      <c r="N36" s="2" t="b">
        <v>0</v>
      </c>
      <c r="O36" s="2" t="b">
        <v>0</v>
      </c>
      <c r="P36" s="2" t="b">
        <v>0</v>
      </c>
      <c r="Q36" s="2" t="b">
        <v>0</v>
      </c>
      <c r="R36" s="2" t="b">
        <v>0</v>
      </c>
      <c r="S36" s="2" t="b">
        <v>0</v>
      </c>
      <c r="T36" s="2" t="b">
        <v>0</v>
      </c>
    </row>
    <row r="37" spans="1:20" x14ac:dyDescent="0.25">
      <c r="A37" t="str">
        <f t="shared" si="0"/>
        <v>COPY "U:\server_logs\FBL\eccvas3016\serverlogs_backup\2018\Jun\Backup\jan-16-2018\GENERIC_3008.log" C:\PROJECTS\DATA\FEDEBOM\LEADERSHIP_DECK\GENERIC_LOG_PROCESSING\LOGS\GENERIC_3008_2018115823.log"</v>
      </c>
      <c r="B37" t="s">
        <v>90</v>
      </c>
      <c r="C37" t="s">
        <v>91</v>
      </c>
      <c r="D37" t="s">
        <v>21</v>
      </c>
      <c r="F37" s="1">
        <v>43115.349618055603</v>
      </c>
      <c r="G37" s="1">
        <v>43224.8047800926</v>
      </c>
      <c r="H37" s="1">
        <v>43116.530509259297</v>
      </c>
      <c r="I37" s="2">
        <v>30981</v>
      </c>
      <c r="J37" s="2" t="b">
        <v>1</v>
      </c>
      <c r="K37" s="2" t="b">
        <v>0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0</v>
      </c>
      <c r="R37" s="2" t="b">
        <v>0</v>
      </c>
      <c r="S37" s="2" t="b">
        <v>0</v>
      </c>
      <c r="T37" s="2" t="b">
        <v>0</v>
      </c>
    </row>
    <row r="38" spans="1:20" x14ac:dyDescent="0.25">
      <c r="A38" t="str">
        <f t="shared" si="0"/>
        <v>COPY "U:\server_logs\FBL\eccvas3016\serverlogs_backup\2018\Jun\Backup\Jan-23-2018\GENERIC_3008.log" C:\PROJECTS\DATA\FEDEBOM\LEADERSHIP_DECK\GENERIC_LOG_PROCESSING\LOGS\GENERIC_3008_2018123143.log"</v>
      </c>
      <c r="B38" t="s">
        <v>92</v>
      </c>
      <c r="C38" t="s">
        <v>93</v>
      </c>
      <c r="D38" t="s">
        <v>21</v>
      </c>
      <c r="F38" s="1">
        <v>43123.5854861111</v>
      </c>
      <c r="G38" s="1">
        <v>43224.805254629602</v>
      </c>
      <c r="H38" s="1">
        <v>43123.588402777801</v>
      </c>
      <c r="I38" s="2">
        <v>4996</v>
      </c>
      <c r="J38" s="2" t="b">
        <v>1</v>
      </c>
      <c r="K38" s="2" t="b">
        <v>0</v>
      </c>
      <c r="L38" s="2" t="b">
        <v>0</v>
      </c>
      <c r="M38" s="2" t="b">
        <v>0</v>
      </c>
      <c r="N38" s="2" t="b">
        <v>0</v>
      </c>
      <c r="O38" s="2" t="b">
        <v>0</v>
      </c>
      <c r="P38" s="2" t="b">
        <v>0</v>
      </c>
      <c r="Q38" s="2" t="b">
        <v>0</v>
      </c>
      <c r="R38" s="2" t="b">
        <v>0</v>
      </c>
      <c r="S38" s="2" t="b">
        <v>0</v>
      </c>
      <c r="T38" s="2" t="b">
        <v>0</v>
      </c>
    </row>
    <row r="39" spans="1:20" x14ac:dyDescent="0.25">
      <c r="A39" t="str">
        <f t="shared" si="0"/>
        <v>COPY "U:\server_logs\FBL\eccvas3016\serverlogs_backup\2018\Jun\Backup\Jan-30-2018\GENERIC_3008.log" C:\PROJECTS\DATA\FEDEBOM\LEADERSHIP_DECK\GENERIC_LOG_PROCESSING\LOGS\GENERIC_3008_20181231449.log"</v>
      </c>
      <c r="B39" t="s">
        <v>94</v>
      </c>
      <c r="C39" t="s">
        <v>95</v>
      </c>
      <c r="D39" t="s">
        <v>21</v>
      </c>
      <c r="F39" s="1">
        <v>43123.618009259299</v>
      </c>
      <c r="G39" s="1">
        <v>43224.805439814802</v>
      </c>
      <c r="H39" s="1">
        <v>43130.280856481499</v>
      </c>
      <c r="I39" s="2">
        <v>395206</v>
      </c>
      <c r="J39" s="2" t="b">
        <v>1</v>
      </c>
      <c r="K39" s="2" t="b">
        <v>0</v>
      </c>
      <c r="L39" s="2" t="b">
        <v>0</v>
      </c>
      <c r="M39" s="2" t="b">
        <v>0</v>
      </c>
      <c r="N39" s="2" t="b">
        <v>0</v>
      </c>
      <c r="O39" s="2" t="b">
        <v>0</v>
      </c>
      <c r="P39" s="2" t="b">
        <v>0</v>
      </c>
      <c r="Q39" s="2" t="b">
        <v>0</v>
      </c>
      <c r="R39" s="2" t="b">
        <v>0</v>
      </c>
      <c r="S39" s="2" t="b">
        <v>0</v>
      </c>
      <c r="T39" s="2" t="b">
        <v>0</v>
      </c>
    </row>
    <row r="40" spans="1:20" x14ac:dyDescent="0.25">
      <c r="A40" t="str">
        <f t="shared" si="0"/>
        <v>COPY "U:\server_logs\FBL\eccvas3016\serverlogs_backup\2018\Jun\Backup\Jan.23-2018\GENERIC_3008.log" C:\PROJECTS\DATA\FEDEBOM\LEADERSHIP_DECK\GENERIC_LOG_PROCESSING\LOGS\GENERIC_3008_2018116159.log"</v>
      </c>
      <c r="B40" t="s">
        <v>96</v>
      </c>
      <c r="C40" t="s">
        <v>97</v>
      </c>
      <c r="D40" t="s">
        <v>21</v>
      </c>
      <c r="F40" s="1">
        <v>43116.631273148101</v>
      </c>
      <c r="G40" s="1">
        <v>43224.805219907401</v>
      </c>
      <c r="H40" s="1">
        <v>43123.399803240703</v>
      </c>
      <c r="I40" s="2">
        <v>344021</v>
      </c>
      <c r="J40" s="2" t="b">
        <v>1</v>
      </c>
      <c r="K40" s="2" t="b">
        <v>0</v>
      </c>
      <c r="L40" s="2" t="b">
        <v>0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0</v>
      </c>
      <c r="T40" s="2" t="b">
        <v>0</v>
      </c>
    </row>
    <row r="41" spans="1:20" x14ac:dyDescent="0.25">
      <c r="A41" t="str">
        <f t="shared" si="0"/>
        <v>COPY "U:\server_logs\FBL\eccvas3016\serverlogs_backup\2018\Jun\Backup\logs_12-12-2017\GENERIC_3008.log" C:\PROJECTS\DATA\FEDEBOM\LEADERSHIP_DECK\GENERIC_LOG_PROCESSING\LOGS\GENERIC_3008_20171251548.log"</v>
      </c>
      <c r="B41" t="s">
        <v>98</v>
      </c>
      <c r="C41" t="s">
        <v>99</v>
      </c>
      <c r="D41" t="s">
        <v>21</v>
      </c>
      <c r="F41" s="1">
        <v>43074.658402777801</v>
      </c>
      <c r="G41" s="1">
        <v>43224.8035648148</v>
      </c>
      <c r="H41" s="1">
        <v>43081.617615740703</v>
      </c>
      <c r="I41" s="2">
        <v>349172</v>
      </c>
      <c r="J41" s="2" t="b">
        <v>1</v>
      </c>
      <c r="K41" s="2" t="b">
        <v>0</v>
      </c>
      <c r="L41" s="2" t="b">
        <v>0</v>
      </c>
      <c r="M41" s="2" t="b">
        <v>0</v>
      </c>
      <c r="N41" s="2" t="b">
        <v>0</v>
      </c>
      <c r="O41" s="2" t="b">
        <v>0</v>
      </c>
      <c r="P41" s="2" t="b">
        <v>0</v>
      </c>
      <c r="Q41" s="2" t="b">
        <v>0</v>
      </c>
      <c r="R41" s="2" t="b">
        <v>0</v>
      </c>
      <c r="S41" s="2" t="b">
        <v>0</v>
      </c>
      <c r="T41" s="2" t="b">
        <v>0</v>
      </c>
    </row>
    <row r="42" spans="1:20" x14ac:dyDescent="0.25">
      <c r="A42" t="str">
        <f t="shared" si="0"/>
        <v>COPY "U:\server_logs\FBL\eccvas3016\serverlogs_backup\2018\Jun\Backup\logs_Feb-2018\GENERIC_3008.log" C:\PROJECTS\DATA\FEDEBOM\LEADERSHIP_DECK\GENERIC_LOG_PROCESSING\LOGS\GENERIC_3008_201827819.log"</v>
      </c>
      <c r="B42" t="s">
        <v>100</v>
      </c>
      <c r="C42" t="s">
        <v>101</v>
      </c>
      <c r="D42" t="s">
        <v>21</v>
      </c>
      <c r="F42" s="1">
        <v>43138.346585648098</v>
      </c>
      <c r="G42" s="1">
        <v>43224.8062615741</v>
      </c>
      <c r="H42" s="1">
        <v>43141.357349537</v>
      </c>
      <c r="I42" s="2">
        <v>179830</v>
      </c>
      <c r="J42" s="2" t="b">
        <v>1</v>
      </c>
      <c r="K42" s="2" t="b">
        <v>0</v>
      </c>
      <c r="L42" s="2" t="b">
        <v>0</v>
      </c>
      <c r="M42" s="2" t="b">
        <v>0</v>
      </c>
      <c r="N42" s="2" t="b">
        <v>0</v>
      </c>
      <c r="O42" s="2" t="b">
        <v>0</v>
      </c>
      <c r="P42" s="2" t="b">
        <v>0</v>
      </c>
      <c r="Q42" s="2" t="b">
        <v>0</v>
      </c>
      <c r="R42" s="2" t="b">
        <v>0</v>
      </c>
      <c r="S42" s="2" t="b">
        <v>0</v>
      </c>
      <c r="T42" s="2" t="b">
        <v>0</v>
      </c>
    </row>
    <row r="43" spans="1:20" x14ac:dyDescent="0.25">
      <c r="A43" t="str">
        <f t="shared" si="0"/>
        <v>COPY "U:\server_logs\FBL\eccvas3016\serverlogs_backup\2018\Jun\Backup\Mar-18-2018\GENERIC_3008.log" C:\PROJECTS\DATA\FEDEBOM\LEADERSHIP_DECK\GENERIC_LOG_PROCESSING\LOGS\GENERIC_3008_201836632.log"</v>
      </c>
      <c r="B43" t="s">
        <v>102</v>
      </c>
      <c r="C43" t="s">
        <v>103</v>
      </c>
      <c r="D43" t="s">
        <v>21</v>
      </c>
      <c r="F43" s="1">
        <v>43165.2727662037</v>
      </c>
      <c r="G43" s="1">
        <v>43224.7788194444</v>
      </c>
      <c r="H43" s="1">
        <v>43175.484432870398</v>
      </c>
      <c r="I43" s="2">
        <v>577414</v>
      </c>
      <c r="J43" s="2" t="b">
        <v>1</v>
      </c>
      <c r="K43" s="2" t="b">
        <v>0</v>
      </c>
      <c r="L43" s="2" t="b">
        <v>0</v>
      </c>
      <c r="M43" s="2" t="b">
        <v>0</v>
      </c>
      <c r="N43" s="2" t="b">
        <v>0</v>
      </c>
      <c r="O43" s="2" t="b">
        <v>0</v>
      </c>
      <c r="P43" s="2" t="b">
        <v>0</v>
      </c>
      <c r="Q43" s="2" t="b">
        <v>0</v>
      </c>
      <c r="R43" s="2" t="b">
        <v>0</v>
      </c>
      <c r="S43" s="2" t="b">
        <v>0</v>
      </c>
      <c r="T43" s="2" t="b">
        <v>0</v>
      </c>
    </row>
    <row r="44" spans="1:20" x14ac:dyDescent="0.25">
      <c r="A44" t="str">
        <f t="shared" si="0"/>
        <v>COPY "U:\server_logs\FBL\eccvas3016\serverlogs_backup\2018\Jun\Backup\Mar-27-2018\GENERIC_3008.log" C:\PROJECTS\DATA\FEDEBOM\LEADERSHIP_DECK\GENERIC_LOG_PROCESSING\LOGS\GENERIC_3008_201832780.log"</v>
      </c>
      <c r="B44" t="s">
        <v>104</v>
      </c>
      <c r="C44" t="s">
        <v>105</v>
      </c>
      <c r="D44" t="s">
        <v>21</v>
      </c>
      <c r="F44" s="1">
        <v>43186.3338657407</v>
      </c>
      <c r="G44" s="1">
        <v>43224.778217592597</v>
      </c>
      <c r="H44" s="1">
        <v>43186.320254629602</v>
      </c>
      <c r="I44" s="2">
        <v>152976</v>
      </c>
      <c r="J44" s="2" t="b">
        <v>1</v>
      </c>
      <c r="K44" s="2" t="b">
        <v>0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0</v>
      </c>
      <c r="T44" s="2" t="b">
        <v>0</v>
      </c>
    </row>
    <row r="45" spans="1:20" x14ac:dyDescent="0.25">
      <c r="A45" t="str">
        <f t="shared" si="0"/>
        <v>COPY "U:\server_logs\FBL\eccvas3016\serverlogs_backup\2018\Jun\Backup\March6_Bkp\GENERIC_3008.log" C:\PROJECTS\DATA\FEDEBOM\LEADERSHIP_DECK\GENERIC_LOG_PROCESSING\LOGS\GENERIC_3008_2018213746.log"</v>
      </c>
      <c r="B45" t="s">
        <v>106</v>
      </c>
      <c r="C45" t="s">
        <v>107</v>
      </c>
      <c r="D45" t="s">
        <v>21</v>
      </c>
      <c r="F45" s="1">
        <v>43144.323611111096</v>
      </c>
      <c r="G45" s="1">
        <v>43224.809965277796</v>
      </c>
      <c r="H45" s="1">
        <v>43165.247372685197</v>
      </c>
      <c r="I45" s="2">
        <v>3118339</v>
      </c>
      <c r="J45" s="2" t="b">
        <v>1</v>
      </c>
      <c r="K45" s="2" t="b">
        <v>0</v>
      </c>
      <c r="L45" s="2" t="b">
        <v>0</v>
      </c>
      <c r="M45" s="2" t="b">
        <v>0</v>
      </c>
      <c r="N45" s="2" t="b">
        <v>0</v>
      </c>
      <c r="O45" s="2" t="b">
        <v>0</v>
      </c>
      <c r="P45" s="2" t="b">
        <v>0</v>
      </c>
      <c r="Q45" s="2" t="b">
        <v>0</v>
      </c>
      <c r="R45" s="2" t="b">
        <v>0</v>
      </c>
      <c r="S45" s="2" t="b">
        <v>0</v>
      </c>
      <c r="T45" s="2" t="b">
        <v>0</v>
      </c>
    </row>
    <row r="46" spans="1:20" x14ac:dyDescent="0.25">
      <c r="A46" t="str">
        <f t="shared" si="0"/>
        <v>COPY "U:\server_logs\FBL\eccvas3016\serverlogs_backup\2018\Jun\Backup\May-07-2018\GENERIC_3008.log" C:\PROJECTS\DATA\FEDEBOM\LEADERSHIP_DECK\GENERIC_LOG_PROCESSING\LOGS\GENERIC_3008_201855241.log"</v>
      </c>
      <c r="B46" t="s">
        <v>108</v>
      </c>
      <c r="C46" t="s">
        <v>109</v>
      </c>
      <c r="D46" t="s">
        <v>21</v>
      </c>
      <c r="F46" s="1">
        <v>43225.112233796302</v>
      </c>
      <c r="G46" s="1">
        <v>43238.487523148098</v>
      </c>
      <c r="H46" s="1">
        <v>43227.577326388899</v>
      </c>
      <c r="I46" s="2">
        <v>56086</v>
      </c>
      <c r="J46" s="2" t="b">
        <v>1</v>
      </c>
      <c r="K46" s="2" t="b">
        <v>0</v>
      </c>
      <c r="L46" s="2" t="b">
        <v>0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0</v>
      </c>
      <c r="T46" s="2" t="b">
        <v>0</v>
      </c>
    </row>
    <row r="47" spans="1:20" x14ac:dyDescent="0.25">
      <c r="A47" t="str">
        <f t="shared" si="0"/>
        <v>COPY "U:\server_logs\FBL\eccvas3016\serverlogs_backup\2018\Jun\Backup\May-20-2018\GENERIC_3008.log" C:\PROJECTS\DATA\FEDEBOM\LEADERSHIP_DECK\GENERIC_LOG_PROCESSING\LOGS\GENERIC_3008_2018520339.log"</v>
      </c>
      <c r="B47" t="s">
        <v>110</v>
      </c>
      <c r="C47" t="s">
        <v>111</v>
      </c>
      <c r="D47" t="s">
        <v>21</v>
      </c>
      <c r="F47" s="1">
        <v>43240.152222222197</v>
      </c>
      <c r="G47" s="1">
        <v>43240.152222222197</v>
      </c>
      <c r="H47" s="1">
        <v>43238.693287037</v>
      </c>
      <c r="I47" s="2">
        <v>415484</v>
      </c>
      <c r="J47" s="2" t="b">
        <v>1</v>
      </c>
      <c r="K47" s="2" t="b">
        <v>0</v>
      </c>
      <c r="L47" s="2" t="b">
        <v>0</v>
      </c>
      <c r="M47" s="2" t="b">
        <v>0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0</v>
      </c>
      <c r="S47" s="2" t="b">
        <v>0</v>
      </c>
      <c r="T47" s="2" t="b">
        <v>0</v>
      </c>
    </row>
    <row r="48" spans="1:20" x14ac:dyDescent="0.25">
      <c r="A48" t="str">
        <f t="shared" si="0"/>
        <v>COPY "U:\server_logs\FBL\eccvas3016\serverlogs_backup\2018\Jun\Backup\May-4-2018\GENERIC_3008.log" C:\PROJECTS\DATA\FEDEBOM\LEADERSHIP_DECK\GENERIC_LOG_PROCESSING\LOGS\GENERIC_3008_2018541821.log"</v>
      </c>
      <c r="B48" t="s">
        <v>112</v>
      </c>
      <c r="C48" t="s">
        <v>113</v>
      </c>
      <c r="D48" t="s">
        <v>21</v>
      </c>
      <c r="F48" s="1">
        <v>43224.765011574098</v>
      </c>
      <c r="G48" s="1">
        <v>43224.795231481497</v>
      </c>
      <c r="H48" s="1">
        <v>43224.664178240702</v>
      </c>
      <c r="I48" s="2">
        <v>338808</v>
      </c>
      <c r="J48" s="2" t="b">
        <v>1</v>
      </c>
      <c r="K48" s="2" t="b">
        <v>0</v>
      </c>
      <c r="L48" s="2" t="b">
        <v>0</v>
      </c>
      <c r="M48" s="2" t="b">
        <v>0</v>
      </c>
      <c r="N48" s="2" t="b">
        <v>0</v>
      </c>
      <c r="O48" s="2" t="b">
        <v>0</v>
      </c>
      <c r="P48" s="2" t="b">
        <v>0</v>
      </c>
      <c r="Q48" s="2" t="b">
        <v>0</v>
      </c>
      <c r="R48" s="2" t="b">
        <v>0</v>
      </c>
      <c r="S48" s="2" t="b">
        <v>0</v>
      </c>
      <c r="T48" s="2" t="b">
        <v>0</v>
      </c>
    </row>
    <row r="49" spans="1:20" x14ac:dyDescent="0.25">
      <c r="A49" t="str">
        <f t="shared" si="0"/>
        <v>COPY "U:\server_logs\FBL\eccvas3016\serverlogs_backup\2018\Jun\Backup\May9th\GENERIC_3008.log" C:\PROJECTS\DATA\FEDEBOM\LEADERSHIP_DECK\GENERIC_LOG_PROCESSING\LOGS\GENERIC_3008_2018571538.log"</v>
      </c>
      <c r="B49" t="s">
        <v>114</v>
      </c>
      <c r="C49" t="s">
        <v>115</v>
      </c>
      <c r="D49" t="s">
        <v>21</v>
      </c>
      <c r="F49" s="1">
        <v>43227.651539351798</v>
      </c>
      <c r="G49" s="1">
        <v>43229.293761574103</v>
      </c>
      <c r="H49" s="1">
        <v>43229.1661805556</v>
      </c>
      <c r="I49" s="2">
        <v>168925</v>
      </c>
      <c r="J49" s="2" t="b">
        <v>1</v>
      </c>
      <c r="K49" s="2" t="b">
        <v>0</v>
      </c>
      <c r="L49" s="2" t="b">
        <v>0</v>
      </c>
      <c r="M49" s="2" t="b">
        <v>0</v>
      </c>
      <c r="N49" s="2" t="b">
        <v>0</v>
      </c>
      <c r="O49" s="2" t="b">
        <v>0</v>
      </c>
      <c r="P49" s="2" t="b">
        <v>0</v>
      </c>
      <c r="Q49" s="2" t="b">
        <v>0</v>
      </c>
      <c r="R49" s="2" t="b">
        <v>0</v>
      </c>
      <c r="S49" s="2" t="b">
        <v>0</v>
      </c>
      <c r="T49" s="2" t="b">
        <v>0</v>
      </c>
    </row>
    <row r="50" spans="1:20" x14ac:dyDescent="0.25">
      <c r="A50" t="str">
        <f t="shared" si="0"/>
        <v>COPY "U:\server_logs\FBL\eccvas3016\serverlogs_backup\2018\Jun\Backup\TEAMP_12-12-2017\GENERIC_3008.log" C:\PROJECTS\DATA\FEDEBOM\LEADERSHIP_DECK\GENERIC_LOG_PROCESSING\LOGS\GENERIC_3008_201712121545.log"</v>
      </c>
      <c r="B50" t="s">
        <v>116</v>
      </c>
      <c r="C50" t="s">
        <v>117</v>
      </c>
      <c r="D50" t="s">
        <v>21</v>
      </c>
      <c r="F50" s="1">
        <v>43081.656712962998</v>
      </c>
      <c r="G50" s="1">
        <v>43224.803645833301</v>
      </c>
      <c r="H50" s="1">
        <v>43082.465879629599</v>
      </c>
      <c r="I50" s="2">
        <v>61787</v>
      </c>
      <c r="J50" s="2" t="b">
        <v>1</v>
      </c>
      <c r="K50" s="2" t="b">
        <v>0</v>
      </c>
      <c r="L50" s="2" t="b">
        <v>0</v>
      </c>
      <c r="M50" s="2" t="b">
        <v>0</v>
      </c>
      <c r="N50" s="2" t="b">
        <v>0</v>
      </c>
      <c r="O50" s="2" t="b">
        <v>0</v>
      </c>
      <c r="P50" s="2" t="b">
        <v>0</v>
      </c>
      <c r="Q50" s="2" t="b">
        <v>0</v>
      </c>
      <c r="R50" s="2" t="b">
        <v>0</v>
      </c>
      <c r="S50" s="2" t="b">
        <v>0</v>
      </c>
      <c r="T50" s="2" t="b">
        <v>0</v>
      </c>
    </row>
    <row r="51" spans="1:20" x14ac:dyDescent="0.25">
      <c r="A51" t="str">
        <f t="shared" si="0"/>
        <v>COPY "U:\server_logs\FBL\eccvas3016\serverlogs_backup\2018\Jun\Backup\TEMP\GENERIC_3008.log" C:\PROJECTS\DATA\FEDEBOM\LEADERSHIP_DECK\GENERIC_LOG_PROCESSING\LOGS\GENERIC_3008_201712121457.log"</v>
      </c>
      <c r="B51" t="s">
        <v>118</v>
      </c>
      <c r="C51" t="s">
        <v>119</v>
      </c>
      <c r="D51" t="s">
        <v>21</v>
      </c>
      <c r="F51" s="1">
        <v>43081.6229282407</v>
      </c>
      <c r="G51" s="1">
        <v>43224.8036111111</v>
      </c>
      <c r="H51" s="1">
        <v>43081.623043981497</v>
      </c>
      <c r="I51" s="2">
        <v>3219</v>
      </c>
      <c r="J51" s="2" t="b">
        <v>1</v>
      </c>
      <c r="K51" s="2" t="b">
        <v>0</v>
      </c>
      <c r="L51" s="2" t="b">
        <v>0</v>
      </c>
      <c r="M51" s="2" t="b">
        <v>0</v>
      </c>
      <c r="N51" s="2" t="b">
        <v>0</v>
      </c>
      <c r="O51" s="2" t="b">
        <v>0</v>
      </c>
      <c r="P51" s="2" t="b">
        <v>0</v>
      </c>
      <c r="Q51" s="2" t="b">
        <v>0</v>
      </c>
      <c r="R51" s="2" t="b">
        <v>0</v>
      </c>
      <c r="S51" s="2" t="b">
        <v>0</v>
      </c>
      <c r="T51" s="2" t="b">
        <v>0</v>
      </c>
    </row>
    <row r="52" spans="1:20" x14ac:dyDescent="0.25">
      <c r="A52" t="str">
        <f t="shared" si="0"/>
        <v>COPY "U:\server_logs\FBL\eccvas3016\serverlogs_backup\2018\Jun\Backup\TEMP2\GENERIC_3008.log" C:\PROJECTS\DATA\FEDEBOM\LEADERSHIP_DECK\GENERIC_LOG_PROCESSING\LOGS\GENERIC_3008_201712121534.log"</v>
      </c>
      <c r="B52" t="s">
        <v>120</v>
      </c>
      <c r="C52" t="s">
        <v>121</v>
      </c>
      <c r="D52" t="s">
        <v>21</v>
      </c>
      <c r="F52" s="1">
        <v>43081.648865740703</v>
      </c>
      <c r="G52" s="1">
        <v>43224.804699074099</v>
      </c>
      <c r="H52" s="1">
        <v>43081.648993055598</v>
      </c>
      <c r="I52" s="2">
        <v>3219</v>
      </c>
      <c r="J52" s="2" t="b">
        <v>1</v>
      </c>
      <c r="K52" s="2" t="b">
        <v>0</v>
      </c>
      <c r="L52" s="2" t="b">
        <v>0</v>
      </c>
      <c r="M52" s="2" t="b">
        <v>0</v>
      </c>
      <c r="N52" s="2" t="b">
        <v>0</v>
      </c>
      <c r="O52" s="2" t="b">
        <v>0</v>
      </c>
      <c r="P52" s="2" t="b">
        <v>0</v>
      </c>
      <c r="Q52" s="2" t="b">
        <v>0</v>
      </c>
      <c r="R52" s="2" t="b">
        <v>0</v>
      </c>
      <c r="S52" s="2" t="b">
        <v>0</v>
      </c>
      <c r="T52" s="2" t="b">
        <v>0</v>
      </c>
    </row>
    <row r="53" spans="1:20" x14ac:dyDescent="0.25">
      <c r="A53" t="str">
        <f t="shared" si="0"/>
        <v>COPY "U:\server_logs\FBL\eccvas3016\serverlogs_backup\2018\Jun\Backup\Temp_09-Jan-2018\GENERIC_3008.log" C:\PROJECTS\DATA\FEDEBOM\LEADERSHIP_DECK\GENERIC_LOG_PROCESSING\LOGS\GENERIC_3008_2018191524.log"</v>
      </c>
      <c r="B53" t="s">
        <v>122</v>
      </c>
      <c r="C53" t="s">
        <v>123</v>
      </c>
      <c r="D53" t="s">
        <v>21</v>
      </c>
      <c r="F53" s="1">
        <v>43109.6422916667</v>
      </c>
      <c r="G53" s="1">
        <v>43224.804259259297</v>
      </c>
      <c r="H53" s="1">
        <v>43109.701724537001</v>
      </c>
      <c r="I53" s="2">
        <v>31553</v>
      </c>
      <c r="J53" s="2" t="b">
        <v>1</v>
      </c>
      <c r="K53" s="2" t="b">
        <v>0</v>
      </c>
      <c r="L53" s="2" t="b">
        <v>0</v>
      </c>
      <c r="M53" s="2" t="b">
        <v>0</v>
      </c>
      <c r="N53" s="2" t="b">
        <v>0</v>
      </c>
      <c r="O53" s="2" t="b">
        <v>0</v>
      </c>
      <c r="P53" s="2" t="b">
        <v>0</v>
      </c>
      <c r="Q53" s="2" t="b">
        <v>0</v>
      </c>
      <c r="R53" s="2" t="b">
        <v>0</v>
      </c>
      <c r="S53" s="2" t="b">
        <v>0</v>
      </c>
      <c r="T53" s="2" t="b">
        <v>0</v>
      </c>
    </row>
    <row r="54" spans="1:20" x14ac:dyDescent="0.25">
      <c r="A54" t="str">
        <f t="shared" si="0"/>
        <v>COPY "U:\server_logs\FBL\eccvas3016\serverlogs_backup\2018\Jun\Backup\TEMP_Jan-09-2018\GENERIC_3008.log" C:\PROJECTS\DATA\FEDEBOM\LEADERSHIP_DECK\GENERIC_LOG_PROCESSING\LOGS\GENERIC_3008_2018121651.log"</v>
      </c>
      <c r="B54" t="s">
        <v>124</v>
      </c>
      <c r="C54" t="s">
        <v>125</v>
      </c>
      <c r="D54" t="s">
        <v>21</v>
      </c>
      <c r="F54" s="1">
        <v>43102.702175925901</v>
      </c>
      <c r="G54" s="1">
        <v>43224.803946759297</v>
      </c>
      <c r="H54" s="1">
        <v>43109.523159722201</v>
      </c>
      <c r="I54" s="2">
        <v>314202</v>
      </c>
      <c r="J54" s="2" t="b">
        <v>1</v>
      </c>
      <c r="K54" s="2" t="b">
        <v>0</v>
      </c>
      <c r="L54" s="2" t="b">
        <v>0</v>
      </c>
      <c r="M54" s="2" t="b">
        <v>0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0</v>
      </c>
      <c r="S54" s="2" t="b">
        <v>0</v>
      </c>
      <c r="T54" s="2" t="b">
        <v>0</v>
      </c>
    </row>
    <row r="55" spans="1:20" x14ac:dyDescent="0.25">
      <c r="A55" t="str">
        <f t="shared" si="0"/>
        <v>COPY "U:\server_logs\FBL\eccvas3016\serverlogs_backup\2018\Jun\Jun22 logs\GENERIC_3008.log" C:\PROJECTS\DATA\FEDEBOM\LEADERSHIP_DECK\GENERIC_LOG_PROCESSING\LOGS\GENERIC_3008_2018615650.log"</v>
      </c>
      <c r="B55" t="s">
        <v>126</v>
      </c>
      <c r="C55" t="s">
        <v>127</v>
      </c>
      <c r="D55" t="s">
        <v>21</v>
      </c>
      <c r="F55" s="1">
        <v>43266.285312499997</v>
      </c>
      <c r="G55" s="1">
        <v>43580.584571759297</v>
      </c>
      <c r="H55" s="1">
        <v>43273.250868055598</v>
      </c>
      <c r="I55" s="2">
        <v>538572</v>
      </c>
      <c r="J55" s="2" t="b">
        <v>1</v>
      </c>
      <c r="K55" s="2" t="b">
        <v>0</v>
      </c>
      <c r="L55" s="2" t="b">
        <v>0</v>
      </c>
      <c r="M55" s="2" t="b">
        <v>0</v>
      </c>
      <c r="N55" s="2" t="b">
        <v>0</v>
      </c>
      <c r="O55" s="2" t="b">
        <v>0</v>
      </c>
      <c r="P55" s="2" t="b">
        <v>0</v>
      </c>
      <c r="Q55" s="2" t="b">
        <v>0</v>
      </c>
      <c r="R55" s="2" t="b">
        <v>0</v>
      </c>
      <c r="S55" s="2" t="b">
        <v>0</v>
      </c>
      <c r="T55" s="2" t="b">
        <v>0</v>
      </c>
    </row>
    <row r="56" spans="1:20" x14ac:dyDescent="0.25">
      <c r="A56" t="str">
        <f t="shared" si="0"/>
        <v>COPY "U:\server_logs\FBL\eccvas3016\serverlogs_backup\2018\Jun\june 27 logs\GENERIC_3008.log" C:\PROJECTS\DATA\FEDEBOM\LEADERSHIP_DECK\GENERIC_LOG_PROCESSING\LOGS\GENERIC_3008_20186221439.log"</v>
      </c>
      <c r="B56" t="s">
        <v>128</v>
      </c>
      <c r="C56" t="s">
        <v>129</v>
      </c>
      <c r="D56" t="s">
        <v>21</v>
      </c>
      <c r="F56" s="1">
        <v>43273.610844907402</v>
      </c>
      <c r="G56" s="1">
        <v>43322.694664351897</v>
      </c>
      <c r="H56" s="1">
        <v>43278.047384259298</v>
      </c>
      <c r="I56" s="2">
        <v>310048</v>
      </c>
      <c r="J56" s="2" t="b">
        <v>1</v>
      </c>
      <c r="K56" s="2" t="b">
        <v>0</v>
      </c>
      <c r="L56" s="2" t="b">
        <v>0</v>
      </c>
      <c r="M56" s="2" t="b">
        <v>0</v>
      </c>
      <c r="N56" s="2" t="b">
        <v>0</v>
      </c>
      <c r="O56" s="2" t="b">
        <v>0</v>
      </c>
      <c r="P56" s="2" t="b">
        <v>0</v>
      </c>
      <c r="Q56" s="2" t="b">
        <v>0</v>
      </c>
      <c r="R56" s="2" t="b">
        <v>0</v>
      </c>
      <c r="S56" s="2" t="b">
        <v>0</v>
      </c>
      <c r="T56" s="2" t="b">
        <v>0</v>
      </c>
    </row>
    <row r="57" spans="1:20" x14ac:dyDescent="0.25">
      <c r="A57" t="str">
        <f t="shared" si="0"/>
        <v>COPY "U:\server_logs\FBL\eccvas3016\serverlogs_backup\2018\Jun\June-8-2018\GENERIC_3008.log" C:\PROJECTS\DATA\FEDEBOM\LEADERSHIP_DECK\GENERIC_LOG_PROCESSING\LOGS\GENERIC_3008_201868844.log"</v>
      </c>
      <c r="B57" t="s">
        <v>130</v>
      </c>
      <c r="C57" t="s">
        <v>131</v>
      </c>
      <c r="D57" t="s">
        <v>21</v>
      </c>
      <c r="F57" s="1">
        <v>43259.363900463002</v>
      </c>
      <c r="G57" s="1">
        <v>43322.6769907407</v>
      </c>
      <c r="H57" s="1">
        <v>43259.395763888897</v>
      </c>
      <c r="I57" s="2">
        <v>120466</v>
      </c>
      <c r="J57" s="2" t="b">
        <v>1</v>
      </c>
      <c r="K57" s="2" t="b">
        <v>0</v>
      </c>
      <c r="L57" s="2" t="b">
        <v>0</v>
      </c>
      <c r="M57" s="2" t="b">
        <v>0</v>
      </c>
      <c r="N57" s="2" t="b">
        <v>0</v>
      </c>
      <c r="O57" s="2" t="b">
        <v>0</v>
      </c>
      <c r="P57" s="2" t="b">
        <v>0</v>
      </c>
      <c r="Q57" s="2" t="b">
        <v>0</v>
      </c>
      <c r="R57" s="2" t="b">
        <v>0</v>
      </c>
      <c r="S57" s="2" t="b">
        <v>0</v>
      </c>
      <c r="T57" s="2" t="b">
        <v>0</v>
      </c>
    </row>
    <row r="58" spans="1:20" x14ac:dyDescent="0.25">
      <c r="A58" t="str">
        <f t="shared" si="0"/>
        <v>COPY "U:\server_logs\FBL\eccvas3016\serverlogs_backup\2018\Jun\June-9-2018\GENERIC_3008.log" C:\PROJECTS\DATA\FEDEBOM\LEADERSHIP_DECK\GENERIC_LOG_PROCESSING\LOGS\GENERIC_3008_201868950.log"</v>
      </c>
      <c r="B58" t="s">
        <v>132</v>
      </c>
      <c r="C58" t="s">
        <v>133</v>
      </c>
      <c r="D58" t="s">
        <v>21</v>
      </c>
      <c r="F58" s="1">
        <v>43259.410335648201</v>
      </c>
      <c r="G58" s="1">
        <v>43322.676666666703</v>
      </c>
      <c r="H58" s="1">
        <v>43259.854363425897</v>
      </c>
      <c r="I58" s="2">
        <v>137091</v>
      </c>
      <c r="J58" s="2" t="b">
        <v>1</v>
      </c>
      <c r="K58" s="2" t="b">
        <v>0</v>
      </c>
      <c r="L58" s="2" t="b">
        <v>0</v>
      </c>
      <c r="M58" s="2" t="b">
        <v>0</v>
      </c>
      <c r="N58" s="2" t="b">
        <v>0</v>
      </c>
      <c r="O58" s="2" t="b">
        <v>0</v>
      </c>
      <c r="P58" s="2" t="b">
        <v>0</v>
      </c>
      <c r="Q58" s="2" t="b">
        <v>0</v>
      </c>
      <c r="R58" s="2" t="b">
        <v>0</v>
      </c>
      <c r="S58" s="2" t="b">
        <v>0</v>
      </c>
      <c r="T58" s="2" t="b">
        <v>0</v>
      </c>
    </row>
    <row r="59" spans="1:20" x14ac:dyDescent="0.25">
      <c r="A59" t="str">
        <f t="shared" si="0"/>
        <v>COPY "U:\server_logs\FBL\eccvas3016\serverlogs_backup\2018\Jun\logs_20180608\GENERIC_3008.log" C:\PROJECTS\DATA\FEDEBOM\LEADERSHIP_DECK\GENERIC_LOG_PROCESSING\LOGS\GENERIC_3008_2018682030.log"</v>
      </c>
      <c r="B59" t="s">
        <v>134</v>
      </c>
      <c r="C59" t="s">
        <v>135</v>
      </c>
      <c r="D59" t="s">
        <v>21</v>
      </c>
      <c r="F59" s="1">
        <v>43259.854479166701</v>
      </c>
      <c r="G59" s="1">
        <v>43322.676898148202</v>
      </c>
      <c r="H59" s="1">
        <v>43259.854479166701</v>
      </c>
      <c r="I59" s="2">
        <v>137091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0</v>
      </c>
      <c r="O59" s="2" t="b">
        <v>0</v>
      </c>
      <c r="P59" s="2" t="b">
        <v>0</v>
      </c>
      <c r="Q59" s="2" t="b">
        <v>0</v>
      </c>
      <c r="R59" s="2" t="b">
        <v>0</v>
      </c>
      <c r="S59" s="2" t="b">
        <v>0</v>
      </c>
      <c r="T59" s="2" t="b">
        <v>0</v>
      </c>
    </row>
    <row r="60" spans="1:20" x14ac:dyDescent="0.25">
      <c r="A60" t="str">
        <f t="shared" si="0"/>
        <v>COPY "U:\server_logs\FBL\eccvas3016\serverlogs_backup\2018\Jun\Logs_Jun22.2pm\GENERIC_3008.log" C:\PROJECTS\DATA\FEDEBOM\LEADERSHIP_DECK\GENERIC_LOG_PROCESSING\LOGS\GENERIC_3008_2018622810.log"</v>
      </c>
      <c r="B60" t="s">
        <v>136</v>
      </c>
      <c r="C60" t="s">
        <v>137</v>
      </c>
      <c r="D60" t="s">
        <v>21</v>
      </c>
      <c r="F60" s="1">
        <v>43273.340752314798</v>
      </c>
      <c r="G60" s="1">
        <v>43322.695428240702</v>
      </c>
      <c r="H60" s="1">
        <v>43273.565613425897</v>
      </c>
      <c r="I60" s="2">
        <v>60540</v>
      </c>
      <c r="J60" s="2" t="b">
        <v>1</v>
      </c>
      <c r="K60" s="2" t="b">
        <v>0</v>
      </c>
      <c r="L60" s="2" t="b">
        <v>0</v>
      </c>
      <c r="M60" s="2" t="b">
        <v>0</v>
      </c>
      <c r="N60" s="2" t="b">
        <v>0</v>
      </c>
      <c r="O60" s="2" t="b">
        <v>0</v>
      </c>
      <c r="P60" s="2" t="b">
        <v>0</v>
      </c>
      <c r="Q60" s="2" t="b">
        <v>0</v>
      </c>
      <c r="R60" s="2" t="b">
        <v>0</v>
      </c>
      <c r="S60" s="2" t="b">
        <v>0</v>
      </c>
      <c r="T60" s="2" t="b">
        <v>0</v>
      </c>
    </row>
    <row r="61" spans="1:20" x14ac:dyDescent="0.25">
      <c r="A61" t="str">
        <f t="shared" si="0"/>
        <v>COPY "U:\server_logs\FBL\eccvas3016\serverlogs_backup\2018\May\logs_20180504\Backup\02-05-18\GENERIC_3008.log" C:\PROJECTS\DATA\FEDEBOM\LEADERSHIP_DECK\GENERIC_LOG_PROCESSING\LOGS\GENERIC_3008_2018541825.log"</v>
      </c>
      <c r="B61" t="s">
        <v>138</v>
      </c>
      <c r="C61" t="s">
        <v>139</v>
      </c>
      <c r="D61" t="s">
        <v>21</v>
      </c>
      <c r="F61" s="1">
        <v>43224.767847222203</v>
      </c>
      <c r="G61" s="1">
        <v>43322.682812500003</v>
      </c>
      <c r="H61" s="1">
        <v>43224.805717592601</v>
      </c>
      <c r="I61" s="2">
        <v>327517</v>
      </c>
      <c r="J61" s="2" t="b">
        <v>1</v>
      </c>
      <c r="K61" s="2" t="b">
        <v>0</v>
      </c>
      <c r="L61" s="2" t="b">
        <v>0</v>
      </c>
      <c r="M61" s="2" t="b">
        <v>0</v>
      </c>
      <c r="N61" s="2" t="b">
        <v>0</v>
      </c>
      <c r="O61" s="2" t="b">
        <v>0</v>
      </c>
      <c r="P61" s="2" t="b">
        <v>0</v>
      </c>
      <c r="Q61" s="2" t="b">
        <v>0</v>
      </c>
      <c r="R61" s="2" t="b">
        <v>0</v>
      </c>
      <c r="S61" s="2" t="b">
        <v>0</v>
      </c>
      <c r="T61" s="2" t="b">
        <v>0</v>
      </c>
    </row>
    <row r="62" spans="1:20" x14ac:dyDescent="0.25">
      <c r="A62" t="str">
        <f t="shared" si="0"/>
        <v>COPY "U:\server_logs\FBL\eccvas3016\serverlogs_backup\2018\May\logs_20180504\Backup\02-05-18\failure\GENERIC_3008.log" C:\PROJECTS\DATA\FEDEBOM\LEADERSHIP_DECK\GENERIC_LOG_PROCESSING\LOGS\GENERIC_3008_2018541825.log"</v>
      </c>
      <c r="B62" t="s">
        <v>140</v>
      </c>
      <c r="C62" t="s">
        <v>141</v>
      </c>
      <c r="D62" t="s">
        <v>21</v>
      </c>
      <c r="F62" s="1">
        <v>43224.767951388902</v>
      </c>
      <c r="G62" s="1">
        <v>43322.682835648098</v>
      </c>
      <c r="H62" s="1">
        <v>43224.8058101852</v>
      </c>
      <c r="I62" s="2">
        <v>3688</v>
      </c>
      <c r="J62" s="2" t="b">
        <v>1</v>
      </c>
      <c r="K62" s="2" t="b">
        <v>0</v>
      </c>
      <c r="L62" s="2" t="b">
        <v>0</v>
      </c>
      <c r="M62" s="2" t="b">
        <v>0</v>
      </c>
      <c r="N62" s="2" t="b">
        <v>0</v>
      </c>
      <c r="O62" s="2" t="b">
        <v>0</v>
      </c>
      <c r="P62" s="2" t="b">
        <v>0</v>
      </c>
      <c r="Q62" s="2" t="b">
        <v>0</v>
      </c>
      <c r="R62" s="2" t="b">
        <v>0</v>
      </c>
      <c r="S62" s="2" t="b">
        <v>0</v>
      </c>
      <c r="T62" s="2" t="b">
        <v>0</v>
      </c>
    </row>
    <row r="63" spans="1:20" x14ac:dyDescent="0.25">
      <c r="A63" t="str">
        <f t="shared" si="0"/>
        <v>COPY "U:\server_logs\FBL\eccvas3016\serverlogs_backup\2018\May\logs_20180504\Backup\02-05-18\failure2\GENERIC_3008.log" C:\PROJECTS\DATA\FEDEBOM\LEADERSHIP_DECK\GENERIC_LOG_PROCESSING\LOGS\GENERIC_3008_2018541825.log"</v>
      </c>
      <c r="B63" t="s">
        <v>142</v>
      </c>
      <c r="C63" t="s">
        <v>143</v>
      </c>
      <c r="D63" t="s">
        <v>21</v>
      </c>
      <c r="F63" s="1">
        <v>43224.767951388902</v>
      </c>
      <c r="G63" s="1">
        <v>43322.682847222197</v>
      </c>
      <c r="H63" s="1">
        <v>43224.8058101852</v>
      </c>
      <c r="I63" s="2">
        <v>5224</v>
      </c>
      <c r="J63" s="2" t="b">
        <v>1</v>
      </c>
      <c r="K63" s="2" t="b">
        <v>0</v>
      </c>
      <c r="L63" s="2" t="b">
        <v>0</v>
      </c>
      <c r="M63" s="2" t="b">
        <v>0</v>
      </c>
      <c r="N63" s="2" t="b">
        <v>0</v>
      </c>
      <c r="O63" s="2" t="b">
        <v>0</v>
      </c>
      <c r="P63" s="2" t="b">
        <v>0</v>
      </c>
      <c r="Q63" s="2" t="b">
        <v>0</v>
      </c>
      <c r="R63" s="2" t="b">
        <v>0</v>
      </c>
      <c r="S63" s="2" t="b">
        <v>0</v>
      </c>
      <c r="T63" s="2" t="b">
        <v>0</v>
      </c>
    </row>
    <row r="64" spans="1:20" x14ac:dyDescent="0.25">
      <c r="A64" t="str">
        <f t="shared" si="0"/>
        <v>COPY "U:\server_logs\FBL\eccvas3016\serverlogs_backup\2018\May\logs_20180504\Backup\02-06-18\GENERIC_3008.log" C:\PROJECTS\DATA\FEDEBOM\LEADERSHIP_DECK\GENERIC_LOG_PROCESSING\LOGS\GENERIC_3008_2018541826.log"</v>
      </c>
      <c r="B64" t="s">
        <v>144</v>
      </c>
      <c r="C64" t="s">
        <v>145</v>
      </c>
      <c r="D64" t="s">
        <v>21</v>
      </c>
      <c r="F64" s="1">
        <v>43224.768182870401</v>
      </c>
      <c r="G64" s="1">
        <v>43322.682858796303</v>
      </c>
      <c r="H64" s="1">
        <v>43224.806030092601</v>
      </c>
      <c r="I64" s="2">
        <v>67765</v>
      </c>
      <c r="J64" s="2" t="b">
        <v>1</v>
      </c>
      <c r="K64" s="2" t="b">
        <v>0</v>
      </c>
      <c r="L64" s="2" t="b">
        <v>0</v>
      </c>
      <c r="M64" s="2" t="b">
        <v>0</v>
      </c>
      <c r="N64" s="2" t="b">
        <v>0</v>
      </c>
      <c r="O64" s="2" t="b">
        <v>0</v>
      </c>
      <c r="P64" s="2" t="b">
        <v>0</v>
      </c>
      <c r="Q64" s="2" t="b">
        <v>0</v>
      </c>
      <c r="R64" s="2" t="b">
        <v>0</v>
      </c>
      <c r="S64" s="2" t="b">
        <v>0</v>
      </c>
      <c r="T64" s="2" t="b">
        <v>0</v>
      </c>
    </row>
    <row r="65" spans="1:20" x14ac:dyDescent="0.25">
      <c r="A65" t="str">
        <f t="shared" si="0"/>
        <v>COPY "U:\server_logs\FBL\eccvas3016\serverlogs_backup\2018\May\logs_20180504\Backup\02-06-18\Failure_020718\GENERIC_3008.log" C:\PROJECTS\DATA\FEDEBOM\LEADERSHIP_DECK\GENERIC_LOG_PROCESSING\LOGS\GENERIC_3008_2018541826.log"</v>
      </c>
      <c r="B65" t="s">
        <v>146</v>
      </c>
      <c r="C65" t="s">
        <v>147</v>
      </c>
      <c r="D65" t="s">
        <v>21</v>
      </c>
      <c r="F65" s="1">
        <v>43224.768206018503</v>
      </c>
      <c r="G65" s="1">
        <v>43322.682997685202</v>
      </c>
      <c r="H65" s="1">
        <v>43224.806041666699</v>
      </c>
      <c r="I65" s="2">
        <v>3688</v>
      </c>
      <c r="J65" s="2" t="b">
        <v>1</v>
      </c>
      <c r="K65" s="2" t="b">
        <v>0</v>
      </c>
      <c r="L65" s="2" t="b">
        <v>0</v>
      </c>
      <c r="M65" s="2" t="b">
        <v>0</v>
      </c>
      <c r="N65" s="2" t="b">
        <v>0</v>
      </c>
      <c r="O65" s="2" t="b">
        <v>0</v>
      </c>
      <c r="P65" s="2" t="b">
        <v>0</v>
      </c>
      <c r="Q65" s="2" t="b">
        <v>0</v>
      </c>
      <c r="R65" s="2" t="b">
        <v>0</v>
      </c>
      <c r="S65" s="2" t="b">
        <v>0</v>
      </c>
      <c r="T65" s="2" t="b">
        <v>0</v>
      </c>
    </row>
    <row r="66" spans="1:20" x14ac:dyDescent="0.25">
      <c r="A66" t="str">
        <f t="shared" si="0"/>
        <v>COPY "U:\server_logs\FBL\eccvas3016\serverlogs_backup\2018\May\logs_20180504\Backup\02-06-18\Services-Refresh_020718\GENERIC_3008.log" C:\PROJECTS\DATA\FEDEBOM\LEADERSHIP_DECK\GENERIC_LOG_PROCESSING\LOGS\GENERIC_3008_2018541826.log"</v>
      </c>
      <c r="B66" t="s">
        <v>148</v>
      </c>
      <c r="C66" t="s">
        <v>149</v>
      </c>
      <c r="D66" t="s">
        <v>21</v>
      </c>
      <c r="F66" s="1">
        <v>43224.768194444398</v>
      </c>
      <c r="G66" s="1">
        <v>43322.682997685202</v>
      </c>
      <c r="H66" s="1">
        <v>43224.806041666699</v>
      </c>
      <c r="I66" s="2">
        <v>13641</v>
      </c>
      <c r="J66" s="2" t="b">
        <v>1</v>
      </c>
      <c r="K66" s="2" t="b">
        <v>0</v>
      </c>
      <c r="L66" s="2" t="b">
        <v>0</v>
      </c>
      <c r="M66" s="2" t="b">
        <v>0</v>
      </c>
      <c r="N66" s="2" t="b">
        <v>0</v>
      </c>
      <c r="O66" s="2" t="b">
        <v>0</v>
      </c>
      <c r="P66" s="2" t="b">
        <v>0</v>
      </c>
      <c r="Q66" s="2" t="b">
        <v>0</v>
      </c>
      <c r="R66" s="2" t="b">
        <v>0</v>
      </c>
      <c r="S66" s="2" t="b">
        <v>0</v>
      </c>
      <c r="T66" s="2" t="b">
        <v>0</v>
      </c>
    </row>
    <row r="67" spans="1:20" x14ac:dyDescent="0.25">
      <c r="A67" t="str">
        <f t="shared" ref="A67:A130" si="1">"COPY "&amp;CHAR(34)&amp;B67&amp;CHAR(34)&amp;" C:\PROJECTS\DATA\FEDEBOM\LEADERSHIP_DECK\GENERIC_LOG_PROCESSING\LOGS\" &amp; MID(D67,1,LEN(D67)-4) &amp; "_" &amp; YEAR(F67) &amp; MONTH(F67)&amp; DAY(F67) &amp; HOUR(F67)&amp; MINUTE(F67) &amp; ".log" &amp; CHAR(34)</f>
        <v>COPY "U:\server_logs\FBL\eccvas3016\serverlogs_backup\2018\May\logs_20180504\Backup\02-13-2018\GENERIC_3008.log" C:\PROJECTS\DATA\FEDEBOM\LEADERSHIP_DECK\GENERIC_LOG_PROCESSING\LOGS\GENERIC_3008_2018541826.log"</v>
      </c>
      <c r="B67" t="s">
        <v>150</v>
      </c>
      <c r="C67" t="s">
        <v>151</v>
      </c>
      <c r="D67" t="s">
        <v>21</v>
      </c>
      <c r="F67" s="1">
        <v>43224.768437500003</v>
      </c>
      <c r="G67" s="1">
        <v>43322.683020833298</v>
      </c>
      <c r="H67" s="1">
        <v>43224.806273148097</v>
      </c>
      <c r="I67" s="2">
        <v>6288</v>
      </c>
      <c r="J67" s="2" t="b">
        <v>1</v>
      </c>
      <c r="K67" s="2" t="b">
        <v>0</v>
      </c>
      <c r="L67" s="2" t="b">
        <v>0</v>
      </c>
      <c r="M67" s="2" t="b">
        <v>0</v>
      </c>
      <c r="N67" s="2" t="b">
        <v>0</v>
      </c>
      <c r="O67" s="2" t="b">
        <v>0</v>
      </c>
      <c r="P67" s="2" t="b">
        <v>0</v>
      </c>
      <c r="Q67" s="2" t="b">
        <v>0</v>
      </c>
      <c r="R67" s="2" t="b">
        <v>0</v>
      </c>
      <c r="S67" s="2" t="b">
        <v>0</v>
      </c>
      <c r="T67" s="2" t="b">
        <v>0</v>
      </c>
    </row>
    <row r="68" spans="1:20" x14ac:dyDescent="0.25">
      <c r="A68" t="str">
        <f t="shared" si="1"/>
        <v>COPY "U:\server_logs\FBL\eccvas3016\serverlogs_backup\2018\May\logs_20180504\Backup\Apr-19-2018\GENERIC_3008.log" C:\PROJECTS\DATA\FEDEBOM\LEADERSHIP_DECK\GENERIC_LOG_PROCESSING\LOGS\GENERIC_3008_2018541843.log"</v>
      </c>
      <c r="B68" t="s">
        <v>152</v>
      </c>
      <c r="C68" t="s">
        <v>153</v>
      </c>
      <c r="D68" t="s">
        <v>21</v>
      </c>
      <c r="F68" s="1">
        <v>43224.779953703699</v>
      </c>
      <c r="G68" s="1">
        <v>43322.683113425897</v>
      </c>
      <c r="H68" s="1">
        <v>43224.779953703699</v>
      </c>
      <c r="I68" s="2">
        <v>186918</v>
      </c>
      <c r="J68" s="2" t="b">
        <v>1</v>
      </c>
      <c r="K68" s="2" t="b">
        <v>0</v>
      </c>
      <c r="L68" s="2" t="b">
        <v>0</v>
      </c>
      <c r="M68" s="2" t="b">
        <v>0</v>
      </c>
      <c r="N68" s="2" t="b">
        <v>0</v>
      </c>
      <c r="O68" s="2" t="b">
        <v>0</v>
      </c>
      <c r="P68" s="2" t="b">
        <v>0</v>
      </c>
      <c r="Q68" s="2" t="b">
        <v>0</v>
      </c>
      <c r="R68" s="2" t="b">
        <v>0</v>
      </c>
      <c r="S68" s="2" t="b">
        <v>0</v>
      </c>
      <c r="T68" s="2" t="b">
        <v>0</v>
      </c>
    </row>
    <row r="69" spans="1:20" x14ac:dyDescent="0.25">
      <c r="A69" t="str">
        <f t="shared" si="1"/>
        <v>COPY "U:\server_logs\FBL\eccvas3016\serverlogs_backup\2018\May\logs_20180504\Backup\Apr-6-2018\GENERIC_3008.log" C:\PROJECTS\DATA\FEDEBOM\LEADERSHIP_DECK\GENERIC_LOG_PROCESSING\LOGS\GENERIC_3008_2018541841.log"</v>
      </c>
      <c r="B69" t="s">
        <v>154</v>
      </c>
      <c r="C69" t="s">
        <v>155</v>
      </c>
      <c r="D69" t="s">
        <v>21</v>
      </c>
      <c r="F69" s="1">
        <v>43224.778796296298</v>
      </c>
      <c r="G69" s="1">
        <v>43322.683344907397</v>
      </c>
      <c r="H69" s="1">
        <v>43224.778796296298</v>
      </c>
      <c r="I69" s="2">
        <v>152976</v>
      </c>
      <c r="J69" s="2" t="b">
        <v>1</v>
      </c>
      <c r="K69" s="2" t="b">
        <v>0</v>
      </c>
      <c r="L69" s="2" t="b">
        <v>0</v>
      </c>
      <c r="M69" s="2" t="b">
        <v>0</v>
      </c>
      <c r="N69" s="2" t="b">
        <v>0</v>
      </c>
      <c r="O69" s="2" t="b">
        <v>0</v>
      </c>
      <c r="P69" s="2" t="b">
        <v>0</v>
      </c>
      <c r="Q69" s="2" t="b">
        <v>0</v>
      </c>
      <c r="R69" s="2" t="b">
        <v>0</v>
      </c>
      <c r="S69" s="2" t="b">
        <v>0</v>
      </c>
      <c r="T69" s="2" t="b">
        <v>0</v>
      </c>
    </row>
    <row r="70" spans="1:20" x14ac:dyDescent="0.25">
      <c r="A70" t="str">
        <f t="shared" si="1"/>
        <v>COPY "U:\server_logs\FBL\eccvas3016\serverlogs_backup\2018\May\logs_20180504\Backup\April-15-2018\GENERIC_3008.log" C:\PROJECTS\DATA\FEDEBOM\LEADERSHIP_DECK\GENERIC_LOG_PROCESSING\LOGS\GENERIC_3008_2018541843.log"</v>
      </c>
      <c r="B70" t="s">
        <v>156</v>
      </c>
      <c r="C70" t="s">
        <v>157</v>
      </c>
      <c r="D70" t="s">
        <v>21</v>
      </c>
      <c r="F70" s="1">
        <v>43224.779895833301</v>
      </c>
      <c r="G70" s="1">
        <v>43322.683368055601</v>
      </c>
      <c r="H70" s="1">
        <v>43224.779895833301</v>
      </c>
      <c r="I70" s="2">
        <v>3893</v>
      </c>
      <c r="J70" s="2" t="b">
        <v>1</v>
      </c>
      <c r="K70" s="2" t="b">
        <v>0</v>
      </c>
      <c r="L70" s="2" t="b">
        <v>0</v>
      </c>
      <c r="M70" s="2" t="b">
        <v>0</v>
      </c>
      <c r="N70" s="2" t="b">
        <v>0</v>
      </c>
      <c r="O70" s="2" t="b">
        <v>0</v>
      </c>
      <c r="P70" s="2" t="b">
        <v>0</v>
      </c>
      <c r="Q70" s="2" t="b">
        <v>0</v>
      </c>
      <c r="R70" s="2" t="b">
        <v>0</v>
      </c>
      <c r="S70" s="2" t="b">
        <v>0</v>
      </c>
      <c r="T70" s="2" t="b">
        <v>0</v>
      </c>
    </row>
    <row r="71" spans="1:20" x14ac:dyDescent="0.25">
      <c r="A71" t="str">
        <f t="shared" si="1"/>
        <v>COPY "U:\server_logs\FBL\eccvas3016\serverlogs_backup\2018\May\logs_20180504\Backup\Dec-05-2017\GENERIC_3008.log" C:\PROJECTS\DATA\FEDEBOM\LEADERSHIP_DECK\GENERIC_LOG_PROCESSING\LOGS\GENERIC_3008_2018541822.log"</v>
      </c>
      <c r="B71" t="s">
        <v>158</v>
      </c>
      <c r="C71" t="s">
        <v>159</v>
      </c>
      <c r="D71" t="s">
        <v>21</v>
      </c>
      <c r="F71" s="1">
        <v>43224.765416666698</v>
      </c>
      <c r="G71" s="1">
        <v>43322.683402777802</v>
      </c>
      <c r="H71" s="1">
        <v>43224.8034722222</v>
      </c>
      <c r="I71" s="2">
        <v>556926</v>
      </c>
      <c r="J71" s="2" t="b">
        <v>1</v>
      </c>
      <c r="K71" s="2" t="b">
        <v>0</v>
      </c>
      <c r="L71" s="2" t="b">
        <v>0</v>
      </c>
      <c r="M71" s="2" t="b">
        <v>0</v>
      </c>
      <c r="N71" s="2" t="b">
        <v>0</v>
      </c>
      <c r="O71" s="2" t="b">
        <v>0</v>
      </c>
      <c r="P71" s="2" t="b">
        <v>0</v>
      </c>
      <c r="Q71" s="2" t="b">
        <v>0</v>
      </c>
      <c r="R71" s="2" t="b">
        <v>0</v>
      </c>
      <c r="S71" s="2" t="b">
        <v>0</v>
      </c>
      <c r="T71" s="2" t="b">
        <v>0</v>
      </c>
    </row>
    <row r="72" spans="1:20" x14ac:dyDescent="0.25">
      <c r="A72" t="str">
        <f t="shared" si="1"/>
        <v>COPY "U:\server_logs\FBL\eccvas3016\serverlogs_backup\2018\May\logs_20180504\Backup\Jan-02-2018\GENERIC_3008.log" C:\PROJECTS\DATA\FEDEBOM\LEADERSHIP_DECK\GENERIC_LOG_PROCESSING\LOGS\GENERIC_3008_2018541822.log"</v>
      </c>
      <c r="B72" t="s">
        <v>160</v>
      </c>
      <c r="C72" t="s">
        <v>161</v>
      </c>
      <c r="D72" t="s">
        <v>21</v>
      </c>
      <c r="F72" s="1">
        <v>43224.765729166698</v>
      </c>
      <c r="G72" s="1">
        <v>43322.683518518497</v>
      </c>
      <c r="H72" s="1">
        <v>43224.803738425901</v>
      </c>
      <c r="I72" s="2">
        <v>692035</v>
      </c>
      <c r="J72" s="2" t="b">
        <v>1</v>
      </c>
      <c r="K72" s="2" t="b">
        <v>0</v>
      </c>
      <c r="L72" s="2" t="b">
        <v>0</v>
      </c>
      <c r="M72" s="2" t="b">
        <v>0</v>
      </c>
      <c r="N72" s="2" t="b">
        <v>0</v>
      </c>
      <c r="O72" s="2" t="b">
        <v>0</v>
      </c>
      <c r="P72" s="2" t="b">
        <v>0</v>
      </c>
      <c r="Q72" s="2" t="b">
        <v>0</v>
      </c>
      <c r="R72" s="2" t="b">
        <v>0</v>
      </c>
      <c r="S72" s="2" t="b">
        <v>0</v>
      </c>
      <c r="T72" s="2" t="b">
        <v>0</v>
      </c>
    </row>
    <row r="73" spans="1:20" x14ac:dyDescent="0.25">
      <c r="A73" t="str">
        <f t="shared" si="1"/>
        <v>COPY "U:\server_logs\FBL\eccvas3016\serverlogs_backup\2018\May\logs_20180504\Backup\Jan-15-2018\GENERIC_3008.log" C:\PROJECTS\DATA\FEDEBOM\LEADERSHIP_DECK\GENERIC_LOG_PROCESSING\LOGS\GENERIC_3008_2018541823.log"</v>
      </c>
      <c r="B73" t="s">
        <v>162</v>
      </c>
      <c r="C73" t="s">
        <v>163</v>
      </c>
      <c r="D73" t="s">
        <v>21</v>
      </c>
      <c r="F73" s="1">
        <v>43224.766516203701</v>
      </c>
      <c r="G73" s="1">
        <v>43322.683854166702</v>
      </c>
      <c r="H73" s="1">
        <v>43224.804456018501</v>
      </c>
      <c r="I73" s="2">
        <v>296039</v>
      </c>
      <c r="J73" s="2" t="b">
        <v>1</v>
      </c>
      <c r="K73" s="2" t="b">
        <v>0</v>
      </c>
      <c r="L73" s="2" t="b">
        <v>0</v>
      </c>
      <c r="M73" s="2" t="b">
        <v>0</v>
      </c>
      <c r="N73" s="2" t="b">
        <v>0</v>
      </c>
      <c r="O73" s="2" t="b">
        <v>0</v>
      </c>
      <c r="P73" s="2" t="b">
        <v>0</v>
      </c>
      <c r="Q73" s="2" t="b">
        <v>0</v>
      </c>
      <c r="R73" s="2" t="b">
        <v>0</v>
      </c>
      <c r="S73" s="2" t="b">
        <v>0</v>
      </c>
      <c r="T73" s="2" t="b">
        <v>0</v>
      </c>
    </row>
    <row r="74" spans="1:20" x14ac:dyDescent="0.25">
      <c r="A74" t="str">
        <f t="shared" si="1"/>
        <v>COPY "U:\server_logs\FBL\eccvas3016\serverlogs_backup\2018\May\logs_20180504\Backup\jan-16-2018\GENERIC_3008.log" C:\PROJECTS\DATA\FEDEBOM\LEADERSHIP_DECK\GENERIC_LOG_PROCESSING\LOGS\GENERIC_3008_2018541824.log"</v>
      </c>
      <c r="B74" t="s">
        <v>164</v>
      </c>
      <c r="C74" t="s">
        <v>165</v>
      </c>
      <c r="D74" t="s">
        <v>21</v>
      </c>
      <c r="F74" s="1">
        <v>43224.766875000001</v>
      </c>
      <c r="G74" s="1">
        <v>43322.684016203697</v>
      </c>
      <c r="H74" s="1">
        <v>43224.8047800926</v>
      </c>
      <c r="I74" s="2">
        <v>30981</v>
      </c>
      <c r="J74" s="2" t="b">
        <v>1</v>
      </c>
      <c r="K74" s="2" t="b">
        <v>0</v>
      </c>
      <c r="L74" s="2" t="b">
        <v>0</v>
      </c>
      <c r="M74" s="2" t="b">
        <v>0</v>
      </c>
      <c r="N74" s="2" t="b">
        <v>0</v>
      </c>
      <c r="O74" s="2" t="b">
        <v>0</v>
      </c>
      <c r="P74" s="2" t="b">
        <v>0</v>
      </c>
      <c r="Q74" s="2" t="b">
        <v>0</v>
      </c>
      <c r="R74" s="2" t="b">
        <v>0</v>
      </c>
      <c r="S74" s="2" t="b">
        <v>0</v>
      </c>
      <c r="T74" s="2" t="b">
        <v>0</v>
      </c>
    </row>
    <row r="75" spans="1:20" x14ac:dyDescent="0.25">
      <c r="A75" t="str">
        <f t="shared" si="1"/>
        <v>COPY "U:\server_logs\FBL\eccvas3016\serverlogs_backup\2018\May\logs_20180504\Backup\Jan-23-2018\GENERIC_3008.log" C:\PROJECTS\DATA\FEDEBOM\LEADERSHIP_DECK\GENERIC_LOG_PROCESSING\LOGS\GENERIC_3008_2018541825.log"</v>
      </c>
      <c r="B75" t="s">
        <v>166</v>
      </c>
      <c r="C75" t="s">
        <v>167</v>
      </c>
      <c r="D75" t="s">
        <v>21</v>
      </c>
      <c r="F75" s="1">
        <v>43224.767361111102</v>
      </c>
      <c r="G75" s="1">
        <v>43322.684085648201</v>
      </c>
      <c r="H75" s="1">
        <v>43224.805254629602</v>
      </c>
      <c r="I75" s="2">
        <v>4996</v>
      </c>
      <c r="J75" s="2" t="b">
        <v>1</v>
      </c>
      <c r="K75" s="2" t="b">
        <v>0</v>
      </c>
      <c r="L75" s="2" t="b">
        <v>0</v>
      </c>
      <c r="M75" s="2" t="b">
        <v>0</v>
      </c>
      <c r="N75" s="2" t="b">
        <v>0</v>
      </c>
      <c r="O75" s="2" t="b">
        <v>0</v>
      </c>
      <c r="P75" s="2" t="b">
        <v>0</v>
      </c>
      <c r="Q75" s="2" t="b">
        <v>0</v>
      </c>
      <c r="R75" s="2" t="b">
        <v>0</v>
      </c>
      <c r="S75" s="2" t="b">
        <v>0</v>
      </c>
      <c r="T75" s="2" t="b">
        <v>0</v>
      </c>
    </row>
    <row r="76" spans="1:20" x14ac:dyDescent="0.25">
      <c r="A76" t="str">
        <f t="shared" si="1"/>
        <v>COPY "U:\server_logs\FBL\eccvas3016\serverlogs_backup\2018\May\logs_20180504\Backup\Jan-30-2018\GENERIC_3008.log" C:\PROJECTS\DATA\FEDEBOM\LEADERSHIP_DECK\GENERIC_LOG_PROCESSING\LOGS\GENERIC_3008_2018541825.log"</v>
      </c>
      <c r="B76" t="s">
        <v>168</v>
      </c>
      <c r="C76" t="s">
        <v>169</v>
      </c>
      <c r="D76" t="s">
        <v>21</v>
      </c>
      <c r="F76" s="1">
        <v>43224.767569444397</v>
      </c>
      <c r="G76" s="1">
        <v>43322.684189814798</v>
      </c>
      <c r="H76" s="1">
        <v>43224.805439814802</v>
      </c>
      <c r="I76" s="2">
        <v>395206</v>
      </c>
      <c r="J76" s="2" t="b">
        <v>1</v>
      </c>
      <c r="K76" s="2" t="b">
        <v>0</v>
      </c>
      <c r="L76" s="2" t="b">
        <v>0</v>
      </c>
      <c r="M76" s="2" t="b">
        <v>0</v>
      </c>
      <c r="N76" s="2" t="b">
        <v>0</v>
      </c>
      <c r="O76" s="2" t="b">
        <v>0</v>
      </c>
      <c r="P76" s="2" t="b">
        <v>0</v>
      </c>
      <c r="Q76" s="2" t="b">
        <v>0</v>
      </c>
      <c r="R76" s="2" t="b">
        <v>0</v>
      </c>
      <c r="S76" s="2" t="b">
        <v>0</v>
      </c>
      <c r="T76" s="2" t="b">
        <v>0</v>
      </c>
    </row>
    <row r="77" spans="1:20" x14ac:dyDescent="0.25">
      <c r="A77" t="str">
        <f t="shared" si="1"/>
        <v>COPY "U:\server_logs\FBL\eccvas3016\serverlogs_backup\2018\May\logs_20180504\Backup\Jan.23-2018\GENERIC_3008.log" C:\PROJECTS\DATA\FEDEBOM\LEADERSHIP_DECK\GENERIC_LOG_PROCESSING\LOGS\GENERIC_3008_2018541824.log"</v>
      </c>
      <c r="B77" t="s">
        <v>170</v>
      </c>
      <c r="C77" t="s">
        <v>171</v>
      </c>
      <c r="D77" t="s">
        <v>21</v>
      </c>
      <c r="F77" s="1">
        <v>43224.767326388901</v>
      </c>
      <c r="G77" s="1">
        <v>43322.684386574103</v>
      </c>
      <c r="H77" s="1">
        <v>43224.805219907401</v>
      </c>
      <c r="I77" s="2">
        <v>344021</v>
      </c>
      <c r="J77" s="2" t="b">
        <v>1</v>
      </c>
      <c r="K77" s="2" t="b">
        <v>0</v>
      </c>
      <c r="L77" s="2" t="b">
        <v>0</v>
      </c>
      <c r="M77" s="2" t="b">
        <v>0</v>
      </c>
      <c r="N77" s="2" t="b">
        <v>0</v>
      </c>
      <c r="O77" s="2" t="b">
        <v>0</v>
      </c>
      <c r="P77" s="2" t="b">
        <v>0</v>
      </c>
      <c r="Q77" s="2" t="b">
        <v>0</v>
      </c>
      <c r="R77" s="2" t="b">
        <v>0</v>
      </c>
      <c r="S77" s="2" t="b">
        <v>0</v>
      </c>
      <c r="T77" s="2" t="b">
        <v>0</v>
      </c>
    </row>
    <row r="78" spans="1:20" x14ac:dyDescent="0.25">
      <c r="A78" t="str">
        <f t="shared" si="1"/>
        <v>COPY "U:\server_logs\FBL\eccvas3016\serverlogs_backup\2018\May\logs_20180504\Backup\logs_12-12-2017\GENERIC_3008.log" C:\PROJECTS\DATA\FEDEBOM\LEADERSHIP_DECK\GENERIC_LOG_PROCESSING\LOGS\GENERIC_3008_2018541822.log"</v>
      </c>
      <c r="B78" t="s">
        <v>172</v>
      </c>
      <c r="C78" t="s">
        <v>173</v>
      </c>
      <c r="D78" t="s">
        <v>21</v>
      </c>
      <c r="F78" s="1">
        <v>43224.765520833302</v>
      </c>
      <c r="G78" s="1">
        <v>43322.684421296297</v>
      </c>
      <c r="H78" s="1">
        <v>43224.8035648148</v>
      </c>
      <c r="I78" s="2">
        <v>349172</v>
      </c>
      <c r="J78" s="2" t="b">
        <v>1</v>
      </c>
      <c r="K78" s="2" t="b">
        <v>0</v>
      </c>
      <c r="L78" s="2" t="b">
        <v>0</v>
      </c>
      <c r="M78" s="2" t="b">
        <v>0</v>
      </c>
      <c r="N78" s="2" t="b">
        <v>0</v>
      </c>
      <c r="O78" s="2" t="b">
        <v>0</v>
      </c>
      <c r="P78" s="2" t="b">
        <v>0</v>
      </c>
      <c r="Q78" s="2" t="b">
        <v>0</v>
      </c>
      <c r="R78" s="2" t="b">
        <v>0</v>
      </c>
      <c r="S78" s="2" t="b">
        <v>0</v>
      </c>
      <c r="T78" s="2" t="b">
        <v>0</v>
      </c>
    </row>
    <row r="79" spans="1:20" x14ac:dyDescent="0.25">
      <c r="A79" t="str">
        <f t="shared" si="1"/>
        <v>COPY "U:\server_logs\FBL\eccvas3016\serverlogs_backup\2018\May\logs_20180504\Backup\logs_Feb-2018\GENERIC_3008.log" C:\PROJECTS\DATA\FEDEBOM\LEADERSHIP_DECK\GENERIC_LOG_PROCESSING\LOGS\GENERIC_3008_2018541826.log"</v>
      </c>
      <c r="B79" t="s">
        <v>174</v>
      </c>
      <c r="C79" t="s">
        <v>175</v>
      </c>
      <c r="D79" t="s">
        <v>21</v>
      </c>
      <c r="F79" s="1">
        <v>43224.768437500003</v>
      </c>
      <c r="G79" s="1">
        <v>43322.684502314798</v>
      </c>
      <c r="H79" s="1">
        <v>43224.8062615741</v>
      </c>
      <c r="I79" s="2">
        <v>179830</v>
      </c>
      <c r="J79" s="2" t="b">
        <v>1</v>
      </c>
      <c r="K79" s="2" t="b">
        <v>0</v>
      </c>
      <c r="L79" s="2" t="b">
        <v>0</v>
      </c>
      <c r="M79" s="2" t="b">
        <v>0</v>
      </c>
      <c r="N79" s="2" t="b">
        <v>0</v>
      </c>
      <c r="O79" s="2" t="b">
        <v>0</v>
      </c>
      <c r="P79" s="2" t="b">
        <v>0</v>
      </c>
      <c r="Q79" s="2" t="b">
        <v>0</v>
      </c>
      <c r="R79" s="2" t="b">
        <v>0</v>
      </c>
      <c r="S79" s="2" t="b">
        <v>0</v>
      </c>
      <c r="T79" s="2" t="b">
        <v>0</v>
      </c>
    </row>
    <row r="80" spans="1:20" x14ac:dyDescent="0.25">
      <c r="A80" t="str">
        <f t="shared" si="1"/>
        <v>COPY "U:\server_logs\FBL\eccvas3016\serverlogs_backup\2018\May\logs_20180504\Backup\Mar-18-2018\GENERIC_3008.log" C:\PROJECTS\DATA\FEDEBOM\LEADERSHIP_DECK\GENERIC_LOG_PROCESSING\LOGS\GENERIC_3008_2018541841.log"</v>
      </c>
      <c r="B80" t="s">
        <v>176</v>
      </c>
      <c r="C80" t="s">
        <v>177</v>
      </c>
      <c r="D80" t="s">
        <v>21</v>
      </c>
      <c r="F80" s="1">
        <v>43224.7788194444</v>
      </c>
      <c r="G80" s="1">
        <v>43322.684918981497</v>
      </c>
      <c r="H80" s="1">
        <v>43224.7788194444</v>
      </c>
      <c r="I80" s="2">
        <v>577414</v>
      </c>
      <c r="J80" s="2" t="b">
        <v>1</v>
      </c>
      <c r="K80" s="2" t="b">
        <v>0</v>
      </c>
      <c r="L80" s="2" t="b">
        <v>0</v>
      </c>
      <c r="M80" s="2" t="b">
        <v>0</v>
      </c>
      <c r="N80" s="2" t="b">
        <v>0</v>
      </c>
      <c r="O80" s="2" t="b">
        <v>0</v>
      </c>
      <c r="P80" s="2" t="b">
        <v>0</v>
      </c>
      <c r="Q80" s="2" t="b">
        <v>0</v>
      </c>
      <c r="R80" s="2" t="b">
        <v>0</v>
      </c>
      <c r="S80" s="2" t="b">
        <v>0</v>
      </c>
      <c r="T80" s="2" t="b">
        <v>0</v>
      </c>
    </row>
    <row r="81" spans="1:20" x14ac:dyDescent="0.25">
      <c r="A81" t="str">
        <f t="shared" si="1"/>
        <v>COPY "U:\server_logs\FBL\eccvas3016\serverlogs_backup\2018\May\logs_20180504\Backup\Mar-27-2018\GENERIC_3008.log" C:\PROJECTS\DATA\FEDEBOM\LEADERSHIP_DECK\GENERIC_LOG_PROCESSING\LOGS\GENERIC_3008_2018541840.log"</v>
      </c>
      <c r="B81" t="s">
        <v>178</v>
      </c>
      <c r="C81" t="s">
        <v>179</v>
      </c>
      <c r="D81" t="s">
        <v>21</v>
      </c>
      <c r="F81" s="1">
        <v>43224.778217592597</v>
      </c>
      <c r="G81" s="1">
        <v>43322.685138888897</v>
      </c>
      <c r="H81" s="1">
        <v>43224.778217592597</v>
      </c>
      <c r="I81" s="2">
        <v>152976</v>
      </c>
      <c r="J81" s="2" t="b">
        <v>1</v>
      </c>
      <c r="K81" s="2" t="b">
        <v>0</v>
      </c>
      <c r="L81" s="2" t="b">
        <v>0</v>
      </c>
      <c r="M81" s="2" t="b">
        <v>0</v>
      </c>
      <c r="N81" s="2" t="b">
        <v>0</v>
      </c>
      <c r="O81" s="2" t="b">
        <v>0</v>
      </c>
      <c r="P81" s="2" t="b">
        <v>0</v>
      </c>
      <c r="Q81" s="2" t="b">
        <v>0</v>
      </c>
      <c r="R81" s="2" t="b">
        <v>0</v>
      </c>
      <c r="S81" s="2" t="b">
        <v>0</v>
      </c>
      <c r="T81" s="2" t="b">
        <v>0</v>
      </c>
    </row>
    <row r="82" spans="1:20" x14ac:dyDescent="0.25">
      <c r="A82" t="str">
        <f t="shared" si="1"/>
        <v>COPY "U:\server_logs\FBL\eccvas3016\serverlogs_backup\2018\May\logs_20180504\Backup\March6_Bkp\GENERIC_3008.log" C:\PROJECTS\DATA\FEDEBOM\LEADERSHIP_DECK\GENERIC_LOG_PROCESSING\LOGS\GENERIC_3008_2018541837.log"</v>
      </c>
      <c r="B82" t="s">
        <v>180</v>
      </c>
      <c r="C82" t="s">
        <v>181</v>
      </c>
      <c r="D82" t="s">
        <v>21</v>
      </c>
      <c r="F82" s="1">
        <v>43224.776238425897</v>
      </c>
      <c r="G82" s="1">
        <v>43322.685543981497</v>
      </c>
      <c r="H82" s="1">
        <v>43224.809976851902</v>
      </c>
      <c r="I82" s="2">
        <v>3118339</v>
      </c>
      <c r="J82" s="2" t="b">
        <v>1</v>
      </c>
      <c r="K82" s="2" t="b">
        <v>0</v>
      </c>
      <c r="L82" s="2" t="b">
        <v>0</v>
      </c>
      <c r="M82" s="2" t="b">
        <v>0</v>
      </c>
      <c r="N82" s="2" t="b">
        <v>0</v>
      </c>
      <c r="O82" s="2" t="b">
        <v>0</v>
      </c>
      <c r="P82" s="2" t="b">
        <v>0</v>
      </c>
      <c r="Q82" s="2" t="b">
        <v>0</v>
      </c>
      <c r="R82" s="2" t="b">
        <v>0</v>
      </c>
      <c r="S82" s="2" t="b">
        <v>0</v>
      </c>
      <c r="T82" s="2" t="b">
        <v>0</v>
      </c>
    </row>
    <row r="83" spans="1:20" x14ac:dyDescent="0.25">
      <c r="A83" t="str">
        <f t="shared" si="1"/>
        <v>COPY "U:\server_logs\FBL\eccvas3016\serverlogs_backup\2018\May\logs_20180504\Backup\May-4-2018\GENERIC_3008.log" C:\PROJECTS\DATA\FEDEBOM\LEADERSHIP_DECK\GENERIC_LOG_PROCESSING\LOGS\GENERIC_3008_2018541843.log"</v>
      </c>
      <c r="B83" t="s">
        <v>182</v>
      </c>
      <c r="C83" t="s">
        <v>183</v>
      </c>
      <c r="D83" t="s">
        <v>21</v>
      </c>
      <c r="F83" s="1">
        <v>43224.7800347222</v>
      </c>
      <c r="G83" s="1">
        <v>43322.688773148097</v>
      </c>
      <c r="H83" s="1">
        <v>43224.7800347222</v>
      </c>
      <c r="I83" s="2">
        <v>338808</v>
      </c>
      <c r="J83" s="2" t="b">
        <v>1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  <c r="Q83" s="2" t="b">
        <v>0</v>
      </c>
      <c r="R83" s="2" t="b">
        <v>0</v>
      </c>
      <c r="S83" s="2" t="b">
        <v>0</v>
      </c>
      <c r="T83" s="2" t="b">
        <v>0</v>
      </c>
    </row>
    <row r="84" spans="1:20" x14ac:dyDescent="0.25">
      <c r="A84" t="str">
        <f t="shared" si="1"/>
        <v>COPY "U:\server_logs\FBL\eccvas3016\serverlogs_backup\2018\May\logs_20180504\Backup\TEAMP_12-12-2017\GENERIC_3008.log" C:\PROJECTS\DATA\FEDEBOM\LEADERSHIP_DECK\GENERIC_LOG_PROCESSING\LOGS\GENERIC_3008_2018541822.log"</v>
      </c>
      <c r="B84" t="s">
        <v>184</v>
      </c>
      <c r="C84" t="s">
        <v>185</v>
      </c>
      <c r="D84" t="s">
        <v>21</v>
      </c>
      <c r="F84" s="1">
        <v>43224.765601851897</v>
      </c>
      <c r="G84" s="1">
        <v>43322.688796296301</v>
      </c>
      <c r="H84" s="1">
        <v>43224.803645833301</v>
      </c>
      <c r="I84" s="2">
        <v>61787</v>
      </c>
      <c r="J84" s="2" t="b">
        <v>1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  <c r="Q84" s="2" t="b">
        <v>0</v>
      </c>
      <c r="R84" s="2" t="b">
        <v>0</v>
      </c>
      <c r="S84" s="2" t="b">
        <v>0</v>
      </c>
      <c r="T84" s="2" t="b">
        <v>0</v>
      </c>
    </row>
    <row r="85" spans="1:20" x14ac:dyDescent="0.25">
      <c r="A85" t="str">
        <f t="shared" si="1"/>
        <v>COPY "U:\server_logs\FBL\eccvas3016\serverlogs_backup\2018\May\logs_20180504\Backup\TEMP\GENERIC_3008.log" C:\PROJECTS\DATA\FEDEBOM\LEADERSHIP_DECK\GENERIC_LOG_PROCESSING\LOGS\GENERIC_3008_2018541822.log"</v>
      </c>
      <c r="B85" t="s">
        <v>186</v>
      </c>
      <c r="C85" t="s">
        <v>187</v>
      </c>
      <c r="D85" t="s">
        <v>21</v>
      </c>
      <c r="F85" s="1">
        <v>43224.765567129602</v>
      </c>
      <c r="G85" s="1">
        <v>43322.6888078704</v>
      </c>
      <c r="H85" s="1">
        <v>43224.8036111111</v>
      </c>
      <c r="I85" s="2">
        <v>3219</v>
      </c>
      <c r="J85" s="2" t="b">
        <v>1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  <c r="Q85" s="2" t="b">
        <v>0</v>
      </c>
      <c r="R85" s="2" t="b">
        <v>0</v>
      </c>
      <c r="S85" s="2" t="b">
        <v>0</v>
      </c>
      <c r="T85" s="2" t="b">
        <v>0</v>
      </c>
    </row>
    <row r="86" spans="1:20" x14ac:dyDescent="0.25">
      <c r="A86" t="str">
        <f t="shared" si="1"/>
        <v>COPY "U:\server_logs\FBL\eccvas3016\serverlogs_backup\2018\May\logs_20180504\Backup\TEMP2\GENERIC_3008.log" C:\PROJECTS\DATA\FEDEBOM\LEADERSHIP_DECK\GENERIC_LOG_PROCESSING\LOGS\GENERIC_3008_2018541824.log"</v>
      </c>
      <c r="B86" t="s">
        <v>188</v>
      </c>
      <c r="C86" t="s">
        <v>189</v>
      </c>
      <c r="D86" t="s">
        <v>21</v>
      </c>
      <c r="F86" s="1">
        <v>43224.7667939815</v>
      </c>
      <c r="G86" s="1">
        <v>43322.6888078704</v>
      </c>
      <c r="H86" s="1">
        <v>43224.804699074099</v>
      </c>
      <c r="I86" s="2">
        <v>3219</v>
      </c>
      <c r="J86" s="2" t="b">
        <v>1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  <c r="Q86" s="2" t="b">
        <v>0</v>
      </c>
      <c r="R86" s="2" t="b">
        <v>0</v>
      </c>
      <c r="S86" s="2" t="b">
        <v>0</v>
      </c>
      <c r="T86" s="2" t="b">
        <v>0</v>
      </c>
    </row>
    <row r="87" spans="1:20" x14ac:dyDescent="0.25">
      <c r="A87" t="str">
        <f t="shared" si="1"/>
        <v>COPY "U:\server_logs\FBL\eccvas3016\serverlogs_backup\2018\May\logs_20180504\Backup\Temp_09-Jan-2018\GENERIC_3008.log" C:\PROJECTS\DATA\FEDEBOM\LEADERSHIP_DECK\GENERIC_LOG_PROCESSING\LOGS\GENERIC_3008_2018541823.log"</v>
      </c>
      <c r="B87" t="s">
        <v>190</v>
      </c>
      <c r="C87" t="s">
        <v>191</v>
      </c>
      <c r="D87" t="s">
        <v>21</v>
      </c>
      <c r="F87" s="1">
        <v>43224.7662962963</v>
      </c>
      <c r="G87" s="1">
        <v>43322.688831018502</v>
      </c>
      <c r="H87" s="1">
        <v>43224.804259259297</v>
      </c>
      <c r="I87" s="2">
        <v>31553</v>
      </c>
      <c r="J87" s="2" t="b">
        <v>1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  <c r="Q87" s="2" t="b">
        <v>0</v>
      </c>
      <c r="R87" s="2" t="b">
        <v>0</v>
      </c>
      <c r="S87" s="2" t="b">
        <v>0</v>
      </c>
      <c r="T87" s="2" t="b">
        <v>0</v>
      </c>
    </row>
    <row r="88" spans="1:20" x14ac:dyDescent="0.25">
      <c r="A88" t="str">
        <f t="shared" si="1"/>
        <v>COPY "U:\server_logs\FBL\eccvas3016\serverlogs_backup\2018\May\logs_20180504\Backup\TEMP_Jan-09-2018\GENERIC_3008.log" C:\PROJECTS\DATA\FEDEBOM\LEADERSHIP_DECK\GENERIC_LOG_PROCESSING\LOGS\GENERIC_3008_2018541822.log"</v>
      </c>
      <c r="B88" t="s">
        <v>192</v>
      </c>
      <c r="C88" t="s">
        <v>193</v>
      </c>
      <c r="D88" t="s">
        <v>21</v>
      </c>
      <c r="F88" s="1">
        <v>43224.765949074099</v>
      </c>
      <c r="G88" s="1">
        <v>43322.688958333303</v>
      </c>
      <c r="H88" s="1">
        <v>43224.803946759297</v>
      </c>
      <c r="I88" s="2">
        <v>314202</v>
      </c>
      <c r="J88" s="2" t="b">
        <v>1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  <c r="Q88" s="2" t="b">
        <v>0</v>
      </c>
      <c r="R88" s="2" t="b">
        <v>0</v>
      </c>
      <c r="S88" s="2" t="b">
        <v>0</v>
      </c>
      <c r="T88" s="2" t="b">
        <v>0</v>
      </c>
    </row>
    <row r="89" spans="1:20" x14ac:dyDescent="0.25">
      <c r="A89" t="str">
        <f t="shared" si="1"/>
        <v>COPY "U:\server_logs\FBL\eccvas3016\serverlogs_backup\2018\Nov\Nov.16-2018\GENERIC_3008.log" C:\PROJECTS\DATA\FEDEBOM\LEADERSHIP_DECK\GENERIC_LOG_PROCESSING\LOGS\GENERIC_3008_2018119170.log"</v>
      </c>
      <c r="B89" t="s">
        <v>194</v>
      </c>
      <c r="C89" t="s">
        <v>195</v>
      </c>
      <c r="D89" t="s">
        <v>21</v>
      </c>
      <c r="F89" s="1">
        <v>43413.708657407398</v>
      </c>
      <c r="G89" s="1">
        <v>43427.1120717593</v>
      </c>
      <c r="H89" s="1">
        <v>43420.683506944399</v>
      </c>
      <c r="I89" s="2">
        <v>5153619</v>
      </c>
      <c r="J89" s="2" t="b">
        <v>1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  <c r="Q89" s="2" t="b">
        <v>0</v>
      </c>
      <c r="R89" s="2" t="b">
        <v>0</v>
      </c>
      <c r="S89" s="2" t="b">
        <v>0</v>
      </c>
      <c r="T89" s="2" t="b">
        <v>0</v>
      </c>
    </row>
    <row r="90" spans="1:20" x14ac:dyDescent="0.25">
      <c r="A90" t="str">
        <f t="shared" si="1"/>
        <v>COPY "U:\server_logs\FBL\eccvas3016\serverlogs_backup\2018\Nov\Nov.30-2018\GENERIC_3008.log" C:\PROJECTS\DATA\FEDEBOM\LEADERSHIP_DECK\GENERIC_LOG_PROCESSING\LOGS\GENERIC_3008_20181116175.log"</v>
      </c>
      <c r="B90" t="s">
        <v>196</v>
      </c>
      <c r="C90" t="s">
        <v>197</v>
      </c>
      <c r="D90" t="s">
        <v>21</v>
      </c>
      <c r="F90" s="1">
        <v>43420.712314814802</v>
      </c>
      <c r="G90" s="1">
        <v>43443.836990740703</v>
      </c>
      <c r="H90" s="1">
        <v>43434.705682870401</v>
      </c>
      <c r="I90" s="2">
        <v>14900176</v>
      </c>
      <c r="J90" s="2" t="b">
        <v>1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  <c r="Q90" s="2" t="b">
        <v>0</v>
      </c>
      <c r="R90" s="2" t="b">
        <v>0</v>
      </c>
      <c r="S90" s="2" t="b">
        <v>0</v>
      </c>
      <c r="T90" s="2" t="b">
        <v>0</v>
      </c>
    </row>
    <row r="91" spans="1:20" x14ac:dyDescent="0.25">
      <c r="A91" t="str">
        <f t="shared" si="1"/>
        <v>COPY "U:\server_logs\FBL\eccvas3016\serverlogs_backup\2018\Nov\Nov.30-2018.2\GENERIC_3008.log" C:\PROJECTS\DATA\FEDEBOM\LEADERSHIP_DECK\GENERIC_LOG_PROCESSING\LOGS\GENERIC_3008_201811301812.log"</v>
      </c>
      <c r="B91" t="s">
        <v>198</v>
      </c>
      <c r="C91" t="s">
        <v>199</v>
      </c>
      <c r="D91" t="s">
        <v>21</v>
      </c>
      <c r="F91" s="1">
        <v>43434.758969907401</v>
      </c>
      <c r="G91" s="1">
        <v>43434.792708333298</v>
      </c>
      <c r="H91" s="1">
        <v>43434.7903703704</v>
      </c>
      <c r="I91" s="2">
        <v>320538</v>
      </c>
      <c r="J91" s="2" t="b">
        <v>1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  <c r="Q91" s="2" t="b">
        <v>0</v>
      </c>
      <c r="R91" s="2" t="b">
        <v>0</v>
      </c>
      <c r="S91" s="2" t="b">
        <v>0</v>
      </c>
      <c r="T91" s="2" t="b">
        <v>0</v>
      </c>
    </row>
    <row r="92" spans="1:20" x14ac:dyDescent="0.25">
      <c r="A92" t="str">
        <f t="shared" si="1"/>
        <v>COPY "U:\server_logs\FBL\eccvas3016\serverlogs_backup\2018\Nov\Nov.9-2018\GENERIC_3008.log" C:\PROJECTS\DATA\FEDEBOM\LEADERSHIP_DECK\GENERIC_LOG_PROCESSING\LOGS\GENERIC_3008_201810261624.log"</v>
      </c>
      <c r="B92" t="s">
        <v>200</v>
      </c>
      <c r="C92" t="s">
        <v>201</v>
      </c>
      <c r="D92" t="s">
        <v>21</v>
      </c>
      <c r="F92" s="1">
        <v>43399.683946759302</v>
      </c>
      <c r="G92" s="1">
        <v>43427.113125000003</v>
      </c>
      <c r="H92" s="1">
        <v>43413.683460648099</v>
      </c>
      <c r="I92" s="2">
        <v>11109114</v>
      </c>
      <c r="J92" s="2" t="b">
        <v>1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  <c r="Q92" s="2" t="b">
        <v>0</v>
      </c>
      <c r="R92" s="2" t="b">
        <v>0</v>
      </c>
      <c r="S92" s="2" t="b">
        <v>0</v>
      </c>
      <c r="T92" s="2" t="b">
        <v>0</v>
      </c>
    </row>
    <row r="93" spans="1:20" x14ac:dyDescent="0.25">
      <c r="A93" t="str">
        <f t="shared" si="1"/>
        <v>COPY "U:\server_logs\FBL\eccvas3016\serverlogs_backup\2018\Oct\Oct.12-2018\GENERIC_3008.log" C:\PROJECTS\DATA\FEDEBOM\LEADERSHIP_DECK\GENERIC_LOG_PROCESSING\LOGS\GENERIC_3008_2018929533.log"</v>
      </c>
      <c r="B93" t="s">
        <v>202</v>
      </c>
      <c r="C93" t="s">
        <v>203</v>
      </c>
      <c r="D93" t="s">
        <v>21</v>
      </c>
      <c r="F93" s="1">
        <v>43372.231747685197</v>
      </c>
      <c r="G93" s="1">
        <v>43494.526990740698</v>
      </c>
      <c r="H93" s="1">
        <v>43385.559537036999</v>
      </c>
      <c r="I93" s="2">
        <v>8706593</v>
      </c>
      <c r="J93" s="2" t="b">
        <v>1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  <c r="Q93" s="2" t="b">
        <v>0</v>
      </c>
      <c r="R93" s="2" t="b">
        <v>0</v>
      </c>
      <c r="S93" s="2" t="b">
        <v>0</v>
      </c>
      <c r="T93" s="2" t="b">
        <v>0</v>
      </c>
    </row>
    <row r="94" spans="1:20" x14ac:dyDescent="0.25">
      <c r="A94" t="str">
        <f t="shared" si="1"/>
        <v>COPY "U:\server_logs\FBL\eccvas3016\serverlogs_backup\2018\Oct\Oct.19-2018\GENERIC_3008.log" C:\PROJECTS\DATA\FEDEBOM\LEADERSHIP_DECK\GENERIC_LOG_PROCESSING\LOGS\GENERIC_3008_201810121519.log"</v>
      </c>
      <c r="B94" t="s">
        <v>204</v>
      </c>
      <c r="C94" t="s">
        <v>205</v>
      </c>
      <c r="D94" t="s">
        <v>21</v>
      </c>
      <c r="F94" s="1">
        <v>43385.638344907398</v>
      </c>
      <c r="G94" s="1">
        <v>43392.644131944398</v>
      </c>
      <c r="H94" s="1">
        <v>43392.636018518497</v>
      </c>
      <c r="I94" s="2">
        <v>4983334</v>
      </c>
      <c r="J94" s="2" t="b">
        <v>1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  <c r="Q94" s="2" t="b">
        <v>0</v>
      </c>
      <c r="R94" s="2" t="b">
        <v>0</v>
      </c>
      <c r="S94" s="2" t="b">
        <v>0</v>
      </c>
      <c r="T94" s="2" t="b">
        <v>0</v>
      </c>
    </row>
    <row r="95" spans="1:20" x14ac:dyDescent="0.25">
      <c r="A95" t="str">
        <f t="shared" si="1"/>
        <v>COPY "U:\server_logs\FBL\eccvas3016\serverlogs_backup\2018\Oct\Oct.26-2018\GENERIC_3008.log" C:\PROJECTS\DATA\FEDEBOM\LEADERSHIP_DECK\GENERIC_LOG_PROCESSING\LOGS\GENERIC_3008_201810191554.log"</v>
      </c>
      <c r="B95" t="s">
        <v>206</v>
      </c>
      <c r="C95" t="s">
        <v>207</v>
      </c>
      <c r="D95" t="s">
        <v>21</v>
      </c>
      <c r="F95" s="1">
        <v>43392.662673611099</v>
      </c>
      <c r="G95" s="1">
        <v>43399.639756944402</v>
      </c>
      <c r="H95" s="1">
        <v>43399.637592592597</v>
      </c>
      <c r="I95" s="2">
        <v>5318022</v>
      </c>
      <c r="J95" s="2" t="b">
        <v>1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  <c r="Q95" s="2" t="b">
        <v>0</v>
      </c>
      <c r="R95" s="2" t="b">
        <v>0</v>
      </c>
      <c r="S95" s="2" t="b">
        <v>0</v>
      </c>
      <c r="T95" s="2" t="b">
        <v>0</v>
      </c>
    </row>
    <row r="96" spans="1:20" x14ac:dyDescent="0.25">
      <c r="A96" t="str">
        <f t="shared" si="1"/>
        <v>COPY "U:\server_logs\FBL\eccvas3016\serverlogs_backup\2018\Sep\Sep-09-2018\GENERIC_3008.log" C:\PROJECTS\DATA\FEDEBOM\LEADERSHIP_DECK\GENERIC_LOG_PROCESSING\LOGS\GENERIC_3008_2018991017.log"</v>
      </c>
      <c r="B96" t="s">
        <v>208</v>
      </c>
      <c r="C96" t="s">
        <v>209</v>
      </c>
      <c r="D96" t="s">
        <v>21</v>
      </c>
      <c r="F96" s="1">
        <v>43352.428645833301</v>
      </c>
      <c r="G96" s="1">
        <v>43361.160231481503</v>
      </c>
      <c r="H96" s="1">
        <v>43352.4522222222</v>
      </c>
      <c r="I96" s="2">
        <v>4150</v>
      </c>
      <c r="J96" s="2" t="b">
        <v>1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  <c r="Q96" s="2" t="b">
        <v>0</v>
      </c>
      <c r="R96" s="2" t="b">
        <v>0</v>
      </c>
      <c r="S96" s="2" t="b">
        <v>0</v>
      </c>
      <c r="T96" s="2" t="b">
        <v>0</v>
      </c>
    </row>
    <row r="97" spans="1:20" x14ac:dyDescent="0.25">
      <c r="A97" t="str">
        <f t="shared" si="1"/>
        <v>COPY "U:\server_logs\FBL\eccvas3016\serverlogs_backup\2018\Sep\Sep-28-2018\GENERIC_3008.log" C:\PROJECTS\DATA\FEDEBOM\LEADERSHIP_DECK\GENERIC_LOG_PROCESSING\LOGS\GENERIC_3008_20189211710.log"</v>
      </c>
      <c r="B97" t="s">
        <v>210</v>
      </c>
      <c r="C97" t="s">
        <v>211</v>
      </c>
      <c r="D97" t="s">
        <v>21</v>
      </c>
      <c r="F97" s="1">
        <v>43364.715879629599</v>
      </c>
      <c r="G97" s="1">
        <v>43377.6543634259</v>
      </c>
      <c r="H97" s="1">
        <v>43371.847395833298</v>
      </c>
      <c r="I97" s="2">
        <v>4922996</v>
      </c>
      <c r="J97" s="2" t="b">
        <v>1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  <c r="Q97" s="2" t="b">
        <v>0</v>
      </c>
      <c r="R97" s="2" t="b">
        <v>0</v>
      </c>
      <c r="S97" s="2" t="b">
        <v>0</v>
      </c>
      <c r="T97" s="2" t="b">
        <v>0</v>
      </c>
    </row>
    <row r="98" spans="1:20" x14ac:dyDescent="0.25">
      <c r="A98" t="str">
        <f t="shared" si="1"/>
        <v>COPY "U:\server_logs\FBL\eccvas3016\serverlogs_backup\2018\Sep\Sept-08-2018-2\GENERIC_3008.log" C:\PROJECTS\DATA\FEDEBOM\LEADERSHIP_DECK\GENERIC_LOG_PROCESSING\LOGS\GENERIC_3008_2018982129.log"</v>
      </c>
      <c r="B98" t="s">
        <v>212</v>
      </c>
      <c r="C98" t="s">
        <v>213</v>
      </c>
      <c r="D98" t="s">
        <v>21</v>
      </c>
      <c r="F98" s="1">
        <v>43351.895682870403</v>
      </c>
      <c r="G98" s="1">
        <v>43357.311053240701</v>
      </c>
      <c r="H98" s="1">
        <v>43351.965925925899</v>
      </c>
      <c r="I98" s="2">
        <v>28152</v>
      </c>
      <c r="J98" s="2" t="b">
        <v>1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  <c r="Q98" s="2" t="b">
        <v>0</v>
      </c>
      <c r="R98" s="2" t="b">
        <v>0</v>
      </c>
      <c r="S98" s="2" t="b">
        <v>0</v>
      </c>
      <c r="T98" s="2" t="b">
        <v>0</v>
      </c>
    </row>
    <row r="99" spans="1:20" x14ac:dyDescent="0.25">
      <c r="A99" t="str">
        <f t="shared" si="1"/>
        <v>COPY "U:\server_logs\FBL\eccvas3016\serverlogs_backup\2018\Sep\Sept.14.2018\GENERIC_3008.log" C:\PROJECTS\DATA\FEDEBOM\LEADERSHIP_DECK\GENERIC_LOG_PROCESSING\LOGS\GENERIC_3008_201899115.log"</v>
      </c>
      <c r="B99" t="s">
        <v>214</v>
      </c>
      <c r="C99" t="s">
        <v>215</v>
      </c>
      <c r="D99" t="s">
        <v>21</v>
      </c>
      <c r="F99" s="1">
        <v>43352.462175925903</v>
      </c>
      <c r="G99" s="1">
        <v>43361.1325</v>
      </c>
      <c r="H99" s="1">
        <v>43357.6429166667</v>
      </c>
      <c r="I99" s="2">
        <v>2849387</v>
      </c>
      <c r="J99" s="2" t="b">
        <v>1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  <c r="Q99" s="2" t="b">
        <v>0</v>
      </c>
      <c r="R99" s="2" t="b">
        <v>0</v>
      </c>
      <c r="S99" s="2" t="b">
        <v>0</v>
      </c>
      <c r="T99" s="2" t="b">
        <v>0</v>
      </c>
    </row>
    <row r="100" spans="1:20" x14ac:dyDescent="0.25">
      <c r="A100" t="str">
        <f t="shared" si="1"/>
        <v>COPY "U:\server_logs\FBL\eccvas3016\serverlogs_backup\2018\Sep\Sept.16.2018\GENERIC_3008.log" C:\PROJECTS\DATA\FEDEBOM\LEADERSHIP_DECK\GENERIC_LOG_PROCESSING\LOGS\GENERIC_3008_20189141745.log"</v>
      </c>
      <c r="B100" t="s">
        <v>216</v>
      </c>
      <c r="C100" t="s">
        <v>217</v>
      </c>
      <c r="D100" t="s">
        <v>21</v>
      </c>
      <c r="F100" s="1">
        <v>43357.740150463003</v>
      </c>
      <c r="G100" s="1">
        <v>43360.618240740703</v>
      </c>
      <c r="H100" s="1">
        <v>43359.469259259298</v>
      </c>
      <c r="I100" s="2">
        <v>132434</v>
      </c>
      <c r="J100" s="2" t="b">
        <v>1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  <c r="Q100" s="2" t="b">
        <v>0</v>
      </c>
      <c r="R100" s="2" t="b">
        <v>0</v>
      </c>
      <c r="S100" s="2" t="b">
        <v>0</v>
      </c>
      <c r="T100" s="2" t="b">
        <v>0</v>
      </c>
    </row>
    <row r="101" spans="1:20" x14ac:dyDescent="0.25">
      <c r="A101" t="str">
        <f t="shared" si="1"/>
        <v>COPY "U:\server_logs\FBL\eccvas3016\serverlogs_backup\2018\Sep\Sept.21.2018\GENERIC_3008.log" C:\PROJECTS\DATA\FEDEBOM\LEADERSHIP_DECK\GENERIC_LOG_PROCESSING\LOGS\GENERIC_3008_20189161237.log"</v>
      </c>
      <c r="B101" t="s">
        <v>218</v>
      </c>
      <c r="C101" t="s">
        <v>219</v>
      </c>
      <c r="D101" t="s">
        <v>21</v>
      </c>
      <c r="F101" s="1">
        <v>43359.5257291667</v>
      </c>
      <c r="G101" s="1">
        <v>43440.275532407402</v>
      </c>
      <c r="H101" s="1">
        <v>43364.650439814803</v>
      </c>
      <c r="I101" s="2">
        <v>3992884</v>
      </c>
      <c r="J101" s="2" t="b">
        <v>1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  <c r="Q101" s="2" t="b">
        <v>0</v>
      </c>
      <c r="R101" s="2" t="b">
        <v>0</v>
      </c>
      <c r="S101" s="2" t="b">
        <v>0</v>
      </c>
      <c r="T101" s="2" t="b">
        <v>0</v>
      </c>
    </row>
    <row r="102" spans="1:20" x14ac:dyDescent="0.25">
      <c r="A102" t="str">
        <f t="shared" si="1"/>
        <v>COPY "U:\server_logs\FBL\eccvas3016\serverlogs_backup\2018\Sep\Sept07_2018\GENERIC_3008.log" C:\PROJECTS\DATA\FEDEBOM\LEADERSHIP_DECK\GENERIC_LOG_PROCESSING\LOGS\GENERIC_3008_2018830186.log"</v>
      </c>
      <c r="B102" t="s">
        <v>220</v>
      </c>
      <c r="C102" t="s">
        <v>221</v>
      </c>
      <c r="D102" t="s">
        <v>21</v>
      </c>
      <c r="F102" s="1">
        <v>43342.754247685203</v>
      </c>
      <c r="G102" s="1">
        <v>43357.31</v>
      </c>
      <c r="H102" s="1">
        <v>43350.637858796297</v>
      </c>
      <c r="I102" s="2">
        <v>2683275</v>
      </c>
      <c r="J102" s="2" t="b">
        <v>1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  <c r="Q102" s="2" t="b">
        <v>0</v>
      </c>
      <c r="R102" s="2" t="b">
        <v>0</v>
      </c>
      <c r="S102" s="2" t="b">
        <v>0</v>
      </c>
      <c r="T102" s="2" t="b">
        <v>0</v>
      </c>
    </row>
    <row r="103" spans="1:20" x14ac:dyDescent="0.25">
      <c r="A103" t="str">
        <f t="shared" si="1"/>
        <v>COPY "U:\server_logs\FBL\eccvas3016\serverlogs_backup\2018\Sep\Sept8.2018\GENERIC_3008.log" C:\PROJECTS\DATA\FEDEBOM\LEADERSHIP_DECK\GENERIC_LOG_PROCESSING\LOGS\GENERIC_3008_2018971746.log"</v>
      </c>
      <c r="B103" t="s">
        <v>222</v>
      </c>
      <c r="C103" t="s">
        <v>223</v>
      </c>
      <c r="D103" t="s">
        <v>21</v>
      </c>
      <c r="F103" s="1">
        <v>43350.740787037001</v>
      </c>
      <c r="G103" s="1">
        <v>43357.310532407399</v>
      </c>
      <c r="H103" s="1">
        <v>43351.8141666667</v>
      </c>
      <c r="I103" s="2">
        <v>178661</v>
      </c>
      <c r="J103" s="2" t="b">
        <v>1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  <c r="Q103" s="2" t="b">
        <v>0</v>
      </c>
      <c r="R103" s="2" t="b">
        <v>0</v>
      </c>
      <c r="S103" s="2" t="b">
        <v>0</v>
      </c>
      <c r="T103" s="2" t="b">
        <v>0</v>
      </c>
    </row>
    <row r="104" spans="1:20" x14ac:dyDescent="0.25">
      <c r="A104" t="str">
        <f t="shared" si="1"/>
        <v>COPY "U:\server_logs\FBL\eccvas3016\serverlogs_backup\2019\Apr\Apr.25.2019\GENERIC_3008.log" C:\PROJECTS\DATA\FEDEBOM\LEADERSHIP_DECK\GENERIC_LOG_PROCESSING\LOGS\GENERIC_3008_20194101742.log"</v>
      </c>
      <c r="B104" t="s">
        <v>224</v>
      </c>
      <c r="C104" t="s">
        <v>225</v>
      </c>
      <c r="D104" t="s">
        <v>21</v>
      </c>
      <c r="F104" s="1">
        <v>43565.738101851799</v>
      </c>
      <c r="G104" s="1">
        <v>43734.479641203703</v>
      </c>
      <c r="H104" s="1">
        <v>43580.706273148098</v>
      </c>
      <c r="I104" s="2">
        <v>295726361</v>
      </c>
      <c r="J104" s="2" t="b">
        <v>1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  <c r="Q104" s="2" t="b">
        <v>0</v>
      </c>
      <c r="R104" s="2" t="b">
        <v>0</v>
      </c>
      <c r="S104" s="2" t="b">
        <v>0</v>
      </c>
      <c r="T104" s="2" t="b">
        <v>0</v>
      </c>
    </row>
    <row r="105" spans="1:20" x14ac:dyDescent="0.25">
      <c r="A105" t="str">
        <f t="shared" si="1"/>
        <v>COPY "U:\server_logs\FBL\eccvas3016\serverlogs_backup\2019\Apr\Apr.25.2019.2\GENERIC_3008.log" C:\PROJECTS\DATA\FEDEBOM\LEADERSHIP_DECK\GENERIC_LOG_PROCESSING\LOGS\GENERIC_3008_2019425175.log"</v>
      </c>
      <c r="B105" t="s">
        <v>226</v>
      </c>
      <c r="C105" t="s">
        <v>227</v>
      </c>
      <c r="D105" t="s">
        <v>21</v>
      </c>
      <c r="F105" s="1">
        <v>43580.712303240703</v>
      </c>
      <c r="G105" s="1">
        <v>43734.479641203703</v>
      </c>
      <c r="H105" s="1">
        <v>43580.728865740697</v>
      </c>
      <c r="I105" s="2">
        <v>5538</v>
      </c>
      <c r="J105" s="2" t="b">
        <v>1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  <c r="Q105" s="2" t="b">
        <v>0</v>
      </c>
      <c r="R105" s="2" t="b">
        <v>0</v>
      </c>
      <c r="S105" s="2" t="b">
        <v>0</v>
      </c>
      <c r="T105" s="2" t="b">
        <v>0</v>
      </c>
    </row>
    <row r="106" spans="1:20" x14ac:dyDescent="0.25">
      <c r="A106" t="str">
        <f t="shared" si="1"/>
        <v>COPY "U:\server_logs\FBL\eccvas3016\serverlogs_backup\2019\Apr\April 5 2019\GENERIC_3008.log" C:\PROJECTS\DATA\FEDEBOM\LEADERSHIP_DECK\GENERIC_LOG_PROCESSING\LOGS\GENERIC_3008_20193291843.log"</v>
      </c>
      <c r="B106" t="s">
        <v>228</v>
      </c>
      <c r="C106" t="s">
        <v>229</v>
      </c>
      <c r="D106" t="s">
        <v>21</v>
      </c>
      <c r="F106" s="1">
        <v>43553.780474537001</v>
      </c>
      <c r="G106" s="1">
        <v>43644.182060185201</v>
      </c>
      <c r="H106" s="1">
        <v>43560.577557870398</v>
      </c>
      <c r="I106" s="2">
        <v>116631090</v>
      </c>
      <c r="J106" s="2" t="b">
        <v>1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  <c r="Q106" s="2" t="b">
        <v>0</v>
      </c>
      <c r="R106" s="2" t="b">
        <v>0</v>
      </c>
      <c r="S106" s="2" t="b">
        <v>0</v>
      </c>
      <c r="T106" s="2" t="b">
        <v>0</v>
      </c>
    </row>
    <row r="107" spans="1:20" x14ac:dyDescent="0.25">
      <c r="A107" t="str">
        <f t="shared" si="1"/>
        <v>COPY "U:\server_logs\FBL\eccvas3016\serverlogs_backup\2019\Apr\April 5 2019.1\GENERIC_3008.log" C:\PROJECTS\DATA\FEDEBOM\LEADERSHIP_DECK\GENERIC_LOG_PROCESSING\LOGS\GENERIC_3008_2019451438.log"</v>
      </c>
      <c r="B107" t="s">
        <v>230</v>
      </c>
      <c r="C107" t="s">
        <v>231</v>
      </c>
      <c r="D107" t="s">
        <v>21</v>
      </c>
      <c r="F107" s="1">
        <v>43560.610150462999</v>
      </c>
      <c r="G107" s="1">
        <v>43562.000821759299</v>
      </c>
      <c r="H107" s="1">
        <v>43560.914803240703</v>
      </c>
      <c r="I107" s="2">
        <v>806991</v>
      </c>
      <c r="J107" s="2" t="b">
        <v>1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  <c r="Q107" s="2" t="b">
        <v>0</v>
      </c>
      <c r="R107" s="2" t="b">
        <v>0</v>
      </c>
      <c r="S107" s="2" t="b">
        <v>0</v>
      </c>
      <c r="T107" s="2" t="b">
        <v>0</v>
      </c>
    </row>
    <row r="108" spans="1:20" x14ac:dyDescent="0.25">
      <c r="A108" t="str">
        <f t="shared" si="1"/>
        <v>COPY "U:\server_logs\FBL\eccvas3016\serverlogs_backup\2019\Apr\April.10.2019\GENERIC_3008.log" C:\PROJECTS\DATA\FEDEBOM\LEADERSHIP_DECK\GENERIC_LOG_PROCESSING\LOGS\GENERIC_3008_201946239.log"</v>
      </c>
      <c r="B108" t="s">
        <v>232</v>
      </c>
      <c r="C108" t="s">
        <v>233</v>
      </c>
      <c r="D108" t="s">
        <v>21</v>
      </c>
      <c r="F108" s="1">
        <v>43561.965138888903</v>
      </c>
      <c r="G108" s="1">
        <v>43734.479710648098</v>
      </c>
      <c r="H108" s="1">
        <v>43565.686562499999</v>
      </c>
      <c r="I108" s="2">
        <v>71183814</v>
      </c>
      <c r="J108" s="2" t="b">
        <v>1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  <c r="Q108" s="2" t="b">
        <v>0</v>
      </c>
      <c r="R108" s="2" t="b">
        <v>0</v>
      </c>
      <c r="S108" s="2" t="b">
        <v>0</v>
      </c>
      <c r="T108" s="2" t="b">
        <v>0</v>
      </c>
    </row>
    <row r="109" spans="1:20" x14ac:dyDescent="0.25">
      <c r="A109" t="str">
        <f t="shared" si="1"/>
        <v>COPY "U:\server_logs\FBL\eccvas3016\serverlogs_backup\2019\Aug\Aug.23.2019\GENERIC_3008.log" C:\PROJECTS\DATA\FEDEBOM\LEADERSHIP_DECK\GENERIC_LOG_PROCESSING\LOGS\GENERIC_3008_2019891812.log"</v>
      </c>
      <c r="B109" t="s">
        <v>234</v>
      </c>
      <c r="C109" t="s">
        <v>235</v>
      </c>
      <c r="D109" t="s">
        <v>21</v>
      </c>
      <c r="F109" s="1">
        <v>43686.758969907401</v>
      </c>
      <c r="G109" s="1">
        <v>43734.480023148099</v>
      </c>
      <c r="H109" s="1">
        <v>43700.6488888889</v>
      </c>
      <c r="I109" s="2">
        <v>321781070</v>
      </c>
      <c r="J109" s="2" t="b">
        <v>1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  <c r="Q109" s="2" t="b">
        <v>0</v>
      </c>
      <c r="R109" s="2" t="b">
        <v>0</v>
      </c>
      <c r="S109" s="2" t="b">
        <v>0</v>
      </c>
      <c r="T109" s="2" t="b">
        <v>0</v>
      </c>
    </row>
    <row r="110" spans="1:20" x14ac:dyDescent="0.25">
      <c r="A110" t="str">
        <f t="shared" si="1"/>
        <v>COPY "U:\server_logs\FBL\eccvas3016\serverlogs_backup\2019\Aug\Aug.9.2019\GENERIC_3008.log" C:\PROJECTS\DATA\FEDEBOM\LEADERSHIP_DECK\GENERIC_LOG_PROCESSING\LOGS\GENERIC_3008_20197311928.log"</v>
      </c>
      <c r="B110" t="s">
        <v>236</v>
      </c>
      <c r="C110" t="s">
        <v>237</v>
      </c>
      <c r="D110" t="s">
        <v>21</v>
      </c>
      <c r="F110" s="1">
        <v>43677.811770833301</v>
      </c>
      <c r="G110" s="1">
        <v>43734.480243055601</v>
      </c>
      <c r="H110" s="1">
        <v>43686.6479398148</v>
      </c>
      <c r="I110" s="2">
        <v>226191064</v>
      </c>
      <c r="J110" s="2" t="b">
        <v>1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  <c r="Q110" s="2" t="b">
        <v>0</v>
      </c>
      <c r="R110" s="2" t="b">
        <v>0</v>
      </c>
      <c r="S110" s="2" t="b">
        <v>0</v>
      </c>
      <c r="T110" s="2" t="b">
        <v>0</v>
      </c>
    </row>
    <row r="111" spans="1:20" x14ac:dyDescent="0.25">
      <c r="A111" t="str">
        <f t="shared" si="1"/>
        <v>COPY "U:\server_logs\FBL\eccvas3016\serverlogs_backup\2019\Aug\Aug.9.2019.2\GENERIC_3008.log" C:\PROJECTS\DATA\FEDEBOM\LEADERSHIP_DECK\GENERIC_LOG_PROCESSING\LOGS\GENERIC_3008_2019891713.log"</v>
      </c>
      <c r="B111" t="s">
        <v>238</v>
      </c>
      <c r="C111" t="s">
        <v>239</v>
      </c>
      <c r="D111" t="s">
        <v>21</v>
      </c>
      <c r="F111" s="1">
        <v>43686.7179861111</v>
      </c>
      <c r="G111" s="1">
        <v>43734.480254629598</v>
      </c>
      <c r="H111" s="1">
        <v>43686.718217592599</v>
      </c>
      <c r="I111" s="2">
        <v>6413</v>
      </c>
      <c r="J111" s="2" t="b">
        <v>1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  <c r="Q111" s="2" t="b">
        <v>0</v>
      </c>
      <c r="R111" s="2" t="b">
        <v>0</v>
      </c>
      <c r="S111" s="2" t="b">
        <v>0</v>
      </c>
      <c r="T111" s="2" t="b">
        <v>0</v>
      </c>
    </row>
    <row r="112" spans="1:20" x14ac:dyDescent="0.25">
      <c r="A112" t="str">
        <f t="shared" si="1"/>
        <v>COPY "U:\server_logs\FBL\eccvas3016\serverlogs_backup\2019\Feb\Feb.01-2019\GENERIC_3008.log" C:\PROJECTS\DATA\FEDEBOM\LEADERSHIP_DECK\GENERIC_LOG_PROCESSING\LOGS\GENERIC_3008_2019211748.log"</v>
      </c>
      <c r="B112" t="s">
        <v>240</v>
      </c>
      <c r="C112" t="s">
        <v>241</v>
      </c>
      <c r="D112" t="s">
        <v>21</v>
      </c>
      <c r="F112" s="1">
        <v>43497.741747685199</v>
      </c>
      <c r="G112" s="1">
        <v>43734.480289351799</v>
      </c>
      <c r="H112" s="1">
        <v>43497.693310185197</v>
      </c>
      <c r="I112" s="2">
        <v>40361541</v>
      </c>
      <c r="J112" s="2" t="b">
        <v>1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  <c r="Q112" s="2" t="b">
        <v>0</v>
      </c>
      <c r="R112" s="2" t="b">
        <v>0</v>
      </c>
      <c r="S112" s="2" t="b">
        <v>0</v>
      </c>
      <c r="T112" s="2" t="b">
        <v>0</v>
      </c>
    </row>
    <row r="113" spans="1:20" x14ac:dyDescent="0.25">
      <c r="A113" t="str">
        <f t="shared" si="1"/>
        <v>COPY "U:\server_logs\FBL\eccvas3016\serverlogs_backup\2019\Feb\Feb.08-2019\GENERIC_3008.log" C:\PROJECTS\DATA\FEDEBOM\LEADERSHIP_DECK\GENERIC_LOG_PROCESSING\LOGS\GENERIC_3008_2019211749.log"</v>
      </c>
      <c r="B113" t="s">
        <v>242</v>
      </c>
      <c r="C113" t="s">
        <v>243</v>
      </c>
      <c r="D113" t="s">
        <v>21</v>
      </c>
      <c r="F113" s="1">
        <v>43497.742708333302</v>
      </c>
      <c r="G113" s="1">
        <v>43734.480428240699</v>
      </c>
      <c r="H113" s="1">
        <v>43504.654571759304</v>
      </c>
      <c r="I113" s="2">
        <v>145223296</v>
      </c>
      <c r="J113" s="2" t="b">
        <v>1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  <c r="Q113" s="2" t="b">
        <v>0</v>
      </c>
      <c r="R113" s="2" t="b">
        <v>0</v>
      </c>
      <c r="S113" s="2" t="b">
        <v>0</v>
      </c>
      <c r="T113" s="2" t="b">
        <v>0</v>
      </c>
    </row>
    <row r="114" spans="1:20" x14ac:dyDescent="0.25">
      <c r="A114" t="str">
        <f t="shared" si="1"/>
        <v>COPY "U:\server_logs\FBL\eccvas3016\serverlogs_backup\2019\Feb\Feb.15-2019\GENERIC_3008.log" C:\PROJECTS\DATA\FEDEBOM\LEADERSHIP_DECK\GENERIC_LOG_PROCESSING\LOGS\GENERIC_3008_201928186.log"</v>
      </c>
      <c r="B114" t="s">
        <v>244</v>
      </c>
      <c r="C114" t="s">
        <v>245</v>
      </c>
      <c r="D114" t="s">
        <v>21</v>
      </c>
      <c r="F114" s="1">
        <v>43504.754537036999</v>
      </c>
      <c r="G114" s="1">
        <v>43734.480613425898</v>
      </c>
      <c r="H114" s="1">
        <v>43511.692222222198</v>
      </c>
      <c r="I114" s="2">
        <v>189421071</v>
      </c>
      <c r="J114" s="2" t="b">
        <v>1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  <c r="Q114" s="2" t="b">
        <v>0</v>
      </c>
      <c r="R114" s="2" t="b">
        <v>0</v>
      </c>
      <c r="S114" s="2" t="b">
        <v>0</v>
      </c>
      <c r="T114" s="2" t="b">
        <v>0</v>
      </c>
    </row>
    <row r="115" spans="1:20" x14ac:dyDescent="0.25">
      <c r="A115" t="str">
        <f t="shared" si="1"/>
        <v>COPY "U:\server_logs\FBL\eccvas3016\serverlogs_backup\2019\Feb\Feb.22-2019\GENERIC_3008.log" C:\PROJECTS\DATA\FEDEBOM\LEADERSHIP_DECK\GENERIC_LOG_PROCESSING\LOGS\GENERIC_3008_20192151823.log"</v>
      </c>
      <c r="B115" t="s">
        <v>246</v>
      </c>
      <c r="C115" t="s">
        <v>247</v>
      </c>
      <c r="D115" t="s">
        <v>21</v>
      </c>
      <c r="F115" s="1">
        <v>43511.7662962963</v>
      </c>
      <c r="G115" s="1">
        <v>43734.480798611097</v>
      </c>
      <c r="H115" s="1">
        <v>43518.696597222202</v>
      </c>
      <c r="I115" s="2">
        <v>187200737</v>
      </c>
      <c r="J115" s="2" t="b">
        <v>1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  <c r="Q115" s="2" t="b">
        <v>0</v>
      </c>
      <c r="R115" s="2" t="b">
        <v>0</v>
      </c>
      <c r="S115" s="2" t="b">
        <v>0</v>
      </c>
      <c r="T115" s="2" t="b">
        <v>0</v>
      </c>
    </row>
    <row r="116" spans="1:20" x14ac:dyDescent="0.25">
      <c r="A116" t="str">
        <f t="shared" si="1"/>
        <v>COPY "U:\server_logs\FBL\eccvas3016\serverlogs_backup\2019\Feb\Feb.22-2019.failed start\GENERIC_3008.log" C:\PROJECTS\DATA\FEDEBOM\LEADERSHIP_DECK\GENERIC_LOG_PROCESSING\LOGS\GENERIC_3008_20192221950.log"</v>
      </c>
      <c r="B116" t="s">
        <v>248</v>
      </c>
      <c r="C116" t="s">
        <v>249</v>
      </c>
      <c r="D116" t="s">
        <v>21</v>
      </c>
      <c r="F116" s="1">
        <v>43518.826932870397</v>
      </c>
      <c r="G116" s="1">
        <v>43518.837407407402</v>
      </c>
      <c r="H116" s="1">
        <v>43518.827094907399</v>
      </c>
      <c r="I116" s="2">
        <v>6169</v>
      </c>
      <c r="J116" s="2" t="b">
        <v>1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  <c r="Q116" s="2" t="b">
        <v>0</v>
      </c>
      <c r="R116" s="2" t="b">
        <v>0</v>
      </c>
      <c r="S116" s="2" t="b">
        <v>0</v>
      </c>
      <c r="T116" s="2" t="b">
        <v>0</v>
      </c>
    </row>
    <row r="117" spans="1:20" x14ac:dyDescent="0.25">
      <c r="A117" t="str">
        <f t="shared" si="1"/>
        <v>COPY "U:\server_logs\FBL\eccvas3016\serverlogs_backup\2019\Jan\Jan.07\GENERIC_3008.log" C:\PROJECTS\DATA\FEDEBOM\LEADERSHIP_DECK\GENERIC_LOG_PROCESSING\LOGS\GENERIC_3008_201812211638.log"</v>
      </c>
      <c r="B117" t="s">
        <v>250</v>
      </c>
      <c r="C117" t="s">
        <v>251</v>
      </c>
      <c r="D117" t="s">
        <v>21</v>
      </c>
      <c r="F117" s="1">
        <v>43455.693229166704</v>
      </c>
      <c r="G117" s="1">
        <v>43734.480810185203</v>
      </c>
      <c r="H117" s="1">
        <v>43472.6644212963</v>
      </c>
      <c r="I117" s="2">
        <v>14340328</v>
      </c>
      <c r="J117" s="2" t="b">
        <v>1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  <c r="Q117" s="2" t="b">
        <v>0</v>
      </c>
      <c r="R117" s="2" t="b">
        <v>0</v>
      </c>
      <c r="S117" s="2" t="b">
        <v>0</v>
      </c>
      <c r="T117" s="2" t="b">
        <v>0</v>
      </c>
    </row>
    <row r="118" spans="1:20" x14ac:dyDescent="0.25">
      <c r="A118" t="str">
        <f t="shared" si="1"/>
        <v>COPY "U:\server_logs\FBL\eccvas3016\serverlogs_backup\2019\Jan\Jan.10\GENERIC_3008.log" C:\PROJECTS\DATA\FEDEBOM\LEADERSHIP_DECK\GENERIC_LOG_PROCESSING\LOGS\GENERIC_3008_2019171724.log"</v>
      </c>
      <c r="B118" t="s">
        <v>252</v>
      </c>
      <c r="C118" t="s">
        <v>253</v>
      </c>
      <c r="D118" t="s">
        <v>21</v>
      </c>
      <c r="F118" s="1">
        <v>43472.7253935185</v>
      </c>
      <c r="G118" s="1">
        <v>43734.480833333299</v>
      </c>
      <c r="H118" s="1">
        <v>43475.941412036998</v>
      </c>
      <c r="I118" s="2">
        <v>13594687</v>
      </c>
      <c r="J118" s="2" t="b">
        <v>1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  <c r="Q118" s="2" t="b">
        <v>0</v>
      </c>
      <c r="R118" s="2" t="b">
        <v>0</v>
      </c>
      <c r="S118" s="2" t="b">
        <v>0</v>
      </c>
      <c r="T118" s="2" t="b">
        <v>0</v>
      </c>
    </row>
    <row r="119" spans="1:20" x14ac:dyDescent="0.25">
      <c r="A119" t="str">
        <f t="shared" si="1"/>
        <v>COPY "U:\server_logs\FBL\eccvas3016\serverlogs_backup\2019\Jan\Jan.11\GENERIC_3008.log" C:\PROJECTS\DATA\FEDEBOM\LEADERSHIP_DECK\GENERIC_LOG_PROCESSING\LOGS\GENERIC_3008_20191111631.log"</v>
      </c>
      <c r="B119" t="s">
        <v>254</v>
      </c>
      <c r="C119" t="s">
        <v>255</v>
      </c>
      <c r="D119" t="s">
        <v>21</v>
      </c>
      <c r="F119" s="1">
        <v>43476.6886226852</v>
      </c>
      <c r="G119" s="1">
        <v>43734.480833333299</v>
      </c>
      <c r="H119" s="1">
        <v>43476.686342592599</v>
      </c>
      <c r="I119" s="2">
        <v>3407929</v>
      </c>
      <c r="J119" s="2" t="b">
        <v>1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  <c r="Q119" s="2" t="b">
        <v>0</v>
      </c>
      <c r="R119" s="2" t="b">
        <v>0</v>
      </c>
      <c r="S119" s="2" t="b">
        <v>0</v>
      </c>
      <c r="T119" s="2" t="b">
        <v>0</v>
      </c>
    </row>
    <row r="120" spans="1:20" x14ac:dyDescent="0.25">
      <c r="A120" t="str">
        <f t="shared" si="1"/>
        <v>COPY "U:\server_logs\FBL\eccvas3016\serverlogs_backup\2019\Jan\Jan.18\GENERIC_3008.log" C:\PROJECTS\DATA\FEDEBOM\LEADERSHIP_DECK\GENERIC_LOG_PROCESSING\LOGS\GENERIC_3008_2019111186.log"</v>
      </c>
      <c r="B120" t="s">
        <v>256</v>
      </c>
      <c r="C120" t="s">
        <v>257</v>
      </c>
      <c r="D120" t="s">
        <v>21</v>
      </c>
      <c r="F120" s="1">
        <v>43476.754803240699</v>
      </c>
      <c r="G120" s="1">
        <v>43734.480868055602</v>
      </c>
      <c r="H120" s="1">
        <v>43483.650208333303</v>
      </c>
      <c r="I120" s="2">
        <v>26159437</v>
      </c>
      <c r="J120" s="2" t="b">
        <v>1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  <c r="Q120" s="2" t="b">
        <v>0</v>
      </c>
      <c r="R120" s="2" t="b">
        <v>0</v>
      </c>
      <c r="S120" s="2" t="b">
        <v>0</v>
      </c>
      <c r="T120" s="2" t="b">
        <v>0</v>
      </c>
    </row>
    <row r="121" spans="1:20" x14ac:dyDescent="0.25">
      <c r="A121" t="str">
        <f t="shared" si="1"/>
        <v>COPY "U:\server_logs\FBL\eccvas3016\serverlogs_backup\2019\Jan\Jan.25\GENERIC_3008.log" C:\PROJECTS\DATA\FEDEBOM\LEADERSHIP_DECK\GENERIC_LOG_PROCESSING\LOGS\GENERIC_3008_20191181620.log"</v>
      </c>
      <c r="B121" t="s">
        <v>258</v>
      </c>
      <c r="C121" t="s">
        <v>259</v>
      </c>
      <c r="D121" t="s">
        <v>21</v>
      </c>
      <c r="F121" s="1">
        <v>43483.680706018502</v>
      </c>
      <c r="G121" s="1">
        <v>43734.480891203697</v>
      </c>
      <c r="H121" s="1">
        <v>43490.650578703702</v>
      </c>
      <c r="I121" s="2">
        <v>30046986</v>
      </c>
      <c r="J121" s="2" t="b">
        <v>1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  <c r="Q121" s="2" t="b">
        <v>0</v>
      </c>
      <c r="R121" s="2" t="b">
        <v>0</v>
      </c>
      <c r="S121" s="2" t="b">
        <v>0</v>
      </c>
      <c r="T121" s="2" t="b">
        <v>0</v>
      </c>
    </row>
    <row r="122" spans="1:20" x14ac:dyDescent="0.25">
      <c r="A122" t="str">
        <f t="shared" si="1"/>
        <v>COPY "U:\server_logs\FBL\eccvas3016\serverlogs_backup\2019\July\Jul.12.2019\GENERIC_3008.log" C:\PROJECTS\DATA\FEDEBOM\LEADERSHIP_DECK\GENERIC_LOG_PROCESSING\LOGS\GENERIC_3008_2019791650.log"</v>
      </c>
      <c r="B122" t="s">
        <v>260</v>
      </c>
      <c r="C122" t="s">
        <v>261</v>
      </c>
      <c r="D122" t="s">
        <v>21</v>
      </c>
      <c r="F122" s="1">
        <v>43655.701782407399</v>
      </c>
      <c r="G122" s="1">
        <v>43734.480995370403</v>
      </c>
      <c r="H122" s="1">
        <v>43658.648414351897</v>
      </c>
      <c r="I122" s="2">
        <v>106322177</v>
      </c>
      <c r="J122" s="2" t="b">
        <v>1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  <c r="Q122" s="2" t="b">
        <v>0</v>
      </c>
      <c r="R122" s="2" t="b">
        <v>0</v>
      </c>
      <c r="S122" s="2" t="b">
        <v>0</v>
      </c>
      <c r="T122" s="2" t="b">
        <v>0</v>
      </c>
    </row>
    <row r="123" spans="1:20" x14ac:dyDescent="0.25">
      <c r="A123" t="str">
        <f t="shared" si="1"/>
        <v>COPY "U:\server_logs\FBL\eccvas3016\serverlogs_backup\2019\July\Jul.26.2019\GENERIC_3008.log" C:\PROJECTS\DATA\FEDEBOM\LEADERSHIP_DECK\GENERIC_LOG_PROCESSING\LOGS\GENERIC_3008_2019712166.log"</v>
      </c>
      <c r="B123" t="s">
        <v>262</v>
      </c>
      <c r="C123" t="s">
        <v>263</v>
      </c>
      <c r="D123" t="s">
        <v>21</v>
      </c>
      <c r="F123" s="1">
        <v>43658.671435185199</v>
      </c>
      <c r="G123" s="1">
        <v>43734.4813194444</v>
      </c>
      <c r="H123" s="1">
        <v>43672.647430555597</v>
      </c>
      <c r="I123" s="2">
        <v>323783598</v>
      </c>
      <c r="J123" s="2" t="b">
        <v>1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  <c r="Q123" s="2" t="b">
        <v>0</v>
      </c>
      <c r="R123" s="2" t="b">
        <v>0</v>
      </c>
      <c r="S123" s="2" t="b">
        <v>0</v>
      </c>
      <c r="T123" s="2" t="b">
        <v>0</v>
      </c>
    </row>
    <row r="124" spans="1:20" x14ac:dyDescent="0.25">
      <c r="A124" t="str">
        <f t="shared" si="1"/>
        <v>COPY "U:\server_logs\FBL\eccvas3016\serverlogs_backup\2019\July\Jul.31.2019\GENERIC_3008.log" C:\PROJECTS\DATA\FEDEBOM\LEADERSHIP_DECK\GENERIC_LOG_PROCESSING\LOGS\GENERIC_3008_2019726161.log"</v>
      </c>
      <c r="B124" t="s">
        <v>264</v>
      </c>
      <c r="C124" t="s">
        <v>265</v>
      </c>
      <c r="D124" t="s">
        <v>21</v>
      </c>
      <c r="F124" s="1">
        <v>43672.667384259301</v>
      </c>
      <c r="G124" s="1">
        <v>43734.481423611098</v>
      </c>
      <c r="H124" s="1">
        <v>43677.8034259259</v>
      </c>
      <c r="I124" s="2">
        <v>106350732</v>
      </c>
      <c r="J124" s="2" t="b">
        <v>1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  <c r="Q124" s="2" t="b">
        <v>0</v>
      </c>
      <c r="R124" s="2" t="b">
        <v>0</v>
      </c>
      <c r="S124" s="2" t="b">
        <v>0</v>
      </c>
      <c r="T124" s="2" t="b">
        <v>0</v>
      </c>
    </row>
    <row r="125" spans="1:20" x14ac:dyDescent="0.25">
      <c r="A125" t="str">
        <f t="shared" si="1"/>
        <v>COPY "U:\server_logs\FBL\eccvas3016\serverlogs_backup\2019\July\Jul.9.2019\GENERIC_3008.log" C:\PROJECTS\DATA\FEDEBOM\LEADERSHIP_DECK\GENERIC_LOG_PROCESSING\LOGS\GENERIC_3008_20196281756.log"</v>
      </c>
      <c r="B125" t="s">
        <v>266</v>
      </c>
      <c r="C125" t="s">
        <v>267</v>
      </c>
      <c r="D125" t="s">
        <v>21</v>
      </c>
      <c r="F125" s="1">
        <v>43644.7473032407</v>
      </c>
      <c r="G125" s="1">
        <v>43734.4816319444</v>
      </c>
      <c r="H125" s="1">
        <v>43655.688101851898</v>
      </c>
      <c r="I125" s="2">
        <v>209150128</v>
      </c>
      <c r="J125" s="2" t="b">
        <v>1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  <c r="Q125" s="2" t="b">
        <v>0</v>
      </c>
      <c r="R125" s="2" t="b">
        <v>0</v>
      </c>
      <c r="S125" s="2" t="b">
        <v>0</v>
      </c>
      <c r="T125" s="2" t="b">
        <v>0</v>
      </c>
    </row>
    <row r="126" spans="1:20" x14ac:dyDescent="0.25">
      <c r="A126" t="str">
        <f t="shared" si="1"/>
        <v>COPY "U:\server_logs\FBL\eccvas3016\serverlogs_backup\2019\June\June 8 2019\GENERIC_3008.log" C:\PROJECTS\DATA\FEDEBOM\LEADERSHIP_DECK\GENERIC_LOG_PROCESSING\LOGS\GENERIC_3008_20195311719.log"</v>
      </c>
      <c r="B126" t="s">
        <v>268</v>
      </c>
      <c r="C126" t="s">
        <v>269</v>
      </c>
      <c r="D126" t="s">
        <v>21</v>
      </c>
      <c r="F126" s="1">
        <v>43616.722152777802</v>
      </c>
      <c r="G126" s="1">
        <v>43624.897592592599</v>
      </c>
      <c r="H126" s="1">
        <v>43624.896261574097</v>
      </c>
      <c r="I126" s="2">
        <v>161809682</v>
      </c>
      <c r="J126" s="2" t="b">
        <v>1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  <c r="Q126" s="2" t="b">
        <v>0</v>
      </c>
      <c r="R126" s="2" t="b">
        <v>0</v>
      </c>
      <c r="S126" s="2" t="b">
        <v>0</v>
      </c>
      <c r="T126" s="2" t="b">
        <v>0</v>
      </c>
    </row>
    <row r="127" spans="1:20" x14ac:dyDescent="0.25">
      <c r="A127" t="str">
        <f t="shared" si="1"/>
        <v>COPY "U:\server_logs\FBL\eccvas3016\serverlogs_backup\2019\June\June.14.2019\GENERIC_3008.log" C:\PROJECTS\DATA\FEDEBOM\LEADERSHIP_DECK\GENERIC_LOG_PROCESSING\LOGS\GENERIC_3008_201969121.log"</v>
      </c>
      <c r="B127" t="s">
        <v>270</v>
      </c>
      <c r="C127" t="s">
        <v>271</v>
      </c>
      <c r="D127" t="s">
        <v>21</v>
      </c>
      <c r="F127" s="1">
        <v>43625.5012615741</v>
      </c>
      <c r="G127" s="1">
        <v>43734.481782407398</v>
      </c>
      <c r="H127" s="1">
        <v>43630.667210648098</v>
      </c>
      <c r="I127" s="2">
        <v>161806473</v>
      </c>
      <c r="J127" s="2" t="b">
        <v>1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  <c r="Q127" s="2" t="b">
        <v>0</v>
      </c>
      <c r="R127" s="2" t="b">
        <v>0</v>
      </c>
      <c r="S127" s="2" t="b">
        <v>0</v>
      </c>
      <c r="T127" s="2" t="b">
        <v>0</v>
      </c>
    </row>
    <row r="128" spans="1:20" x14ac:dyDescent="0.25">
      <c r="A128" t="str">
        <f t="shared" si="1"/>
        <v>COPY "U:\server_logs\FBL\eccvas3016\serverlogs_backup\2019\June\June.28.2019\GENERIC_3008.log" C:\PROJECTS\DATA\FEDEBOM\LEADERSHIP_DECK\GENERIC_LOG_PROCESSING\LOGS\GENERIC_3008_20196141719.log"</v>
      </c>
      <c r="B128" t="s">
        <v>272</v>
      </c>
      <c r="C128" t="s">
        <v>273</v>
      </c>
      <c r="D128" t="s">
        <v>21</v>
      </c>
      <c r="F128" s="1">
        <v>43630.7218055556</v>
      </c>
      <c r="G128" s="1">
        <v>43734.482106481497</v>
      </c>
      <c r="H128" s="1">
        <v>43644.645208333299</v>
      </c>
      <c r="I128" s="2">
        <v>332671185</v>
      </c>
      <c r="J128" s="2" t="b">
        <v>1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  <c r="Q128" s="2" t="b">
        <v>0</v>
      </c>
      <c r="R128" s="2" t="b">
        <v>0</v>
      </c>
      <c r="S128" s="2" t="b">
        <v>0</v>
      </c>
      <c r="T128" s="2" t="b">
        <v>0</v>
      </c>
    </row>
    <row r="129" spans="1:20" x14ac:dyDescent="0.25">
      <c r="A129" t="str">
        <f t="shared" si="1"/>
        <v>COPY "U:\server_logs\FBL\eccvas3016\serverlogs_backup\2019\Mar\Mar-15-2019\GENERIC_3008.log" C:\PROJECTS\DATA\FEDEBOM\LEADERSHIP_DECK\GENERIC_LOG_PROCESSING\LOGS\GENERIC_3008_2019381934.log"</v>
      </c>
      <c r="B129" t="s">
        <v>274</v>
      </c>
      <c r="C129" t="s">
        <v>275</v>
      </c>
      <c r="D129" t="s">
        <v>21</v>
      </c>
      <c r="F129" s="1">
        <v>43532.815347222197</v>
      </c>
      <c r="G129" s="1">
        <v>43734.4823958333</v>
      </c>
      <c r="H129" s="1">
        <v>43539.6163773148</v>
      </c>
      <c r="I129" s="2">
        <v>292587854</v>
      </c>
      <c r="J129" s="2" t="b">
        <v>1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  <c r="Q129" s="2" t="b">
        <v>0</v>
      </c>
      <c r="R129" s="2" t="b">
        <v>0</v>
      </c>
      <c r="S129" s="2" t="b">
        <v>0</v>
      </c>
      <c r="T129" s="2" t="b">
        <v>0</v>
      </c>
    </row>
    <row r="130" spans="1:20" x14ac:dyDescent="0.25">
      <c r="A130" t="str">
        <f t="shared" si="1"/>
        <v>COPY "U:\server_logs\FBL\eccvas3016\serverlogs_backup\2019\Mar\Mar-16-2019\GENERIC_3008.log" C:\PROJECTS\DATA\FEDEBOM\LEADERSHIP_DECK\GENERIC_LOG_PROCESSING\LOGS\GENERIC_3008_20193151653.log"</v>
      </c>
      <c r="B130" t="s">
        <v>276</v>
      </c>
      <c r="C130" t="s">
        <v>277</v>
      </c>
      <c r="D130" t="s">
        <v>21</v>
      </c>
      <c r="F130" s="1">
        <v>43539.704143518502</v>
      </c>
      <c r="G130" s="1">
        <v>43734.482407407399</v>
      </c>
      <c r="H130" s="1">
        <v>43540.696226851898</v>
      </c>
      <c r="I130" s="2">
        <v>9633745</v>
      </c>
      <c r="J130" s="2" t="b">
        <v>1</v>
      </c>
      <c r="K130" s="2" t="b">
        <v>0</v>
      </c>
      <c r="L130" s="2" t="b">
        <v>0</v>
      </c>
      <c r="M130" s="2" t="b">
        <v>0</v>
      </c>
      <c r="N130" s="2" t="b">
        <v>0</v>
      </c>
      <c r="O130" s="2" t="b">
        <v>0</v>
      </c>
      <c r="P130" s="2" t="b">
        <v>0</v>
      </c>
      <c r="Q130" s="2" t="b">
        <v>0</v>
      </c>
      <c r="R130" s="2" t="b">
        <v>0</v>
      </c>
      <c r="S130" s="2" t="b">
        <v>0</v>
      </c>
      <c r="T130" s="2" t="b">
        <v>0</v>
      </c>
    </row>
    <row r="131" spans="1:20" x14ac:dyDescent="0.25">
      <c r="A131" t="str">
        <f t="shared" ref="A131:A144" si="2">"COPY "&amp;CHAR(34)&amp;B131&amp;CHAR(34)&amp;" C:\PROJECTS\DATA\FEDEBOM\LEADERSHIP_DECK\GENERIC_LOG_PROCESSING\LOGS\" &amp; MID(D131,1,LEN(D131)-4) &amp; "_" &amp; YEAR(F131) &amp; MONTH(F131)&amp; DAY(F131) &amp; HOUR(F131)&amp; MINUTE(F131) &amp; ".log" &amp; CHAR(34)</f>
        <v>COPY "U:\server_logs\FBL\eccvas3016\serverlogs_backup\2019\Mar\Mar-22-2019\GENERIC_3008.log" C:\PROJECTS\DATA\FEDEBOM\LEADERSHIP_DECK\GENERIC_LOG_PROCESSING\LOGS\GENERIC_3008_201931831.log"</v>
      </c>
      <c r="B131" t="s">
        <v>278</v>
      </c>
      <c r="C131" t="s">
        <v>279</v>
      </c>
      <c r="D131" t="s">
        <v>21</v>
      </c>
      <c r="F131" s="1">
        <v>43542.1260763889</v>
      </c>
      <c r="G131" s="1">
        <v>43734.482638888898</v>
      </c>
      <c r="H131" s="1">
        <v>43546.587662037004</v>
      </c>
      <c r="I131" s="2">
        <v>233398071</v>
      </c>
      <c r="J131" s="2" t="b">
        <v>1</v>
      </c>
      <c r="K131" s="2" t="b">
        <v>0</v>
      </c>
      <c r="L131" s="2" t="b">
        <v>0</v>
      </c>
      <c r="M131" s="2" t="b">
        <v>0</v>
      </c>
      <c r="N131" s="2" t="b">
        <v>0</v>
      </c>
      <c r="O131" s="2" t="b">
        <v>0</v>
      </c>
      <c r="P131" s="2" t="b">
        <v>0</v>
      </c>
      <c r="Q131" s="2" t="b">
        <v>0</v>
      </c>
      <c r="R131" s="2" t="b">
        <v>0</v>
      </c>
      <c r="S131" s="2" t="b">
        <v>0</v>
      </c>
      <c r="T131" s="2" t="b">
        <v>0</v>
      </c>
    </row>
    <row r="132" spans="1:20" x14ac:dyDescent="0.25">
      <c r="A132" t="str">
        <f t="shared" si="2"/>
        <v>COPY "U:\server_logs\FBL\eccvas3016\serverlogs_backup\2019\Mar\Mar-25-2019\GENERIC_3008.log" C:\PROJECTS\DATA\FEDEBOM\LEADERSHIP_DECK\GENERIC_LOG_PROCESSING\LOGS\GENERIC_3008_20193221525.log"</v>
      </c>
      <c r="B132" t="s">
        <v>280</v>
      </c>
      <c r="C132" t="s">
        <v>281</v>
      </c>
      <c r="D132" t="s">
        <v>21</v>
      </c>
      <c r="F132" s="1">
        <v>43546.642824074101</v>
      </c>
      <c r="G132" s="1">
        <v>43734.482662037</v>
      </c>
      <c r="H132" s="1">
        <v>43549.142349537004</v>
      </c>
      <c r="I132" s="2">
        <v>19091673</v>
      </c>
      <c r="J132" s="2" t="b">
        <v>1</v>
      </c>
      <c r="K132" s="2" t="b">
        <v>0</v>
      </c>
      <c r="L132" s="2" t="b">
        <v>0</v>
      </c>
      <c r="M132" s="2" t="b">
        <v>0</v>
      </c>
      <c r="N132" s="2" t="b">
        <v>0</v>
      </c>
      <c r="O132" s="2" t="b">
        <v>0</v>
      </c>
      <c r="P132" s="2" t="b">
        <v>0</v>
      </c>
      <c r="Q132" s="2" t="b">
        <v>0</v>
      </c>
      <c r="R132" s="2" t="b">
        <v>0</v>
      </c>
      <c r="S132" s="2" t="b">
        <v>0</v>
      </c>
      <c r="T132" s="2" t="b">
        <v>0</v>
      </c>
    </row>
    <row r="133" spans="1:20" x14ac:dyDescent="0.25">
      <c r="A133" t="str">
        <f t="shared" si="2"/>
        <v>COPY "U:\server_logs\FBL\eccvas3016\serverlogs_backup\2019\Mar\Mar-29-2019\GENERIC_3008.log" C:\PROJECTS\DATA\FEDEBOM\LEADERSHIP_DECK\GENERIC_LOG_PROCESSING\LOGS\GENERIC_3008_2019325338.log"</v>
      </c>
      <c r="B133" t="s">
        <v>282</v>
      </c>
      <c r="C133" t="s">
        <v>283</v>
      </c>
      <c r="D133" t="s">
        <v>21</v>
      </c>
      <c r="F133" s="1">
        <v>43549.151504629597</v>
      </c>
      <c r="G133" s="1">
        <v>43734.482881944401</v>
      </c>
      <c r="H133" s="1">
        <v>43553.576354166697</v>
      </c>
      <c r="I133" s="2">
        <v>228150382</v>
      </c>
      <c r="J133" s="2" t="b">
        <v>1</v>
      </c>
      <c r="K133" s="2" t="b">
        <v>0</v>
      </c>
      <c r="L133" s="2" t="b">
        <v>0</v>
      </c>
      <c r="M133" s="2" t="b">
        <v>0</v>
      </c>
      <c r="N133" s="2" t="b">
        <v>0</v>
      </c>
      <c r="O133" s="2" t="b">
        <v>0</v>
      </c>
      <c r="P133" s="2" t="b">
        <v>0</v>
      </c>
      <c r="Q133" s="2" t="b">
        <v>0</v>
      </c>
      <c r="R133" s="2" t="b">
        <v>0</v>
      </c>
      <c r="S133" s="2" t="b">
        <v>0</v>
      </c>
      <c r="T133" s="2" t="b">
        <v>0</v>
      </c>
    </row>
    <row r="134" spans="1:20" x14ac:dyDescent="0.25">
      <c r="A134" t="str">
        <f t="shared" si="2"/>
        <v>COPY "U:\server_logs\FBL\eccvas3016\serverlogs_backup\2019\Mar\Mar.01.2019.2\GENERIC_3008.log" C:\PROJECTS\DATA\FEDEBOM\LEADERSHIP_DECK\GENERIC_LOG_PROCESSING\LOGS\GENERIC_3008_2019311742.log"</v>
      </c>
      <c r="B134" t="s">
        <v>284</v>
      </c>
      <c r="C134" t="s">
        <v>285</v>
      </c>
      <c r="D134" t="s">
        <v>21</v>
      </c>
      <c r="F134" s="1">
        <v>43525.737685185202</v>
      </c>
      <c r="G134" s="1">
        <v>43734.482881944401</v>
      </c>
      <c r="H134" s="1">
        <v>43525.737847222197</v>
      </c>
      <c r="I134" s="2">
        <v>8589</v>
      </c>
      <c r="J134" s="2" t="b">
        <v>1</v>
      </c>
      <c r="K134" s="2" t="b">
        <v>0</v>
      </c>
      <c r="L134" s="2" t="b">
        <v>0</v>
      </c>
      <c r="M134" s="2" t="b">
        <v>0</v>
      </c>
      <c r="N134" s="2" t="b">
        <v>0</v>
      </c>
      <c r="O134" s="2" t="b">
        <v>0</v>
      </c>
      <c r="P134" s="2" t="b">
        <v>0</v>
      </c>
      <c r="Q134" s="2" t="b">
        <v>0</v>
      </c>
      <c r="R134" s="2" t="b">
        <v>0</v>
      </c>
      <c r="S134" s="2" t="b">
        <v>0</v>
      </c>
      <c r="T134" s="2" t="b">
        <v>0</v>
      </c>
    </row>
    <row r="135" spans="1:20" x14ac:dyDescent="0.25">
      <c r="A135" t="str">
        <f t="shared" si="2"/>
        <v>COPY "U:\server_logs\FBL\eccvas3016\serverlogs_backup\2019\Mar\Mar.18.2019\GENERIC_3008.log" C:\PROJECTS\DATA\FEDEBOM\LEADERSHIP_DECK\GENERIC_LOG_PROCESSING\LOGS\GENERIC_3008_20193162252.log"</v>
      </c>
      <c r="B135" t="s">
        <v>286</v>
      </c>
      <c r="C135" t="s">
        <v>287</v>
      </c>
      <c r="D135" t="s">
        <v>21</v>
      </c>
      <c r="F135" s="1">
        <v>43540.953310185199</v>
      </c>
      <c r="G135" s="1">
        <v>43734.4828935185</v>
      </c>
      <c r="H135" s="1">
        <v>43542.0725578704</v>
      </c>
      <c r="I135" s="2">
        <v>11102042</v>
      </c>
      <c r="J135" s="2" t="b">
        <v>1</v>
      </c>
      <c r="K135" s="2" t="b">
        <v>0</v>
      </c>
      <c r="L135" s="2" t="b">
        <v>0</v>
      </c>
      <c r="M135" s="2" t="b">
        <v>0</v>
      </c>
      <c r="N135" s="2" t="b">
        <v>0</v>
      </c>
      <c r="O135" s="2" t="b">
        <v>0</v>
      </c>
      <c r="P135" s="2" t="b">
        <v>0</v>
      </c>
      <c r="Q135" s="2" t="b">
        <v>0</v>
      </c>
      <c r="R135" s="2" t="b">
        <v>0</v>
      </c>
      <c r="S135" s="2" t="b">
        <v>0</v>
      </c>
      <c r="T135" s="2" t="b">
        <v>0</v>
      </c>
    </row>
    <row r="136" spans="1:20" x14ac:dyDescent="0.25">
      <c r="A136" t="str">
        <f t="shared" si="2"/>
        <v>COPY "U:\server_logs\FBL\eccvas3016\serverlogs_backup\2019\Mar\Mar01-2019\GENERIC_3008.log" C:\PROJECTS\DATA\FEDEBOM\LEADERSHIP_DECK\GENERIC_LOG_PROCESSING\LOGS\GENERIC_3008_20192222212.log"</v>
      </c>
      <c r="B136" t="s">
        <v>288</v>
      </c>
      <c r="C136" t="s">
        <v>289</v>
      </c>
      <c r="D136" t="s">
        <v>21</v>
      </c>
      <c r="F136" s="1">
        <v>43518.925393518497</v>
      </c>
      <c r="G136" s="1">
        <v>43734.483124999999</v>
      </c>
      <c r="H136" s="1">
        <v>43525.619548611103</v>
      </c>
      <c r="I136" s="2">
        <v>235283369</v>
      </c>
      <c r="J136" s="2" t="b">
        <v>1</v>
      </c>
      <c r="K136" s="2" t="b">
        <v>0</v>
      </c>
      <c r="L136" s="2" t="b">
        <v>0</v>
      </c>
      <c r="M136" s="2" t="b">
        <v>0</v>
      </c>
      <c r="N136" s="2" t="b">
        <v>0</v>
      </c>
      <c r="O136" s="2" t="b">
        <v>0</v>
      </c>
      <c r="P136" s="2" t="b">
        <v>0</v>
      </c>
      <c r="Q136" s="2" t="b">
        <v>0</v>
      </c>
      <c r="R136" s="2" t="b">
        <v>0</v>
      </c>
      <c r="S136" s="2" t="b">
        <v>0</v>
      </c>
      <c r="T136" s="2" t="b">
        <v>0</v>
      </c>
    </row>
    <row r="137" spans="1:20" x14ac:dyDescent="0.25">
      <c r="A137" t="str">
        <f t="shared" si="2"/>
        <v>COPY "U:\server_logs\FBL\eccvas3016\serverlogs_backup\2019\Mar\Mar02-2019\GENERIC_3008.log" C:\PROJECTS\DATA\FEDEBOM\LEADERSHIP_DECK\GENERIC_LOG_PROCESSING\LOGS\GENERIC_3008_201931180.log"</v>
      </c>
      <c r="B137" t="s">
        <v>290</v>
      </c>
      <c r="C137" t="s">
        <v>291</v>
      </c>
      <c r="D137" t="s">
        <v>21</v>
      </c>
      <c r="F137" s="1">
        <v>43525.7504976852</v>
      </c>
      <c r="G137" s="1">
        <v>43734.483136574097</v>
      </c>
      <c r="H137" s="1">
        <v>43526.9602662037</v>
      </c>
      <c r="I137" s="2">
        <v>2202504</v>
      </c>
      <c r="J137" s="2" t="b">
        <v>1</v>
      </c>
      <c r="K137" s="2" t="b">
        <v>0</v>
      </c>
      <c r="L137" s="2" t="b">
        <v>0</v>
      </c>
      <c r="M137" s="2" t="b">
        <v>0</v>
      </c>
      <c r="N137" s="2" t="b">
        <v>0</v>
      </c>
      <c r="O137" s="2" t="b">
        <v>0</v>
      </c>
      <c r="P137" s="2" t="b">
        <v>0</v>
      </c>
      <c r="Q137" s="2" t="b">
        <v>0</v>
      </c>
      <c r="R137" s="2" t="b">
        <v>0</v>
      </c>
      <c r="S137" s="2" t="b">
        <v>0</v>
      </c>
      <c r="T137" s="2" t="b">
        <v>0</v>
      </c>
    </row>
    <row r="138" spans="1:20" x14ac:dyDescent="0.25">
      <c r="A138" t="str">
        <f t="shared" si="2"/>
        <v>COPY "U:\server_logs\FBL\eccvas3016\serverlogs_backup\2019\Mar\Mar08-2019\GENERIC_3008.log" C:\PROJECTS\DATA\FEDEBOM\LEADERSHIP_DECK\GENERIC_LOG_PROCESSING\LOGS\GENERIC_3008_2019331110.log"</v>
      </c>
      <c r="B138" t="s">
        <v>292</v>
      </c>
      <c r="C138" t="s">
        <v>293</v>
      </c>
      <c r="D138" t="s">
        <v>21</v>
      </c>
      <c r="F138" s="1">
        <v>43527.465752314798</v>
      </c>
      <c r="G138" s="1">
        <v>43734.483356481498</v>
      </c>
      <c r="H138" s="1">
        <v>43532.7052430556</v>
      </c>
      <c r="I138" s="2">
        <v>237954718</v>
      </c>
      <c r="J138" s="2" t="b">
        <v>1</v>
      </c>
      <c r="K138" s="2" t="b">
        <v>0</v>
      </c>
      <c r="L138" s="2" t="b">
        <v>0</v>
      </c>
      <c r="M138" s="2" t="b">
        <v>0</v>
      </c>
      <c r="N138" s="2" t="b">
        <v>0</v>
      </c>
      <c r="O138" s="2" t="b">
        <v>0</v>
      </c>
      <c r="P138" s="2" t="b">
        <v>0</v>
      </c>
      <c r="Q138" s="2" t="b">
        <v>0</v>
      </c>
      <c r="R138" s="2" t="b">
        <v>0</v>
      </c>
      <c r="S138" s="2" t="b">
        <v>0</v>
      </c>
      <c r="T138" s="2" t="b">
        <v>0</v>
      </c>
    </row>
    <row r="139" spans="1:20" x14ac:dyDescent="0.25">
      <c r="A139" t="str">
        <f t="shared" si="2"/>
        <v>COPY "U:\server_logs\FBL\eccvas3016\serverlogs_backup\2019\May\May 10\GENERIC_3008.log" C:\PROJECTS\DATA\FEDEBOM\LEADERSHIP_DECK\GENERIC_LOG_PROCESSING\LOGS\GENERIC_3008_201955102.log"</v>
      </c>
      <c r="B139" t="s">
        <v>294</v>
      </c>
      <c r="C139" t="s">
        <v>295</v>
      </c>
      <c r="D139" t="s">
        <v>21</v>
      </c>
      <c r="F139" s="1">
        <v>43590.418263888903</v>
      </c>
      <c r="G139" s="1">
        <v>43601.113090277802</v>
      </c>
      <c r="H139" s="1">
        <v>43595.642337963</v>
      </c>
      <c r="I139" s="2">
        <v>148941661</v>
      </c>
      <c r="J139" s="2" t="b">
        <v>1</v>
      </c>
      <c r="K139" s="2" t="b">
        <v>0</v>
      </c>
      <c r="L139" s="2" t="b">
        <v>0</v>
      </c>
      <c r="M139" s="2" t="b">
        <v>0</v>
      </c>
      <c r="N139" s="2" t="b">
        <v>0</v>
      </c>
      <c r="O139" s="2" t="b">
        <v>0</v>
      </c>
      <c r="P139" s="2" t="b">
        <v>0</v>
      </c>
      <c r="Q139" s="2" t="b">
        <v>0</v>
      </c>
      <c r="R139" s="2" t="b">
        <v>0</v>
      </c>
      <c r="S139" s="2" t="b">
        <v>0</v>
      </c>
      <c r="T139" s="2" t="b">
        <v>0</v>
      </c>
    </row>
    <row r="140" spans="1:20" x14ac:dyDescent="0.25">
      <c r="A140" t="str">
        <f t="shared" si="2"/>
        <v>COPY "U:\server_logs\FBL\eccvas3016\serverlogs_backup\2019\May\May 4\GENERIC_3008.log" C:\PROJECTS\DATA\FEDEBOM\LEADERSHIP_DECK\GENERIC_LOG_PROCESSING\LOGS\GENERIC_3008_20194251827.log"</v>
      </c>
      <c r="B140" t="s">
        <v>296</v>
      </c>
      <c r="C140" t="s">
        <v>297</v>
      </c>
      <c r="D140" t="s">
        <v>21</v>
      </c>
      <c r="F140" s="1">
        <v>43580.768865740698</v>
      </c>
      <c r="G140" s="1">
        <v>43601.113530092603</v>
      </c>
      <c r="H140" s="1">
        <v>43589.909456018497</v>
      </c>
      <c r="I140" s="2">
        <v>148061563</v>
      </c>
      <c r="J140" s="2" t="b">
        <v>1</v>
      </c>
      <c r="K140" s="2" t="b">
        <v>0</v>
      </c>
      <c r="L140" s="2" t="b">
        <v>0</v>
      </c>
      <c r="M140" s="2" t="b">
        <v>0</v>
      </c>
      <c r="N140" s="2" t="b">
        <v>0</v>
      </c>
      <c r="O140" s="2" t="b">
        <v>0</v>
      </c>
      <c r="P140" s="2" t="b">
        <v>0</v>
      </c>
      <c r="Q140" s="2" t="b">
        <v>0</v>
      </c>
      <c r="R140" s="2" t="b">
        <v>0</v>
      </c>
      <c r="S140" s="2" t="b">
        <v>0</v>
      </c>
      <c r="T140" s="2" t="b">
        <v>0</v>
      </c>
    </row>
    <row r="141" spans="1:20" x14ac:dyDescent="0.25">
      <c r="A141" t="str">
        <f t="shared" si="2"/>
        <v>COPY "U:\server_logs\FBL\eccvas3016\serverlogs_backup\2019\May\May_31\GENERIC_3008.log" C:\PROJECTS\DATA\FEDEBOM\LEADERSHIP_DECK\GENERIC_LOG_PROCESSING\LOGS\GENERIC_3008_20195101717.log"</v>
      </c>
      <c r="B141" t="s">
        <v>298</v>
      </c>
      <c r="C141" t="s">
        <v>299</v>
      </c>
      <c r="D141" t="s">
        <v>21</v>
      </c>
      <c r="F141" s="1">
        <v>43595.720787036997</v>
      </c>
      <c r="G141" s="1">
        <v>43734.4838310185</v>
      </c>
      <c r="H141" s="1">
        <v>43616.648460648103</v>
      </c>
      <c r="I141" s="2">
        <v>477157347</v>
      </c>
      <c r="J141" s="2" t="b">
        <v>1</v>
      </c>
      <c r="K141" s="2" t="b">
        <v>0</v>
      </c>
      <c r="L141" s="2" t="b">
        <v>0</v>
      </c>
      <c r="M141" s="2" t="b">
        <v>0</v>
      </c>
      <c r="N141" s="2" t="b">
        <v>0</v>
      </c>
      <c r="O141" s="2" t="b">
        <v>0</v>
      </c>
      <c r="P141" s="2" t="b">
        <v>0</v>
      </c>
      <c r="Q141" s="2" t="b">
        <v>0</v>
      </c>
      <c r="R141" s="2" t="b">
        <v>0</v>
      </c>
      <c r="S141" s="2" t="b">
        <v>0</v>
      </c>
      <c r="T141" s="2" t="b">
        <v>0</v>
      </c>
    </row>
    <row r="142" spans="1:20" x14ac:dyDescent="0.25">
      <c r="A142" t="str">
        <f t="shared" si="2"/>
        <v>COPY "U:\server_logs\FBL\eccvas3016\serverlogs_backup\2019\Sept\Sep.20.2019\GENERIC_3008.log" C:\PROJECTS\DATA\FEDEBOM\LEADERSHIP_DECK\GENERIC_LOG_PROCESSING\LOGS\GENERIC_3008_2019915104.log"</v>
      </c>
      <c r="B142" t="s">
        <v>300</v>
      </c>
      <c r="C142" t="s">
        <v>301</v>
      </c>
      <c r="D142" t="s">
        <v>21</v>
      </c>
      <c r="F142" s="1">
        <v>43723.419768518499</v>
      </c>
      <c r="G142" s="1">
        <v>43734.483993055597</v>
      </c>
      <c r="H142" s="1">
        <v>43728.651331018496</v>
      </c>
      <c r="I142" s="2">
        <v>169737795</v>
      </c>
      <c r="J142" s="2" t="b">
        <v>1</v>
      </c>
      <c r="K142" s="2" t="b">
        <v>0</v>
      </c>
      <c r="L142" s="2" t="b">
        <v>0</v>
      </c>
      <c r="M142" s="2" t="b">
        <v>0</v>
      </c>
      <c r="N142" s="2" t="b">
        <v>0</v>
      </c>
      <c r="O142" s="2" t="b">
        <v>0</v>
      </c>
      <c r="P142" s="2" t="b">
        <v>0</v>
      </c>
      <c r="Q142" s="2" t="b">
        <v>0</v>
      </c>
      <c r="R142" s="2" t="b">
        <v>0</v>
      </c>
      <c r="S142" s="2" t="b">
        <v>0</v>
      </c>
      <c r="T142" s="2" t="b">
        <v>0</v>
      </c>
    </row>
    <row r="143" spans="1:20" x14ac:dyDescent="0.25">
      <c r="A143" t="str">
        <f t="shared" si="2"/>
        <v>COPY "U:\server_logs\FBL\eccvas3016\serverlogs_backup\2019\Sept\Sept.14\GENERIC_3008.log" C:\PROJECTS\DATA\FEDEBOM\LEADERSHIP_DECK\GENERIC_LOG_PROCESSING\LOGS\GENERIC_3008_2019823167.log"</v>
      </c>
      <c r="B143" t="s">
        <v>302</v>
      </c>
      <c r="C143" t="s">
        <v>303</v>
      </c>
      <c r="D143" t="s">
        <v>21</v>
      </c>
      <c r="F143" s="1">
        <v>43700.671770833302</v>
      </c>
      <c r="G143" s="1">
        <v>43734.484490740702</v>
      </c>
      <c r="H143" s="1">
        <v>43722.910578703697</v>
      </c>
      <c r="I143" s="2">
        <v>506810473</v>
      </c>
      <c r="J143" s="2" t="b">
        <v>1</v>
      </c>
      <c r="K143" s="2" t="b">
        <v>0</v>
      </c>
      <c r="L143" s="2" t="b">
        <v>0</v>
      </c>
      <c r="M143" s="2" t="b">
        <v>0</v>
      </c>
      <c r="N143" s="2" t="b">
        <v>0</v>
      </c>
      <c r="O143" s="2" t="b">
        <v>0</v>
      </c>
      <c r="P143" s="2" t="b">
        <v>0</v>
      </c>
      <c r="Q143" s="2" t="b">
        <v>0</v>
      </c>
      <c r="R143" s="2" t="b">
        <v>0</v>
      </c>
      <c r="S143" s="2" t="b">
        <v>0</v>
      </c>
      <c r="T143" s="2" t="b">
        <v>0</v>
      </c>
    </row>
    <row r="144" spans="1:20" x14ac:dyDescent="0.25">
      <c r="A144" t="str">
        <f t="shared" si="2"/>
        <v>COPY "U:\server_logs\FBL\eccvas3016\serverlogs_backup\2019\Sept\Sept.24\GENERIC_3008.log" C:\PROJECTS\DATA\FEDEBOM\LEADERSHIP_DECK\GENERIC_LOG_PROCESSING\LOGS\GENERIC_3008_20199201647.log"</v>
      </c>
      <c r="B144" t="s">
        <v>304</v>
      </c>
      <c r="C144" t="s">
        <v>305</v>
      </c>
      <c r="D144" t="s">
        <v>21</v>
      </c>
      <c r="F144" s="1">
        <v>43728.699976851902</v>
      </c>
      <c r="G144" s="1">
        <v>43735.2596990741</v>
      </c>
      <c r="H144" s="1">
        <v>43732.605694444399</v>
      </c>
      <c r="I144" s="2">
        <v>76851070</v>
      </c>
      <c r="J144" s="2" t="b">
        <v>1</v>
      </c>
      <c r="K144" s="2" t="b">
        <v>0</v>
      </c>
      <c r="L144" s="2" t="b">
        <v>0</v>
      </c>
      <c r="M144" s="2" t="b">
        <v>0</v>
      </c>
      <c r="N144" s="2" t="b">
        <v>0</v>
      </c>
      <c r="O144" s="2" t="b">
        <v>0</v>
      </c>
      <c r="P144" s="2" t="b">
        <v>0</v>
      </c>
      <c r="Q144" s="2" t="b">
        <v>0</v>
      </c>
      <c r="R144" s="2" t="b">
        <v>0</v>
      </c>
      <c r="S144" s="2" t="b">
        <v>0</v>
      </c>
      <c r="T144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GENERIC_3008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Rose, Bob (A.)</cp:lastModifiedBy>
  <dcterms:created xsi:type="dcterms:W3CDTF">2019-09-27T12:15:01Z</dcterms:created>
  <dcterms:modified xsi:type="dcterms:W3CDTF">2019-09-27T12:34:52Z</dcterms:modified>
</cp:coreProperties>
</file>