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itHub\LOGS\"/>
    </mc:Choice>
  </mc:AlternateContent>
  <bookViews>
    <workbookView xWindow="0" yWindow="0" windowWidth="28800" windowHeight="141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1" i="2"/>
  <c r="B1" i="1"/>
</calcChain>
</file>

<file path=xl/sharedStrings.xml><?xml version="1.0" encoding="utf-8"?>
<sst xmlns="http://schemas.openxmlformats.org/spreadsheetml/2006/main" count="1146" uniqueCount="682">
  <si>
    <t>\\ecc9040180\fedebom\server_logs\FBL\eccvas3016\serverlogs_backup\2019\Apr\Apr.25.2019\GENERIC_3008.log</t>
  </si>
  <si>
    <t>\\ecc9040180\fedebom\server_logs\FBL\eccvas3016\serverlogs_backup\2019\Apr\Apr.25.2019\</t>
  </si>
  <si>
    <t>GENERIC_3008.log</t>
  </si>
  <si>
    <t>\\ecc9040180\fedebom\server_logs\FBL\eccvas3016\serverlogs_backup\2019\Apr\Apr.25.2019\GENERIC_3008_console.log</t>
  </si>
  <si>
    <t>GENERIC_3008_console.log</t>
  </si>
  <si>
    <t>\\ecc9040180\fedebom\server_logs\FBL\eccvas3016\serverlogs_backup\2019\Apr\Apr.25.2019.2\GENERIC_3008.log</t>
  </si>
  <si>
    <t>\\ecc9040180\fedebom\server_logs\FBL\eccvas3016\serverlogs_backup\2019\Apr\Apr.25.2019.2\</t>
  </si>
  <si>
    <t>\\ecc9040180\fedebom\server_logs\FBL\eccvas3016\serverlogs_backup\2019\Apr\Apr.25.2019.2\GENERIC_3008_console.log</t>
  </si>
  <si>
    <t>\\ecc9040180\fedebom\server_logs\FBL\eccvas3016\serverlogs_backup\2019\Apr\April 5 2019\GENERIC_3008.log</t>
  </si>
  <si>
    <t>\\ecc9040180\fedebom\server_logs\FBL\eccvas3016\serverlogs_backup\2019\Apr\April 5 2019\</t>
  </si>
  <si>
    <t>\\ecc9040180\fedebom\server_logs\FBL\eccvas3016\serverlogs_backup\2019\Apr\April 5 2019\GENERIC_3008_console.log</t>
  </si>
  <si>
    <t>\\ecc9040180\fedebom\server_logs\FBL\eccvas3016\serverlogs_backup\2019\Apr\April 5 2019.1\GENERIC_3008.log</t>
  </si>
  <si>
    <t>\\ecc9040180\fedebom\server_logs\FBL\eccvas3016\serverlogs_backup\2019\Apr\April 5 2019.1\</t>
  </si>
  <si>
    <t>\\ecc9040180\fedebom\server_logs\FBL\eccvas3016\serverlogs_backup\2019\Apr\April 5 2019.1\GENERIC_3008_console.log</t>
  </si>
  <si>
    <t>\\ecc9040180\fedebom\server_logs\FBL\eccvas3016\serverlogs_backup\2019\Apr\April.10.2019\GENERIC_3008.log</t>
  </si>
  <si>
    <t>\\ecc9040180\fedebom\server_logs\FBL\eccvas3016\serverlogs_backup\2019\Apr\April.10.2019\</t>
  </si>
  <si>
    <t>\\ecc9040180\fedebom\server_logs\FBL\eccvas3016\serverlogs_backup\2019\Apr\April.10.2019\GENERIC_3008_console.log</t>
  </si>
  <si>
    <t>\\ecc9040180\fedebom\server_logs\FBL\eccvas3016\serverlogs_backup\2019\Aug\Aug.23.2019\GENERIC_3008.log</t>
  </si>
  <si>
    <t>\\ecc9040180\fedebom\server_logs\FBL\eccvas3016\serverlogs_backup\2019\Aug\Aug.23.2019\</t>
  </si>
  <si>
    <t>\\ecc9040180\fedebom\server_logs\FBL\eccvas3016\serverlogs_backup\2019\Aug\Aug.23.2019\GENERIC_3008_console.log</t>
  </si>
  <si>
    <t>\\ecc9040180\fedebom\server_logs\FBL\eccvas3016\serverlogs_backup\2019\Aug\Aug.9.2019\GENERIC_3008.log</t>
  </si>
  <si>
    <t>\\ecc9040180\fedebom\server_logs\FBL\eccvas3016\serverlogs_backup\2019\Aug\Aug.9.2019\</t>
  </si>
  <si>
    <t>\\ecc9040180\fedebom\server_logs\FBL\eccvas3016\serverlogs_backup\2019\Aug\Aug.9.2019\GENERIC_3008_console.log</t>
  </si>
  <si>
    <t>\\ecc9040180\fedebom\server_logs\FBL\eccvas3016\serverlogs_backup\2019\Aug\Aug.9.2019.2\GENERIC_3008.log</t>
  </si>
  <si>
    <t>\\ecc9040180\fedebom\server_logs\FBL\eccvas3016\serverlogs_backup\2019\Aug\Aug.9.2019.2\</t>
  </si>
  <si>
    <t>\\ecc9040180\fedebom\server_logs\FBL\eccvas3016\serverlogs_backup\2019\Aug\Aug.9.2019.2\GENERIC_3008_console.log</t>
  </si>
  <si>
    <t>\\ecc9040180\fedebom\server_logs\FBL\eccvas3016\serverlogs_backup\2019\Feb\Feb.01-2019\GENERIC_3008.log</t>
  </si>
  <si>
    <t>\\ecc9040180\fedebom\server_logs\FBL\eccvas3016\serverlogs_backup\2019\Feb\Feb.01-2019\</t>
  </si>
  <si>
    <t>\\ecc9040180\fedebom\server_logs\FBL\eccvas3016\serverlogs_backup\2019\Feb\Feb.01-2019\GENERIC_3008_console.log</t>
  </si>
  <si>
    <t>\\ecc9040180\fedebom\server_logs\FBL\eccvas3016\serverlogs_backup\2019\Feb\Feb.08-2019\GENERIC_3008.log</t>
  </si>
  <si>
    <t>\\ecc9040180\fedebom\server_logs\FBL\eccvas3016\serverlogs_backup\2019\Feb\Feb.08-2019\</t>
  </si>
  <si>
    <t>\\ecc9040180\fedebom\server_logs\FBL\eccvas3016\serverlogs_backup\2019\Feb\Feb.08-2019\GENERIC_3008_console.log</t>
  </si>
  <si>
    <t>\\ecc9040180\fedebom\server_logs\FBL\eccvas3016\serverlogs_backup\2019\Feb\Feb.15-2019\GENERIC_3008.log</t>
  </si>
  <si>
    <t>\\ecc9040180\fedebom\server_logs\FBL\eccvas3016\serverlogs_backup\2019\Feb\Feb.15-2019\</t>
  </si>
  <si>
    <t>\\ecc9040180\fedebom\server_logs\FBL\eccvas3016\serverlogs_backup\2019\Feb\Feb.15-2019\GENERIC_3008_console.log</t>
  </si>
  <si>
    <t>\\ecc9040180\fedebom\server_logs\FBL\eccvas3016\serverlogs_backup\2019\Feb\Feb.22-2019\GENERIC_3008.log</t>
  </si>
  <si>
    <t>\\ecc9040180\fedebom\server_logs\FBL\eccvas3016\serverlogs_backup\2019\Feb\Feb.22-2019\</t>
  </si>
  <si>
    <t>\\ecc9040180\fedebom\server_logs\FBL\eccvas3016\serverlogs_backup\2019\Feb\Feb.22-2019\GENERIC_3008_console.log</t>
  </si>
  <si>
    <t>\\ecc9040180\fedebom\server_logs\FBL\eccvas3016\serverlogs_backup\2019\Feb\Feb.22-2019.failed start\GENERIC_3008.log</t>
  </si>
  <si>
    <t>\\ecc9040180\fedebom\server_logs\FBL\eccvas3016\serverlogs_backup\2019\Feb\Feb.22-2019.failed start\</t>
  </si>
  <si>
    <t>\\ecc9040180\fedebom\server_logs\FBL\eccvas3016\serverlogs_backup\2019\Feb\Feb.22-2019.failed start\GENERIC_3008_console.log</t>
  </si>
  <si>
    <t>\\ecc9040180\fedebom\server_logs\FBL\eccvas3016\serverlogs_backup\2019\Jan\Jan.07\GENERIC_3008.log</t>
  </si>
  <si>
    <t>\\ecc9040180\fedebom\server_logs\FBL\eccvas3016\serverlogs_backup\2019\Jan\Jan.07\</t>
  </si>
  <si>
    <t>\\ecc9040180\fedebom\server_logs\FBL\eccvas3016\serverlogs_backup\2019\Jan\Jan.07\GENERIC_3008_console.log</t>
  </si>
  <si>
    <t>\\ecc9040180\fedebom\server_logs\FBL\eccvas3016\serverlogs_backup\2019\Jan\Jan.10\GENERIC_3008.log</t>
  </si>
  <si>
    <t>\\ecc9040180\fedebom\server_logs\FBL\eccvas3016\serverlogs_backup\2019\Jan\Jan.10\</t>
  </si>
  <si>
    <t>\\ecc9040180\fedebom\server_logs\FBL\eccvas3016\serverlogs_backup\2019\Jan\Jan.10\GENERIC_3008_console.log</t>
  </si>
  <si>
    <t>\\ecc9040180\fedebom\server_logs\FBL\eccvas3016\serverlogs_backup\2019\Jan\Jan.11\GENERIC_3008.log</t>
  </si>
  <si>
    <t>\\ecc9040180\fedebom\server_logs\FBL\eccvas3016\serverlogs_backup\2019\Jan\Jan.11\</t>
  </si>
  <si>
    <t>\\ecc9040180\fedebom\server_logs\FBL\eccvas3016\serverlogs_backup\2019\Jan\Jan.11\GENERIC_3008_console.log</t>
  </si>
  <si>
    <t>\\ecc9040180\fedebom\server_logs\FBL\eccvas3016\serverlogs_backup\2019\Jan\Jan.18\GENERIC_3008.log</t>
  </si>
  <si>
    <t>\\ecc9040180\fedebom\server_logs\FBL\eccvas3016\serverlogs_backup\2019\Jan\Jan.18\</t>
  </si>
  <si>
    <t>\\ecc9040180\fedebom\server_logs\FBL\eccvas3016\serverlogs_backup\2019\Jan\Jan.18\GENERIC_3008_console.log</t>
  </si>
  <si>
    <t>\\ecc9040180\fedebom\server_logs\FBL\eccvas3016\serverlogs_backup\2019\Jan\Jan.25\GENERIC_3008.log</t>
  </si>
  <si>
    <t>\\ecc9040180\fedebom\server_logs\FBL\eccvas3016\serverlogs_backup\2019\Jan\Jan.25\</t>
  </si>
  <si>
    <t>\\ecc9040180\fedebom\server_logs\FBL\eccvas3016\serverlogs_backup\2019\Jan\Jan.25\GENERIC_3008_console.log</t>
  </si>
  <si>
    <t>\\ecc9040180\fedebom\server_logs\FBL\eccvas3016\serverlogs_backup\2019\July\Jul.12.2019\GENERIC_3008.log</t>
  </si>
  <si>
    <t>\\ecc9040180\fedebom\server_logs\FBL\eccvas3016\serverlogs_backup\2019\July\Jul.12.2019\</t>
  </si>
  <si>
    <t>\\ecc9040180\fedebom\server_logs\FBL\eccvas3016\serverlogs_backup\2019\July\Jul.12.2019\GENERIC_3008_console.log</t>
  </si>
  <si>
    <t>\\ecc9040180\fedebom\server_logs\FBL\eccvas3016\serverlogs_backup\2019\July\Jul.26.2019\GENERIC_3008.log</t>
  </si>
  <si>
    <t>\\ecc9040180\fedebom\server_logs\FBL\eccvas3016\serverlogs_backup\2019\July\Jul.26.2019\</t>
  </si>
  <si>
    <t>\\ecc9040180\fedebom\server_logs\FBL\eccvas3016\serverlogs_backup\2019\July\Jul.26.2019\GENERIC_3008_console.log</t>
  </si>
  <si>
    <t>\\ecc9040180\fedebom\server_logs\FBL\eccvas3016\serverlogs_backup\2019\July\Jul.31.2019\GENERIC_3008.log</t>
  </si>
  <si>
    <t>\\ecc9040180\fedebom\server_logs\FBL\eccvas3016\serverlogs_backup\2019\July\Jul.31.2019\</t>
  </si>
  <si>
    <t>\\ecc9040180\fedebom\server_logs\FBL\eccvas3016\serverlogs_backup\2019\July\Jul.31.2019\GENERIC_3008_console.log</t>
  </si>
  <si>
    <t>\\ecc9040180\fedebom\server_logs\FBL\eccvas3016\serverlogs_backup\2019\July\Jul.9.2019\GENERIC_3008.log</t>
  </si>
  <si>
    <t>\\ecc9040180\fedebom\server_logs\FBL\eccvas3016\serverlogs_backup\2019\July\Jul.9.2019\</t>
  </si>
  <si>
    <t>\\ecc9040180\fedebom\server_logs\FBL\eccvas3016\serverlogs_backup\2019\July\Jul.9.2019\GENERIC_3008_console.log</t>
  </si>
  <si>
    <t>\\ecc9040180\fedebom\server_logs\FBL\eccvas3016\serverlogs_backup\2019\June\June 8 2019\GENERIC_3008.log</t>
  </si>
  <si>
    <t>\\ecc9040180\fedebom\server_logs\FBL\eccvas3016\serverlogs_backup\2019\June\June 8 2019\</t>
  </si>
  <si>
    <t>\\ecc9040180\fedebom\server_logs\FBL\eccvas3016\serverlogs_backup\2019\June\June 8 2019\GENERIC_3008_console.log</t>
  </si>
  <si>
    <t>\\ecc9040180\fedebom\server_logs\FBL\eccvas3016\serverlogs_backup\2019\June\June.14.2019\GENERIC_3008.log</t>
  </si>
  <si>
    <t>\\ecc9040180\fedebom\server_logs\FBL\eccvas3016\serverlogs_backup\2019\June\June.14.2019\</t>
  </si>
  <si>
    <t>\\ecc9040180\fedebom\server_logs\FBL\eccvas3016\serverlogs_backup\2019\June\June.14.2019\GENERIC_3008_console.log</t>
  </si>
  <si>
    <t>\\ecc9040180\fedebom\server_logs\FBL\eccvas3016\serverlogs_backup\2019\June\June.28.2019\GENERIC_3008.log</t>
  </si>
  <si>
    <t>\\ecc9040180\fedebom\server_logs\FBL\eccvas3016\serverlogs_backup\2019\June\June.28.2019\</t>
  </si>
  <si>
    <t>\\ecc9040180\fedebom\server_logs\FBL\eccvas3016\serverlogs_backup\2019\June\June.28.2019\GENERIC_3008_console.log</t>
  </si>
  <si>
    <t>\\ecc9040180\fedebom\server_logs\FBL\eccvas3016\serverlogs_backup\2019\Mar\Mar-15-2019\GENERIC_3008.log</t>
  </si>
  <si>
    <t>\\ecc9040180\fedebom\server_logs\FBL\eccvas3016\serverlogs_backup\2019\Mar\Mar-15-2019\</t>
  </si>
  <si>
    <t>\\ecc9040180\fedebom\server_logs\FBL\eccvas3016\serverlogs_backup\2019\Mar\Mar-15-2019\GENERIC_3008_console.log</t>
  </si>
  <si>
    <t>\\ecc9040180\fedebom\server_logs\FBL\eccvas3016\serverlogs_backup\2019\Mar\Mar-16-2019\GENERIC_3008.log</t>
  </si>
  <si>
    <t>\\ecc9040180\fedebom\server_logs\FBL\eccvas3016\serverlogs_backup\2019\Mar\Mar-16-2019\</t>
  </si>
  <si>
    <t>\\ecc9040180\fedebom\server_logs\FBL\eccvas3016\serverlogs_backup\2019\Mar\Mar-16-2019\GENERIC_3008_console.log</t>
  </si>
  <si>
    <t>\\ecc9040180\fedebom\server_logs\FBL\eccvas3016\serverlogs_backup\2019\Mar\Mar-22-2019\GENERIC_3008.log</t>
  </si>
  <si>
    <t>\\ecc9040180\fedebom\server_logs\FBL\eccvas3016\serverlogs_backup\2019\Mar\Mar-22-2019\</t>
  </si>
  <si>
    <t>\\ecc9040180\fedebom\server_logs\FBL\eccvas3016\serverlogs_backup\2019\Mar\Mar-22-2019\GENERIC_3008_console.log</t>
  </si>
  <si>
    <t>\\ecc9040180\fedebom\server_logs\FBL\eccvas3016\serverlogs_backup\2019\Mar\Mar-25-2019\GENERIC_3008.log</t>
  </si>
  <si>
    <t>\\ecc9040180\fedebom\server_logs\FBL\eccvas3016\serverlogs_backup\2019\Mar\Mar-25-2019\</t>
  </si>
  <si>
    <t>\\ecc9040180\fedebom\server_logs\FBL\eccvas3016\serverlogs_backup\2019\Mar\Mar-25-2019\GENERIC_3008_console.log</t>
  </si>
  <si>
    <t>\\ecc9040180\fedebom\server_logs\FBL\eccvas3016\serverlogs_backup\2019\Mar\Mar-29-2019\GENERIC_3008.log</t>
  </si>
  <si>
    <t>\\ecc9040180\fedebom\server_logs\FBL\eccvas3016\serverlogs_backup\2019\Mar\Mar-29-2019\</t>
  </si>
  <si>
    <t>\\ecc9040180\fedebom\server_logs\FBL\eccvas3016\serverlogs_backup\2019\Mar\Mar-29-2019\GENERIC_3008_console.log</t>
  </si>
  <si>
    <t>\\ecc9040180\fedebom\server_logs\FBL\eccvas3016\serverlogs_backup\2019\Mar\Mar.01.2019.2\GENERIC_3008.log</t>
  </si>
  <si>
    <t>\\ecc9040180\fedebom\server_logs\FBL\eccvas3016\serverlogs_backup\2019\Mar\Mar.01.2019.2\</t>
  </si>
  <si>
    <t>\\ecc9040180\fedebom\server_logs\FBL\eccvas3016\serverlogs_backup\2019\Mar\Mar.01.2019.2\GENERIC_3008_console.log</t>
  </si>
  <si>
    <t>\\ecc9040180\fedebom\server_logs\FBL\eccvas3016\serverlogs_backup\2019\Mar\Mar.18.2019\GENERIC_3008.log</t>
  </si>
  <si>
    <t>\\ecc9040180\fedebom\server_logs\FBL\eccvas3016\serverlogs_backup\2019\Mar\Mar.18.2019\</t>
  </si>
  <si>
    <t>\\ecc9040180\fedebom\server_logs\FBL\eccvas3016\serverlogs_backup\2019\Mar\Mar.18.2019\GENERIC_3008_console.log</t>
  </si>
  <si>
    <t>\\ecc9040180\fedebom\server_logs\FBL\eccvas3016\serverlogs_backup\2019\Mar\Mar01-2019\GENERIC_3008.log</t>
  </si>
  <si>
    <t>\\ecc9040180\fedebom\server_logs\FBL\eccvas3016\serverlogs_backup\2019\Mar\Mar01-2019\</t>
  </si>
  <si>
    <t>\\ecc9040180\fedebom\server_logs\FBL\eccvas3016\serverlogs_backup\2019\Mar\Mar01-2019\GENERIC_3008_console.log</t>
  </si>
  <si>
    <t>\\ecc9040180\fedebom\server_logs\FBL\eccvas3016\serverlogs_backup\2019\Mar\Mar02-2019\GENERIC_3008.log</t>
  </si>
  <si>
    <t>\\ecc9040180\fedebom\server_logs\FBL\eccvas3016\serverlogs_backup\2019\Mar\Mar02-2019\</t>
  </si>
  <si>
    <t>\\ecc9040180\fedebom\server_logs\FBL\eccvas3016\serverlogs_backup\2019\Mar\Mar02-2019\GENERIC_3008_console.log</t>
  </si>
  <si>
    <t>\\ecc9040180\fedebom\server_logs\FBL\eccvas3016\serverlogs_backup\2019\Mar\Mar08-2019\GENERIC_3008.log</t>
  </si>
  <si>
    <t>\\ecc9040180\fedebom\server_logs\FBL\eccvas3016\serverlogs_backup\2019\Mar\Mar08-2019\</t>
  </si>
  <si>
    <t>\\ecc9040180\fedebom\server_logs\FBL\eccvas3016\serverlogs_backup\2019\Mar\Mar08-2019\GENERIC_3008_console.log</t>
  </si>
  <si>
    <t>\\ecc9040180\fedebom\server_logs\FBL\eccvas3016\serverlogs_backup\2019\May\May 10\GENERIC_3008.log</t>
  </si>
  <si>
    <t>\\ecc9040180\fedebom\server_logs\FBL\eccvas3016\serverlogs_backup\2019\May\May 10\</t>
  </si>
  <si>
    <t>\\ecc9040180\fedebom\server_logs\FBL\eccvas3016\serverlogs_backup\2019\May\May 10\GENERIC_3008_console.log</t>
  </si>
  <si>
    <t>\\ecc9040180\fedebom\server_logs\FBL\eccvas3016\serverlogs_backup\2019\May\May 4\GENERIC_3008.log</t>
  </si>
  <si>
    <t>\\ecc9040180\fedebom\server_logs\FBL\eccvas3016\serverlogs_backup\2019\May\May 4\</t>
  </si>
  <si>
    <t>\\ecc9040180\fedebom\server_logs\FBL\eccvas3016\serverlogs_backup\2019\May\May 4\GENERIC_3008_console.log</t>
  </si>
  <si>
    <t>\\ecc9040180\fedebom\server_logs\FBL\eccvas3016\serverlogs_backup\2019\May\May_31\GENERIC_3008.log</t>
  </si>
  <si>
    <t>\\ecc9040180\fedebom\server_logs\FBL\eccvas3016\serverlogs_backup\2019\May\May_31\</t>
  </si>
  <si>
    <t>\\ecc9040180\fedebom\server_logs\FBL\eccvas3016\serverlogs_backup\2019\May\May_31\GENERIC_3008_console.log</t>
  </si>
  <si>
    <t>\\ecc9040180\fedebom\server_logs\FBL\eccvas3016\serverlogs_backup\2019\Oct\Oct.18\GENERIC_3008.log</t>
  </si>
  <si>
    <t>\\ecc9040180\fedebom\server_logs\FBL\eccvas3016\serverlogs_backup\2019\Oct\Oct.18\</t>
  </si>
  <si>
    <t>\\ecc9040180\fedebom\server_logs\FBL\eccvas3016\serverlogs_backup\2019\Oct\Oct.18\GENERIC_3008.log.1</t>
  </si>
  <si>
    <t>GENERIC_3008.log.1</t>
  </si>
  <si>
    <t>\\ecc9040180\fedebom\server_logs\FBL\eccvas3016\serverlogs_backup\2019\Oct\Oct.18\GENERIC_3008_console.log</t>
  </si>
  <si>
    <t>\\ecc9040180\fedebom\server_logs\FBL\eccvas3016\serverlogs_backup\2019\Oct\Oct.20.2\GENERIC_3008.log</t>
  </si>
  <si>
    <t>\\ecc9040180\fedebom\server_logs\FBL\eccvas3016\serverlogs_backup\2019\Oct\Oct.20.2\</t>
  </si>
  <si>
    <t>\\ecc9040180\fedebom\server_logs\FBL\eccvas3016\serverlogs_backup\2019\Oct\Oct.20.2\GENERIC_3008_console.log</t>
  </si>
  <si>
    <t>\\ecc9040180\fedebom\server_logs\FBL\eccvas3016\serverlogs_backup\2019\Oct\Oct20\GENERIC_3008.log</t>
  </si>
  <si>
    <t>\\ecc9040180\fedebom\server_logs\FBL\eccvas3016\serverlogs_backup\2019\Oct\Oct20\</t>
  </si>
  <si>
    <t>\\ecc9040180\fedebom\server_logs\FBL\eccvas3016\serverlogs_backup\2019\Oct\Oct20\GENERIC_3008_console.log</t>
  </si>
  <si>
    <t>\\ecc9040180\fedebom\server_logs\FBL\eccvas3016\serverlogs_backup\2019\Sept\Sep.20.2019\GENERIC_3008.log</t>
  </si>
  <si>
    <t>\\ecc9040180\fedebom\server_logs\FBL\eccvas3016\serverlogs_backup\2019\Sept\Sep.20.2019\</t>
  </si>
  <si>
    <t>\\ecc9040180\fedebom\server_logs\FBL\eccvas3016\serverlogs_backup\2019\Sept\Sep.20.2019\GENERIC_3008_console.log</t>
  </si>
  <si>
    <t>\\ecc9040180\fedebom\server_logs\FBL\eccvas3016\serverlogs_backup\2019\Sept\Sept.14\GENERIC_3008.log</t>
  </si>
  <si>
    <t>\\ecc9040180\fedebom\server_logs\FBL\eccvas3016\serverlogs_backup\2019\Sept\Sept.14\</t>
  </si>
  <si>
    <t>\\ecc9040180\fedebom\server_logs\FBL\eccvas3016\serverlogs_backup\2019\Sept\Sept.14\GENERIC_3008_console.log</t>
  </si>
  <si>
    <t>\\ecc9040180\fedebom\server_logs\FBL\eccvas3016\serverlogs_backup\2019\Sept\Sept.24\GENERIC_3008.log</t>
  </si>
  <si>
    <t>\\ecc9040180\fedebom\server_logs\FBL\eccvas3016\serverlogs_backup\2019\Sept\Sept.24\</t>
  </si>
  <si>
    <t>\\ecc9040180\fedebom\server_logs\FBL\eccvas3016\serverlogs_backup\2019\Sept\Sept.24\GENERIC_3008_console.log</t>
  </si>
  <si>
    <t>H:\2018\Aug\Aug.24.2018\GENERIC_3008.log</t>
  </si>
  <si>
    <t>H:\2018\Aug\Aug.24.2018\GENERIC_3008_console.log</t>
  </si>
  <si>
    <t>H:\2018\Aug\Aug.24.2018\log_2\GENERIC_3008.log</t>
  </si>
  <si>
    <t>H:\2018\Aug\Aug.24.2018\log_2\GENERIC_3008_console.log</t>
  </si>
  <si>
    <t>H:\2018\Aug\August 30-2018\GENERIC_3008.log</t>
  </si>
  <si>
    <t>H:\2018\Aug\August 30-2018\GENERIC_3008_console.log</t>
  </si>
  <si>
    <t>H:\2018\Aug\L0gs_Aug10.2018\GENERIC_3008.log</t>
  </si>
  <si>
    <t>H:\2018\Aug\L0gs_Aug10.2018\GENERIC_3008_console.log</t>
  </si>
  <si>
    <t>H:\2018\Aug\Logs_1\06082018\GENERIC_3008.log</t>
  </si>
  <si>
    <t>H:\2018\Aug\Logs_1\06082018\GENERIC_3008_console.log</t>
  </si>
  <si>
    <t>H:\2018\Dec\Dec.07.2018\GENERIC_3008.log</t>
  </si>
  <si>
    <t>H:\2018\Dec\Dec.07.2018\GENERIC_3008_console.log</t>
  </si>
  <si>
    <t>H:\2018\Dec\Dec.14.2018\GENERIC_3008.log</t>
  </si>
  <si>
    <t>H:\2018\Dec\Dec.14.2018\GENERIC_3008_console.log</t>
  </si>
  <si>
    <t>H:\2018\Dec\Dec.15.2018\GENERIC_3008.log</t>
  </si>
  <si>
    <t>H:\2018\Dec\Dec.15.2018\GENERIC_3008_console.log</t>
  </si>
  <si>
    <t>H:\2018\Dec\Dec.15.2018.2\GENERIC_3008.log</t>
  </si>
  <si>
    <t>H:\2018\Dec\Dec.15.2018.2\GENERIC_3008_console.log</t>
  </si>
  <si>
    <t>H:\2018\Dec\Dec.21.2018\GENERIC_3008.log</t>
  </si>
  <si>
    <t>H:\2018\Dec\Dec.21.2018\GENERIC_3008_console.log</t>
  </si>
  <si>
    <t>H:\2018\Jul\25july\GENERIC_3008.log</t>
  </si>
  <si>
    <t>H:\2018\Jul\25july\GENERIC_3008_console.log</t>
  </si>
  <si>
    <t>H:\2018\Jul\Jul-31-2018\GENERIC_3008.log</t>
  </si>
  <si>
    <t>H:\2018\Jul\Jul-31-2018\GENERIC_3008_console.log</t>
  </si>
  <si>
    <t>H:\2018\Jul\Jul16-2018\GENERIC_3008.log</t>
  </si>
  <si>
    <t>H:\2018\Jul\Jul16-2018\GENERIC_3008_console.log</t>
  </si>
  <si>
    <t>H:\2018\Jul\Jul28-2018\GENERIC_3008.log</t>
  </si>
  <si>
    <t>H:\2018\Jul\Jul28-2018\GENERIC_3008_console.log</t>
  </si>
  <si>
    <t>H:\2018\Jul\julu_20\GENERIC_3008.log</t>
  </si>
  <si>
    <t>H:\2018\Jul\julu_20\GENERIC_3008_console.log</t>
  </si>
  <si>
    <t>H:\2018\Jul\July20-2018\GENERIC_3008.log</t>
  </si>
  <si>
    <t>H:\2018\Jul\July20-2018\GENERIC_3008_console.log</t>
  </si>
  <si>
    <t>H:\2018\Jul\July27-2018\GENERIC_3008.log</t>
  </si>
  <si>
    <t>H:\2018\Jul\July27-2018\GENERIC_3008_console.log</t>
  </si>
  <si>
    <t>H:\2018\Jul\July27-2018-2\GENERIC_3008.log</t>
  </si>
  <si>
    <t>H:\2018\Jul\July27-2018-2\GENERIC_3008_console.log</t>
  </si>
  <si>
    <t>H:\2018\Jul\July_6_2018\GENERIC_3008.log</t>
  </si>
  <si>
    <t>H:\2018\Jul\July_6_2018\GENERIC_3008_console.log</t>
  </si>
  <si>
    <t>H:\2018\Jul\July_6_logs\GENERIC_3008.log</t>
  </si>
  <si>
    <t>H:\2018\Jul\July_6_logs\GENERIC_3008_console.log</t>
  </si>
  <si>
    <t>H:\2018\Jul\July_9_2018\GENERIC_3008.log</t>
  </si>
  <si>
    <t>H:\2018\Jul\July_9_2018\GENERIC_3008_console.log</t>
  </si>
  <si>
    <t>H:\2018\Jul\Jul_9_2018_2\GENERIC_3008.log</t>
  </si>
  <si>
    <t>H:\2018\Jul\Jul_9_2018_2\GENERIC_3008_console.log</t>
  </si>
  <si>
    <t>H:\2018\Jun\Backup\02-05-18\GENERIC_3008.log</t>
  </si>
  <si>
    <t>H:\2018\Jun\Backup\02-05-18\GENERIC_3008_console.log</t>
  </si>
  <si>
    <t>H:\2018\Jun\Backup\02-05-18\failure\GENERIC_3008.log</t>
  </si>
  <si>
    <t>H:\2018\Jun\Backup\02-05-18\failure\GENERIC_3008_console.log</t>
  </si>
  <si>
    <t>H:\2018\Jun\Backup\02-05-18\failure2\GENERIC_3008.log</t>
  </si>
  <si>
    <t>H:\2018\Jun\Backup\02-05-18\failure2\GENERIC_3008_console.log</t>
  </si>
  <si>
    <t>H:\2018\Jun\Backup\02-06-18\GENERIC_3008.log</t>
  </si>
  <si>
    <t>H:\2018\Jun\Backup\02-06-18\GENERIC_3008_console.log</t>
  </si>
  <si>
    <t>H:\2018\Jun\Backup\02-06-18\Failure_020718\GENERIC_3008.log</t>
  </si>
  <si>
    <t>H:\2018\Jun\Backup\02-06-18\Failure_020718\GENERIC_3008_console.log</t>
  </si>
  <si>
    <t>H:\2018\Jun\Backup\02-06-18\Services-Refresh_020718\GENERIC_3008.log</t>
  </si>
  <si>
    <t>H:\2018\Jun\Backup\02-06-18\Services-Refresh_020718\GENERIC_3008_console.log</t>
  </si>
  <si>
    <t>H:\2018\Jun\Backup\02-13-2018\GENERIC_3008.log</t>
  </si>
  <si>
    <t>H:\2018\Jun\Backup\02-13-2018\GENERIC_3008_console.log</t>
  </si>
  <si>
    <t>H:\2018\Jun\Backup\Apr-19-2018\GENERIC_3008.log</t>
  </si>
  <si>
    <t>H:\2018\Jun\Backup\Apr-19-2018\GENERIC_3008_console.log</t>
  </si>
  <si>
    <t>H:\2018\Jun\Backup\Apr-6-2018\GENERIC_3008.log</t>
  </si>
  <si>
    <t>H:\2018\Jun\Backup\Apr-6-2018\GENERIC_3008_console.log</t>
  </si>
  <si>
    <t>H:\2018\Jun\Backup\April-15-2018\GENERIC_3008.log</t>
  </si>
  <si>
    <t>H:\2018\Jun\Backup\April-15-2018\GENERIC_3008_console.log</t>
  </si>
  <si>
    <t>H:\2018\Jun\Backup\Dec-05-2017\GENERIC_3008.log</t>
  </si>
  <si>
    <t>H:\2018\Jun\Backup\Dec-05-2017\GENERIC_3008_console.log</t>
  </si>
  <si>
    <t>H:\2018\Jun\Backup\Jan-02-2018\GENERIC_3008.log</t>
  </si>
  <si>
    <t>H:\2018\Jun\Backup\Jan-02-2018\GENERIC_3008_console.log</t>
  </si>
  <si>
    <t>H:\2018\Jun\Backup\Jan-15-2018\GENERIC_3008.log</t>
  </si>
  <si>
    <t>H:\2018\Jun\Backup\Jan-15-2018\GENERIC_3008_console.log</t>
  </si>
  <si>
    <t>H:\2018\Jun\Backup\jan-16-2018\GENERIC_3008.log</t>
  </si>
  <si>
    <t>H:\2018\Jun\Backup\jan-16-2018\GENERIC_3008_console.log</t>
  </si>
  <si>
    <t>H:\2018\Jun\Backup\Jan-23-2018\GENERIC_3008.log</t>
  </si>
  <si>
    <t>H:\2018\Jun\Backup\Jan-23-2018\GENERIC_3008_console.log</t>
  </si>
  <si>
    <t>H:\2018\Jun\Backup\Jan-30-2018\GENERIC_3008.log</t>
  </si>
  <si>
    <t>H:\2018\Jun\Backup\Jan-30-2018\GENERIC_3008_console.log</t>
  </si>
  <si>
    <t>H:\2018\Jun\Backup\Jan.23-2018\GENERIC_3008.log</t>
  </si>
  <si>
    <t>H:\2018\Jun\Backup\Jan.23-2018\GENERIC_3008_console.log</t>
  </si>
  <si>
    <t>H:\2018\Jun\Backup\logs_12-12-2017\GENERIC_3008.log</t>
  </si>
  <si>
    <t>H:\2018\Jun\Backup\logs_12-12-2017\GENERIC_3008_console.log</t>
  </si>
  <si>
    <t>H:\2018\Jun\Backup\logs_Feb-2018\GENERIC_3008.log</t>
  </si>
  <si>
    <t>H:\2018\Jun\Backup\logs_Feb-2018\GENERIC_3008_console.log</t>
  </si>
  <si>
    <t>H:\2018\Jun\Backup\Mar-18-2018\GENERIC_3008.log</t>
  </si>
  <si>
    <t>H:\2018\Jun\Backup\Mar-18-2018\GENERIC_3008_console.log</t>
  </si>
  <si>
    <t>H:\2018\Jun\Backup\Mar-27-2018\GENERIC_3008.log</t>
  </si>
  <si>
    <t>H:\2018\Jun\Backup\Mar-27-2018\GENERIC_3008_console.log</t>
  </si>
  <si>
    <t>H:\2018\Jun\Backup\March6_Bkp\GENERIC_3008.log</t>
  </si>
  <si>
    <t>H:\2018\Jun\Backup\March6_Bkp\GENERIC_3008_console.log</t>
  </si>
  <si>
    <t>H:\2018\Jun\Backup\May-07-2018\GENERIC_3008.log</t>
  </si>
  <si>
    <t>H:\2018\Jun\Backup\May-07-2018\GENERIC_3008_console.log</t>
  </si>
  <si>
    <t>H:\2018\Jun\Backup\May-20-2018\GENERIC_3008.log</t>
  </si>
  <si>
    <t>H:\2018\Jun\Backup\May-20-2018\GENERIC_3008_console.log</t>
  </si>
  <si>
    <t>H:\2018\Jun\Backup\May-4-2018\GENERIC_3008.log</t>
  </si>
  <si>
    <t>H:\2018\Jun\Backup\May-4-2018\GENERIC_3008_console.log</t>
  </si>
  <si>
    <t>H:\2018\Jun\Backup\May9th\GENERIC_3008.log</t>
  </si>
  <si>
    <t>H:\2018\Jun\Backup\May9th\GENERIC_3008_console.log</t>
  </si>
  <si>
    <t>H:\2018\Jun\Backup\TEAMP_12-12-2017\GENERIC_3008.log</t>
  </si>
  <si>
    <t>H:\2018\Jun\Backup\TEAMP_12-12-2017\GENERIC_3008_console.log</t>
  </si>
  <si>
    <t>H:\2018\Jun\Backup\TEMP\GENERIC_3008.log</t>
  </si>
  <si>
    <t>H:\2018\Jun\Backup\TEMP\GENERIC_3008_console.log</t>
  </si>
  <si>
    <t>H:\2018\Jun\Backup\TEMP2\GENERIC_3008.log</t>
  </si>
  <si>
    <t>H:\2018\Jun\Backup\TEMP2\GENERIC_3008_console.log</t>
  </si>
  <si>
    <t>H:\2018\Jun\Backup\Temp_09-Jan-2018\GENERIC_3008.log</t>
  </si>
  <si>
    <t>H:\2018\Jun\Backup\Temp_09-Jan-2018\GENERIC_3008_console.log</t>
  </si>
  <si>
    <t>H:\2018\Jun\Backup\TEMP_Jan-09-2018\GENERIC_3008.log</t>
  </si>
  <si>
    <t>H:\2018\Jun\Backup\TEMP_Jan-09-2018\GENERIC_3008_console.log</t>
  </si>
  <si>
    <t>H:\2018\Jun\Jun22 logs\GENERIC_3008.log</t>
  </si>
  <si>
    <t>H:\2018\Jun\Jun22 logs\GENERIC_3008_console.log</t>
  </si>
  <si>
    <t>H:\2018\Jun\june 27 logs\GENERIC_3008.log</t>
  </si>
  <si>
    <t>H:\2018\Jun\june 27 logs\GENERIC_3008_console.log</t>
  </si>
  <si>
    <t>H:\2018\Jun\June-8-2018\GENERIC_3008.log</t>
  </si>
  <si>
    <t>H:\2018\Jun\June-8-2018\GENERIC_3008_console.log</t>
  </si>
  <si>
    <t>H:\2018\Jun\June-9-2018\GENERIC_3008.log</t>
  </si>
  <si>
    <t>H:\2018\Jun\June-9-2018\GENERIC_3008_console.log</t>
  </si>
  <si>
    <t>H:\2018\Jun\logs_20180608\GENERIC_3008.log</t>
  </si>
  <si>
    <t>H:\2018\Jun\logs_20180608\GENERIC_3008_console.log</t>
  </si>
  <si>
    <t>H:\2018\Jun\Logs_Jun22.2pm\GENERIC_3008.log</t>
  </si>
  <si>
    <t>H:\2018\Jun\Logs_Jun22.2pm\GENERIC_3008_console.log</t>
  </si>
  <si>
    <t>H:\2018\May\logs_20180504\Backup\02-05-18\GENERIC_3008.log</t>
  </si>
  <si>
    <t>H:\2018\May\logs_20180504\Backup\02-05-18\GENERIC_3008_console.log</t>
  </si>
  <si>
    <t>H:\2018\May\logs_20180504\Backup\02-05-18\failure\GENERIC_3008.log</t>
  </si>
  <si>
    <t>H:\2018\May\logs_20180504\Backup\02-05-18\failure\GENERIC_3008_console.log</t>
  </si>
  <si>
    <t>H:\2018\May\logs_20180504\Backup\02-05-18\failure2\GENERIC_3008.log</t>
  </si>
  <si>
    <t>H:\2018\May\logs_20180504\Backup\02-05-18\failure2\GENERIC_3008_console.log</t>
  </si>
  <si>
    <t>H:\2018\May\logs_20180504\Backup\02-06-18\GENERIC_3008.log</t>
  </si>
  <si>
    <t>H:\2018\May\logs_20180504\Backup\02-06-18\GENERIC_3008_console.log</t>
  </si>
  <si>
    <t>H:\2018\May\logs_20180504\Backup\02-06-18\Failure_020718\GENERIC_3008.log</t>
  </si>
  <si>
    <t>H:\2018\May\logs_20180504\Backup\02-06-18\Failure_020718\GENERIC_3008_console.log</t>
  </si>
  <si>
    <t>H:\2018\May\logs_20180504\Backup\02-06-18\Services-Refresh_020718\GENERIC_3008.log</t>
  </si>
  <si>
    <t>H:\2018\May\logs_20180504\Backup\02-06-18\Services-Refresh_020718\GENERIC_3008_console.log</t>
  </si>
  <si>
    <t>H:\2018\May\logs_20180504\Backup\02-13-2018\GENERIC_3008.log</t>
  </si>
  <si>
    <t>H:\2018\May\logs_20180504\Backup\02-13-2018\GENERIC_3008_console.log</t>
  </si>
  <si>
    <t>H:\2018\May\logs_20180504\Backup\Apr-19-2018\GENERIC_3008.log</t>
  </si>
  <si>
    <t>H:\2018\May\logs_20180504\Backup\Apr-19-2018\GENERIC_3008_console.log</t>
  </si>
  <si>
    <t>H:\2018\May\logs_20180504\Backup\Apr-6-2018\GENERIC_3008.log</t>
  </si>
  <si>
    <t>H:\2018\May\logs_20180504\Backup\Apr-6-2018\GENERIC_3008_console.log</t>
  </si>
  <si>
    <t>H:\2018\May\logs_20180504\Backup\April-15-2018\GENERIC_3008.log</t>
  </si>
  <si>
    <t>H:\2018\May\logs_20180504\Backup\April-15-2018\GENERIC_3008_console.log</t>
  </si>
  <si>
    <t>H:\2018\May\logs_20180504\Backup\Dec-05-2017\GENERIC_3008.log</t>
  </si>
  <si>
    <t>H:\2018\May\logs_20180504\Backup\Dec-05-2017\GENERIC_3008_console.log</t>
  </si>
  <si>
    <t>H:\2018\May\logs_20180504\Backup\Jan-02-2018\GENERIC_3008.log</t>
  </si>
  <si>
    <t>H:\2018\May\logs_20180504\Backup\Jan-02-2018\GENERIC_3008_console.log</t>
  </si>
  <si>
    <t>H:\2018\May\logs_20180504\Backup\Jan-15-2018\GENERIC_3008.log</t>
  </si>
  <si>
    <t>H:\2018\May\logs_20180504\Backup\Jan-15-2018\GENERIC_3008_console.log</t>
  </si>
  <si>
    <t>H:\2018\May\logs_20180504\Backup\jan-16-2018\GENERIC_3008.log</t>
  </si>
  <si>
    <t>H:\2018\May\logs_20180504\Backup\jan-16-2018\GENERIC_3008_console.log</t>
  </si>
  <si>
    <t>H:\2018\May\logs_20180504\Backup\Jan-23-2018\GENERIC_3008.log</t>
  </si>
  <si>
    <t>H:\2018\May\logs_20180504\Backup\Jan-23-2018\GENERIC_3008_console.log</t>
  </si>
  <si>
    <t>H:\2018\May\logs_20180504\Backup\Jan-30-2018\GENERIC_3008.log</t>
  </si>
  <si>
    <t>H:\2018\May\logs_20180504\Backup\Jan-30-2018\GENERIC_3008_console.log</t>
  </si>
  <si>
    <t>H:\2018\May\logs_20180504\Backup\Jan.23-2018\GENERIC_3008.log</t>
  </si>
  <si>
    <t>H:\2018\May\logs_20180504\Backup\Jan.23-2018\GENERIC_3008_console.log</t>
  </si>
  <si>
    <t>H:\2018\May\logs_20180504\Backup\logs_12-12-2017\GENERIC_3008.log</t>
  </si>
  <si>
    <t>H:\2018\May\logs_20180504\Backup\logs_12-12-2017\GENERIC_3008_console.log</t>
  </si>
  <si>
    <t>H:\2018\May\logs_20180504\Backup\logs_Feb-2018\GENERIC_3008.log</t>
  </si>
  <si>
    <t>H:\2018\May\logs_20180504\Backup\logs_Feb-2018\GENERIC_3008_console.log</t>
  </si>
  <si>
    <t>H:\2018\May\logs_20180504\Backup\Mar-18-2018\GENERIC_3008.log</t>
  </si>
  <si>
    <t>H:\2018\May\logs_20180504\Backup\Mar-18-2018\GENERIC_3008_console.log</t>
  </si>
  <si>
    <t>H:\2018\May\logs_20180504\Backup\Mar-27-2018\GENERIC_3008.log</t>
  </si>
  <si>
    <t>H:\2018\May\logs_20180504\Backup\Mar-27-2018\GENERIC_3008_console.log</t>
  </si>
  <si>
    <t>H:\2018\May\logs_20180504\Backup\March6_Bkp\GENERIC_3008.log</t>
  </si>
  <si>
    <t>H:\2018\May\logs_20180504\Backup\March6_Bkp\GENERIC_3008_console.log</t>
  </si>
  <si>
    <t>H:\2018\May\logs_20180504\Backup\May-4-2018\GENERIC_3008.log</t>
  </si>
  <si>
    <t>H:\2018\May\logs_20180504\Backup\May-4-2018\GENERIC_3008_console.log</t>
  </si>
  <si>
    <t>H:\2018\May\logs_20180504\Backup\TEAMP_12-12-2017\GENERIC_3008.log</t>
  </si>
  <si>
    <t>H:\2018\May\logs_20180504\Backup\TEAMP_12-12-2017\GENERIC_3008_console.log</t>
  </si>
  <si>
    <t>H:\2018\May\logs_20180504\Backup\TEMP\GENERIC_3008.log</t>
  </si>
  <si>
    <t>H:\2018\May\logs_20180504\Backup\TEMP\GENERIC_3008_console.log</t>
  </si>
  <si>
    <t>H:\2018\May\logs_20180504\Backup\TEMP2\GENERIC_3008.log</t>
  </si>
  <si>
    <t>H:\2018\May\logs_20180504\Backup\TEMP2\GENERIC_3008_console.log</t>
  </si>
  <si>
    <t>H:\2018\May\logs_20180504\Backup\Temp_09-Jan-2018\GENERIC_3008.log</t>
  </si>
  <si>
    <t>H:\2018\May\logs_20180504\Backup\Temp_09-Jan-2018\GENERIC_3008_console.log</t>
  </si>
  <si>
    <t>H:\2018\May\logs_20180504\Backup\TEMP_Jan-09-2018\GENERIC_3008.log</t>
  </si>
  <si>
    <t>H:\2018\May\logs_20180504\Backup\TEMP_Jan-09-2018\GENERIC_3008_console.log</t>
  </si>
  <si>
    <t>H:\2018\Nov\Nov.16-2018\GENERIC_3008.log</t>
  </si>
  <si>
    <t>H:\2018\Nov\Nov.16-2018\GENERIC_3008_console.log</t>
  </si>
  <si>
    <t>H:\2018\Nov\Nov.30-2018\GENERIC_3008.log</t>
  </si>
  <si>
    <t>H:\2018\Nov\Nov.30-2018\GENERIC_3008_console.log</t>
  </si>
  <si>
    <t>H:\2018\Nov\Nov.30-2018.2\GENERIC_3008.log</t>
  </si>
  <si>
    <t>H:\2018\Nov\Nov.30-2018.2\GENERIC_3008_console.log</t>
  </si>
  <si>
    <t>H:\2018\Nov\Nov.9-2018\GENERIC_3008.log</t>
  </si>
  <si>
    <t>H:\2018\Nov\Nov.9-2018\GENERIC_3008_console.log</t>
  </si>
  <si>
    <t>H:\2018\Oct\Oct.12-2018\GENERIC_3008.log</t>
  </si>
  <si>
    <t>H:\2018\Oct\Oct.12-2018\GENERIC_3008_console.log</t>
  </si>
  <si>
    <t>H:\2018\Oct\Oct.19-2018\GENERIC_3008.log</t>
  </si>
  <si>
    <t>H:\2018\Oct\Oct.19-2018\GENERIC_3008_console.log</t>
  </si>
  <si>
    <t>H:\2018\Oct\Oct.26-2018\GENERIC_3008.log</t>
  </si>
  <si>
    <t>H:\2018\Oct\Oct.26-2018\GENERIC_3008_console.log</t>
  </si>
  <si>
    <t>H:\2018\Sep\Sep-09-2018\GENERIC_3008.log</t>
  </si>
  <si>
    <t>H:\2018\Sep\Sep-09-2018\GENERIC_3008_console.log</t>
  </si>
  <si>
    <t>H:\2018\Sep\Sep-28-2018\GENERIC_3008.log</t>
  </si>
  <si>
    <t>H:\2018\Sep\Sep-28-2018\GENERIC_3008_console.log</t>
  </si>
  <si>
    <t>H:\2018\Sep\Sept-08-2018-2\GENERIC_3008.log</t>
  </si>
  <si>
    <t>H:\2018\Sep\Sept-08-2018-2\GENERIC_3008_console.log</t>
  </si>
  <si>
    <t>H:\2018\Sep\Sept.14.2018\GENERIC_3008.log</t>
  </si>
  <si>
    <t>H:\2018\Sep\Sept.14.2018\GENERIC_3008_console.log</t>
  </si>
  <si>
    <t>H:\2018\Sep\Sept.16.2018\GENERIC_3008.log</t>
  </si>
  <si>
    <t>H:\2018\Sep\Sept.16.2018\GENERIC_3008_console.log</t>
  </si>
  <si>
    <t>H:\2018\Sep\Sept.21.2018\GENERIC_3008.log</t>
  </si>
  <si>
    <t>H:\2018\Sep\Sept.21.2018\GENERIC_3008_console.log</t>
  </si>
  <si>
    <t>H:\2018\Sep\Sept07_2018\GENERIC_3008.log</t>
  </si>
  <si>
    <t>H:\2018\Sep\Sept07_2018\GENERIC_3008_console.log</t>
  </si>
  <si>
    <t>H:\2018\Sep\Sept8.2018\GENERIC_3008.log</t>
  </si>
  <si>
    <t>H:\2018\Sep\Sept8.2018\GENERIC_3008_console.log</t>
  </si>
  <si>
    <t>H:\2019\Apr\Apr.25.2019\GENERIC_3008.log</t>
  </si>
  <si>
    <t>H:\2019\Apr\Apr.25.2019\GENERIC_3008_console.log</t>
  </si>
  <si>
    <t>H:\2019\Apr\Apr.25.2019.2\GENERIC_3008.log</t>
  </si>
  <si>
    <t>H:\2019\Apr\Apr.25.2019.2\GENERIC_3008_console.log</t>
  </si>
  <si>
    <t>H:\2019\Apr\April 5 2019\GENERIC_3008.log</t>
  </si>
  <si>
    <t>H:\2019\Apr\April 5 2019\GENERIC_3008_console.log</t>
  </si>
  <si>
    <t>H:\2019\Apr\April 5 2019.1\GENERIC_3008.log</t>
  </si>
  <si>
    <t>H:\2019\Apr\April 5 2019.1\GENERIC_3008_console.log</t>
  </si>
  <si>
    <t>H:\2019\Apr\April.10.2019\GENERIC_3008.log</t>
  </si>
  <si>
    <t>H:\2019\Apr\April.10.2019\GENERIC_3008_console.log</t>
  </si>
  <si>
    <t>H:\2019\Aug\Aug.23.2019\GENERIC_3008.log</t>
  </si>
  <si>
    <t>H:\2019\Aug\Aug.23.2019\GENERIC_3008_console.log</t>
  </si>
  <si>
    <t>H:\2019\Aug\Aug.9.2019\GENERIC_3008.log</t>
  </si>
  <si>
    <t>H:\2019\Aug\Aug.9.2019\GENERIC_3008_console.log</t>
  </si>
  <si>
    <t>H:\2019\Aug\Aug.9.2019.2\GENERIC_3008.log</t>
  </si>
  <si>
    <t>H:\2019\Aug\Aug.9.2019.2\GENERIC_3008_console.log</t>
  </si>
  <si>
    <t>H:\2019\Feb\Feb.01-2019\GENERIC_3008.log</t>
  </si>
  <si>
    <t>H:\2019\Feb\Feb.01-2019\GENERIC_3008_console.log</t>
  </si>
  <si>
    <t>H:\2019\Feb\Feb.08-2019\GENERIC_3008.log</t>
  </si>
  <si>
    <t>H:\2019\Feb\Feb.08-2019\GENERIC_3008_console.log</t>
  </si>
  <si>
    <t>H:\2019\Feb\Feb.15-2019\GENERIC_3008.log</t>
  </si>
  <si>
    <t>H:\2019\Feb\Feb.15-2019\GENERIC_3008_console.log</t>
  </si>
  <si>
    <t>H:\2019\Feb\Feb.22-2019\GENERIC_3008.log</t>
  </si>
  <si>
    <t>H:\2019\Feb\Feb.22-2019\GENERIC_3008_console.log</t>
  </si>
  <si>
    <t>H:\2019\Feb\Feb.22-2019.failed start\GENERIC_3008.log</t>
  </si>
  <si>
    <t>H:\2019\Feb\Feb.22-2019.failed start\GENERIC_3008_console.log</t>
  </si>
  <si>
    <t>H:\2019\Jan\Jan.07\GENERIC_3008.log</t>
  </si>
  <si>
    <t>H:\2019\Jan\Jan.07\GENERIC_3008_console.log</t>
  </si>
  <si>
    <t>H:\2019\Jan\Jan.10\GENERIC_3008.log</t>
  </si>
  <si>
    <t>H:\2019\Jan\Jan.10\GENERIC_3008_console.log</t>
  </si>
  <si>
    <t>H:\2019\Jan\Jan.11\GENERIC_3008.log</t>
  </si>
  <si>
    <t>H:\2019\Jan\Jan.11\GENERIC_3008_console.log</t>
  </si>
  <si>
    <t>H:\2019\Jan\Jan.18\GENERIC_3008.log</t>
  </si>
  <si>
    <t>H:\2019\Jan\Jan.18\GENERIC_3008_console.log</t>
  </si>
  <si>
    <t>H:\2019\Jan\Jan.25\GENERIC_3008.log</t>
  </si>
  <si>
    <t>H:\2019\Jan\Jan.25\GENERIC_3008_console.log</t>
  </si>
  <si>
    <t>H:\2019\July\Jul.12.2019\GENERIC_3008.log</t>
  </si>
  <si>
    <t>H:\2019\July\Jul.12.2019\GENERIC_3008_console.log</t>
  </si>
  <si>
    <t>H:\2019\July\Jul.26.2019\GENERIC_3008.log</t>
  </si>
  <si>
    <t>H:\2019\July\Jul.26.2019\GENERIC_3008_console.log</t>
  </si>
  <si>
    <t>H:\2019\July\Jul.31.2019\GENERIC_3008.log</t>
  </si>
  <si>
    <t>H:\2019\July\Jul.31.2019\GENERIC_3008_console.log</t>
  </si>
  <si>
    <t>H:\2019\July\Jul.9.2019\GENERIC_3008.log</t>
  </si>
  <si>
    <t>H:\2019\July\Jul.9.2019\GENERIC_3008_console.log</t>
  </si>
  <si>
    <t>H:\2019\June\June 8 2019\GENERIC_3008.log</t>
  </si>
  <si>
    <t>H:\2019\June\June 8 2019\GENERIC_3008_console.log</t>
  </si>
  <si>
    <t>H:\2019\June\June.14.2019\GENERIC_3008.log</t>
  </si>
  <si>
    <t>H:\2019\June\June.14.2019\GENERIC_3008_console.log</t>
  </si>
  <si>
    <t>H:\2019\June\June.28.2019\GENERIC_3008.log</t>
  </si>
  <si>
    <t>H:\2019\June\June.28.2019\GENERIC_3008_console.log</t>
  </si>
  <si>
    <t>H:\2019\Mar\Mar-15-2019\GENERIC_3008.log</t>
  </si>
  <si>
    <t>H:\2019\Mar\Mar-15-2019\GENERIC_3008_console.log</t>
  </si>
  <si>
    <t>H:\2019\Mar\Mar-16-2019\GENERIC_3008.log</t>
  </si>
  <si>
    <t>H:\2019\Mar\Mar-16-2019\GENERIC_3008_console.log</t>
  </si>
  <si>
    <t>H:\2019\Mar\Mar-22-2019\GENERIC_3008.log</t>
  </si>
  <si>
    <t>H:\2019\Mar\Mar-22-2019\GENERIC_3008_console.log</t>
  </si>
  <si>
    <t>H:\2019\Mar\Mar-25-2019\GENERIC_3008.log</t>
  </si>
  <si>
    <t>H:\2019\Mar\Mar-25-2019\GENERIC_3008_console.log</t>
  </si>
  <si>
    <t>H:\2019\Mar\Mar-29-2019\GENERIC_3008.log</t>
  </si>
  <si>
    <t>H:\2019\Mar\Mar-29-2019\GENERIC_3008_console.log</t>
  </si>
  <si>
    <t>H:\2019\Mar\Mar.01.2019.2\GENERIC_3008.log</t>
  </si>
  <si>
    <t>H:\2019\Mar\Mar.01.2019.2\GENERIC_3008_console.log</t>
  </si>
  <si>
    <t>H:\2019\Mar\Mar.18.2019\GENERIC_3008.log</t>
  </si>
  <si>
    <t>H:\2019\Mar\Mar.18.2019\GENERIC_3008_console.log</t>
  </si>
  <si>
    <t>H:\2019\Mar\Mar01-2019\GENERIC_3008.log</t>
  </si>
  <si>
    <t>H:\2019\Mar\Mar01-2019\GENERIC_3008_console.log</t>
  </si>
  <si>
    <t>H:\2019\Mar\Mar02-2019\GENERIC_3008.log</t>
  </si>
  <si>
    <t>H:\2019\Mar\Mar02-2019\GENERIC_3008_console.log</t>
  </si>
  <si>
    <t>H:\2019\Mar\Mar08-2019\GENERIC_3008.log</t>
  </si>
  <si>
    <t>H:\2019\Mar\Mar08-2019\GENERIC_3008_console.log</t>
  </si>
  <si>
    <t>H:\2019\May\May 10\GENERIC_3008.log</t>
  </si>
  <si>
    <t>H:\2019\May\May 10\GENERIC_3008_console.log</t>
  </si>
  <si>
    <t>H:\2019\May\May 4\GENERIC_3008.log</t>
  </si>
  <si>
    <t>H:\2019\May\May 4\GENERIC_3008_console.log</t>
  </si>
  <si>
    <t>H:\2019\May\May_31\GENERIC_3008.log</t>
  </si>
  <si>
    <t>H:\2019\May\May_31\GENERIC_3008_console.log</t>
  </si>
  <si>
    <t>H:\2019\Oct\Oct.18\GENERIC_3008.log</t>
  </si>
  <si>
    <t>H:\2019\Oct\Oct.18\GENERIC_3008.log.1</t>
  </si>
  <si>
    <t>H:\2019\Oct\Oct.18\GENERIC_3008_console.log</t>
  </si>
  <si>
    <t>H:\2019\Oct\Oct.20.2\GENERIC_3008.log</t>
  </si>
  <si>
    <t>H:\2019\Oct\Oct.20.2\GENERIC_3008_console.log</t>
  </si>
  <si>
    <t>H:\2019\Oct\Oct20\GENERIC_3008.log</t>
  </si>
  <si>
    <t>H:\2019\Oct\Oct20\GENERIC_3008_console.log</t>
  </si>
  <si>
    <t>H:\2019\Sept\Sep.20.2019\GENERIC_3008.log</t>
  </si>
  <si>
    <t>H:\2019\Sept\Sep.20.2019\GENERIC_3008_console.log</t>
  </si>
  <si>
    <t>H:\2019\Sept\Sept.14\GENERIC_3008.log</t>
  </si>
  <si>
    <t>H:\2019\Sept\Sept.14\GENERIC_3008_console.log</t>
  </si>
  <si>
    <t>H:\2019\Sept\Sept.24\GENERIC_3008.log</t>
  </si>
  <si>
    <t>H:\2019\Sept\Sept.24\GENERIC_3008_console.log</t>
  </si>
  <si>
    <t>_20180810171447</t>
  </si>
  <si>
    <t>_20180810171446</t>
  </si>
  <si>
    <t>_20180824154328</t>
  </si>
  <si>
    <t>_20180824154327</t>
  </si>
  <si>
    <t>_20180824165940</t>
  </si>
  <si>
    <t>_20180824165939</t>
  </si>
  <si>
    <t>_20180731181811</t>
  </si>
  <si>
    <t>_20180731181810</t>
  </si>
  <si>
    <t>_20180603090645</t>
  </si>
  <si>
    <t>_20180603090644</t>
  </si>
  <si>
    <t>_20181130192545</t>
  </si>
  <si>
    <t>_20181130192544</t>
  </si>
  <si>
    <t>_20181207182812</t>
  </si>
  <si>
    <t>_20181207182811</t>
  </si>
  <si>
    <t>_20181214193227</t>
  </si>
  <si>
    <t>_20181214193226</t>
  </si>
  <si>
    <t>_20181215112644</t>
  </si>
  <si>
    <t>_20181215112643</t>
  </si>
  <si>
    <t>_20181215162655</t>
  </si>
  <si>
    <t>_20181215162654</t>
  </si>
  <si>
    <t>_20180720142601</t>
  </si>
  <si>
    <t>_20180720142600</t>
  </si>
  <si>
    <t>_20180728083150</t>
  </si>
  <si>
    <t>_20180709175857</t>
  </si>
  <si>
    <t>_20180709175856</t>
  </si>
  <si>
    <t>_20180727172922</t>
  </si>
  <si>
    <t>_20180727172921</t>
  </si>
  <si>
    <t>_20180716164111</t>
  </si>
  <si>
    <t>_20180716164110</t>
  </si>
  <si>
    <t>_20180720050754</t>
  </si>
  <si>
    <t>_20180720050753</t>
  </si>
  <si>
    <t>_20180725140544</t>
  </si>
  <si>
    <t>_20180725140543</t>
  </si>
  <si>
    <t>_20180727142552</t>
  </si>
  <si>
    <t>_20180727142551</t>
  </si>
  <si>
    <t>_20180706081131</t>
  </si>
  <si>
    <t>_20180706081130</t>
  </si>
  <si>
    <t>_20180627083120</t>
  </si>
  <si>
    <t>_20180627083119</t>
  </si>
  <si>
    <t>_20180706160519</t>
  </si>
  <si>
    <t>_20180706160518</t>
  </si>
  <si>
    <t>_20180709164528</t>
  </si>
  <si>
    <t>_20180709164527</t>
  </si>
  <si>
    <t>_20180130142127</t>
  </si>
  <si>
    <t>_20180130142126</t>
  </si>
  <si>
    <t>_20180205102902</t>
  </si>
  <si>
    <t>_20180205102901</t>
  </si>
  <si>
    <t>_20180205104529</t>
  </si>
  <si>
    <t>_20180205104528</t>
  </si>
  <si>
    <t>_20180205124036</t>
  </si>
  <si>
    <t>_20180207075813</t>
  </si>
  <si>
    <t>_20180207075812</t>
  </si>
  <si>
    <t>_20180206143225</t>
  </si>
  <si>
    <t>_20180206143224</t>
  </si>
  <si>
    <t>_20180210133032</t>
  </si>
  <si>
    <t>_20180416094156</t>
  </si>
  <si>
    <t>_20180416094155</t>
  </si>
  <si>
    <t>_20180318112103</t>
  </si>
  <si>
    <t>_20180318112102</t>
  </si>
  <si>
    <t>_20180413173623</t>
  </si>
  <si>
    <t>_20180413173622</t>
  </si>
  <si>
    <t>_20171117145600</t>
  </si>
  <si>
    <t>_20171117145559</t>
  </si>
  <si>
    <t>_20171213113747</t>
  </si>
  <si>
    <t>_20171213113746</t>
  </si>
  <si>
    <t>_20180109171026</t>
  </si>
  <si>
    <t>_20180109171025</t>
  </si>
  <si>
    <t>_20180115082327</t>
  </si>
  <si>
    <t>_20180115082326</t>
  </si>
  <si>
    <t>_20180123140306</t>
  </si>
  <si>
    <t>_20180123140305</t>
  </si>
  <si>
    <t>_20180123144956</t>
  </si>
  <si>
    <t>_20180123144955</t>
  </si>
  <si>
    <t>_20180116150902</t>
  </si>
  <si>
    <t>_20180116150901</t>
  </si>
  <si>
    <t>_20171205154806</t>
  </si>
  <si>
    <t>_20171205154805</t>
  </si>
  <si>
    <t>_20180207081905</t>
  </si>
  <si>
    <t>_20180306063247</t>
  </si>
  <si>
    <t>_20180306063246</t>
  </si>
  <si>
    <t>_20180327080046</t>
  </si>
  <si>
    <t>_20180213074600</t>
  </si>
  <si>
    <t>_20180213074559</t>
  </si>
  <si>
    <t>_20180505024137</t>
  </si>
  <si>
    <t>_20180505024136</t>
  </si>
  <si>
    <t>_20180520033912</t>
  </si>
  <si>
    <t>_20180518100007</t>
  </si>
  <si>
    <t>_20180504182137</t>
  </si>
  <si>
    <t>_20180507153813</t>
  </si>
  <si>
    <t>_20180507153812</t>
  </si>
  <si>
    <t>_20171212154540</t>
  </si>
  <si>
    <t>_20171212154539</t>
  </si>
  <si>
    <t>_20171212145701</t>
  </si>
  <si>
    <t>_20171212145700</t>
  </si>
  <si>
    <t>_20171212153422</t>
  </si>
  <si>
    <t>_20171212153421</t>
  </si>
  <si>
    <t>_20180109152454</t>
  </si>
  <si>
    <t>_20180109152453</t>
  </si>
  <si>
    <t>_20180102165108</t>
  </si>
  <si>
    <t>_20180102165107</t>
  </si>
  <si>
    <t>_20180615065051</t>
  </si>
  <si>
    <t>_20180615065050</t>
  </si>
  <si>
    <t>_20180622143937</t>
  </si>
  <si>
    <t>_20180622143936</t>
  </si>
  <si>
    <t>_20180608084401</t>
  </si>
  <si>
    <t>_20180608084400</t>
  </si>
  <si>
    <t>_20180608095053</t>
  </si>
  <si>
    <t>_20180608095052</t>
  </si>
  <si>
    <t>_20180608203027</t>
  </si>
  <si>
    <t>_20180622081041</t>
  </si>
  <si>
    <t>_20180622081040</t>
  </si>
  <si>
    <t>_20180504182542</t>
  </si>
  <si>
    <t>_20180504182551</t>
  </si>
  <si>
    <t>_20180504182611</t>
  </si>
  <si>
    <t>_20180504182613</t>
  </si>
  <si>
    <t>_20180504182612</t>
  </si>
  <si>
    <t>_20180504182633</t>
  </si>
  <si>
    <t>_20180504184308</t>
  </si>
  <si>
    <t>_20180504184128</t>
  </si>
  <si>
    <t>_20180504184303</t>
  </si>
  <si>
    <t>_20180504182212</t>
  </si>
  <si>
    <t>_20180504182239</t>
  </si>
  <si>
    <t>_20180504182347</t>
  </si>
  <si>
    <t>_20180504182418</t>
  </si>
  <si>
    <t>_20180504182500</t>
  </si>
  <si>
    <t>_20180504182518</t>
  </si>
  <si>
    <t>_20180504182457</t>
  </si>
  <si>
    <t>_20180504182221</t>
  </si>
  <si>
    <t>_20180504184130</t>
  </si>
  <si>
    <t>_20180504184038</t>
  </si>
  <si>
    <t>_20180504183747</t>
  </si>
  <si>
    <t>_20180504183748</t>
  </si>
  <si>
    <t>_20180504184315</t>
  </si>
  <si>
    <t>_20180504182228</t>
  </si>
  <si>
    <t>_20180504182225</t>
  </si>
  <si>
    <t>_20180504182411</t>
  </si>
  <si>
    <t>_20180504182328</t>
  </si>
  <si>
    <t>_20180504182258</t>
  </si>
  <si>
    <t>_20181109170028</t>
  </si>
  <si>
    <t>_20181109170027</t>
  </si>
  <si>
    <t>_20181116170544</t>
  </si>
  <si>
    <t>_20181116170543</t>
  </si>
  <si>
    <t>_20181130181255</t>
  </si>
  <si>
    <t>_20181130181254</t>
  </si>
  <si>
    <t>_20181026162453</t>
  </si>
  <si>
    <t>_20181026162452</t>
  </si>
  <si>
    <t>_20180929053343</t>
  </si>
  <si>
    <t>_20180929053342</t>
  </si>
  <si>
    <t>_20181012151913</t>
  </si>
  <si>
    <t>_20181012151912</t>
  </si>
  <si>
    <t>_20181019155415</t>
  </si>
  <si>
    <t>_20181019155414</t>
  </si>
  <si>
    <t>_20180909101715</t>
  </si>
  <si>
    <t>_20180909101714</t>
  </si>
  <si>
    <t>_20180921171052</t>
  </si>
  <si>
    <t>_20180921171051</t>
  </si>
  <si>
    <t>_20180908212947</t>
  </si>
  <si>
    <t>_20180908212946</t>
  </si>
  <si>
    <t>_20180909110532</t>
  </si>
  <si>
    <t>_20180909110531</t>
  </si>
  <si>
    <t>_20180914174549</t>
  </si>
  <si>
    <t>_20180914174548</t>
  </si>
  <si>
    <t>_20180916123703</t>
  </si>
  <si>
    <t>_20180916123702</t>
  </si>
  <si>
    <t>_20180830180607</t>
  </si>
  <si>
    <t>_20180830180606</t>
  </si>
  <si>
    <t>_20180907174644</t>
  </si>
  <si>
    <t>_20180907174643</t>
  </si>
  <si>
    <t>_20190410174252</t>
  </si>
  <si>
    <t>_20190410174251</t>
  </si>
  <si>
    <t>_20190425170543</t>
  </si>
  <si>
    <t>_20190425170541</t>
  </si>
  <si>
    <t>_20190329184353</t>
  </si>
  <si>
    <t>_20190329184352</t>
  </si>
  <si>
    <t>_20190405143837</t>
  </si>
  <si>
    <t>_20190405143836</t>
  </si>
  <si>
    <t>_20190406230948</t>
  </si>
  <si>
    <t>_20190406230947</t>
  </si>
  <si>
    <t>_20190809181255</t>
  </si>
  <si>
    <t>_20190809181254</t>
  </si>
  <si>
    <t>_20190731192857</t>
  </si>
  <si>
    <t>_20190731192856</t>
  </si>
  <si>
    <t>_20190809171354</t>
  </si>
  <si>
    <t>_20190809171353</t>
  </si>
  <si>
    <t>_20190201174807</t>
  </si>
  <si>
    <t>_20190201174930</t>
  </si>
  <si>
    <t>_20190201174929</t>
  </si>
  <si>
    <t>_20190208180632</t>
  </si>
  <si>
    <t>_20190208180631</t>
  </si>
  <si>
    <t>_20190215182328</t>
  </si>
  <si>
    <t>_20190215182327</t>
  </si>
  <si>
    <t>_20190222195047</t>
  </si>
  <si>
    <t>_20181221163815</t>
  </si>
  <si>
    <t>_20181221163814</t>
  </si>
  <si>
    <t>_20190107172434</t>
  </si>
  <si>
    <t>_20190107172433</t>
  </si>
  <si>
    <t>_20190111163137</t>
  </si>
  <si>
    <t>_20190111180655</t>
  </si>
  <si>
    <t>_20190111180654</t>
  </si>
  <si>
    <t>_20190118162013</t>
  </si>
  <si>
    <t>_20190118162012</t>
  </si>
  <si>
    <t>_20190709165034</t>
  </si>
  <si>
    <t>_20190709165033</t>
  </si>
  <si>
    <t>_20190712160652</t>
  </si>
  <si>
    <t>_20190712160651</t>
  </si>
  <si>
    <t>_20190726160102</t>
  </si>
  <si>
    <t>_20190726160101</t>
  </si>
  <si>
    <t>_20190628175607</t>
  </si>
  <si>
    <t>_20190628175606</t>
  </si>
  <si>
    <t>_20190531171954</t>
  </si>
  <si>
    <t>_20190531171952</t>
  </si>
  <si>
    <t>_20190609120149</t>
  </si>
  <si>
    <t>_20190609120148</t>
  </si>
  <si>
    <t>_20190614171924</t>
  </si>
  <si>
    <t>_20190614171922</t>
  </si>
  <si>
    <t>_20190308193406</t>
  </si>
  <si>
    <t>_20190308193405</t>
  </si>
  <si>
    <t>_20190315165358</t>
  </si>
  <si>
    <t>_20190315165357</t>
  </si>
  <si>
    <t>_20190318030133</t>
  </si>
  <si>
    <t>_20190318030132</t>
  </si>
  <si>
    <t>_20190322152540</t>
  </si>
  <si>
    <t>_20190322152539</t>
  </si>
  <si>
    <t>_20190325033810</t>
  </si>
  <si>
    <t>_20190325033809</t>
  </si>
  <si>
    <t>_20190301174216</t>
  </si>
  <si>
    <t>_20190301174215</t>
  </si>
  <si>
    <t>_20190316225246</t>
  </si>
  <si>
    <t>_20190316225245</t>
  </si>
  <si>
    <t>_20190222221234</t>
  </si>
  <si>
    <t>_20190222221233</t>
  </si>
  <si>
    <t>_20190301180043</t>
  </si>
  <si>
    <t>_20190301180042</t>
  </si>
  <si>
    <t>_20190303111041</t>
  </si>
  <si>
    <t>_20190303111040</t>
  </si>
  <si>
    <t>_20190505100218</t>
  </si>
  <si>
    <t>_20190505100217</t>
  </si>
  <si>
    <t>_20190425182710</t>
  </si>
  <si>
    <t>_20190425182709</t>
  </si>
  <si>
    <t>_20190510171756</t>
  </si>
  <si>
    <t>_20190510171755</t>
  </si>
  <si>
    <t>_20191011164703</t>
  </si>
  <si>
    <t>_20190924144008</t>
  </si>
  <si>
    <t>_20190924144007</t>
  </si>
  <si>
    <t>_20191018162954</t>
  </si>
  <si>
    <t>_20191018162952</t>
  </si>
  <si>
    <t>_20191020035516</t>
  </si>
  <si>
    <t>_20190915100428</t>
  </si>
  <si>
    <t>_20190915100427</t>
  </si>
  <si>
    <t>_20190823160721</t>
  </si>
  <si>
    <t>_20190823160720</t>
  </si>
  <si>
    <t>_20190920164758</t>
  </si>
  <si>
    <t>_20190920164757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</si>
</sst>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1" sqref="B1"/>
    </sheetView>
  </sheetViews>
  <sheetFormatPr defaultRowHeight="12.75" x14ac:dyDescent="0.2"/>
  <cols>
    <col min="1" max="1" width="115.85546875" bestFit="1" customWidth="1"/>
    <col min="2" max="3" width="115.85546875" customWidth="1"/>
    <col min="4" max="4" width="91.28515625" bestFit="1" customWidth="1"/>
    <col min="5" max="5" width="25.140625" bestFit="1" customWidth="1"/>
  </cols>
  <sheetData>
    <row r="1" spans="1:5" x14ac:dyDescent="0.2">
      <c r="A1" t="s">
        <v>0</v>
      </c>
      <c r="B1" t="str">
        <f>"copy " &amp; CHAR(34) &amp; A1&amp; CHAR(34) &amp; " c:"</f>
        <v>copy "\\ecc9040180\fedebom\server_logs\FBL\eccvas3016\serverlogs_backup\2019\Apr\Apr.25.2019\GENERIC_3008.log" c:</v>
      </c>
      <c r="D1" t="s">
        <v>1</v>
      </c>
      <c r="E1" t="s">
        <v>2</v>
      </c>
    </row>
    <row r="2" spans="1:5" x14ac:dyDescent="0.2">
      <c r="A2" t="s">
        <v>3</v>
      </c>
      <c r="D2" t="s">
        <v>1</v>
      </c>
      <c r="E2" t="s">
        <v>4</v>
      </c>
    </row>
    <row r="3" spans="1:5" x14ac:dyDescent="0.2">
      <c r="A3" t="s">
        <v>5</v>
      </c>
      <c r="D3" t="s">
        <v>6</v>
      </c>
      <c r="E3" t="s">
        <v>2</v>
      </c>
    </row>
    <row r="4" spans="1:5" x14ac:dyDescent="0.2">
      <c r="A4" t="s">
        <v>7</v>
      </c>
      <c r="D4" t="s">
        <v>6</v>
      </c>
      <c r="E4" t="s">
        <v>4</v>
      </c>
    </row>
    <row r="5" spans="1:5" x14ac:dyDescent="0.2">
      <c r="A5" t="s">
        <v>8</v>
      </c>
      <c r="D5" t="s">
        <v>9</v>
      </c>
      <c r="E5" t="s">
        <v>2</v>
      </c>
    </row>
    <row r="6" spans="1:5" x14ac:dyDescent="0.2">
      <c r="A6" t="s">
        <v>10</v>
      </c>
      <c r="D6" t="s">
        <v>9</v>
      </c>
      <c r="E6" t="s">
        <v>4</v>
      </c>
    </row>
    <row r="7" spans="1:5" x14ac:dyDescent="0.2">
      <c r="A7" t="s">
        <v>11</v>
      </c>
      <c r="D7" t="s">
        <v>12</v>
      </c>
      <c r="E7" t="s">
        <v>2</v>
      </c>
    </row>
    <row r="8" spans="1:5" x14ac:dyDescent="0.2">
      <c r="A8" t="s">
        <v>13</v>
      </c>
      <c r="D8" t="s">
        <v>12</v>
      </c>
      <c r="E8" t="s">
        <v>4</v>
      </c>
    </row>
    <row r="9" spans="1:5" x14ac:dyDescent="0.2">
      <c r="A9" t="s">
        <v>14</v>
      </c>
      <c r="D9" t="s">
        <v>15</v>
      </c>
      <c r="E9" t="s">
        <v>2</v>
      </c>
    </row>
    <row r="10" spans="1:5" x14ac:dyDescent="0.2">
      <c r="A10" t="s">
        <v>16</v>
      </c>
      <c r="D10" t="s">
        <v>15</v>
      </c>
      <c r="E10" t="s">
        <v>4</v>
      </c>
    </row>
    <row r="11" spans="1:5" x14ac:dyDescent="0.2">
      <c r="A11" t="s">
        <v>17</v>
      </c>
      <c r="D11" t="s">
        <v>18</v>
      </c>
      <c r="E11" t="s">
        <v>2</v>
      </c>
    </row>
    <row r="12" spans="1:5" x14ac:dyDescent="0.2">
      <c r="A12" t="s">
        <v>19</v>
      </c>
      <c r="D12" t="s">
        <v>18</v>
      </c>
      <c r="E12" t="s">
        <v>4</v>
      </c>
    </row>
    <row r="13" spans="1:5" x14ac:dyDescent="0.2">
      <c r="A13" t="s">
        <v>20</v>
      </c>
      <c r="D13" t="s">
        <v>21</v>
      </c>
      <c r="E13" t="s">
        <v>2</v>
      </c>
    </row>
    <row r="14" spans="1:5" x14ac:dyDescent="0.2">
      <c r="A14" t="s">
        <v>22</v>
      </c>
      <c r="D14" t="s">
        <v>21</v>
      </c>
      <c r="E14" t="s">
        <v>4</v>
      </c>
    </row>
    <row r="15" spans="1:5" x14ac:dyDescent="0.2">
      <c r="A15" t="s">
        <v>23</v>
      </c>
      <c r="D15" t="s">
        <v>24</v>
      </c>
      <c r="E15" t="s">
        <v>2</v>
      </c>
    </row>
    <row r="16" spans="1:5" x14ac:dyDescent="0.2">
      <c r="A16" t="s">
        <v>25</v>
      </c>
      <c r="D16" t="s">
        <v>24</v>
      </c>
      <c r="E16" t="s">
        <v>4</v>
      </c>
    </row>
    <row r="17" spans="1:5" x14ac:dyDescent="0.2">
      <c r="A17" t="s">
        <v>26</v>
      </c>
      <c r="D17" t="s">
        <v>27</v>
      </c>
      <c r="E17" t="s">
        <v>2</v>
      </c>
    </row>
    <row r="18" spans="1:5" x14ac:dyDescent="0.2">
      <c r="A18" t="s">
        <v>28</v>
      </c>
      <c r="D18" t="s">
        <v>27</v>
      </c>
      <c r="E18" t="s">
        <v>4</v>
      </c>
    </row>
    <row r="19" spans="1:5" x14ac:dyDescent="0.2">
      <c r="A19" t="s">
        <v>29</v>
      </c>
      <c r="D19" t="s">
        <v>30</v>
      </c>
      <c r="E19" t="s">
        <v>2</v>
      </c>
    </row>
    <row r="20" spans="1:5" x14ac:dyDescent="0.2">
      <c r="A20" t="s">
        <v>31</v>
      </c>
      <c r="D20" t="s">
        <v>30</v>
      </c>
      <c r="E20" t="s">
        <v>4</v>
      </c>
    </row>
    <row r="21" spans="1:5" x14ac:dyDescent="0.2">
      <c r="A21" t="s">
        <v>32</v>
      </c>
      <c r="D21" t="s">
        <v>33</v>
      </c>
      <c r="E21" t="s">
        <v>2</v>
      </c>
    </row>
    <row r="22" spans="1:5" x14ac:dyDescent="0.2">
      <c r="A22" t="s">
        <v>34</v>
      </c>
      <c r="D22" t="s">
        <v>33</v>
      </c>
      <c r="E22" t="s">
        <v>4</v>
      </c>
    </row>
    <row r="23" spans="1:5" x14ac:dyDescent="0.2">
      <c r="A23" t="s">
        <v>35</v>
      </c>
      <c r="D23" t="s">
        <v>36</v>
      </c>
      <c r="E23" t="s">
        <v>2</v>
      </c>
    </row>
    <row r="24" spans="1:5" x14ac:dyDescent="0.2">
      <c r="A24" t="s">
        <v>37</v>
      </c>
      <c r="D24" t="s">
        <v>36</v>
      </c>
      <c r="E24" t="s">
        <v>4</v>
      </c>
    </row>
    <row r="25" spans="1:5" x14ac:dyDescent="0.2">
      <c r="A25" t="s">
        <v>38</v>
      </c>
      <c r="D25" t="s">
        <v>39</v>
      </c>
      <c r="E25" t="s">
        <v>2</v>
      </c>
    </row>
    <row r="26" spans="1:5" x14ac:dyDescent="0.2">
      <c r="A26" t="s">
        <v>40</v>
      </c>
      <c r="D26" t="s">
        <v>39</v>
      </c>
      <c r="E26" t="s">
        <v>4</v>
      </c>
    </row>
    <row r="27" spans="1:5" x14ac:dyDescent="0.2">
      <c r="A27" t="s">
        <v>41</v>
      </c>
      <c r="D27" t="s">
        <v>42</v>
      </c>
      <c r="E27" t="s">
        <v>2</v>
      </c>
    </row>
    <row r="28" spans="1:5" x14ac:dyDescent="0.2">
      <c r="A28" t="s">
        <v>43</v>
      </c>
      <c r="D28" t="s">
        <v>42</v>
      </c>
      <c r="E28" t="s">
        <v>4</v>
      </c>
    </row>
    <row r="29" spans="1:5" x14ac:dyDescent="0.2">
      <c r="A29" t="s">
        <v>44</v>
      </c>
      <c r="D29" t="s">
        <v>45</v>
      </c>
      <c r="E29" t="s">
        <v>2</v>
      </c>
    </row>
    <row r="30" spans="1:5" x14ac:dyDescent="0.2">
      <c r="A30" t="s">
        <v>46</v>
      </c>
      <c r="D30" t="s">
        <v>45</v>
      </c>
      <c r="E30" t="s">
        <v>4</v>
      </c>
    </row>
    <row r="31" spans="1:5" x14ac:dyDescent="0.2">
      <c r="A31" t="s">
        <v>47</v>
      </c>
      <c r="D31" t="s">
        <v>48</v>
      </c>
      <c r="E31" t="s">
        <v>2</v>
      </c>
    </row>
    <row r="32" spans="1:5" x14ac:dyDescent="0.2">
      <c r="A32" t="s">
        <v>49</v>
      </c>
      <c r="D32" t="s">
        <v>48</v>
      </c>
      <c r="E32" t="s">
        <v>4</v>
      </c>
    </row>
    <row r="33" spans="1:5" x14ac:dyDescent="0.2">
      <c r="A33" t="s">
        <v>50</v>
      </c>
      <c r="D33" t="s">
        <v>51</v>
      </c>
      <c r="E33" t="s">
        <v>2</v>
      </c>
    </row>
    <row r="34" spans="1:5" x14ac:dyDescent="0.2">
      <c r="A34" t="s">
        <v>52</v>
      </c>
      <c r="D34" t="s">
        <v>51</v>
      </c>
      <c r="E34" t="s">
        <v>4</v>
      </c>
    </row>
    <row r="35" spans="1:5" x14ac:dyDescent="0.2">
      <c r="A35" t="s">
        <v>53</v>
      </c>
      <c r="D35" t="s">
        <v>54</v>
      </c>
      <c r="E35" t="s">
        <v>2</v>
      </c>
    </row>
    <row r="36" spans="1:5" x14ac:dyDescent="0.2">
      <c r="A36" t="s">
        <v>55</v>
      </c>
      <c r="D36" t="s">
        <v>54</v>
      </c>
      <c r="E36" t="s">
        <v>4</v>
      </c>
    </row>
    <row r="37" spans="1:5" x14ac:dyDescent="0.2">
      <c r="A37" t="s">
        <v>56</v>
      </c>
      <c r="D37" t="s">
        <v>57</v>
      </c>
      <c r="E37" t="s">
        <v>2</v>
      </c>
    </row>
    <row r="38" spans="1:5" x14ac:dyDescent="0.2">
      <c r="A38" t="s">
        <v>58</v>
      </c>
      <c r="D38" t="s">
        <v>57</v>
      </c>
      <c r="E38" t="s">
        <v>4</v>
      </c>
    </row>
    <row r="39" spans="1:5" x14ac:dyDescent="0.2">
      <c r="A39" t="s">
        <v>59</v>
      </c>
      <c r="D39" t="s">
        <v>60</v>
      </c>
      <c r="E39" t="s">
        <v>2</v>
      </c>
    </row>
    <row r="40" spans="1:5" x14ac:dyDescent="0.2">
      <c r="A40" t="s">
        <v>61</v>
      </c>
      <c r="D40" t="s">
        <v>60</v>
      </c>
      <c r="E40" t="s">
        <v>4</v>
      </c>
    </row>
    <row r="41" spans="1:5" x14ac:dyDescent="0.2">
      <c r="A41" t="s">
        <v>62</v>
      </c>
      <c r="D41" t="s">
        <v>63</v>
      </c>
      <c r="E41" t="s">
        <v>2</v>
      </c>
    </row>
    <row r="42" spans="1:5" x14ac:dyDescent="0.2">
      <c r="A42" t="s">
        <v>64</v>
      </c>
      <c r="D42" t="s">
        <v>63</v>
      </c>
      <c r="E42" t="s">
        <v>4</v>
      </c>
    </row>
    <row r="43" spans="1:5" x14ac:dyDescent="0.2">
      <c r="A43" t="s">
        <v>65</v>
      </c>
      <c r="D43" t="s">
        <v>66</v>
      </c>
      <c r="E43" t="s">
        <v>2</v>
      </c>
    </row>
    <row r="44" spans="1:5" x14ac:dyDescent="0.2">
      <c r="A44" t="s">
        <v>67</v>
      </c>
      <c r="D44" t="s">
        <v>66</v>
      </c>
      <c r="E44" t="s">
        <v>4</v>
      </c>
    </row>
    <row r="45" spans="1:5" x14ac:dyDescent="0.2">
      <c r="A45" t="s">
        <v>68</v>
      </c>
      <c r="D45" t="s">
        <v>69</v>
      </c>
      <c r="E45" t="s">
        <v>2</v>
      </c>
    </row>
    <row r="46" spans="1:5" x14ac:dyDescent="0.2">
      <c r="A46" t="s">
        <v>70</v>
      </c>
      <c r="D46" t="s">
        <v>69</v>
      </c>
      <c r="E46" t="s">
        <v>4</v>
      </c>
    </row>
    <row r="47" spans="1:5" x14ac:dyDescent="0.2">
      <c r="A47" t="s">
        <v>71</v>
      </c>
      <c r="D47" t="s">
        <v>72</v>
      </c>
      <c r="E47" t="s">
        <v>2</v>
      </c>
    </row>
    <row r="48" spans="1:5" x14ac:dyDescent="0.2">
      <c r="A48" t="s">
        <v>73</v>
      </c>
      <c r="D48" t="s">
        <v>72</v>
      </c>
      <c r="E48" t="s">
        <v>4</v>
      </c>
    </row>
    <row r="49" spans="1:5" x14ac:dyDescent="0.2">
      <c r="A49" t="s">
        <v>74</v>
      </c>
      <c r="D49" t="s">
        <v>75</v>
      </c>
      <c r="E49" t="s">
        <v>2</v>
      </c>
    </row>
    <row r="50" spans="1:5" x14ac:dyDescent="0.2">
      <c r="A50" t="s">
        <v>76</v>
      </c>
      <c r="D50" t="s">
        <v>75</v>
      </c>
      <c r="E50" t="s">
        <v>4</v>
      </c>
    </row>
    <row r="51" spans="1:5" x14ac:dyDescent="0.2">
      <c r="A51" t="s">
        <v>77</v>
      </c>
      <c r="D51" t="s">
        <v>78</v>
      </c>
      <c r="E51" t="s">
        <v>2</v>
      </c>
    </row>
    <row r="52" spans="1:5" x14ac:dyDescent="0.2">
      <c r="A52" t="s">
        <v>79</v>
      </c>
      <c r="D52" t="s">
        <v>78</v>
      </c>
      <c r="E52" t="s">
        <v>4</v>
      </c>
    </row>
    <row r="53" spans="1:5" x14ac:dyDescent="0.2">
      <c r="A53" t="s">
        <v>80</v>
      </c>
      <c r="D53" t="s">
        <v>81</v>
      </c>
      <c r="E53" t="s">
        <v>2</v>
      </c>
    </row>
    <row r="54" spans="1:5" x14ac:dyDescent="0.2">
      <c r="A54" t="s">
        <v>82</v>
      </c>
      <c r="D54" t="s">
        <v>81</v>
      </c>
      <c r="E54" t="s">
        <v>4</v>
      </c>
    </row>
    <row r="55" spans="1:5" x14ac:dyDescent="0.2">
      <c r="A55" t="s">
        <v>83</v>
      </c>
      <c r="D55" t="s">
        <v>84</v>
      </c>
      <c r="E55" t="s">
        <v>2</v>
      </c>
    </row>
    <row r="56" spans="1:5" x14ac:dyDescent="0.2">
      <c r="A56" t="s">
        <v>85</v>
      </c>
      <c r="D56" t="s">
        <v>84</v>
      </c>
      <c r="E56" t="s">
        <v>4</v>
      </c>
    </row>
    <row r="57" spans="1:5" x14ac:dyDescent="0.2">
      <c r="A57" t="s">
        <v>86</v>
      </c>
      <c r="D57" t="s">
        <v>87</v>
      </c>
      <c r="E57" t="s">
        <v>2</v>
      </c>
    </row>
    <row r="58" spans="1:5" x14ac:dyDescent="0.2">
      <c r="A58" t="s">
        <v>88</v>
      </c>
      <c r="D58" t="s">
        <v>87</v>
      </c>
      <c r="E58" t="s">
        <v>4</v>
      </c>
    </row>
    <row r="59" spans="1:5" x14ac:dyDescent="0.2">
      <c r="A59" t="s">
        <v>89</v>
      </c>
      <c r="D59" t="s">
        <v>90</v>
      </c>
      <c r="E59" t="s">
        <v>2</v>
      </c>
    </row>
    <row r="60" spans="1:5" x14ac:dyDescent="0.2">
      <c r="A60" t="s">
        <v>91</v>
      </c>
      <c r="D60" t="s">
        <v>90</v>
      </c>
      <c r="E60" t="s">
        <v>4</v>
      </c>
    </row>
    <row r="61" spans="1:5" x14ac:dyDescent="0.2">
      <c r="A61" t="s">
        <v>92</v>
      </c>
      <c r="D61" t="s">
        <v>93</v>
      </c>
      <c r="E61" t="s">
        <v>2</v>
      </c>
    </row>
    <row r="62" spans="1:5" x14ac:dyDescent="0.2">
      <c r="A62" t="s">
        <v>94</v>
      </c>
      <c r="D62" t="s">
        <v>93</v>
      </c>
      <c r="E62" t="s">
        <v>4</v>
      </c>
    </row>
    <row r="63" spans="1:5" x14ac:dyDescent="0.2">
      <c r="A63" t="s">
        <v>95</v>
      </c>
      <c r="D63" t="s">
        <v>96</v>
      </c>
      <c r="E63" t="s">
        <v>2</v>
      </c>
    </row>
    <row r="64" spans="1:5" x14ac:dyDescent="0.2">
      <c r="A64" t="s">
        <v>97</v>
      </c>
      <c r="D64" t="s">
        <v>96</v>
      </c>
      <c r="E64" t="s">
        <v>4</v>
      </c>
    </row>
    <row r="65" spans="1:5" x14ac:dyDescent="0.2">
      <c r="A65" t="s">
        <v>98</v>
      </c>
      <c r="D65" t="s">
        <v>99</v>
      </c>
      <c r="E65" t="s">
        <v>2</v>
      </c>
    </row>
    <row r="66" spans="1:5" x14ac:dyDescent="0.2">
      <c r="A66" t="s">
        <v>100</v>
      </c>
      <c r="D66" t="s">
        <v>99</v>
      </c>
      <c r="E66" t="s">
        <v>4</v>
      </c>
    </row>
    <row r="67" spans="1:5" x14ac:dyDescent="0.2">
      <c r="A67" t="s">
        <v>101</v>
      </c>
      <c r="D67" t="s">
        <v>102</v>
      </c>
      <c r="E67" t="s">
        <v>2</v>
      </c>
    </row>
    <row r="68" spans="1:5" x14ac:dyDescent="0.2">
      <c r="A68" t="s">
        <v>103</v>
      </c>
      <c r="D68" t="s">
        <v>102</v>
      </c>
      <c r="E68" t="s">
        <v>4</v>
      </c>
    </row>
    <row r="69" spans="1:5" x14ac:dyDescent="0.2">
      <c r="A69" t="s">
        <v>104</v>
      </c>
      <c r="D69" t="s">
        <v>105</v>
      </c>
      <c r="E69" t="s">
        <v>2</v>
      </c>
    </row>
    <row r="70" spans="1:5" x14ac:dyDescent="0.2">
      <c r="A70" t="s">
        <v>106</v>
      </c>
      <c r="D70" t="s">
        <v>105</v>
      </c>
      <c r="E70" t="s">
        <v>4</v>
      </c>
    </row>
    <row r="71" spans="1:5" x14ac:dyDescent="0.2">
      <c r="A71" t="s">
        <v>107</v>
      </c>
      <c r="D71" t="s">
        <v>108</v>
      </c>
      <c r="E71" t="s">
        <v>2</v>
      </c>
    </row>
    <row r="72" spans="1:5" x14ac:dyDescent="0.2">
      <c r="A72" t="s">
        <v>109</v>
      </c>
      <c r="D72" t="s">
        <v>108</v>
      </c>
      <c r="E72" t="s">
        <v>4</v>
      </c>
    </row>
    <row r="73" spans="1:5" x14ac:dyDescent="0.2">
      <c r="A73" t="s">
        <v>110</v>
      </c>
      <c r="D73" t="s">
        <v>111</v>
      </c>
      <c r="E73" t="s">
        <v>2</v>
      </c>
    </row>
    <row r="74" spans="1:5" x14ac:dyDescent="0.2">
      <c r="A74" t="s">
        <v>112</v>
      </c>
      <c r="D74" t="s">
        <v>111</v>
      </c>
      <c r="E74" t="s">
        <v>4</v>
      </c>
    </row>
    <row r="75" spans="1:5" x14ac:dyDescent="0.2">
      <c r="A75" t="s">
        <v>113</v>
      </c>
      <c r="D75" t="s">
        <v>114</v>
      </c>
      <c r="E75" t="s">
        <v>2</v>
      </c>
    </row>
    <row r="76" spans="1:5" x14ac:dyDescent="0.2">
      <c r="A76" t="s">
        <v>115</v>
      </c>
      <c r="D76" t="s">
        <v>114</v>
      </c>
      <c r="E76" t="s">
        <v>4</v>
      </c>
    </row>
    <row r="77" spans="1:5" x14ac:dyDescent="0.2">
      <c r="A77" t="s">
        <v>116</v>
      </c>
      <c r="D77" t="s">
        <v>117</v>
      </c>
      <c r="E77" t="s">
        <v>2</v>
      </c>
    </row>
    <row r="78" spans="1:5" x14ac:dyDescent="0.2">
      <c r="A78" t="s">
        <v>118</v>
      </c>
      <c r="D78" t="s">
        <v>117</v>
      </c>
      <c r="E78" t="s">
        <v>119</v>
      </c>
    </row>
    <row r="79" spans="1:5" x14ac:dyDescent="0.2">
      <c r="A79" t="s">
        <v>120</v>
      </c>
      <c r="D79" t="s">
        <v>117</v>
      </c>
      <c r="E79" t="s">
        <v>4</v>
      </c>
    </row>
    <row r="80" spans="1:5" x14ac:dyDescent="0.2">
      <c r="A80" t="s">
        <v>121</v>
      </c>
      <c r="D80" t="s">
        <v>122</v>
      </c>
      <c r="E80" t="s">
        <v>2</v>
      </c>
    </row>
    <row r="81" spans="1:5" x14ac:dyDescent="0.2">
      <c r="A81" t="s">
        <v>123</v>
      </c>
      <c r="D81" t="s">
        <v>122</v>
      </c>
      <c r="E81" t="s">
        <v>4</v>
      </c>
    </row>
    <row r="82" spans="1:5" x14ac:dyDescent="0.2">
      <c r="A82" t="s">
        <v>124</v>
      </c>
      <c r="D82" t="s">
        <v>125</v>
      </c>
      <c r="E82" t="s">
        <v>2</v>
      </c>
    </row>
    <row r="83" spans="1:5" x14ac:dyDescent="0.2">
      <c r="A83" t="s">
        <v>126</v>
      </c>
      <c r="D83" t="s">
        <v>125</v>
      </c>
      <c r="E83" t="s">
        <v>4</v>
      </c>
    </row>
    <row r="84" spans="1:5" x14ac:dyDescent="0.2">
      <c r="A84" t="s">
        <v>127</v>
      </c>
      <c r="D84" t="s">
        <v>128</v>
      </c>
      <c r="E84" t="s">
        <v>2</v>
      </c>
    </row>
    <row r="85" spans="1:5" x14ac:dyDescent="0.2">
      <c r="A85" t="s">
        <v>129</v>
      </c>
      <c r="D85" t="s">
        <v>128</v>
      </c>
      <c r="E85" t="s">
        <v>4</v>
      </c>
    </row>
    <row r="86" spans="1:5" x14ac:dyDescent="0.2">
      <c r="A86" t="s">
        <v>130</v>
      </c>
      <c r="D86" t="s">
        <v>131</v>
      </c>
      <c r="E86" t="s">
        <v>2</v>
      </c>
    </row>
    <row r="87" spans="1:5" x14ac:dyDescent="0.2">
      <c r="A87" t="s">
        <v>132</v>
      </c>
      <c r="D87" t="s">
        <v>131</v>
      </c>
      <c r="E87" t="s">
        <v>4</v>
      </c>
    </row>
    <row r="88" spans="1:5" x14ac:dyDescent="0.2">
      <c r="A88" t="s">
        <v>133</v>
      </c>
      <c r="D88" t="s">
        <v>134</v>
      </c>
      <c r="E88" t="s">
        <v>2</v>
      </c>
    </row>
    <row r="89" spans="1:5" x14ac:dyDescent="0.2">
      <c r="A89" t="s">
        <v>135</v>
      </c>
      <c r="D89" t="s">
        <v>134</v>
      </c>
      <c r="E8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workbookViewId="0">
      <selection activeCell="D1" sqref="D1:D293"/>
    </sheetView>
  </sheetViews>
  <sheetFormatPr defaultRowHeight="12.75" x14ac:dyDescent="0.2"/>
  <cols>
    <col min="1" max="1" width="87.42578125" bestFit="1" customWidth="1"/>
    <col min="2" max="2" width="25.140625" bestFit="1" customWidth="1"/>
    <col min="3" max="3" width="16.140625" bestFit="1" customWidth="1"/>
  </cols>
  <sheetData>
    <row r="1" spans="1:4" x14ac:dyDescent="0.2">
      <c r="A1" t="s">
        <v>136</v>
      </c>
      <c r="B1" t="s">
        <v>2</v>
      </c>
      <c r="C1" t="s">
        <v>429</v>
      </c>
      <c r="D1" t="str">
        <f>"copy " &amp; CHAR(34) &amp; A1&amp; CHAR(34) &amp; " C:\PROJECTS\DATA\LOGS\Log" &amp; C1&amp;"_"&amp;B1</f>
        <v>copy "H:\2018\Aug\Aug.24.2018\GENERIC_3008.log" C:\PROJECTS\DATA\LOGS\Log_20180810171447_GENERIC_3008.log</v>
      </c>
    </row>
    <row r="2" spans="1:4" x14ac:dyDescent="0.2">
      <c r="A2" t="s">
        <v>137</v>
      </c>
      <c r="B2" t="s">
        <v>4</v>
      </c>
      <c r="C2" t="s">
        <v>430</v>
      </c>
      <c r="D2" t="str">
        <f t="shared" ref="D2:D65" si="0">"copy " &amp; CHAR(34) &amp; A2&amp; CHAR(34) &amp; " C:\PROJECTS\DATA\LOGS\Log" &amp; C2&amp;"_"&amp;B2</f>
        <v>copy "H:\2018\Aug\Aug.24.2018\GENERIC_3008_console.log" C:\PROJECTS\DATA\LOGS\Log_20180810171446_GENERIC_3008_console.log</v>
      </c>
    </row>
    <row r="3" spans="1:4" x14ac:dyDescent="0.2">
      <c r="A3" t="s">
        <v>138</v>
      </c>
      <c r="B3" t="s">
        <v>2</v>
      </c>
      <c r="C3" t="s">
        <v>431</v>
      </c>
      <c r="D3" t="str">
        <f t="shared" si="0"/>
        <v>copy "H:\2018\Aug\Aug.24.2018\log_2\GENERIC_3008.log" C:\PROJECTS\DATA\LOGS\Log_20180824154328_GENERIC_3008.log</v>
      </c>
    </row>
    <row r="4" spans="1:4" x14ac:dyDescent="0.2">
      <c r="A4" t="s">
        <v>139</v>
      </c>
      <c r="B4" t="s">
        <v>4</v>
      </c>
      <c r="C4" t="s">
        <v>432</v>
      </c>
      <c r="D4" t="str">
        <f t="shared" si="0"/>
        <v>copy "H:\2018\Aug\Aug.24.2018\log_2\GENERIC_3008_console.log" C:\PROJECTS\DATA\LOGS\Log_20180824154327_GENERIC_3008_console.log</v>
      </c>
    </row>
    <row r="5" spans="1:4" x14ac:dyDescent="0.2">
      <c r="A5" t="s">
        <v>140</v>
      </c>
      <c r="B5" t="s">
        <v>2</v>
      </c>
      <c r="C5" t="s">
        <v>433</v>
      </c>
      <c r="D5" t="str">
        <f t="shared" si="0"/>
        <v>copy "H:\2018\Aug\August 30-2018\GENERIC_3008.log" C:\PROJECTS\DATA\LOGS\Log_20180824165940_GENERIC_3008.log</v>
      </c>
    </row>
    <row r="6" spans="1:4" x14ac:dyDescent="0.2">
      <c r="A6" t="s">
        <v>141</v>
      </c>
      <c r="B6" t="s">
        <v>4</v>
      </c>
      <c r="C6" t="s">
        <v>434</v>
      </c>
      <c r="D6" t="str">
        <f t="shared" si="0"/>
        <v>copy "H:\2018\Aug\August 30-2018\GENERIC_3008_console.log" C:\PROJECTS\DATA\LOGS\Log_20180824165939_GENERIC_3008_console.log</v>
      </c>
    </row>
    <row r="7" spans="1:4" x14ac:dyDescent="0.2">
      <c r="A7" t="s">
        <v>142</v>
      </c>
      <c r="B7" t="s">
        <v>2</v>
      </c>
      <c r="C7" t="s">
        <v>435</v>
      </c>
      <c r="D7" t="str">
        <f t="shared" si="0"/>
        <v>copy "H:\2018\Aug\L0gs_Aug10.2018\GENERIC_3008.log" C:\PROJECTS\DATA\LOGS\Log_20180731181811_GENERIC_3008.log</v>
      </c>
    </row>
    <row r="8" spans="1:4" x14ac:dyDescent="0.2">
      <c r="A8" t="s">
        <v>143</v>
      </c>
      <c r="B8" t="s">
        <v>4</v>
      </c>
      <c r="C8" t="s">
        <v>436</v>
      </c>
      <c r="D8" t="str">
        <f t="shared" si="0"/>
        <v>copy "H:\2018\Aug\L0gs_Aug10.2018\GENERIC_3008_console.log" C:\PROJECTS\DATA\LOGS\Log_20180731181810_GENERIC_3008_console.log</v>
      </c>
    </row>
    <row r="9" spans="1:4" x14ac:dyDescent="0.2">
      <c r="A9" t="s">
        <v>144</v>
      </c>
      <c r="B9" t="s">
        <v>2</v>
      </c>
      <c r="C9" t="s">
        <v>437</v>
      </c>
      <c r="D9" t="str">
        <f t="shared" si="0"/>
        <v>copy "H:\2018\Aug\Logs_1\06082018\GENERIC_3008.log" C:\PROJECTS\DATA\LOGS\Log_20180603090645_GENERIC_3008.log</v>
      </c>
    </row>
    <row r="10" spans="1:4" x14ac:dyDescent="0.2">
      <c r="A10" t="s">
        <v>145</v>
      </c>
      <c r="B10" t="s">
        <v>4</v>
      </c>
      <c r="C10" t="s">
        <v>438</v>
      </c>
      <c r="D10" t="str">
        <f t="shared" si="0"/>
        <v>copy "H:\2018\Aug\Logs_1\06082018\GENERIC_3008_console.log" C:\PROJECTS\DATA\LOGS\Log_20180603090644_GENERIC_3008_console.log</v>
      </c>
    </row>
    <row r="11" spans="1:4" x14ac:dyDescent="0.2">
      <c r="A11" t="s">
        <v>146</v>
      </c>
      <c r="B11" t="s">
        <v>2</v>
      </c>
      <c r="C11" t="s">
        <v>439</v>
      </c>
      <c r="D11" t="str">
        <f t="shared" si="0"/>
        <v>copy "H:\2018\Dec\Dec.07.2018\GENERIC_3008.log" C:\PROJECTS\DATA\LOGS\Log_20181130192545_GENERIC_3008.log</v>
      </c>
    </row>
    <row r="12" spans="1:4" x14ac:dyDescent="0.2">
      <c r="A12" t="s">
        <v>147</v>
      </c>
      <c r="B12" t="s">
        <v>4</v>
      </c>
      <c r="C12" t="s">
        <v>440</v>
      </c>
      <c r="D12" t="str">
        <f t="shared" si="0"/>
        <v>copy "H:\2018\Dec\Dec.07.2018\GENERIC_3008_console.log" C:\PROJECTS\DATA\LOGS\Log_20181130192544_GENERIC_3008_console.log</v>
      </c>
    </row>
    <row r="13" spans="1:4" x14ac:dyDescent="0.2">
      <c r="A13" t="s">
        <v>148</v>
      </c>
      <c r="B13" t="s">
        <v>2</v>
      </c>
      <c r="C13" t="s">
        <v>441</v>
      </c>
      <c r="D13" t="str">
        <f t="shared" si="0"/>
        <v>copy "H:\2018\Dec\Dec.14.2018\GENERIC_3008.log" C:\PROJECTS\DATA\LOGS\Log_20181207182812_GENERIC_3008.log</v>
      </c>
    </row>
    <row r="14" spans="1:4" x14ac:dyDescent="0.2">
      <c r="A14" t="s">
        <v>149</v>
      </c>
      <c r="B14" t="s">
        <v>4</v>
      </c>
      <c r="C14" t="s">
        <v>442</v>
      </c>
      <c r="D14" t="str">
        <f t="shared" si="0"/>
        <v>copy "H:\2018\Dec\Dec.14.2018\GENERIC_3008_console.log" C:\PROJECTS\DATA\LOGS\Log_20181207182811_GENERIC_3008_console.log</v>
      </c>
    </row>
    <row r="15" spans="1:4" x14ac:dyDescent="0.2">
      <c r="A15" t="s">
        <v>150</v>
      </c>
      <c r="B15" t="s">
        <v>2</v>
      </c>
      <c r="C15" t="s">
        <v>443</v>
      </c>
      <c r="D15" t="str">
        <f t="shared" si="0"/>
        <v>copy "H:\2018\Dec\Dec.15.2018\GENERIC_3008.log" C:\PROJECTS\DATA\LOGS\Log_20181214193227_GENERIC_3008.log</v>
      </c>
    </row>
    <row r="16" spans="1:4" x14ac:dyDescent="0.2">
      <c r="A16" t="s">
        <v>151</v>
      </c>
      <c r="B16" t="s">
        <v>4</v>
      </c>
      <c r="C16" t="s">
        <v>444</v>
      </c>
      <c r="D16" t="str">
        <f t="shared" si="0"/>
        <v>copy "H:\2018\Dec\Dec.15.2018\GENERIC_3008_console.log" C:\PROJECTS\DATA\LOGS\Log_20181214193226_GENERIC_3008_console.log</v>
      </c>
    </row>
    <row r="17" spans="1:4" x14ac:dyDescent="0.2">
      <c r="A17" t="s">
        <v>152</v>
      </c>
      <c r="B17" t="s">
        <v>2</v>
      </c>
      <c r="C17" t="s">
        <v>445</v>
      </c>
      <c r="D17" t="str">
        <f t="shared" si="0"/>
        <v>copy "H:\2018\Dec\Dec.15.2018.2\GENERIC_3008.log" C:\PROJECTS\DATA\LOGS\Log_20181215112644_GENERIC_3008.log</v>
      </c>
    </row>
    <row r="18" spans="1:4" x14ac:dyDescent="0.2">
      <c r="A18" t="s">
        <v>153</v>
      </c>
      <c r="B18" t="s">
        <v>4</v>
      </c>
      <c r="C18" t="s">
        <v>446</v>
      </c>
      <c r="D18" t="str">
        <f t="shared" si="0"/>
        <v>copy "H:\2018\Dec\Dec.15.2018.2\GENERIC_3008_console.log" C:\PROJECTS\DATA\LOGS\Log_20181215112643_GENERIC_3008_console.log</v>
      </c>
    </row>
    <row r="19" spans="1:4" x14ac:dyDescent="0.2">
      <c r="A19" t="s">
        <v>154</v>
      </c>
      <c r="B19" t="s">
        <v>2</v>
      </c>
      <c r="C19" t="s">
        <v>447</v>
      </c>
      <c r="D19" t="str">
        <f t="shared" si="0"/>
        <v>copy "H:\2018\Dec\Dec.21.2018\GENERIC_3008.log" C:\PROJECTS\DATA\LOGS\Log_20181215162655_GENERIC_3008.log</v>
      </c>
    </row>
    <row r="20" spans="1:4" x14ac:dyDescent="0.2">
      <c r="A20" t="s">
        <v>155</v>
      </c>
      <c r="B20" t="s">
        <v>4</v>
      </c>
      <c r="C20" t="s">
        <v>448</v>
      </c>
      <c r="D20" t="str">
        <f t="shared" si="0"/>
        <v>copy "H:\2018\Dec\Dec.21.2018\GENERIC_3008_console.log" C:\PROJECTS\DATA\LOGS\Log_20181215162654_GENERIC_3008_console.log</v>
      </c>
    </row>
    <row r="21" spans="1:4" x14ac:dyDescent="0.2">
      <c r="A21" t="s">
        <v>156</v>
      </c>
      <c r="B21" t="s">
        <v>2</v>
      </c>
      <c r="C21" t="s">
        <v>449</v>
      </c>
      <c r="D21" t="str">
        <f t="shared" si="0"/>
        <v>copy "H:\2018\Jul\25july\GENERIC_3008.log" C:\PROJECTS\DATA\LOGS\Log_20180720142601_GENERIC_3008.log</v>
      </c>
    </row>
    <row r="22" spans="1:4" x14ac:dyDescent="0.2">
      <c r="A22" t="s">
        <v>157</v>
      </c>
      <c r="B22" t="s">
        <v>4</v>
      </c>
      <c r="C22" t="s">
        <v>450</v>
      </c>
      <c r="D22" t="str">
        <f t="shared" si="0"/>
        <v>copy "H:\2018\Jul\25july\GENERIC_3008_console.log" C:\PROJECTS\DATA\LOGS\Log_20180720142600_GENERIC_3008_console.log</v>
      </c>
    </row>
    <row r="23" spans="1:4" x14ac:dyDescent="0.2">
      <c r="A23" t="s">
        <v>158</v>
      </c>
      <c r="B23" t="s">
        <v>2</v>
      </c>
      <c r="C23" t="s">
        <v>451</v>
      </c>
      <c r="D23" t="str">
        <f t="shared" si="0"/>
        <v>copy "H:\2018\Jul\Jul-31-2018\GENERIC_3008.log" C:\PROJECTS\DATA\LOGS\Log_20180728083150_GENERIC_3008.log</v>
      </c>
    </row>
    <row r="24" spans="1:4" x14ac:dyDescent="0.2">
      <c r="A24" t="s">
        <v>159</v>
      </c>
      <c r="B24" t="s">
        <v>4</v>
      </c>
      <c r="C24" t="s">
        <v>451</v>
      </c>
      <c r="D24" t="str">
        <f t="shared" si="0"/>
        <v>copy "H:\2018\Jul\Jul-31-2018\GENERIC_3008_console.log" C:\PROJECTS\DATA\LOGS\Log_20180728083150_GENERIC_3008_console.log</v>
      </c>
    </row>
    <row r="25" spans="1:4" x14ac:dyDescent="0.2">
      <c r="A25" t="s">
        <v>160</v>
      </c>
      <c r="B25" t="s">
        <v>2</v>
      </c>
      <c r="C25" t="s">
        <v>452</v>
      </c>
      <c r="D25" t="str">
        <f t="shared" si="0"/>
        <v>copy "H:\2018\Jul\Jul16-2018\GENERIC_3008.log" C:\PROJECTS\DATA\LOGS\Log_20180709175857_GENERIC_3008.log</v>
      </c>
    </row>
    <row r="26" spans="1:4" x14ac:dyDescent="0.2">
      <c r="A26" t="s">
        <v>161</v>
      </c>
      <c r="B26" t="s">
        <v>4</v>
      </c>
      <c r="C26" t="s">
        <v>453</v>
      </c>
      <c r="D26" t="str">
        <f t="shared" si="0"/>
        <v>copy "H:\2018\Jul\Jul16-2018\GENERIC_3008_console.log" C:\PROJECTS\DATA\LOGS\Log_20180709175856_GENERIC_3008_console.log</v>
      </c>
    </row>
    <row r="27" spans="1:4" x14ac:dyDescent="0.2">
      <c r="A27" t="s">
        <v>162</v>
      </c>
      <c r="B27" t="s">
        <v>2</v>
      </c>
      <c r="C27" t="s">
        <v>454</v>
      </c>
      <c r="D27" t="str">
        <f t="shared" si="0"/>
        <v>copy "H:\2018\Jul\Jul28-2018\GENERIC_3008.log" C:\PROJECTS\DATA\LOGS\Log_20180727172922_GENERIC_3008.log</v>
      </c>
    </row>
    <row r="28" spans="1:4" x14ac:dyDescent="0.2">
      <c r="A28" t="s">
        <v>163</v>
      </c>
      <c r="B28" t="s">
        <v>4</v>
      </c>
      <c r="C28" t="s">
        <v>455</v>
      </c>
      <c r="D28" t="str">
        <f t="shared" si="0"/>
        <v>copy "H:\2018\Jul\Jul28-2018\GENERIC_3008_console.log" C:\PROJECTS\DATA\LOGS\Log_20180727172921_GENERIC_3008_console.log</v>
      </c>
    </row>
    <row r="29" spans="1:4" x14ac:dyDescent="0.2">
      <c r="A29" t="s">
        <v>164</v>
      </c>
      <c r="B29" t="s">
        <v>2</v>
      </c>
      <c r="C29" t="s">
        <v>456</v>
      </c>
      <c r="D29" t="str">
        <f t="shared" si="0"/>
        <v>copy "H:\2018\Jul\julu_20\GENERIC_3008.log" C:\PROJECTS\DATA\LOGS\Log_20180716164111_GENERIC_3008.log</v>
      </c>
    </row>
    <row r="30" spans="1:4" x14ac:dyDescent="0.2">
      <c r="A30" t="s">
        <v>165</v>
      </c>
      <c r="B30" t="s">
        <v>4</v>
      </c>
      <c r="C30" t="s">
        <v>457</v>
      </c>
      <c r="D30" t="str">
        <f t="shared" si="0"/>
        <v>copy "H:\2018\Jul\julu_20\GENERIC_3008_console.log" C:\PROJECTS\DATA\LOGS\Log_20180716164110_GENERIC_3008_console.log</v>
      </c>
    </row>
    <row r="31" spans="1:4" x14ac:dyDescent="0.2">
      <c r="A31" t="s">
        <v>166</v>
      </c>
      <c r="B31" t="s">
        <v>2</v>
      </c>
      <c r="C31" t="s">
        <v>458</v>
      </c>
      <c r="D31" t="str">
        <f t="shared" si="0"/>
        <v>copy "H:\2018\Jul\July20-2018\GENERIC_3008.log" C:\PROJECTS\DATA\LOGS\Log_20180720050754_GENERIC_3008.log</v>
      </c>
    </row>
    <row r="32" spans="1:4" x14ac:dyDescent="0.2">
      <c r="A32" t="s">
        <v>167</v>
      </c>
      <c r="B32" t="s">
        <v>4</v>
      </c>
      <c r="C32" t="s">
        <v>459</v>
      </c>
      <c r="D32" t="str">
        <f t="shared" si="0"/>
        <v>copy "H:\2018\Jul\July20-2018\GENERIC_3008_console.log" C:\PROJECTS\DATA\LOGS\Log_20180720050753_GENERIC_3008_console.log</v>
      </c>
    </row>
    <row r="33" spans="1:4" x14ac:dyDescent="0.2">
      <c r="A33" t="s">
        <v>168</v>
      </c>
      <c r="B33" t="s">
        <v>2</v>
      </c>
      <c r="C33" t="s">
        <v>460</v>
      </c>
      <c r="D33" t="str">
        <f t="shared" si="0"/>
        <v>copy "H:\2018\Jul\July27-2018\GENERIC_3008.log" C:\PROJECTS\DATA\LOGS\Log_20180725140544_GENERIC_3008.log</v>
      </c>
    </row>
    <row r="34" spans="1:4" x14ac:dyDescent="0.2">
      <c r="A34" t="s">
        <v>169</v>
      </c>
      <c r="B34" t="s">
        <v>4</v>
      </c>
      <c r="C34" t="s">
        <v>461</v>
      </c>
      <c r="D34" t="str">
        <f t="shared" si="0"/>
        <v>copy "H:\2018\Jul\July27-2018\GENERIC_3008_console.log" C:\PROJECTS\DATA\LOGS\Log_20180725140543_GENERIC_3008_console.log</v>
      </c>
    </row>
    <row r="35" spans="1:4" x14ac:dyDescent="0.2">
      <c r="A35" t="s">
        <v>170</v>
      </c>
      <c r="B35" t="s">
        <v>2</v>
      </c>
      <c r="C35" t="s">
        <v>462</v>
      </c>
      <c r="D35" t="str">
        <f t="shared" si="0"/>
        <v>copy "H:\2018\Jul\July27-2018-2\GENERIC_3008.log" C:\PROJECTS\DATA\LOGS\Log_20180727142552_GENERIC_3008.log</v>
      </c>
    </row>
    <row r="36" spans="1:4" x14ac:dyDescent="0.2">
      <c r="A36" t="s">
        <v>171</v>
      </c>
      <c r="B36" t="s">
        <v>4</v>
      </c>
      <c r="C36" t="s">
        <v>463</v>
      </c>
      <c r="D36" t="str">
        <f t="shared" si="0"/>
        <v>copy "H:\2018\Jul\July27-2018-2\GENERIC_3008_console.log" C:\PROJECTS\DATA\LOGS\Log_20180727142551_GENERIC_3008_console.log</v>
      </c>
    </row>
    <row r="37" spans="1:4" x14ac:dyDescent="0.2">
      <c r="A37" t="s">
        <v>172</v>
      </c>
      <c r="B37" t="s">
        <v>2</v>
      </c>
      <c r="C37" t="s">
        <v>464</v>
      </c>
      <c r="D37" t="str">
        <f t="shared" si="0"/>
        <v>copy "H:\2018\Jul\July_6_2018\GENERIC_3008.log" C:\PROJECTS\DATA\LOGS\Log_20180706081131_GENERIC_3008.log</v>
      </c>
    </row>
    <row r="38" spans="1:4" x14ac:dyDescent="0.2">
      <c r="A38" t="s">
        <v>173</v>
      </c>
      <c r="B38" t="s">
        <v>4</v>
      </c>
      <c r="C38" t="s">
        <v>465</v>
      </c>
      <c r="D38" t="str">
        <f t="shared" si="0"/>
        <v>copy "H:\2018\Jul\July_6_2018\GENERIC_3008_console.log" C:\PROJECTS\DATA\LOGS\Log_20180706081130_GENERIC_3008_console.log</v>
      </c>
    </row>
    <row r="39" spans="1:4" x14ac:dyDescent="0.2">
      <c r="A39" t="s">
        <v>174</v>
      </c>
      <c r="B39" t="s">
        <v>2</v>
      </c>
      <c r="C39" t="s">
        <v>466</v>
      </c>
      <c r="D39" t="str">
        <f t="shared" si="0"/>
        <v>copy "H:\2018\Jul\July_6_logs\GENERIC_3008.log" C:\PROJECTS\DATA\LOGS\Log_20180627083120_GENERIC_3008.log</v>
      </c>
    </row>
    <row r="40" spans="1:4" x14ac:dyDescent="0.2">
      <c r="A40" t="s">
        <v>175</v>
      </c>
      <c r="B40" t="s">
        <v>4</v>
      </c>
      <c r="C40" t="s">
        <v>467</v>
      </c>
      <c r="D40" t="str">
        <f t="shared" si="0"/>
        <v>copy "H:\2018\Jul\July_6_logs\GENERIC_3008_console.log" C:\PROJECTS\DATA\LOGS\Log_20180627083119_GENERIC_3008_console.log</v>
      </c>
    </row>
    <row r="41" spans="1:4" x14ac:dyDescent="0.2">
      <c r="A41" t="s">
        <v>176</v>
      </c>
      <c r="B41" t="s">
        <v>2</v>
      </c>
      <c r="C41" t="s">
        <v>468</v>
      </c>
      <c r="D41" t="str">
        <f t="shared" si="0"/>
        <v>copy "H:\2018\Jul\July_9_2018\GENERIC_3008.log" C:\PROJECTS\DATA\LOGS\Log_20180706160519_GENERIC_3008.log</v>
      </c>
    </row>
    <row r="42" spans="1:4" x14ac:dyDescent="0.2">
      <c r="A42" t="s">
        <v>177</v>
      </c>
      <c r="B42" t="s">
        <v>4</v>
      </c>
      <c r="C42" t="s">
        <v>469</v>
      </c>
      <c r="D42" t="str">
        <f t="shared" si="0"/>
        <v>copy "H:\2018\Jul\July_9_2018\GENERIC_3008_console.log" C:\PROJECTS\DATA\LOGS\Log_20180706160518_GENERIC_3008_console.log</v>
      </c>
    </row>
    <row r="43" spans="1:4" x14ac:dyDescent="0.2">
      <c r="A43" t="s">
        <v>178</v>
      </c>
      <c r="B43" t="s">
        <v>2</v>
      </c>
      <c r="C43" t="s">
        <v>470</v>
      </c>
      <c r="D43" t="str">
        <f t="shared" si="0"/>
        <v>copy "H:\2018\Jul\Jul_9_2018_2\GENERIC_3008.log" C:\PROJECTS\DATA\LOGS\Log_20180709164528_GENERIC_3008.log</v>
      </c>
    </row>
    <row r="44" spans="1:4" x14ac:dyDescent="0.2">
      <c r="A44" t="s">
        <v>179</v>
      </c>
      <c r="B44" t="s">
        <v>4</v>
      </c>
      <c r="C44" t="s">
        <v>471</v>
      </c>
      <c r="D44" t="str">
        <f t="shared" si="0"/>
        <v>copy "H:\2018\Jul\Jul_9_2018_2\GENERIC_3008_console.log" C:\PROJECTS\DATA\LOGS\Log_20180709164527_GENERIC_3008_console.log</v>
      </c>
    </row>
    <row r="45" spans="1:4" x14ac:dyDescent="0.2">
      <c r="A45" t="s">
        <v>180</v>
      </c>
      <c r="B45" t="s">
        <v>2</v>
      </c>
      <c r="C45" t="s">
        <v>472</v>
      </c>
      <c r="D45" t="str">
        <f t="shared" si="0"/>
        <v>copy "H:\2018\Jun\Backup\02-05-18\GENERIC_3008.log" C:\PROJECTS\DATA\LOGS\Log_20180130142127_GENERIC_3008.log</v>
      </c>
    </row>
    <row r="46" spans="1:4" x14ac:dyDescent="0.2">
      <c r="A46" t="s">
        <v>181</v>
      </c>
      <c r="B46" t="s">
        <v>4</v>
      </c>
      <c r="C46" t="s">
        <v>473</v>
      </c>
      <c r="D46" t="str">
        <f t="shared" si="0"/>
        <v>copy "H:\2018\Jun\Backup\02-05-18\GENERIC_3008_console.log" C:\PROJECTS\DATA\LOGS\Log_20180130142126_GENERIC_3008_console.log</v>
      </c>
    </row>
    <row r="47" spans="1:4" x14ac:dyDescent="0.2">
      <c r="A47" t="s">
        <v>182</v>
      </c>
      <c r="B47" t="s">
        <v>2</v>
      </c>
      <c r="C47" t="s">
        <v>474</v>
      </c>
      <c r="D47" t="str">
        <f t="shared" si="0"/>
        <v>copy "H:\2018\Jun\Backup\02-05-18\failure\GENERIC_3008.log" C:\PROJECTS\DATA\LOGS\Log_20180205102902_GENERIC_3008.log</v>
      </c>
    </row>
    <row r="48" spans="1:4" x14ac:dyDescent="0.2">
      <c r="A48" t="s">
        <v>183</v>
      </c>
      <c r="B48" t="s">
        <v>4</v>
      </c>
      <c r="C48" t="s">
        <v>475</v>
      </c>
      <c r="D48" t="str">
        <f t="shared" si="0"/>
        <v>copy "H:\2018\Jun\Backup\02-05-18\failure\GENERIC_3008_console.log" C:\PROJECTS\DATA\LOGS\Log_20180205102901_GENERIC_3008_console.log</v>
      </c>
    </row>
    <row r="49" spans="1:4" x14ac:dyDescent="0.2">
      <c r="A49" t="s">
        <v>184</v>
      </c>
      <c r="B49" t="s">
        <v>2</v>
      </c>
      <c r="C49" t="s">
        <v>476</v>
      </c>
      <c r="D49" t="str">
        <f t="shared" si="0"/>
        <v>copy "H:\2018\Jun\Backup\02-05-18\failure2\GENERIC_3008.log" C:\PROJECTS\DATA\LOGS\Log_20180205104529_GENERIC_3008.log</v>
      </c>
    </row>
    <row r="50" spans="1:4" x14ac:dyDescent="0.2">
      <c r="A50" t="s">
        <v>185</v>
      </c>
      <c r="B50" t="s">
        <v>4</v>
      </c>
      <c r="C50" t="s">
        <v>477</v>
      </c>
      <c r="D50" t="str">
        <f t="shared" si="0"/>
        <v>copy "H:\2018\Jun\Backup\02-05-18\failure2\GENERIC_3008_console.log" C:\PROJECTS\DATA\LOGS\Log_20180205104528_GENERIC_3008_console.log</v>
      </c>
    </row>
    <row r="51" spans="1:4" x14ac:dyDescent="0.2">
      <c r="A51" t="s">
        <v>186</v>
      </c>
      <c r="B51" t="s">
        <v>2</v>
      </c>
      <c r="C51" t="s">
        <v>478</v>
      </c>
      <c r="D51" t="str">
        <f t="shared" si="0"/>
        <v>copy "H:\2018\Jun\Backup\02-06-18\GENERIC_3008.log" C:\PROJECTS\DATA\LOGS\Log_20180205124036_GENERIC_3008.log</v>
      </c>
    </row>
    <row r="52" spans="1:4" x14ac:dyDescent="0.2">
      <c r="A52" t="s">
        <v>187</v>
      </c>
      <c r="B52" t="s">
        <v>4</v>
      </c>
      <c r="C52" t="s">
        <v>478</v>
      </c>
      <c r="D52" t="str">
        <f t="shared" si="0"/>
        <v>copy "H:\2018\Jun\Backup\02-06-18\GENERIC_3008_console.log" C:\PROJECTS\DATA\LOGS\Log_20180205124036_GENERIC_3008_console.log</v>
      </c>
    </row>
    <row r="53" spans="1:4" x14ac:dyDescent="0.2">
      <c r="A53" t="s">
        <v>188</v>
      </c>
      <c r="B53" t="s">
        <v>2</v>
      </c>
      <c r="C53" t="s">
        <v>479</v>
      </c>
      <c r="D53" t="str">
        <f t="shared" si="0"/>
        <v>copy "H:\2018\Jun\Backup\02-06-18\Failure_020718\GENERIC_3008.log" C:\PROJECTS\DATA\LOGS\Log_20180207075813_GENERIC_3008.log</v>
      </c>
    </row>
    <row r="54" spans="1:4" x14ac:dyDescent="0.2">
      <c r="A54" t="s">
        <v>189</v>
      </c>
      <c r="B54" t="s">
        <v>4</v>
      </c>
      <c r="C54" t="s">
        <v>480</v>
      </c>
      <c r="D54" t="str">
        <f t="shared" si="0"/>
        <v>copy "H:\2018\Jun\Backup\02-06-18\Failure_020718\GENERIC_3008_console.log" C:\PROJECTS\DATA\LOGS\Log_20180207075812_GENERIC_3008_console.log</v>
      </c>
    </row>
    <row r="55" spans="1:4" x14ac:dyDescent="0.2">
      <c r="A55" t="s">
        <v>190</v>
      </c>
      <c r="B55" t="s">
        <v>2</v>
      </c>
      <c r="C55" t="s">
        <v>481</v>
      </c>
      <c r="D55" t="str">
        <f t="shared" si="0"/>
        <v>copy "H:\2018\Jun\Backup\02-06-18\Services-Refresh_020718\GENERIC_3008.log" C:\PROJECTS\DATA\LOGS\Log_20180206143225_GENERIC_3008.log</v>
      </c>
    </row>
    <row r="56" spans="1:4" x14ac:dyDescent="0.2">
      <c r="A56" t="s">
        <v>191</v>
      </c>
      <c r="B56" t="s">
        <v>4</v>
      </c>
      <c r="C56" t="s">
        <v>482</v>
      </c>
      <c r="D56" t="str">
        <f t="shared" si="0"/>
        <v>copy "H:\2018\Jun\Backup\02-06-18\Services-Refresh_020718\GENERIC_3008_console.log" C:\PROJECTS\DATA\LOGS\Log_20180206143224_GENERIC_3008_console.log</v>
      </c>
    </row>
    <row r="57" spans="1:4" x14ac:dyDescent="0.2">
      <c r="A57" t="s">
        <v>192</v>
      </c>
      <c r="B57" t="s">
        <v>2</v>
      </c>
      <c r="C57" t="s">
        <v>483</v>
      </c>
      <c r="D57" t="str">
        <f t="shared" si="0"/>
        <v>copy "H:\2018\Jun\Backup\02-13-2018\GENERIC_3008.log" C:\PROJECTS\DATA\LOGS\Log_20180210133032_GENERIC_3008.log</v>
      </c>
    </row>
    <row r="58" spans="1:4" x14ac:dyDescent="0.2">
      <c r="A58" t="s">
        <v>193</v>
      </c>
      <c r="B58" t="s">
        <v>4</v>
      </c>
      <c r="C58" t="s">
        <v>483</v>
      </c>
      <c r="D58" t="str">
        <f t="shared" si="0"/>
        <v>copy "H:\2018\Jun\Backup\02-13-2018\GENERIC_3008_console.log" C:\PROJECTS\DATA\LOGS\Log_20180210133032_GENERIC_3008_console.log</v>
      </c>
    </row>
    <row r="59" spans="1:4" x14ac:dyDescent="0.2">
      <c r="A59" t="s">
        <v>194</v>
      </c>
      <c r="B59" t="s">
        <v>2</v>
      </c>
      <c r="C59" t="s">
        <v>484</v>
      </c>
      <c r="D59" t="str">
        <f t="shared" si="0"/>
        <v>copy "H:\2018\Jun\Backup\Apr-19-2018\GENERIC_3008.log" C:\PROJECTS\DATA\LOGS\Log_20180416094156_GENERIC_3008.log</v>
      </c>
    </row>
    <row r="60" spans="1:4" x14ac:dyDescent="0.2">
      <c r="A60" t="s">
        <v>195</v>
      </c>
      <c r="B60" t="s">
        <v>4</v>
      </c>
      <c r="C60" t="s">
        <v>485</v>
      </c>
      <c r="D60" t="str">
        <f t="shared" si="0"/>
        <v>copy "H:\2018\Jun\Backup\Apr-19-2018\GENERIC_3008_console.log" C:\PROJECTS\DATA\LOGS\Log_20180416094155_GENERIC_3008_console.log</v>
      </c>
    </row>
    <row r="61" spans="1:4" x14ac:dyDescent="0.2">
      <c r="A61" t="s">
        <v>196</v>
      </c>
      <c r="B61" t="s">
        <v>2</v>
      </c>
      <c r="C61" t="s">
        <v>486</v>
      </c>
      <c r="D61" t="str">
        <f t="shared" si="0"/>
        <v>copy "H:\2018\Jun\Backup\Apr-6-2018\GENERIC_3008.log" C:\PROJECTS\DATA\LOGS\Log_20180318112103_GENERIC_3008.log</v>
      </c>
    </row>
    <row r="62" spans="1:4" x14ac:dyDescent="0.2">
      <c r="A62" t="s">
        <v>197</v>
      </c>
      <c r="B62" t="s">
        <v>4</v>
      </c>
      <c r="C62" t="s">
        <v>487</v>
      </c>
      <c r="D62" t="str">
        <f t="shared" si="0"/>
        <v>copy "H:\2018\Jun\Backup\Apr-6-2018\GENERIC_3008_console.log" C:\PROJECTS\DATA\LOGS\Log_20180318112102_GENERIC_3008_console.log</v>
      </c>
    </row>
    <row r="63" spans="1:4" x14ac:dyDescent="0.2">
      <c r="A63" t="s">
        <v>198</v>
      </c>
      <c r="B63" t="s">
        <v>2</v>
      </c>
      <c r="C63" t="s">
        <v>488</v>
      </c>
      <c r="D63" t="str">
        <f t="shared" si="0"/>
        <v>copy "H:\2018\Jun\Backup\April-15-2018\GENERIC_3008.log" C:\PROJECTS\DATA\LOGS\Log_20180413173623_GENERIC_3008.log</v>
      </c>
    </row>
    <row r="64" spans="1:4" x14ac:dyDescent="0.2">
      <c r="A64" t="s">
        <v>199</v>
      </c>
      <c r="B64" t="s">
        <v>4</v>
      </c>
      <c r="C64" t="s">
        <v>489</v>
      </c>
      <c r="D64" t="str">
        <f t="shared" si="0"/>
        <v>copy "H:\2018\Jun\Backup\April-15-2018\GENERIC_3008_console.log" C:\PROJECTS\DATA\LOGS\Log_20180413173622_GENERIC_3008_console.log</v>
      </c>
    </row>
    <row r="65" spans="1:4" x14ac:dyDescent="0.2">
      <c r="A65" t="s">
        <v>200</v>
      </c>
      <c r="B65" t="s">
        <v>2</v>
      </c>
      <c r="C65" t="s">
        <v>490</v>
      </c>
      <c r="D65" t="str">
        <f t="shared" si="0"/>
        <v>copy "H:\2018\Jun\Backup\Dec-05-2017\GENERIC_3008.log" C:\PROJECTS\DATA\LOGS\Log_20171117145600_GENERIC_3008.log</v>
      </c>
    </row>
    <row r="66" spans="1:4" x14ac:dyDescent="0.2">
      <c r="A66" t="s">
        <v>201</v>
      </c>
      <c r="B66" t="s">
        <v>4</v>
      </c>
      <c r="C66" t="s">
        <v>491</v>
      </c>
      <c r="D66" t="str">
        <f t="shared" ref="D66:D129" si="1">"copy " &amp; CHAR(34) &amp; A66&amp; CHAR(34) &amp; " C:\PROJECTS\DATA\LOGS\Log" &amp; C66&amp;"_"&amp;B66</f>
        <v>copy "H:\2018\Jun\Backup\Dec-05-2017\GENERIC_3008_console.log" C:\PROJECTS\DATA\LOGS\Log_20171117145559_GENERIC_3008_console.log</v>
      </c>
    </row>
    <row r="67" spans="1:4" x14ac:dyDescent="0.2">
      <c r="A67" t="s">
        <v>202</v>
      </c>
      <c r="B67" t="s">
        <v>2</v>
      </c>
      <c r="C67" t="s">
        <v>492</v>
      </c>
      <c r="D67" t="str">
        <f t="shared" si="1"/>
        <v>copy "H:\2018\Jun\Backup\Jan-02-2018\GENERIC_3008.log" C:\PROJECTS\DATA\LOGS\Log_20171213113747_GENERIC_3008.log</v>
      </c>
    </row>
    <row r="68" spans="1:4" x14ac:dyDescent="0.2">
      <c r="A68" t="s">
        <v>203</v>
      </c>
      <c r="B68" t="s">
        <v>4</v>
      </c>
      <c r="C68" t="s">
        <v>493</v>
      </c>
      <c r="D68" t="str">
        <f t="shared" si="1"/>
        <v>copy "H:\2018\Jun\Backup\Jan-02-2018\GENERIC_3008_console.log" C:\PROJECTS\DATA\LOGS\Log_20171213113746_GENERIC_3008_console.log</v>
      </c>
    </row>
    <row r="69" spans="1:4" x14ac:dyDescent="0.2">
      <c r="A69" t="s">
        <v>204</v>
      </c>
      <c r="B69" t="s">
        <v>2</v>
      </c>
      <c r="C69" t="s">
        <v>494</v>
      </c>
      <c r="D69" t="str">
        <f t="shared" si="1"/>
        <v>copy "H:\2018\Jun\Backup\Jan-15-2018\GENERIC_3008.log" C:\PROJECTS\DATA\LOGS\Log_20180109171026_GENERIC_3008.log</v>
      </c>
    </row>
    <row r="70" spans="1:4" x14ac:dyDescent="0.2">
      <c r="A70" t="s">
        <v>205</v>
      </c>
      <c r="B70" t="s">
        <v>4</v>
      </c>
      <c r="C70" t="s">
        <v>495</v>
      </c>
      <c r="D70" t="str">
        <f t="shared" si="1"/>
        <v>copy "H:\2018\Jun\Backup\Jan-15-2018\GENERIC_3008_console.log" C:\PROJECTS\DATA\LOGS\Log_20180109171025_GENERIC_3008_console.log</v>
      </c>
    </row>
    <row r="71" spans="1:4" x14ac:dyDescent="0.2">
      <c r="A71" t="s">
        <v>206</v>
      </c>
      <c r="B71" t="s">
        <v>2</v>
      </c>
      <c r="C71" t="s">
        <v>496</v>
      </c>
      <c r="D71" t="str">
        <f t="shared" si="1"/>
        <v>copy "H:\2018\Jun\Backup\jan-16-2018\GENERIC_3008.log" C:\PROJECTS\DATA\LOGS\Log_20180115082327_GENERIC_3008.log</v>
      </c>
    </row>
    <row r="72" spans="1:4" x14ac:dyDescent="0.2">
      <c r="A72" t="s">
        <v>207</v>
      </c>
      <c r="B72" t="s">
        <v>4</v>
      </c>
      <c r="C72" t="s">
        <v>497</v>
      </c>
      <c r="D72" t="str">
        <f t="shared" si="1"/>
        <v>copy "H:\2018\Jun\Backup\jan-16-2018\GENERIC_3008_console.log" C:\PROJECTS\DATA\LOGS\Log_20180115082326_GENERIC_3008_console.log</v>
      </c>
    </row>
    <row r="73" spans="1:4" x14ac:dyDescent="0.2">
      <c r="A73" t="s">
        <v>208</v>
      </c>
      <c r="B73" t="s">
        <v>2</v>
      </c>
      <c r="C73" t="s">
        <v>498</v>
      </c>
      <c r="D73" t="str">
        <f t="shared" si="1"/>
        <v>copy "H:\2018\Jun\Backup\Jan-23-2018\GENERIC_3008.log" C:\PROJECTS\DATA\LOGS\Log_20180123140306_GENERIC_3008.log</v>
      </c>
    </row>
    <row r="74" spans="1:4" x14ac:dyDescent="0.2">
      <c r="A74" t="s">
        <v>209</v>
      </c>
      <c r="B74" t="s">
        <v>4</v>
      </c>
      <c r="C74" t="s">
        <v>499</v>
      </c>
      <c r="D74" t="str">
        <f t="shared" si="1"/>
        <v>copy "H:\2018\Jun\Backup\Jan-23-2018\GENERIC_3008_console.log" C:\PROJECTS\DATA\LOGS\Log_20180123140305_GENERIC_3008_console.log</v>
      </c>
    </row>
    <row r="75" spans="1:4" x14ac:dyDescent="0.2">
      <c r="A75" t="s">
        <v>210</v>
      </c>
      <c r="B75" t="s">
        <v>2</v>
      </c>
      <c r="C75" t="s">
        <v>500</v>
      </c>
      <c r="D75" t="str">
        <f t="shared" si="1"/>
        <v>copy "H:\2018\Jun\Backup\Jan-30-2018\GENERIC_3008.log" C:\PROJECTS\DATA\LOGS\Log_20180123144956_GENERIC_3008.log</v>
      </c>
    </row>
    <row r="76" spans="1:4" x14ac:dyDescent="0.2">
      <c r="A76" t="s">
        <v>211</v>
      </c>
      <c r="B76" t="s">
        <v>4</v>
      </c>
      <c r="C76" t="s">
        <v>501</v>
      </c>
      <c r="D76" t="str">
        <f t="shared" si="1"/>
        <v>copy "H:\2018\Jun\Backup\Jan-30-2018\GENERIC_3008_console.log" C:\PROJECTS\DATA\LOGS\Log_20180123144955_GENERIC_3008_console.log</v>
      </c>
    </row>
    <row r="77" spans="1:4" x14ac:dyDescent="0.2">
      <c r="A77" t="s">
        <v>212</v>
      </c>
      <c r="B77" t="s">
        <v>2</v>
      </c>
      <c r="C77" t="s">
        <v>502</v>
      </c>
      <c r="D77" t="str">
        <f t="shared" si="1"/>
        <v>copy "H:\2018\Jun\Backup\Jan.23-2018\GENERIC_3008.log" C:\PROJECTS\DATA\LOGS\Log_20180116150902_GENERIC_3008.log</v>
      </c>
    </row>
    <row r="78" spans="1:4" x14ac:dyDescent="0.2">
      <c r="A78" t="s">
        <v>213</v>
      </c>
      <c r="B78" t="s">
        <v>4</v>
      </c>
      <c r="C78" t="s">
        <v>503</v>
      </c>
      <c r="D78" t="str">
        <f t="shared" si="1"/>
        <v>copy "H:\2018\Jun\Backup\Jan.23-2018\GENERIC_3008_console.log" C:\PROJECTS\DATA\LOGS\Log_20180116150901_GENERIC_3008_console.log</v>
      </c>
    </row>
    <row r="79" spans="1:4" x14ac:dyDescent="0.2">
      <c r="A79" t="s">
        <v>214</v>
      </c>
      <c r="B79" t="s">
        <v>2</v>
      </c>
      <c r="C79" t="s">
        <v>504</v>
      </c>
      <c r="D79" t="str">
        <f t="shared" si="1"/>
        <v>copy "H:\2018\Jun\Backup\logs_12-12-2017\GENERIC_3008.log" C:\PROJECTS\DATA\LOGS\Log_20171205154806_GENERIC_3008.log</v>
      </c>
    </row>
    <row r="80" spans="1:4" x14ac:dyDescent="0.2">
      <c r="A80" t="s">
        <v>215</v>
      </c>
      <c r="B80" t="s">
        <v>4</v>
      </c>
      <c r="C80" t="s">
        <v>505</v>
      </c>
      <c r="D80" t="str">
        <f t="shared" si="1"/>
        <v>copy "H:\2018\Jun\Backup\logs_12-12-2017\GENERIC_3008_console.log" C:\PROJECTS\DATA\LOGS\Log_20171205154805_GENERIC_3008_console.log</v>
      </c>
    </row>
    <row r="81" spans="1:4" x14ac:dyDescent="0.2">
      <c r="A81" t="s">
        <v>216</v>
      </c>
      <c r="B81" t="s">
        <v>2</v>
      </c>
      <c r="C81" t="s">
        <v>506</v>
      </c>
      <c r="D81" t="str">
        <f t="shared" si="1"/>
        <v>copy "H:\2018\Jun\Backup\logs_Feb-2018\GENERIC_3008.log" C:\PROJECTS\DATA\LOGS\Log_20180207081905_GENERIC_3008.log</v>
      </c>
    </row>
    <row r="82" spans="1:4" x14ac:dyDescent="0.2">
      <c r="A82" t="s">
        <v>217</v>
      </c>
      <c r="B82" t="s">
        <v>4</v>
      </c>
      <c r="C82" t="s">
        <v>506</v>
      </c>
      <c r="D82" t="str">
        <f t="shared" si="1"/>
        <v>copy "H:\2018\Jun\Backup\logs_Feb-2018\GENERIC_3008_console.log" C:\PROJECTS\DATA\LOGS\Log_20180207081905_GENERIC_3008_console.log</v>
      </c>
    </row>
    <row r="83" spans="1:4" x14ac:dyDescent="0.2">
      <c r="A83" t="s">
        <v>218</v>
      </c>
      <c r="B83" t="s">
        <v>2</v>
      </c>
      <c r="C83" t="s">
        <v>507</v>
      </c>
      <c r="D83" t="str">
        <f t="shared" si="1"/>
        <v>copy "H:\2018\Jun\Backup\Mar-18-2018\GENERIC_3008.log" C:\PROJECTS\DATA\LOGS\Log_20180306063247_GENERIC_3008.log</v>
      </c>
    </row>
    <row r="84" spans="1:4" x14ac:dyDescent="0.2">
      <c r="A84" t="s">
        <v>219</v>
      </c>
      <c r="B84" t="s">
        <v>4</v>
      </c>
      <c r="C84" t="s">
        <v>508</v>
      </c>
      <c r="D84" t="str">
        <f t="shared" si="1"/>
        <v>copy "H:\2018\Jun\Backup\Mar-18-2018\GENERIC_3008_console.log" C:\PROJECTS\DATA\LOGS\Log_20180306063246_GENERIC_3008_console.log</v>
      </c>
    </row>
    <row r="85" spans="1:4" x14ac:dyDescent="0.2">
      <c r="A85" t="s">
        <v>220</v>
      </c>
      <c r="B85" t="s">
        <v>2</v>
      </c>
      <c r="C85" t="s">
        <v>509</v>
      </c>
      <c r="D85" t="str">
        <f t="shared" si="1"/>
        <v>copy "H:\2018\Jun\Backup\Mar-27-2018\GENERIC_3008.log" C:\PROJECTS\DATA\LOGS\Log_20180327080046_GENERIC_3008.log</v>
      </c>
    </row>
    <row r="86" spans="1:4" x14ac:dyDescent="0.2">
      <c r="A86" t="s">
        <v>221</v>
      </c>
      <c r="B86" t="s">
        <v>4</v>
      </c>
      <c r="C86" t="s">
        <v>509</v>
      </c>
      <c r="D86" t="str">
        <f t="shared" si="1"/>
        <v>copy "H:\2018\Jun\Backup\Mar-27-2018\GENERIC_3008_console.log" C:\PROJECTS\DATA\LOGS\Log_20180327080046_GENERIC_3008_console.log</v>
      </c>
    </row>
    <row r="87" spans="1:4" x14ac:dyDescent="0.2">
      <c r="A87" t="s">
        <v>222</v>
      </c>
      <c r="B87" t="s">
        <v>2</v>
      </c>
      <c r="C87" t="s">
        <v>510</v>
      </c>
      <c r="D87" t="str">
        <f t="shared" si="1"/>
        <v>copy "H:\2018\Jun\Backup\March6_Bkp\GENERIC_3008.log" C:\PROJECTS\DATA\LOGS\Log_20180213074600_GENERIC_3008.log</v>
      </c>
    </row>
    <row r="88" spans="1:4" x14ac:dyDescent="0.2">
      <c r="A88" t="s">
        <v>223</v>
      </c>
      <c r="B88" t="s">
        <v>4</v>
      </c>
      <c r="C88" t="s">
        <v>511</v>
      </c>
      <c r="D88" t="str">
        <f t="shared" si="1"/>
        <v>copy "H:\2018\Jun\Backup\March6_Bkp\GENERIC_3008_console.log" C:\PROJECTS\DATA\LOGS\Log_20180213074559_GENERIC_3008_console.log</v>
      </c>
    </row>
    <row r="89" spans="1:4" x14ac:dyDescent="0.2">
      <c r="A89" t="s">
        <v>224</v>
      </c>
      <c r="B89" t="s">
        <v>2</v>
      </c>
      <c r="C89" t="s">
        <v>512</v>
      </c>
      <c r="D89" t="str">
        <f t="shared" si="1"/>
        <v>copy "H:\2018\Jun\Backup\May-07-2018\GENERIC_3008.log" C:\PROJECTS\DATA\LOGS\Log_20180505024137_GENERIC_3008.log</v>
      </c>
    </row>
    <row r="90" spans="1:4" x14ac:dyDescent="0.2">
      <c r="A90" t="s">
        <v>225</v>
      </c>
      <c r="B90" t="s">
        <v>4</v>
      </c>
      <c r="C90" t="s">
        <v>513</v>
      </c>
      <c r="D90" t="str">
        <f t="shared" si="1"/>
        <v>copy "H:\2018\Jun\Backup\May-07-2018\GENERIC_3008_console.log" C:\PROJECTS\DATA\LOGS\Log_20180505024136_GENERIC_3008_console.log</v>
      </c>
    </row>
    <row r="91" spans="1:4" x14ac:dyDescent="0.2">
      <c r="A91" t="s">
        <v>226</v>
      </c>
      <c r="B91" t="s">
        <v>2</v>
      </c>
      <c r="C91" t="s">
        <v>514</v>
      </c>
      <c r="D91" t="str">
        <f t="shared" si="1"/>
        <v>copy "H:\2018\Jun\Backup\May-20-2018\GENERIC_3008.log" C:\PROJECTS\DATA\LOGS\Log_20180520033912_GENERIC_3008.log</v>
      </c>
    </row>
    <row r="92" spans="1:4" x14ac:dyDescent="0.2">
      <c r="A92" t="s">
        <v>227</v>
      </c>
      <c r="B92" t="s">
        <v>4</v>
      </c>
      <c r="C92" t="s">
        <v>515</v>
      </c>
      <c r="D92" t="str">
        <f t="shared" si="1"/>
        <v>copy "H:\2018\Jun\Backup\May-20-2018\GENERIC_3008_console.log" C:\PROJECTS\DATA\LOGS\Log_20180518100007_GENERIC_3008_console.log</v>
      </c>
    </row>
    <row r="93" spans="1:4" x14ac:dyDescent="0.2">
      <c r="A93" t="s">
        <v>228</v>
      </c>
      <c r="B93" t="s">
        <v>2</v>
      </c>
      <c r="C93" t="s">
        <v>516</v>
      </c>
      <c r="D93" t="str">
        <f t="shared" si="1"/>
        <v>copy "H:\2018\Jun\Backup\May-4-2018\GENERIC_3008.log" C:\PROJECTS\DATA\LOGS\Log_20180504182137_GENERIC_3008.log</v>
      </c>
    </row>
    <row r="94" spans="1:4" x14ac:dyDescent="0.2">
      <c r="A94" t="s">
        <v>229</v>
      </c>
      <c r="B94" t="s">
        <v>4</v>
      </c>
      <c r="C94" t="s">
        <v>516</v>
      </c>
      <c r="D94" t="str">
        <f t="shared" si="1"/>
        <v>copy "H:\2018\Jun\Backup\May-4-2018\GENERIC_3008_console.log" C:\PROJECTS\DATA\LOGS\Log_20180504182137_GENERIC_3008_console.log</v>
      </c>
    </row>
    <row r="95" spans="1:4" x14ac:dyDescent="0.2">
      <c r="A95" t="s">
        <v>230</v>
      </c>
      <c r="B95" t="s">
        <v>2</v>
      </c>
      <c r="C95" t="s">
        <v>517</v>
      </c>
      <c r="D95" t="str">
        <f t="shared" si="1"/>
        <v>copy "H:\2018\Jun\Backup\May9th\GENERIC_3008.log" C:\PROJECTS\DATA\LOGS\Log_20180507153813_GENERIC_3008.log</v>
      </c>
    </row>
    <row r="96" spans="1:4" x14ac:dyDescent="0.2">
      <c r="A96" t="s">
        <v>231</v>
      </c>
      <c r="B96" t="s">
        <v>4</v>
      </c>
      <c r="C96" t="s">
        <v>518</v>
      </c>
      <c r="D96" t="str">
        <f t="shared" si="1"/>
        <v>copy "H:\2018\Jun\Backup\May9th\GENERIC_3008_console.log" C:\PROJECTS\DATA\LOGS\Log_20180507153812_GENERIC_3008_console.log</v>
      </c>
    </row>
    <row r="97" spans="1:4" x14ac:dyDescent="0.2">
      <c r="A97" t="s">
        <v>232</v>
      </c>
      <c r="B97" t="s">
        <v>2</v>
      </c>
      <c r="C97" t="s">
        <v>519</v>
      </c>
      <c r="D97" t="str">
        <f t="shared" si="1"/>
        <v>copy "H:\2018\Jun\Backup\TEAMP_12-12-2017\GENERIC_3008.log" C:\PROJECTS\DATA\LOGS\Log_20171212154540_GENERIC_3008.log</v>
      </c>
    </row>
    <row r="98" spans="1:4" x14ac:dyDescent="0.2">
      <c r="A98" t="s">
        <v>233</v>
      </c>
      <c r="B98" t="s">
        <v>4</v>
      </c>
      <c r="C98" t="s">
        <v>520</v>
      </c>
      <c r="D98" t="str">
        <f t="shared" si="1"/>
        <v>copy "H:\2018\Jun\Backup\TEAMP_12-12-2017\GENERIC_3008_console.log" C:\PROJECTS\DATA\LOGS\Log_20171212154539_GENERIC_3008_console.log</v>
      </c>
    </row>
    <row r="99" spans="1:4" x14ac:dyDescent="0.2">
      <c r="A99" t="s">
        <v>234</v>
      </c>
      <c r="B99" t="s">
        <v>2</v>
      </c>
      <c r="C99" t="s">
        <v>521</v>
      </c>
      <c r="D99" t="str">
        <f t="shared" si="1"/>
        <v>copy "H:\2018\Jun\Backup\TEMP\GENERIC_3008.log" C:\PROJECTS\DATA\LOGS\Log_20171212145701_GENERIC_3008.log</v>
      </c>
    </row>
    <row r="100" spans="1:4" x14ac:dyDescent="0.2">
      <c r="A100" t="s">
        <v>235</v>
      </c>
      <c r="B100" t="s">
        <v>4</v>
      </c>
      <c r="C100" t="s">
        <v>522</v>
      </c>
      <c r="D100" t="str">
        <f t="shared" si="1"/>
        <v>copy "H:\2018\Jun\Backup\TEMP\GENERIC_3008_console.log" C:\PROJECTS\DATA\LOGS\Log_20171212145700_GENERIC_3008_console.log</v>
      </c>
    </row>
    <row r="101" spans="1:4" x14ac:dyDescent="0.2">
      <c r="A101" t="s">
        <v>236</v>
      </c>
      <c r="B101" t="s">
        <v>2</v>
      </c>
      <c r="C101" t="s">
        <v>523</v>
      </c>
      <c r="D101" t="str">
        <f t="shared" si="1"/>
        <v>copy "H:\2018\Jun\Backup\TEMP2\GENERIC_3008.log" C:\PROJECTS\DATA\LOGS\Log_20171212153422_GENERIC_3008.log</v>
      </c>
    </row>
    <row r="102" spans="1:4" x14ac:dyDescent="0.2">
      <c r="A102" t="s">
        <v>237</v>
      </c>
      <c r="B102" t="s">
        <v>4</v>
      </c>
      <c r="C102" t="s">
        <v>524</v>
      </c>
      <c r="D102" t="str">
        <f t="shared" si="1"/>
        <v>copy "H:\2018\Jun\Backup\TEMP2\GENERIC_3008_console.log" C:\PROJECTS\DATA\LOGS\Log_20171212153421_GENERIC_3008_console.log</v>
      </c>
    </row>
    <row r="103" spans="1:4" x14ac:dyDescent="0.2">
      <c r="A103" t="s">
        <v>238</v>
      </c>
      <c r="B103" t="s">
        <v>2</v>
      </c>
      <c r="C103" t="s">
        <v>525</v>
      </c>
      <c r="D103" t="str">
        <f t="shared" si="1"/>
        <v>copy "H:\2018\Jun\Backup\Temp_09-Jan-2018\GENERIC_3008.log" C:\PROJECTS\DATA\LOGS\Log_20180109152454_GENERIC_3008.log</v>
      </c>
    </row>
    <row r="104" spans="1:4" x14ac:dyDescent="0.2">
      <c r="A104" t="s">
        <v>239</v>
      </c>
      <c r="B104" t="s">
        <v>4</v>
      </c>
      <c r="C104" t="s">
        <v>526</v>
      </c>
      <c r="D104" t="str">
        <f t="shared" si="1"/>
        <v>copy "H:\2018\Jun\Backup\Temp_09-Jan-2018\GENERIC_3008_console.log" C:\PROJECTS\DATA\LOGS\Log_20180109152453_GENERIC_3008_console.log</v>
      </c>
    </row>
    <row r="105" spans="1:4" x14ac:dyDescent="0.2">
      <c r="A105" t="s">
        <v>240</v>
      </c>
      <c r="B105" t="s">
        <v>2</v>
      </c>
      <c r="C105" t="s">
        <v>527</v>
      </c>
      <c r="D105" t="str">
        <f t="shared" si="1"/>
        <v>copy "H:\2018\Jun\Backup\TEMP_Jan-09-2018\GENERIC_3008.log" C:\PROJECTS\DATA\LOGS\Log_20180102165108_GENERIC_3008.log</v>
      </c>
    </row>
    <row r="106" spans="1:4" x14ac:dyDescent="0.2">
      <c r="A106" t="s">
        <v>241</v>
      </c>
      <c r="B106" t="s">
        <v>4</v>
      </c>
      <c r="C106" t="s">
        <v>528</v>
      </c>
      <c r="D106" t="str">
        <f t="shared" si="1"/>
        <v>copy "H:\2018\Jun\Backup\TEMP_Jan-09-2018\GENERIC_3008_console.log" C:\PROJECTS\DATA\LOGS\Log_20180102165107_GENERIC_3008_console.log</v>
      </c>
    </row>
    <row r="107" spans="1:4" x14ac:dyDescent="0.2">
      <c r="A107" t="s">
        <v>242</v>
      </c>
      <c r="B107" t="s">
        <v>2</v>
      </c>
      <c r="C107" t="s">
        <v>529</v>
      </c>
      <c r="D107" t="str">
        <f t="shared" si="1"/>
        <v>copy "H:\2018\Jun\Jun22 logs\GENERIC_3008.log" C:\PROJECTS\DATA\LOGS\Log_20180615065051_GENERIC_3008.log</v>
      </c>
    </row>
    <row r="108" spans="1:4" x14ac:dyDescent="0.2">
      <c r="A108" t="s">
        <v>243</v>
      </c>
      <c r="B108" t="s">
        <v>4</v>
      </c>
      <c r="C108" t="s">
        <v>530</v>
      </c>
      <c r="D108" t="str">
        <f t="shared" si="1"/>
        <v>copy "H:\2018\Jun\Jun22 logs\GENERIC_3008_console.log" C:\PROJECTS\DATA\LOGS\Log_20180615065050_GENERIC_3008_console.log</v>
      </c>
    </row>
    <row r="109" spans="1:4" x14ac:dyDescent="0.2">
      <c r="A109" t="s">
        <v>244</v>
      </c>
      <c r="B109" t="s">
        <v>2</v>
      </c>
      <c r="C109" t="s">
        <v>531</v>
      </c>
      <c r="D109" t="str">
        <f t="shared" si="1"/>
        <v>copy "H:\2018\Jun\june 27 logs\GENERIC_3008.log" C:\PROJECTS\DATA\LOGS\Log_20180622143937_GENERIC_3008.log</v>
      </c>
    </row>
    <row r="110" spans="1:4" x14ac:dyDescent="0.2">
      <c r="A110" t="s">
        <v>245</v>
      </c>
      <c r="B110" t="s">
        <v>4</v>
      </c>
      <c r="C110" t="s">
        <v>532</v>
      </c>
      <c r="D110" t="str">
        <f t="shared" si="1"/>
        <v>copy "H:\2018\Jun\june 27 logs\GENERIC_3008_console.log" C:\PROJECTS\DATA\LOGS\Log_20180622143936_GENERIC_3008_console.log</v>
      </c>
    </row>
    <row r="111" spans="1:4" x14ac:dyDescent="0.2">
      <c r="A111" t="s">
        <v>246</v>
      </c>
      <c r="B111" t="s">
        <v>2</v>
      </c>
      <c r="C111" t="s">
        <v>533</v>
      </c>
      <c r="D111" t="str">
        <f t="shared" si="1"/>
        <v>copy "H:\2018\Jun\June-8-2018\GENERIC_3008.log" C:\PROJECTS\DATA\LOGS\Log_20180608084401_GENERIC_3008.log</v>
      </c>
    </row>
    <row r="112" spans="1:4" x14ac:dyDescent="0.2">
      <c r="A112" t="s">
        <v>247</v>
      </c>
      <c r="B112" t="s">
        <v>4</v>
      </c>
      <c r="C112" t="s">
        <v>534</v>
      </c>
      <c r="D112" t="str">
        <f t="shared" si="1"/>
        <v>copy "H:\2018\Jun\June-8-2018\GENERIC_3008_console.log" C:\PROJECTS\DATA\LOGS\Log_20180608084400_GENERIC_3008_console.log</v>
      </c>
    </row>
    <row r="113" spans="1:4" x14ac:dyDescent="0.2">
      <c r="A113" t="s">
        <v>248</v>
      </c>
      <c r="B113" t="s">
        <v>2</v>
      </c>
      <c r="C113" t="s">
        <v>535</v>
      </c>
      <c r="D113" t="str">
        <f t="shared" si="1"/>
        <v>copy "H:\2018\Jun\June-9-2018\GENERIC_3008.log" C:\PROJECTS\DATA\LOGS\Log_20180608095053_GENERIC_3008.log</v>
      </c>
    </row>
    <row r="114" spans="1:4" x14ac:dyDescent="0.2">
      <c r="A114" t="s">
        <v>249</v>
      </c>
      <c r="B114" t="s">
        <v>4</v>
      </c>
      <c r="C114" t="s">
        <v>536</v>
      </c>
      <c r="D114" t="str">
        <f t="shared" si="1"/>
        <v>copy "H:\2018\Jun\June-9-2018\GENERIC_3008_console.log" C:\PROJECTS\DATA\LOGS\Log_20180608095052_GENERIC_3008_console.log</v>
      </c>
    </row>
    <row r="115" spans="1:4" x14ac:dyDescent="0.2">
      <c r="A115" t="s">
        <v>250</v>
      </c>
      <c r="B115" t="s">
        <v>2</v>
      </c>
      <c r="C115" t="s">
        <v>537</v>
      </c>
      <c r="D115" t="str">
        <f t="shared" si="1"/>
        <v>copy "H:\2018\Jun\logs_20180608\GENERIC_3008.log" C:\PROJECTS\DATA\LOGS\Log_20180608203027_GENERIC_3008.log</v>
      </c>
    </row>
    <row r="116" spans="1:4" x14ac:dyDescent="0.2">
      <c r="A116" t="s">
        <v>251</v>
      </c>
      <c r="B116" t="s">
        <v>4</v>
      </c>
      <c r="C116" t="s">
        <v>537</v>
      </c>
      <c r="D116" t="str">
        <f t="shared" si="1"/>
        <v>copy "H:\2018\Jun\logs_20180608\GENERIC_3008_console.log" C:\PROJECTS\DATA\LOGS\Log_20180608203027_GENERIC_3008_console.log</v>
      </c>
    </row>
    <row r="117" spans="1:4" x14ac:dyDescent="0.2">
      <c r="A117" t="s">
        <v>252</v>
      </c>
      <c r="B117" t="s">
        <v>2</v>
      </c>
      <c r="C117" t="s">
        <v>538</v>
      </c>
      <c r="D117" t="str">
        <f t="shared" si="1"/>
        <v>copy "H:\2018\Jun\Logs_Jun22.2pm\GENERIC_3008.log" C:\PROJECTS\DATA\LOGS\Log_20180622081041_GENERIC_3008.log</v>
      </c>
    </row>
    <row r="118" spans="1:4" x14ac:dyDescent="0.2">
      <c r="A118" t="s">
        <v>253</v>
      </c>
      <c r="B118" t="s">
        <v>4</v>
      </c>
      <c r="C118" t="s">
        <v>539</v>
      </c>
      <c r="D118" t="str">
        <f t="shared" si="1"/>
        <v>copy "H:\2018\Jun\Logs_Jun22.2pm\GENERIC_3008_console.log" C:\PROJECTS\DATA\LOGS\Log_20180622081040_GENERIC_3008_console.log</v>
      </c>
    </row>
    <row r="119" spans="1:4" x14ac:dyDescent="0.2">
      <c r="A119" t="s">
        <v>254</v>
      </c>
      <c r="B119" t="s">
        <v>2</v>
      </c>
      <c r="C119" t="s">
        <v>540</v>
      </c>
      <c r="D119" t="str">
        <f t="shared" si="1"/>
        <v>copy "H:\2018\May\logs_20180504\Backup\02-05-18\GENERIC_3008.log" C:\PROJECTS\DATA\LOGS\Log_20180504182542_GENERIC_3008.log</v>
      </c>
    </row>
    <row r="120" spans="1:4" x14ac:dyDescent="0.2">
      <c r="A120" t="s">
        <v>255</v>
      </c>
      <c r="B120" t="s">
        <v>4</v>
      </c>
      <c r="C120" t="s">
        <v>540</v>
      </c>
      <c r="D120" t="str">
        <f t="shared" si="1"/>
        <v>copy "H:\2018\May\logs_20180504\Backup\02-05-18\GENERIC_3008_console.log" C:\PROJECTS\DATA\LOGS\Log_20180504182542_GENERIC_3008_console.log</v>
      </c>
    </row>
    <row r="121" spans="1:4" x14ac:dyDescent="0.2">
      <c r="A121" t="s">
        <v>256</v>
      </c>
      <c r="B121" t="s">
        <v>2</v>
      </c>
      <c r="C121" t="s">
        <v>541</v>
      </c>
      <c r="D121" t="str">
        <f t="shared" si="1"/>
        <v>copy "H:\2018\May\logs_20180504\Backup\02-05-18\failure\GENERIC_3008.log" C:\PROJECTS\DATA\LOGS\Log_20180504182551_GENERIC_3008.log</v>
      </c>
    </row>
    <row r="122" spans="1:4" x14ac:dyDescent="0.2">
      <c r="A122" t="s">
        <v>257</v>
      </c>
      <c r="B122" t="s">
        <v>4</v>
      </c>
      <c r="C122" t="s">
        <v>541</v>
      </c>
      <c r="D122" t="str">
        <f t="shared" si="1"/>
        <v>copy "H:\2018\May\logs_20180504\Backup\02-05-18\failure\GENERIC_3008_console.log" C:\PROJECTS\DATA\LOGS\Log_20180504182551_GENERIC_3008_console.log</v>
      </c>
    </row>
    <row r="123" spans="1:4" x14ac:dyDescent="0.2">
      <c r="A123" t="s">
        <v>258</v>
      </c>
      <c r="B123" t="s">
        <v>2</v>
      </c>
      <c r="C123" t="s">
        <v>541</v>
      </c>
      <c r="D123" t="str">
        <f t="shared" si="1"/>
        <v>copy "H:\2018\May\logs_20180504\Backup\02-05-18\failure2\GENERIC_3008.log" C:\PROJECTS\DATA\LOGS\Log_20180504182551_GENERIC_3008.log</v>
      </c>
    </row>
    <row r="124" spans="1:4" x14ac:dyDescent="0.2">
      <c r="A124" t="s">
        <v>259</v>
      </c>
      <c r="B124" t="s">
        <v>4</v>
      </c>
      <c r="C124" t="s">
        <v>541</v>
      </c>
      <c r="D124" t="str">
        <f t="shared" si="1"/>
        <v>copy "H:\2018\May\logs_20180504\Backup\02-05-18\failure2\GENERIC_3008_console.log" C:\PROJECTS\DATA\LOGS\Log_20180504182551_GENERIC_3008_console.log</v>
      </c>
    </row>
    <row r="125" spans="1:4" x14ac:dyDescent="0.2">
      <c r="A125" t="s">
        <v>260</v>
      </c>
      <c r="B125" t="s">
        <v>2</v>
      </c>
      <c r="C125" t="s">
        <v>542</v>
      </c>
      <c r="D125" t="str">
        <f t="shared" si="1"/>
        <v>copy "H:\2018\May\logs_20180504\Backup\02-06-18\GENERIC_3008.log" C:\PROJECTS\DATA\LOGS\Log_20180504182611_GENERIC_3008.log</v>
      </c>
    </row>
    <row r="126" spans="1:4" x14ac:dyDescent="0.2">
      <c r="A126" t="s">
        <v>261</v>
      </c>
      <c r="B126" t="s">
        <v>4</v>
      </c>
      <c r="C126" t="s">
        <v>542</v>
      </c>
      <c r="D126" t="str">
        <f t="shared" si="1"/>
        <v>copy "H:\2018\May\logs_20180504\Backup\02-06-18\GENERIC_3008_console.log" C:\PROJECTS\DATA\LOGS\Log_20180504182611_GENERIC_3008_console.log</v>
      </c>
    </row>
    <row r="127" spans="1:4" x14ac:dyDescent="0.2">
      <c r="A127" t="s">
        <v>262</v>
      </c>
      <c r="B127" t="s">
        <v>2</v>
      </c>
      <c r="C127" t="s">
        <v>543</v>
      </c>
      <c r="D127" t="str">
        <f t="shared" si="1"/>
        <v>copy "H:\2018\May\logs_20180504\Backup\02-06-18\Failure_020718\GENERIC_3008.log" C:\PROJECTS\DATA\LOGS\Log_20180504182613_GENERIC_3008.log</v>
      </c>
    </row>
    <row r="128" spans="1:4" x14ac:dyDescent="0.2">
      <c r="A128" t="s">
        <v>263</v>
      </c>
      <c r="B128" t="s">
        <v>4</v>
      </c>
      <c r="C128" t="s">
        <v>543</v>
      </c>
      <c r="D128" t="str">
        <f t="shared" si="1"/>
        <v>copy "H:\2018\May\logs_20180504\Backup\02-06-18\Failure_020718\GENERIC_3008_console.log" C:\PROJECTS\DATA\LOGS\Log_20180504182613_GENERIC_3008_console.log</v>
      </c>
    </row>
    <row r="129" spans="1:4" x14ac:dyDescent="0.2">
      <c r="A129" t="s">
        <v>264</v>
      </c>
      <c r="B129" t="s">
        <v>2</v>
      </c>
      <c r="C129" t="s">
        <v>544</v>
      </c>
      <c r="D129" t="str">
        <f t="shared" si="1"/>
        <v>copy "H:\2018\May\logs_20180504\Backup\02-06-18\Services-Refresh_020718\GENERIC_3008.log" C:\PROJECTS\DATA\LOGS\Log_20180504182612_GENERIC_3008.log</v>
      </c>
    </row>
    <row r="130" spans="1:4" x14ac:dyDescent="0.2">
      <c r="A130" t="s">
        <v>265</v>
      </c>
      <c r="B130" t="s">
        <v>4</v>
      </c>
      <c r="C130" t="s">
        <v>544</v>
      </c>
      <c r="D130" t="str">
        <f t="shared" ref="D130:D193" si="2">"copy " &amp; CHAR(34) &amp; A130&amp; CHAR(34) &amp; " C:\PROJECTS\DATA\LOGS\Log" &amp; C130&amp;"_"&amp;B130</f>
        <v>copy "H:\2018\May\logs_20180504\Backup\02-06-18\Services-Refresh_020718\GENERIC_3008_console.log" C:\PROJECTS\DATA\LOGS\Log_20180504182612_GENERIC_3008_console.log</v>
      </c>
    </row>
    <row r="131" spans="1:4" x14ac:dyDescent="0.2">
      <c r="A131" t="s">
        <v>266</v>
      </c>
      <c r="B131" t="s">
        <v>2</v>
      </c>
      <c r="C131" t="s">
        <v>545</v>
      </c>
      <c r="D131" t="str">
        <f t="shared" si="2"/>
        <v>copy "H:\2018\May\logs_20180504\Backup\02-13-2018\GENERIC_3008.log" C:\PROJECTS\DATA\LOGS\Log_20180504182633_GENERIC_3008.log</v>
      </c>
    </row>
    <row r="132" spans="1:4" x14ac:dyDescent="0.2">
      <c r="A132" t="s">
        <v>267</v>
      </c>
      <c r="B132" t="s">
        <v>4</v>
      </c>
      <c r="C132" t="s">
        <v>545</v>
      </c>
      <c r="D132" t="str">
        <f t="shared" si="2"/>
        <v>copy "H:\2018\May\logs_20180504\Backup\02-13-2018\GENERIC_3008_console.log" C:\PROJECTS\DATA\LOGS\Log_20180504182633_GENERIC_3008_console.log</v>
      </c>
    </row>
    <row r="133" spans="1:4" x14ac:dyDescent="0.2">
      <c r="A133" t="s">
        <v>268</v>
      </c>
      <c r="B133" t="s">
        <v>2</v>
      </c>
      <c r="C133" t="s">
        <v>546</v>
      </c>
      <c r="D133" t="str">
        <f t="shared" si="2"/>
        <v>copy "H:\2018\May\logs_20180504\Backup\Apr-19-2018\GENERIC_3008.log" C:\PROJECTS\DATA\LOGS\Log_20180504184308_GENERIC_3008.log</v>
      </c>
    </row>
    <row r="134" spans="1:4" x14ac:dyDescent="0.2">
      <c r="A134" t="s">
        <v>269</v>
      </c>
      <c r="B134" t="s">
        <v>4</v>
      </c>
      <c r="C134" t="s">
        <v>546</v>
      </c>
      <c r="D134" t="str">
        <f t="shared" si="2"/>
        <v>copy "H:\2018\May\logs_20180504\Backup\Apr-19-2018\GENERIC_3008_console.log" C:\PROJECTS\DATA\LOGS\Log_20180504184308_GENERIC_3008_console.log</v>
      </c>
    </row>
    <row r="135" spans="1:4" x14ac:dyDescent="0.2">
      <c r="A135" t="s">
        <v>270</v>
      </c>
      <c r="B135" t="s">
        <v>2</v>
      </c>
      <c r="C135" t="s">
        <v>547</v>
      </c>
      <c r="D135" t="str">
        <f t="shared" si="2"/>
        <v>copy "H:\2018\May\logs_20180504\Backup\Apr-6-2018\GENERIC_3008.log" C:\PROJECTS\DATA\LOGS\Log_20180504184128_GENERIC_3008.log</v>
      </c>
    </row>
    <row r="136" spans="1:4" x14ac:dyDescent="0.2">
      <c r="A136" t="s">
        <v>271</v>
      </c>
      <c r="B136" t="s">
        <v>4</v>
      </c>
      <c r="C136" t="s">
        <v>547</v>
      </c>
      <c r="D136" t="str">
        <f t="shared" si="2"/>
        <v>copy "H:\2018\May\logs_20180504\Backup\Apr-6-2018\GENERIC_3008_console.log" C:\PROJECTS\DATA\LOGS\Log_20180504184128_GENERIC_3008_console.log</v>
      </c>
    </row>
    <row r="137" spans="1:4" x14ac:dyDescent="0.2">
      <c r="A137" t="s">
        <v>272</v>
      </c>
      <c r="B137" t="s">
        <v>2</v>
      </c>
      <c r="C137" t="s">
        <v>548</v>
      </c>
      <c r="D137" t="str">
        <f t="shared" si="2"/>
        <v>copy "H:\2018\May\logs_20180504\Backup\April-15-2018\GENERIC_3008.log" C:\PROJECTS\DATA\LOGS\Log_20180504184303_GENERIC_3008.log</v>
      </c>
    </row>
    <row r="138" spans="1:4" x14ac:dyDescent="0.2">
      <c r="A138" t="s">
        <v>273</v>
      </c>
      <c r="B138" t="s">
        <v>4</v>
      </c>
      <c r="C138" t="s">
        <v>548</v>
      </c>
      <c r="D138" t="str">
        <f t="shared" si="2"/>
        <v>copy "H:\2018\May\logs_20180504\Backup\April-15-2018\GENERIC_3008_console.log" C:\PROJECTS\DATA\LOGS\Log_20180504184303_GENERIC_3008_console.log</v>
      </c>
    </row>
    <row r="139" spans="1:4" x14ac:dyDescent="0.2">
      <c r="A139" t="s">
        <v>274</v>
      </c>
      <c r="B139" t="s">
        <v>2</v>
      </c>
      <c r="C139" t="s">
        <v>549</v>
      </c>
      <c r="D139" t="str">
        <f t="shared" si="2"/>
        <v>copy "H:\2018\May\logs_20180504\Backup\Dec-05-2017\GENERIC_3008.log" C:\PROJECTS\DATA\LOGS\Log_20180504182212_GENERIC_3008.log</v>
      </c>
    </row>
    <row r="140" spans="1:4" x14ac:dyDescent="0.2">
      <c r="A140" t="s">
        <v>275</v>
      </c>
      <c r="B140" t="s">
        <v>4</v>
      </c>
      <c r="C140" t="s">
        <v>549</v>
      </c>
      <c r="D140" t="str">
        <f t="shared" si="2"/>
        <v>copy "H:\2018\May\logs_20180504\Backup\Dec-05-2017\GENERIC_3008_console.log" C:\PROJECTS\DATA\LOGS\Log_20180504182212_GENERIC_3008_console.log</v>
      </c>
    </row>
    <row r="141" spans="1:4" x14ac:dyDescent="0.2">
      <c r="A141" t="s">
        <v>276</v>
      </c>
      <c r="B141" t="s">
        <v>2</v>
      </c>
      <c r="C141" t="s">
        <v>550</v>
      </c>
      <c r="D141" t="str">
        <f t="shared" si="2"/>
        <v>copy "H:\2018\May\logs_20180504\Backup\Jan-02-2018\GENERIC_3008.log" C:\PROJECTS\DATA\LOGS\Log_20180504182239_GENERIC_3008.log</v>
      </c>
    </row>
    <row r="142" spans="1:4" x14ac:dyDescent="0.2">
      <c r="A142" t="s">
        <v>277</v>
      </c>
      <c r="B142" t="s">
        <v>4</v>
      </c>
      <c r="C142" t="s">
        <v>550</v>
      </c>
      <c r="D142" t="str">
        <f t="shared" si="2"/>
        <v>copy "H:\2018\May\logs_20180504\Backup\Jan-02-2018\GENERIC_3008_console.log" C:\PROJECTS\DATA\LOGS\Log_20180504182239_GENERIC_3008_console.log</v>
      </c>
    </row>
    <row r="143" spans="1:4" x14ac:dyDescent="0.2">
      <c r="A143" t="s">
        <v>278</v>
      </c>
      <c r="B143" t="s">
        <v>2</v>
      </c>
      <c r="C143" t="s">
        <v>551</v>
      </c>
      <c r="D143" t="str">
        <f t="shared" si="2"/>
        <v>copy "H:\2018\May\logs_20180504\Backup\Jan-15-2018\GENERIC_3008.log" C:\PROJECTS\DATA\LOGS\Log_20180504182347_GENERIC_3008.log</v>
      </c>
    </row>
    <row r="144" spans="1:4" x14ac:dyDescent="0.2">
      <c r="A144" t="s">
        <v>279</v>
      </c>
      <c r="B144" t="s">
        <v>4</v>
      </c>
      <c r="C144" t="s">
        <v>551</v>
      </c>
      <c r="D144" t="str">
        <f t="shared" si="2"/>
        <v>copy "H:\2018\May\logs_20180504\Backup\Jan-15-2018\GENERIC_3008_console.log" C:\PROJECTS\DATA\LOGS\Log_20180504182347_GENERIC_3008_console.log</v>
      </c>
    </row>
    <row r="145" spans="1:4" x14ac:dyDescent="0.2">
      <c r="A145" t="s">
        <v>280</v>
      </c>
      <c r="B145" t="s">
        <v>2</v>
      </c>
      <c r="C145" t="s">
        <v>552</v>
      </c>
      <c r="D145" t="str">
        <f t="shared" si="2"/>
        <v>copy "H:\2018\May\logs_20180504\Backup\jan-16-2018\GENERIC_3008.log" C:\PROJECTS\DATA\LOGS\Log_20180504182418_GENERIC_3008.log</v>
      </c>
    </row>
    <row r="146" spans="1:4" x14ac:dyDescent="0.2">
      <c r="A146" t="s">
        <v>281</v>
      </c>
      <c r="B146" t="s">
        <v>4</v>
      </c>
      <c r="C146" t="s">
        <v>552</v>
      </c>
      <c r="D146" t="str">
        <f t="shared" si="2"/>
        <v>copy "H:\2018\May\logs_20180504\Backup\jan-16-2018\GENERIC_3008_console.log" C:\PROJECTS\DATA\LOGS\Log_20180504182418_GENERIC_3008_console.log</v>
      </c>
    </row>
    <row r="147" spans="1:4" x14ac:dyDescent="0.2">
      <c r="A147" t="s">
        <v>282</v>
      </c>
      <c r="B147" t="s">
        <v>2</v>
      </c>
      <c r="C147" t="s">
        <v>553</v>
      </c>
      <c r="D147" t="str">
        <f t="shared" si="2"/>
        <v>copy "H:\2018\May\logs_20180504\Backup\Jan-23-2018\GENERIC_3008.log" C:\PROJECTS\DATA\LOGS\Log_20180504182500_GENERIC_3008.log</v>
      </c>
    </row>
    <row r="148" spans="1:4" x14ac:dyDescent="0.2">
      <c r="A148" t="s">
        <v>283</v>
      </c>
      <c r="B148" t="s">
        <v>4</v>
      </c>
      <c r="C148" t="s">
        <v>553</v>
      </c>
      <c r="D148" t="str">
        <f t="shared" si="2"/>
        <v>copy "H:\2018\May\logs_20180504\Backup\Jan-23-2018\GENERIC_3008_console.log" C:\PROJECTS\DATA\LOGS\Log_20180504182500_GENERIC_3008_console.log</v>
      </c>
    </row>
    <row r="149" spans="1:4" x14ac:dyDescent="0.2">
      <c r="A149" t="s">
        <v>284</v>
      </c>
      <c r="B149" t="s">
        <v>2</v>
      </c>
      <c r="C149" t="s">
        <v>554</v>
      </c>
      <c r="D149" t="str">
        <f t="shared" si="2"/>
        <v>copy "H:\2018\May\logs_20180504\Backup\Jan-30-2018\GENERIC_3008.log" C:\PROJECTS\DATA\LOGS\Log_20180504182518_GENERIC_3008.log</v>
      </c>
    </row>
    <row r="150" spans="1:4" x14ac:dyDescent="0.2">
      <c r="A150" t="s">
        <v>285</v>
      </c>
      <c r="B150" t="s">
        <v>4</v>
      </c>
      <c r="C150" t="s">
        <v>554</v>
      </c>
      <c r="D150" t="str">
        <f t="shared" si="2"/>
        <v>copy "H:\2018\May\logs_20180504\Backup\Jan-30-2018\GENERIC_3008_console.log" C:\PROJECTS\DATA\LOGS\Log_20180504182518_GENERIC_3008_console.log</v>
      </c>
    </row>
    <row r="151" spans="1:4" x14ac:dyDescent="0.2">
      <c r="A151" t="s">
        <v>286</v>
      </c>
      <c r="B151" t="s">
        <v>2</v>
      </c>
      <c r="C151" t="s">
        <v>555</v>
      </c>
      <c r="D151" t="str">
        <f t="shared" si="2"/>
        <v>copy "H:\2018\May\logs_20180504\Backup\Jan.23-2018\GENERIC_3008.log" C:\PROJECTS\DATA\LOGS\Log_20180504182457_GENERIC_3008.log</v>
      </c>
    </row>
    <row r="152" spans="1:4" x14ac:dyDescent="0.2">
      <c r="A152" t="s">
        <v>287</v>
      </c>
      <c r="B152" t="s">
        <v>4</v>
      </c>
      <c r="C152" t="s">
        <v>555</v>
      </c>
      <c r="D152" t="str">
        <f t="shared" si="2"/>
        <v>copy "H:\2018\May\logs_20180504\Backup\Jan.23-2018\GENERIC_3008_console.log" C:\PROJECTS\DATA\LOGS\Log_20180504182457_GENERIC_3008_console.log</v>
      </c>
    </row>
    <row r="153" spans="1:4" x14ac:dyDescent="0.2">
      <c r="A153" t="s">
        <v>288</v>
      </c>
      <c r="B153" t="s">
        <v>2</v>
      </c>
      <c r="C153" t="s">
        <v>556</v>
      </c>
      <c r="D153" t="str">
        <f t="shared" si="2"/>
        <v>copy "H:\2018\May\logs_20180504\Backup\logs_12-12-2017\GENERIC_3008.log" C:\PROJECTS\DATA\LOGS\Log_20180504182221_GENERIC_3008.log</v>
      </c>
    </row>
    <row r="154" spans="1:4" x14ac:dyDescent="0.2">
      <c r="A154" t="s">
        <v>289</v>
      </c>
      <c r="B154" t="s">
        <v>4</v>
      </c>
      <c r="C154" t="s">
        <v>556</v>
      </c>
      <c r="D154" t="str">
        <f t="shared" si="2"/>
        <v>copy "H:\2018\May\logs_20180504\Backup\logs_12-12-2017\GENERIC_3008_console.log" C:\PROJECTS\DATA\LOGS\Log_20180504182221_GENERIC_3008_console.log</v>
      </c>
    </row>
    <row r="155" spans="1:4" x14ac:dyDescent="0.2">
      <c r="A155" t="s">
        <v>290</v>
      </c>
      <c r="B155" t="s">
        <v>2</v>
      </c>
      <c r="C155" t="s">
        <v>545</v>
      </c>
      <c r="D155" t="str">
        <f t="shared" si="2"/>
        <v>copy "H:\2018\May\logs_20180504\Backup\logs_Feb-2018\GENERIC_3008.log" C:\PROJECTS\DATA\LOGS\Log_20180504182633_GENERIC_3008.log</v>
      </c>
    </row>
    <row r="156" spans="1:4" x14ac:dyDescent="0.2">
      <c r="A156" t="s">
        <v>291</v>
      </c>
      <c r="B156" t="s">
        <v>4</v>
      </c>
      <c r="C156" t="s">
        <v>545</v>
      </c>
      <c r="D156" t="str">
        <f t="shared" si="2"/>
        <v>copy "H:\2018\May\logs_20180504\Backup\logs_Feb-2018\GENERIC_3008_console.log" C:\PROJECTS\DATA\LOGS\Log_20180504182633_GENERIC_3008_console.log</v>
      </c>
    </row>
    <row r="157" spans="1:4" x14ac:dyDescent="0.2">
      <c r="A157" t="s">
        <v>292</v>
      </c>
      <c r="B157" t="s">
        <v>2</v>
      </c>
      <c r="C157" t="s">
        <v>557</v>
      </c>
      <c r="D157" t="str">
        <f t="shared" si="2"/>
        <v>copy "H:\2018\May\logs_20180504\Backup\Mar-18-2018\GENERIC_3008.log" C:\PROJECTS\DATA\LOGS\Log_20180504184130_GENERIC_3008.log</v>
      </c>
    </row>
    <row r="158" spans="1:4" x14ac:dyDescent="0.2">
      <c r="A158" t="s">
        <v>293</v>
      </c>
      <c r="B158" t="s">
        <v>4</v>
      </c>
      <c r="C158" t="s">
        <v>557</v>
      </c>
      <c r="D158" t="str">
        <f t="shared" si="2"/>
        <v>copy "H:\2018\May\logs_20180504\Backup\Mar-18-2018\GENERIC_3008_console.log" C:\PROJECTS\DATA\LOGS\Log_20180504184130_GENERIC_3008_console.log</v>
      </c>
    </row>
    <row r="159" spans="1:4" x14ac:dyDescent="0.2">
      <c r="A159" t="s">
        <v>294</v>
      </c>
      <c r="B159" t="s">
        <v>2</v>
      </c>
      <c r="C159" t="s">
        <v>558</v>
      </c>
      <c r="D159" t="str">
        <f t="shared" si="2"/>
        <v>copy "H:\2018\May\logs_20180504\Backup\Mar-27-2018\GENERIC_3008.log" C:\PROJECTS\DATA\LOGS\Log_20180504184038_GENERIC_3008.log</v>
      </c>
    </row>
    <row r="160" spans="1:4" x14ac:dyDescent="0.2">
      <c r="A160" t="s">
        <v>295</v>
      </c>
      <c r="B160" t="s">
        <v>4</v>
      </c>
      <c r="C160" t="s">
        <v>558</v>
      </c>
      <c r="D160" t="str">
        <f t="shared" si="2"/>
        <v>copy "H:\2018\May\logs_20180504\Backup\Mar-27-2018\GENERIC_3008_console.log" C:\PROJECTS\DATA\LOGS\Log_20180504184038_GENERIC_3008_console.log</v>
      </c>
    </row>
    <row r="161" spans="1:4" x14ac:dyDescent="0.2">
      <c r="A161" t="s">
        <v>296</v>
      </c>
      <c r="B161" t="s">
        <v>2</v>
      </c>
      <c r="C161" t="s">
        <v>559</v>
      </c>
      <c r="D161" t="str">
        <f t="shared" si="2"/>
        <v>copy "H:\2018\May\logs_20180504\Backup\March6_Bkp\GENERIC_3008.log" C:\PROJECTS\DATA\LOGS\Log_20180504183747_GENERIC_3008.log</v>
      </c>
    </row>
    <row r="162" spans="1:4" x14ac:dyDescent="0.2">
      <c r="A162" t="s">
        <v>297</v>
      </c>
      <c r="B162" t="s">
        <v>4</v>
      </c>
      <c r="C162" t="s">
        <v>560</v>
      </c>
      <c r="D162" t="str">
        <f t="shared" si="2"/>
        <v>copy "H:\2018\May\logs_20180504\Backup\March6_Bkp\GENERIC_3008_console.log" C:\PROJECTS\DATA\LOGS\Log_20180504183748_GENERIC_3008_console.log</v>
      </c>
    </row>
    <row r="163" spans="1:4" x14ac:dyDescent="0.2">
      <c r="A163" t="s">
        <v>298</v>
      </c>
      <c r="B163" t="s">
        <v>2</v>
      </c>
      <c r="C163" t="s">
        <v>561</v>
      </c>
      <c r="D163" t="str">
        <f t="shared" si="2"/>
        <v>copy "H:\2018\May\logs_20180504\Backup\May-4-2018\GENERIC_3008.log" C:\PROJECTS\DATA\LOGS\Log_20180504184315_GENERIC_3008.log</v>
      </c>
    </row>
    <row r="164" spans="1:4" x14ac:dyDescent="0.2">
      <c r="A164" t="s">
        <v>299</v>
      </c>
      <c r="B164" t="s">
        <v>4</v>
      </c>
      <c r="C164" t="s">
        <v>561</v>
      </c>
      <c r="D164" t="str">
        <f t="shared" si="2"/>
        <v>copy "H:\2018\May\logs_20180504\Backup\May-4-2018\GENERIC_3008_console.log" C:\PROJECTS\DATA\LOGS\Log_20180504184315_GENERIC_3008_console.log</v>
      </c>
    </row>
    <row r="165" spans="1:4" x14ac:dyDescent="0.2">
      <c r="A165" t="s">
        <v>300</v>
      </c>
      <c r="B165" t="s">
        <v>2</v>
      </c>
      <c r="C165" t="s">
        <v>562</v>
      </c>
      <c r="D165" t="str">
        <f t="shared" si="2"/>
        <v>copy "H:\2018\May\logs_20180504\Backup\TEAMP_12-12-2017\GENERIC_3008.log" C:\PROJECTS\DATA\LOGS\Log_20180504182228_GENERIC_3008.log</v>
      </c>
    </row>
    <row r="166" spans="1:4" x14ac:dyDescent="0.2">
      <c r="A166" t="s">
        <v>301</v>
      </c>
      <c r="B166" t="s">
        <v>4</v>
      </c>
      <c r="C166" t="s">
        <v>562</v>
      </c>
      <c r="D166" t="str">
        <f t="shared" si="2"/>
        <v>copy "H:\2018\May\logs_20180504\Backup\TEAMP_12-12-2017\GENERIC_3008_console.log" C:\PROJECTS\DATA\LOGS\Log_20180504182228_GENERIC_3008_console.log</v>
      </c>
    </row>
    <row r="167" spans="1:4" x14ac:dyDescent="0.2">
      <c r="A167" t="s">
        <v>302</v>
      </c>
      <c r="B167" t="s">
        <v>2</v>
      </c>
      <c r="C167" t="s">
        <v>563</v>
      </c>
      <c r="D167" t="str">
        <f t="shared" si="2"/>
        <v>copy "H:\2018\May\logs_20180504\Backup\TEMP\GENERIC_3008.log" C:\PROJECTS\DATA\LOGS\Log_20180504182225_GENERIC_3008.log</v>
      </c>
    </row>
    <row r="168" spans="1:4" x14ac:dyDescent="0.2">
      <c r="A168" t="s">
        <v>303</v>
      </c>
      <c r="B168" t="s">
        <v>4</v>
      </c>
      <c r="C168" t="s">
        <v>563</v>
      </c>
      <c r="D168" t="str">
        <f t="shared" si="2"/>
        <v>copy "H:\2018\May\logs_20180504\Backup\TEMP\GENERIC_3008_console.log" C:\PROJECTS\DATA\LOGS\Log_20180504182225_GENERIC_3008_console.log</v>
      </c>
    </row>
    <row r="169" spans="1:4" x14ac:dyDescent="0.2">
      <c r="A169" t="s">
        <v>304</v>
      </c>
      <c r="B169" t="s">
        <v>2</v>
      </c>
      <c r="C169" t="s">
        <v>564</v>
      </c>
      <c r="D169" t="str">
        <f t="shared" si="2"/>
        <v>copy "H:\2018\May\logs_20180504\Backup\TEMP2\GENERIC_3008.log" C:\PROJECTS\DATA\LOGS\Log_20180504182411_GENERIC_3008.log</v>
      </c>
    </row>
    <row r="170" spans="1:4" x14ac:dyDescent="0.2">
      <c r="A170" t="s">
        <v>305</v>
      </c>
      <c r="B170" t="s">
        <v>4</v>
      </c>
      <c r="C170" t="s">
        <v>564</v>
      </c>
      <c r="D170" t="str">
        <f t="shared" si="2"/>
        <v>copy "H:\2018\May\logs_20180504\Backup\TEMP2\GENERIC_3008_console.log" C:\PROJECTS\DATA\LOGS\Log_20180504182411_GENERIC_3008_console.log</v>
      </c>
    </row>
    <row r="171" spans="1:4" x14ac:dyDescent="0.2">
      <c r="A171" t="s">
        <v>306</v>
      </c>
      <c r="B171" t="s">
        <v>2</v>
      </c>
      <c r="C171" t="s">
        <v>565</v>
      </c>
      <c r="D171" t="str">
        <f t="shared" si="2"/>
        <v>copy "H:\2018\May\logs_20180504\Backup\Temp_09-Jan-2018\GENERIC_3008.log" C:\PROJECTS\DATA\LOGS\Log_20180504182328_GENERIC_3008.log</v>
      </c>
    </row>
    <row r="172" spans="1:4" x14ac:dyDescent="0.2">
      <c r="A172" t="s">
        <v>307</v>
      </c>
      <c r="B172" t="s">
        <v>4</v>
      </c>
      <c r="C172" t="s">
        <v>565</v>
      </c>
      <c r="D172" t="str">
        <f t="shared" si="2"/>
        <v>copy "H:\2018\May\logs_20180504\Backup\Temp_09-Jan-2018\GENERIC_3008_console.log" C:\PROJECTS\DATA\LOGS\Log_20180504182328_GENERIC_3008_console.log</v>
      </c>
    </row>
    <row r="173" spans="1:4" x14ac:dyDescent="0.2">
      <c r="A173" t="s">
        <v>308</v>
      </c>
      <c r="B173" t="s">
        <v>2</v>
      </c>
      <c r="C173" t="s">
        <v>566</v>
      </c>
      <c r="D173" t="str">
        <f t="shared" si="2"/>
        <v>copy "H:\2018\May\logs_20180504\Backup\TEMP_Jan-09-2018\GENERIC_3008.log" C:\PROJECTS\DATA\LOGS\Log_20180504182258_GENERIC_3008.log</v>
      </c>
    </row>
    <row r="174" spans="1:4" x14ac:dyDescent="0.2">
      <c r="A174" t="s">
        <v>309</v>
      </c>
      <c r="B174" t="s">
        <v>4</v>
      </c>
      <c r="C174" t="s">
        <v>566</v>
      </c>
      <c r="D174" t="str">
        <f t="shared" si="2"/>
        <v>copy "H:\2018\May\logs_20180504\Backup\TEMP_Jan-09-2018\GENERIC_3008_console.log" C:\PROJECTS\DATA\LOGS\Log_20180504182258_GENERIC_3008_console.log</v>
      </c>
    </row>
    <row r="175" spans="1:4" x14ac:dyDescent="0.2">
      <c r="A175" t="s">
        <v>310</v>
      </c>
      <c r="B175" t="s">
        <v>2</v>
      </c>
      <c r="C175" t="s">
        <v>567</v>
      </c>
      <c r="D175" t="str">
        <f t="shared" si="2"/>
        <v>copy "H:\2018\Nov\Nov.16-2018\GENERIC_3008.log" C:\PROJECTS\DATA\LOGS\Log_20181109170028_GENERIC_3008.log</v>
      </c>
    </row>
    <row r="176" spans="1:4" x14ac:dyDescent="0.2">
      <c r="A176" t="s">
        <v>311</v>
      </c>
      <c r="B176" t="s">
        <v>4</v>
      </c>
      <c r="C176" t="s">
        <v>568</v>
      </c>
      <c r="D176" t="str">
        <f t="shared" si="2"/>
        <v>copy "H:\2018\Nov\Nov.16-2018\GENERIC_3008_console.log" C:\PROJECTS\DATA\LOGS\Log_20181109170027_GENERIC_3008_console.log</v>
      </c>
    </row>
    <row r="177" spans="1:4" x14ac:dyDescent="0.2">
      <c r="A177" t="s">
        <v>312</v>
      </c>
      <c r="B177" t="s">
        <v>2</v>
      </c>
      <c r="C177" t="s">
        <v>569</v>
      </c>
      <c r="D177" t="str">
        <f t="shared" si="2"/>
        <v>copy "H:\2018\Nov\Nov.30-2018\GENERIC_3008.log" C:\PROJECTS\DATA\LOGS\Log_20181116170544_GENERIC_3008.log</v>
      </c>
    </row>
    <row r="178" spans="1:4" x14ac:dyDescent="0.2">
      <c r="A178" t="s">
        <v>313</v>
      </c>
      <c r="B178" t="s">
        <v>4</v>
      </c>
      <c r="C178" t="s">
        <v>570</v>
      </c>
      <c r="D178" t="str">
        <f t="shared" si="2"/>
        <v>copy "H:\2018\Nov\Nov.30-2018\GENERIC_3008_console.log" C:\PROJECTS\DATA\LOGS\Log_20181116170543_GENERIC_3008_console.log</v>
      </c>
    </row>
    <row r="179" spans="1:4" x14ac:dyDescent="0.2">
      <c r="A179" t="s">
        <v>314</v>
      </c>
      <c r="B179" t="s">
        <v>2</v>
      </c>
      <c r="C179" t="s">
        <v>571</v>
      </c>
      <c r="D179" t="str">
        <f t="shared" si="2"/>
        <v>copy "H:\2018\Nov\Nov.30-2018.2\GENERIC_3008.log" C:\PROJECTS\DATA\LOGS\Log_20181130181255_GENERIC_3008.log</v>
      </c>
    </row>
    <row r="180" spans="1:4" x14ac:dyDescent="0.2">
      <c r="A180" t="s">
        <v>315</v>
      </c>
      <c r="B180" t="s">
        <v>4</v>
      </c>
      <c r="C180" t="s">
        <v>572</v>
      </c>
      <c r="D180" t="str">
        <f t="shared" si="2"/>
        <v>copy "H:\2018\Nov\Nov.30-2018.2\GENERIC_3008_console.log" C:\PROJECTS\DATA\LOGS\Log_20181130181254_GENERIC_3008_console.log</v>
      </c>
    </row>
    <row r="181" spans="1:4" x14ac:dyDescent="0.2">
      <c r="A181" t="s">
        <v>316</v>
      </c>
      <c r="B181" t="s">
        <v>2</v>
      </c>
      <c r="C181" t="s">
        <v>573</v>
      </c>
      <c r="D181" t="str">
        <f t="shared" si="2"/>
        <v>copy "H:\2018\Nov\Nov.9-2018\GENERIC_3008.log" C:\PROJECTS\DATA\LOGS\Log_20181026162453_GENERIC_3008.log</v>
      </c>
    </row>
    <row r="182" spans="1:4" x14ac:dyDescent="0.2">
      <c r="A182" t="s">
        <v>317</v>
      </c>
      <c r="B182" t="s">
        <v>4</v>
      </c>
      <c r="C182" t="s">
        <v>574</v>
      </c>
      <c r="D182" t="str">
        <f t="shared" si="2"/>
        <v>copy "H:\2018\Nov\Nov.9-2018\GENERIC_3008_console.log" C:\PROJECTS\DATA\LOGS\Log_20181026162452_GENERIC_3008_console.log</v>
      </c>
    </row>
    <row r="183" spans="1:4" x14ac:dyDescent="0.2">
      <c r="A183" t="s">
        <v>318</v>
      </c>
      <c r="B183" t="s">
        <v>2</v>
      </c>
      <c r="C183" t="s">
        <v>575</v>
      </c>
      <c r="D183" t="str">
        <f t="shared" si="2"/>
        <v>copy "H:\2018\Oct\Oct.12-2018\GENERIC_3008.log" C:\PROJECTS\DATA\LOGS\Log_20180929053343_GENERIC_3008.log</v>
      </c>
    </row>
    <row r="184" spans="1:4" x14ac:dyDescent="0.2">
      <c r="A184" t="s">
        <v>319</v>
      </c>
      <c r="B184" t="s">
        <v>4</v>
      </c>
      <c r="C184" t="s">
        <v>576</v>
      </c>
      <c r="D184" t="str">
        <f t="shared" si="2"/>
        <v>copy "H:\2018\Oct\Oct.12-2018\GENERIC_3008_console.log" C:\PROJECTS\DATA\LOGS\Log_20180929053342_GENERIC_3008_console.log</v>
      </c>
    </row>
    <row r="185" spans="1:4" x14ac:dyDescent="0.2">
      <c r="A185" t="s">
        <v>320</v>
      </c>
      <c r="B185" t="s">
        <v>2</v>
      </c>
      <c r="C185" t="s">
        <v>577</v>
      </c>
      <c r="D185" t="str">
        <f t="shared" si="2"/>
        <v>copy "H:\2018\Oct\Oct.19-2018\GENERIC_3008.log" C:\PROJECTS\DATA\LOGS\Log_20181012151913_GENERIC_3008.log</v>
      </c>
    </row>
    <row r="186" spans="1:4" x14ac:dyDescent="0.2">
      <c r="A186" t="s">
        <v>321</v>
      </c>
      <c r="B186" t="s">
        <v>4</v>
      </c>
      <c r="C186" t="s">
        <v>578</v>
      </c>
      <c r="D186" t="str">
        <f t="shared" si="2"/>
        <v>copy "H:\2018\Oct\Oct.19-2018\GENERIC_3008_console.log" C:\PROJECTS\DATA\LOGS\Log_20181012151912_GENERIC_3008_console.log</v>
      </c>
    </row>
    <row r="187" spans="1:4" x14ac:dyDescent="0.2">
      <c r="A187" t="s">
        <v>322</v>
      </c>
      <c r="B187" t="s">
        <v>2</v>
      </c>
      <c r="C187" t="s">
        <v>579</v>
      </c>
      <c r="D187" t="str">
        <f t="shared" si="2"/>
        <v>copy "H:\2018\Oct\Oct.26-2018\GENERIC_3008.log" C:\PROJECTS\DATA\LOGS\Log_20181019155415_GENERIC_3008.log</v>
      </c>
    </row>
    <row r="188" spans="1:4" x14ac:dyDescent="0.2">
      <c r="A188" t="s">
        <v>323</v>
      </c>
      <c r="B188" t="s">
        <v>4</v>
      </c>
      <c r="C188" t="s">
        <v>580</v>
      </c>
      <c r="D188" t="str">
        <f t="shared" si="2"/>
        <v>copy "H:\2018\Oct\Oct.26-2018\GENERIC_3008_console.log" C:\PROJECTS\DATA\LOGS\Log_20181019155414_GENERIC_3008_console.log</v>
      </c>
    </row>
    <row r="189" spans="1:4" x14ac:dyDescent="0.2">
      <c r="A189" t="s">
        <v>324</v>
      </c>
      <c r="B189" t="s">
        <v>2</v>
      </c>
      <c r="C189" t="s">
        <v>581</v>
      </c>
      <c r="D189" t="str">
        <f t="shared" si="2"/>
        <v>copy "H:\2018\Sep\Sep-09-2018\GENERIC_3008.log" C:\PROJECTS\DATA\LOGS\Log_20180909101715_GENERIC_3008.log</v>
      </c>
    </row>
    <row r="190" spans="1:4" x14ac:dyDescent="0.2">
      <c r="A190" t="s">
        <v>325</v>
      </c>
      <c r="B190" t="s">
        <v>4</v>
      </c>
      <c r="C190" t="s">
        <v>582</v>
      </c>
      <c r="D190" t="str">
        <f t="shared" si="2"/>
        <v>copy "H:\2018\Sep\Sep-09-2018\GENERIC_3008_console.log" C:\PROJECTS\DATA\LOGS\Log_20180909101714_GENERIC_3008_console.log</v>
      </c>
    </row>
    <row r="191" spans="1:4" x14ac:dyDescent="0.2">
      <c r="A191" t="s">
        <v>326</v>
      </c>
      <c r="B191" t="s">
        <v>2</v>
      </c>
      <c r="C191" t="s">
        <v>583</v>
      </c>
      <c r="D191" t="str">
        <f t="shared" si="2"/>
        <v>copy "H:\2018\Sep\Sep-28-2018\GENERIC_3008.log" C:\PROJECTS\DATA\LOGS\Log_20180921171052_GENERIC_3008.log</v>
      </c>
    </row>
    <row r="192" spans="1:4" x14ac:dyDescent="0.2">
      <c r="A192" t="s">
        <v>327</v>
      </c>
      <c r="B192" t="s">
        <v>4</v>
      </c>
      <c r="C192" t="s">
        <v>584</v>
      </c>
      <c r="D192" t="str">
        <f t="shared" si="2"/>
        <v>copy "H:\2018\Sep\Sep-28-2018\GENERIC_3008_console.log" C:\PROJECTS\DATA\LOGS\Log_20180921171051_GENERIC_3008_console.log</v>
      </c>
    </row>
    <row r="193" spans="1:4" x14ac:dyDescent="0.2">
      <c r="A193" t="s">
        <v>328</v>
      </c>
      <c r="B193" t="s">
        <v>2</v>
      </c>
      <c r="C193" t="s">
        <v>585</v>
      </c>
      <c r="D193" t="str">
        <f t="shared" si="2"/>
        <v>copy "H:\2018\Sep\Sept-08-2018-2\GENERIC_3008.log" C:\PROJECTS\DATA\LOGS\Log_20180908212947_GENERIC_3008.log</v>
      </c>
    </row>
    <row r="194" spans="1:4" x14ac:dyDescent="0.2">
      <c r="A194" t="s">
        <v>329</v>
      </c>
      <c r="B194" t="s">
        <v>4</v>
      </c>
      <c r="C194" t="s">
        <v>586</v>
      </c>
      <c r="D194" t="str">
        <f t="shared" ref="D194:D257" si="3">"copy " &amp; CHAR(34) &amp; A194&amp; CHAR(34) &amp; " C:\PROJECTS\DATA\LOGS\Log" &amp; C194&amp;"_"&amp;B194</f>
        <v>copy "H:\2018\Sep\Sept-08-2018-2\GENERIC_3008_console.log" C:\PROJECTS\DATA\LOGS\Log_20180908212946_GENERIC_3008_console.log</v>
      </c>
    </row>
    <row r="195" spans="1:4" x14ac:dyDescent="0.2">
      <c r="A195" t="s">
        <v>330</v>
      </c>
      <c r="B195" t="s">
        <v>2</v>
      </c>
      <c r="C195" t="s">
        <v>587</v>
      </c>
      <c r="D195" t="str">
        <f t="shared" si="3"/>
        <v>copy "H:\2018\Sep\Sept.14.2018\GENERIC_3008.log" C:\PROJECTS\DATA\LOGS\Log_20180909110532_GENERIC_3008.log</v>
      </c>
    </row>
    <row r="196" spans="1:4" x14ac:dyDescent="0.2">
      <c r="A196" t="s">
        <v>331</v>
      </c>
      <c r="B196" t="s">
        <v>4</v>
      </c>
      <c r="C196" t="s">
        <v>588</v>
      </c>
      <c r="D196" t="str">
        <f t="shared" si="3"/>
        <v>copy "H:\2018\Sep\Sept.14.2018\GENERIC_3008_console.log" C:\PROJECTS\DATA\LOGS\Log_20180909110531_GENERIC_3008_console.log</v>
      </c>
    </row>
    <row r="197" spans="1:4" x14ac:dyDescent="0.2">
      <c r="A197" t="s">
        <v>332</v>
      </c>
      <c r="B197" t="s">
        <v>2</v>
      </c>
      <c r="C197" t="s">
        <v>589</v>
      </c>
      <c r="D197" t="str">
        <f t="shared" si="3"/>
        <v>copy "H:\2018\Sep\Sept.16.2018\GENERIC_3008.log" C:\PROJECTS\DATA\LOGS\Log_20180914174549_GENERIC_3008.log</v>
      </c>
    </row>
    <row r="198" spans="1:4" x14ac:dyDescent="0.2">
      <c r="A198" t="s">
        <v>333</v>
      </c>
      <c r="B198" t="s">
        <v>4</v>
      </c>
      <c r="C198" t="s">
        <v>590</v>
      </c>
      <c r="D198" t="str">
        <f t="shared" si="3"/>
        <v>copy "H:\2018\Sep\Sept.16.2018\GENERIC_3008_console.log" C:\PROJECTS\DATA\LOGS\Log_20180914174548_GENERIC_3008_console.log</v>
      </c>
    </row>
    <row r="199" spans="1:4" x14ac:dyDescent="0.2">
      <c r="A199" t="s">
        <v>334</v>
      </c>
      <c r="B199" t="s">
        <v>2</v>
      </c>
      <c r="C199" t="s">
        <v>591</v>
      </c>
      <c r="D199" t="str">
        <f t="shared" si="3"/>
        <v>copy "H:\2018\Sep\Sept.21.2018\GENERIC_3008.log" C:\PROJECTS\DATA\LOGS\Log_20180916123703_GENERIC_3008.log</v>
      </c>
    </row>
    <row r="200" spans="1:4" x14ac:dyDescent="0.2">
      <c r="A200" t="s">
        <v>335</v>
      </c>
      <c r="B200" t="s">
        <v>4</v>
      </c>
      <c r="C200" t="s">
        <v>592</v>
      </c>
      <c r="D200" t="str">
        <f t="shared" si="3"/>
        <v>copy "H:\2018\Sep\Sept.21.2018\GENERIC_3008_console.log" C:\PROJECTS\DATA\LOGS\Log_20180916123702_GENERIC_3008_console.log</v>
      </c>
    </row>
    <row r="201" spans="1:4" x14ac:dyDescent="0.2">
      <c r="A201" t="s">
        <v>336</v>
      </c>
      <c r="B201" t="s">
        <v>2</v>
      </c>
      <c r="C201" t="s">
        <v>593</v>
      </c>
      <c r="D201" t="str">
        <f t="shared" si="3"/>
        <v>copy "H:\2018\Sep\Sept07_2018\GENERIC_3008.log" C:\PROJECTS\DATA\LOGS\Log_20180830180607_GENERIC_3008.log</v>
      </c>
    </row>
    <row r="202" spans="1:4" x14ac:dyDescent="0.2">
      <c r="A202" t="s">
        <v>337</v>
      </c>
      <c r="B202" t="s">
        <v>4</v>
      </c>
      <c r="C202" t="s">
        <v>594</v>
      </c>
      <c r="D202" t="str">
        <f t="shared" si="3"/>
        <v>copy "H:\2018\Sep\Sept07_2018\GENERIC_3008_console.log" C:\PROJECTS\DATA\LOGS\Log_20180830180606_GENERIC_3008_console.log</v>
      </c>
    </row>
    <row r="203" spans="1:4" x14ac:dyDescent="0.2">
      <c r="A203" t="s">
        <v>338</v>
      </c>
      <c r="B203" t="s">
        <v>2</v>
      </c>
      <c r="C203" t="s">
        <v>595</v>
      </c>
      <c r="D203" t="str">
        <f t="shared" si="3"/>
        <v>copy "H:\2018\Sep\Sept8.2018\GENERIC_3008.log" C:\PROJECTS\DATA\LOGS\Log_20180907174644_GENERIC_3008.log</v>
      </c>
    </row>
    <row r="204" spans="1:4" x14ac:dyDescent="0.2">
      <c r="A204" t="s">
        <v>339</v>
      </c>
      <c r="B204" t="s">
        <v>4</v>
      </c>
      <c r="C204" t="s">
        <v>596</v>
      </c>
      <c r="D204" t="str">
        <f t="shared" si="3"/>
        <v>copy "H:\2018\Sep\Sept8.2018\GENERIC_3008_console.log" C:\PROJECTS\DATA\LOGS\Log_20180907174643_GENERIC_3008_console.log</v>
      </c>
    </row>
    <row r="205" spans="1:4" x14ac:dyDescent="0.2">
      <c r="A205" t="s">
        <v>340</v>
      </c>
      <c r="B205" t="s">
        <v>2</v>
      </c>
      <c r="C205" t="s">
        <v>597</v>
      </c>
      <c r="D205" t="str">
        <f t="shared" si="3"/>
        <v>copy "H:\2019\Apr\Apr.25.2019\GENERIC_3008.log" C:\PROJECTS\DATA\LOGS\Log_20190410174252_GENERIC_3008.log</v>
      </c>
    </row>
    <row r="206" spans="1:4" x14ac:dyDescent="0.2">
      <c r="A206" t="s">
        <v>341</v>
      </c>
      <c r="B206" t="s">
        <v>4</v>
      </c>
      <c r="C206" t="s">
        <v>598</v>
      </c>
      <c r="D206" t="str">
        <f t="shared" si="3"/>
        <v>copy "H:\2019\Apr\Apr.25.2019\GENERIC_3008_console.log" C:\PROJECTS\DATA\LOGS\Log_20190410174251_GENERIC_3008_console.log</v>
      </c>
    </row>
    <row r="207" spans="1:4" x14ac:dyDescent="0.2">
      <c r="A207" t="s">
        <v>342</v>
      </c>
      <c r="B207" t="s">
        <v>2</v>
      </c>
      <c r="C207" t="s">
        <v>599</v>
      </c>
      <c r="D207" t="str">
        <f t="shared" si="3"/>
        <v>copy "H:\2019\Apr\Apr.25.2019.2\GENERIC_3008.log" C:\PROJECTS\DATA\LOGS\Log_20190425170543_GENERIC_3008.log</v>
      </c>
    </row>
    <row r="208" spans="1:4" x14ac:dyDescent="0.2">
      <c r="A208" t="s">
        <v>343</v>
      </c>
      <c r="B208" t="s">
        <v>4</v>
      </c>
      <c r="C208" t="s">
        <v>600</v>
      </c>
      <c r="D208" t="str">
        <f t="shared" si="3"/>
        <v>copy "H:\2019\Apr\Apr.25.2019.2\GENERIC_3008_console.log" C:\PROJECTS\DATA\LOGS\Log_20190425170541_GENERIC_3008_console.log</v>
      </c>
    </row>
    <row r="209" spans="1:4" x14ac:dyDescent="0.2">
      <c r="A209" t="s">
        <v>344</v>
      </c>
      <c r="B209" t="s">
        <v>2</v>
      </c>
      <c r="C209" t="s">
        <v>601</v>
      </c>
      <c r="D209" t="str">
        <f t="shared" si="3"/>
        <v>copy "H:\2019\Apr\April 5 2019\GENERIC_3008.log" C:\PROJECTS\DATA\LOGS\Log_20190329184353_GENERIC_3008.log</v>
      </c>
    </row>
    <row r="210" spans="1:4" x14ac:dyDescent="0.2">
      <c r="A210" t="s">
        <v>345</v>
      </c>
      <c r="B210" t="s">
        <v>4</v>
      </c>
      <c r="C210" t="s">
        <v>602</v>
      </c>
      <c r="D210" t="str">
        <f t="shared" si="3"/>
        <v>copy "H:\2019\Apr\April 5 2019\GENERIC_3008_console.log" C:\PROJECTS\DATA\LOGS\Log_20190329184352_GENERIC_3008_console.log</v>
      </c>
    </row>
    <row r="211" spans="1:4" x14ac:dyDescent="0.2">
      <c r="A211" t="s">
        <v>346</v>
      </c>
      <c r="B211" t="s">
        <v>2</v>
      </c>
      <c r="C211" t="s">
        <v>603</v>
      </c>
      <c r="D211" t="str">
        <f t="shared" si="3"/>
        <v>copy "H:\2019\Apr\April 5 2019.1\GENERIC_3008.log" C:\PROJECTS\DATA\LOGS\Log_20190405143837_GENERIC_3008.log</v>
      </c>
    </row>
    <row r="212" spans="1:4" x14ac:dyDescent="0.2">
      <c r="A212" t="s">
        <v>347</v>
      </c>
      <c r="B212" t="s">
        <v>4</v>
      </c>
      <c r="C212" t="s">
        <v>604</v>
      </c>
      <c r="D212" t="str">
        <f t="shared" si="3"/>
        <v>copy "H:\2019\Apr\April 5 2019.1\GENERIC_3008_console.log" C:\PROJECTS\DATA\LOGS\Log_20190405143836_GENERIC_3008_console.log</v>
      </c>
    </row>
    <row r="213" spans="1:4" x14ac:dyDescent="0.2">
      <c r="A213" t="s">
        <v>348</v>
      </c>
      <c r="B213" t="s">
        <v>2</v>
      </c>
      <c r="C213" t="s">
        <v>605</v>
      </c>
      <c r="D213" t="str">
        <f t="shared" si="3"/>
        <v>copy "H:\2019\Apr\April.10.2019\GENERIC_3008.log" C:\PROJECTS\DATA\LOGS\Log_20190406230948_GENERIC_3008.log</v>
      </c>
    </row>
    <row r="214" spans="1:4" x14ac:dyDescent="0.2">
      <c r="A214" t="s">
        <v>349</v>
      </c>
      <c r="B214" t="s">
        <v>4</v>
      </c>
      <c r="C214" t="s">
        <v>606</v>
      </c>
      <c r="D214" t="str">
        <f t="shared" si="3"/>
        <v>copy "H:\2019\Apr\April.10.2019\GENERIC_3008_console.log" C:\PROJECTS\DATA\LOGS\Log_20190406230947_GENERIC_3008_console.log</v>
      </c>
    </row>
    <row r="215" spans="1:4" x14ac:dyDescent="0.2">
      <c r="A215" t="s">
        <v>350</v>
      </c>
      <c r="B215" t="s">
        <v>2</v>
      </c>
      <c r="C215" t="s">
        <v>607</v>
      </c>
      <c r="D215" t="str">
        <f t="shared" si="3"/>
        <v>copy "H:\2019\Aug\Aug.23.2019\GENERIC_3008.log" C:\PROJECTS\DATA\LOGS\Log_20190809181255_GENERIC_3008.log</v>
      </c>
    </row>
    <row r="216" spans="1:4" x14ac:dyDescent="0.2">
      <c r="A216" t="s">
        <v>351</v>
      </c>
      <c r="B216" t="s">
        <v>4</v>
      </c>
      <c r="C216" t="s">
        <v>608</v>
      </c>
      <c r="D216" t="str">
        <f t="shared" si="3"/>
        <v>copy "H:\2019\Aug\Aug.23.2019\GENERIC_3008_console.log" C:\PROJECTS\DATA\LOGS\Log_20190809181254_GENERIC_3008_console.log</v>
      </c>
    </row>
    <row r="217" spans="1:4" x14ac:dyDescent="0.2">
      <c r="A217" t="s">
        <v>352</v>
      </c>
      <c r="B217" t="s">
        <v>2</v>
      </c>
      <c r="C217" t="s">
        <v>609</v>
      </c>
      <c r="D217" t="str">
        <f t="shared" si="3"/>
        <v>copy "H:\2019\Aug\Aug.9.2019\GENERIC_3008.log" C:\PROJECTS\DATA\LOGS\Log_20190731192857_GENERIC_3008.log</v>
      </c>
    </row>
    <row r="218" spans="1:4" x14ac:dyDescent="0.2">
      <c r="A218" t="s">
        <v>353</v>
      </c>
      <c r="B218" t="s">
        <v>4</v>
      </c>
      <c r="C218" t="s">
        <v>610</v>
      </c>
      <c r="D218" t="str">
        <f t="shared" si="3"/>
        <v>copy "H:\2019\Aug\Aug.9.2019\GENERIC_3008_console.log" C:\PROJECTS\DATA\LOGS\Log_20190731192856_GENERIC_3008_console.log</v>
      </c>
    </row>
    <row r="219" spans="1:4" x14ac:dyDescent="0.2">
      <c r="A219" t="s">
        <v>354</v>
      </c>
      <c r="B219" t="s">
        <v>2</v>
      </c>
      <c r="C219" t="s">
        <v>611</v>
      </c>
      <c r="D219" t="str">
        <f t="shared" si="3"/>
        <v>copy "H:\2019\Aug\Aug.9.2019.2\GENERIC_3008.log" C:\PROJECTS\DATA\LOGS\Log_20190809171354_GENERIC_3008.log</v>
      </c>
    </row>
    <row r="220" spans="1:4" x14ac:dyDescent="0.2">
      <c r="A220" t="s">
        <v>355</v>
      </c>
      <c r="B220" t="s">
        <v>4</v>
      </c>
      <c r="C220" t="s">
        <v>612</v>
      </c>
      <c r="D220" t="str">
        <f t="shared" si="3"/>
        <v>copy "H:\2019\Aug\Aug.9.2019.2\GENERIC_3008_console.log" C:\PROJECTS\DATA\LOGS\Log_20190809171353_GENERIC_3008_console.log</v>
      </c>
    </row>
    <row r="221" spans="1:4" x14ac:dyDescent="0.2">
      <c r="A221" t="s">
        <v>356</v>
      </c>
      <c r="B221" t="s">
        <v>2</v>
      </c>
      <c r="C221" t="s">
        <v>613</v>
      </c>
      <c r="D221" t="str">
        <f t="shared" si="3"/>
        <v>copy "H:\2019\Feb\Feb.01-2019\GENERIC_3008.log" C:\PROJECTS\DATA\LOGS\Log_20190201174807_GENERIC_3008.log</v>
      </c>
    </row>
    <row r="222" spans="1:4" x14ac:dyDescent="0.2">
      <c r="A222" t="s">
        <v>357</v>
      </c>
      <c r="B222" t="s">
        <v>4</v>
      </c>
      <c r="C222" t="s">
        <v>613</v>
      </c>
      <c r="D222" t="str">
        <f t="shared" si="3"/>
        <v>copy "H:\2019\Feb\Feb.01-2019\GENERIC_3008_console.log" C:\PROJECTS\DATA\LOGS\Log_20190201174807_GENERIC_3008_console.log</v>
      </c>
    </row>
    <row r="223" spans="1:4" x14ac:dyDescent="0.2">
      <c r="A223" t="s">
        <v>358</v>
      </c>
      <c r="B223" t="s">
        <v>2</v>
      </c>
      <c r="C223" t="s">
        <v>614</v>
      </c>
      <c r="D223" t="str">
        <f t="shared" si="3"/>
        <v>copy "H:\2019\Feb\Feb.08-2019\GENERIC_3008.log" C:\PROJECTS\DATA\LOGS\Log_20190201174930_GENERIC_3008.log</v>
      </c>
    </row>
    <row r="224" spans="1:4" x14ac:dyDescent="0.2">
      <c r="A224" t="s">
        <v>359</v>
      </c>
      <c r="B224" t="s">
        <v>4</v>
      </c>
      <c r="C224" t="s">
        <v>615</v>
      </c>
      <c r="D224" t="str">
        <f t="shared" si="3"/>
        <v>copy "H:\2019\Feb\Feb.08-2019\GENERIC_3008_console.log" C:\PROJECTS\DATA\LOGS\Log_20190201174929_GENERIC_3008_console.log</v>
      </c>
    </row>
    <row r="225" spans="1:4" x14ac:dyDescent="0.2">
      <c r="A225" t="s">
        <v>360</v>
      </c>
      <c r="B225" t="s">
        <v>2</v>
      </c>
      <c r="C225" t="s">
        <v>616</v>
      </c>
      <c r="D225" t="str">
        <f t="shared" si="3"/>
        <v>copy "H:\2019\Feb\Feb.15-2019\GENERIC_3008.log" C:\PROJECTS\DATA\LOGS\Log_20190208180632_GENERIC_3008.log</v>
      </c>
    </row>
    <row r="226" spans="1:4" x14ac:dyDescent="0.2">
      <c r="A226" t="s">
        <v>361</v>
      </c>
      <c r="B226" t="s">
        <v>4</v>
      </c>
      <c r="C226" t="s">
        <v>617</v>
      </c>
      <c r="D226" t="str">
        <f t="shared" si="3"/>
        <v>copy "H:\2019\Feb\Feb.15-2019\GENERIC_3008_console.log" C:\PROJECTS\DATA\LOGS\Log_20190208180631_GENERIC_3008_console.log</v>
      </c>
    </row>
    <row r="227" spans="1:4" x14ac:dyDescent="0.2">
      <c r="A227" t="s">
        <v>362</v>
      </c>
      <c r="B227" t="s">
        <v>2</v>
      </c>
      <c r="C227" t="s">
        <v>618</v>
      </c>
      <c r="D227" t="str">
        <f t="shared" si="3"/>
        <v>copy "H:\2019\Feb\Feb.22-2019\GENERIC_3008.log" C:\PROJECTS\DATA\LOGS\Log_20190215182328_GENERIC_3008.log</v>
      </c>
    </row>
    <row r="228" spans="1:4" x14ac:dyDescent="0.2">
      <c r="A228" t="s">
        <v>363</v>
      </c>
      <c r="B228" t="s">
        <v>4</v>
      </c>
      <c r="C228" t="s">
        <v>619</v>
      </c>
      <c r="D228" t="str">
        <f t="shared" si="3"/>
        <v>copy "H:\2019\Feb\Feb.22-2019\GENERIC_3008_console.log" C:\PROJECTS\DATA\LOGS\Log_20190215182327_GENERIC_3008_console.log</v>
      </c>
    </row>
    <row r="229" spans="1:4" x14ac:dyDescent="0.2">
      <c r="A229" t="s">
        <v>364</v>
      </c>
      <c r="B229" t="s">
        <v>2</v>
      </c>
      <c r="C229" t="s">
        <v>620</v>
      </c>
      <c r="D229" t="str">
        <f t="shared" si="3"/>
        <v>copy "H:\2019\Feb\Feb.22-2019.failed start\GENERIC_3008.log" C:\PROJECTS\DATA\LOGS\Log_20190222195047_GENERIC_3008.log</v>
      </c>
    </row>
    <row r="230" spans="1:4" x14ac:dyDescent="0.2">
      <c r="A230" t="s">
        <v>365</v>
      </c>
      <c r="B230" t="s">
        <v>4</v>
      </c>
      <c r="C230" t="s">
        <v>620</v>
      </c>
      <c r="D230" t="str">
        <f t="shared" si="3"/>
        <v>copy "H:\2019\Feb\Feb.22-2019.failed start\GENERIC_3008_console.log" C:\PROJECTS\DATA\LOGS\Log_20190222195047_GENERIC_3008_console.log</v>
      </c>
    </row>
    <row r="231" spans="1:4" x14ac:dyDescent="0.2">
      <c r="A231" t="s">
        <v>366</v>
      </c>
      <c r="B231" t="s">
        <v>2</v>
      </c>
      <c r="C231" t="s">
        <v>621</v>
      </c>
      <c r="D231" t="str">
        <f t="shared" si="3"/>
        <v>copy "H:\2019\Jan\Jan.07\GENERIC_3008.log" C:\PROJECTS\DATA\LOGS\Log_20181221163815_GENERIC_3008.log</v>
      </c>
    </row>
    <row r="232" spans="1:4" x14ac:dyDescent="0.2">
      <c r="A232" t="s">
        <v>367</v>
      </c>
      <c r="B232" t="s">
        <v>4</v>
      </c>
      <c r="C232" t="s">
        <v>622</v>
      </c>
      <c r="D232" t="str">
        <f t="shared" si="3"/>
        <v>copy "H:\2019\Jan\Jan.07\GENERIC_3008_console.log" C:\PROJECTS\DATA\LOGS\Log_20181221163814_GENERIC_3008_console.log</v>
      </c>
    </row>
    <row r="233" spans="1:4" x14ac:dyDescent="0.2">
      <c r="A233" t="s">
        <v>368</v>
      </c>
      <c r="B233" t="s">
        <v>2</v>
      </c>
      <c r="C233" t="s">
        <v>623</v>
      </c>
      <c r="D233" t="str">
        <f t="shared" si="3"/>
        <v>copy "H:\2019\Jan\Jan.10\GENERIC_3008.log" C:\PROJECTS\DATA\LOGS\Log_20190107172434_GENERIC_3008.log</v>
      </c>
    </row>
    <row r="234" spans="1:4" x14ac:dyDescent="0.2">
      <c r="A234" t="s">
        <v>369</v>
      </c>
      <c r="B234" t="s">
        <v>4</v>
      </c>
      <c r="C234" t="s">
        <v>624</v>
      </c>
      <c r="D234" t="str">
        <f t="shared" si="3"/>
        <v>copy "H:\2019\Jan\Jan.10\GENERIC_3008_console.log" C:\PROJECTS\DATA\LOGS\Log_20190107172433_GENERIC_3008_console.log</v>
      </c>
    </row>
    <row r="235" spans="1:4" x14ac:dyDescent="0.2">
      <c r="A235" t="s">
        <v>370</v>
      </c>
      <c r="B235" t="s">
        <v>2</v>
      </c>
      <c r="C235" t="s">
        <v>625</v>
      </c>
      <c r="D235" t="str">
        <f t="shared" si="3"/>
        <v>copy "H:\2019\Jan\Jan.11\GENERIC_3008.log" C:\PROJECTS\DATA\LOGS\Log_20190111163137_GENERIC_3008.log</v>
      </c>
    </row>
    <row r="236" spans="1:4" x14ac:dyDescent="0.2">
      <c r="A236" t="s">
        <v>371</v>
      </c>
      <c r="B236" t="s">
        <v>4</v>
      </c>
      <c r="C236" t="s">
        <v>625</v>
      </c>
      <c r="D236" t="str">
        <f t="shared" si="3"/>
        <v>copy "H:\2019\Jan\Jan.11\GENERIC_3008_console.log" C:\PROJECTS\DATA\LOGS\Log_20190111163137_GENERIC_3008_console.log</v>
      </c>
    </row>
    <row r="237" spans="1:4" x14ac:dyDescent="0.2">
      <c r="A237" t="s">
        <v>372</v>
      </c>
      <c r="B237" t="s">
        <v>2</v>
      </c>
      <c r="C237" t="s">
        <v>626</v>
      </c>
      <c r="D237" t="str">
        <f t="shared" si="3"/>
        <v>copy "H:\2019\Jan\Jan.18\GENERIC_3008.log" C:\PROJECTS\DATA\LOGS\Log_20190111180655_GENERIC_3008.log</v>
      </c>
    </row>
    <row r="238" spans="1:4" x14ac:dyDescent="0.2">
      <c r="A238" t="s">
        <v>373</v>
      </c>
      <c r="B238" t="s">
        <v>4</v>
      </c>
      <c r="C238" t="s">
        <v>627</v>
      </c>
      <c r="D238" t="str">
        <f t="shared" si="3"/>
        <v>copy "H:\2019\Jan\Jan.18\GENERIC_3008_console.log" C:\PROJECTS\DATA\LOGS\Log_20190111180654_GENERIC_3008_console.log</v>
      </c>
    </row>
    <row r="239" spans="1:4" x14ac:dyDescent="0.2">
      <c r="A239" t="s">
        <v>374</v>
      </c>
      <c r="B239" t="s">
        <v>2</v>
      </c>
      <c r="C239" t="s">
        <v>628</v>
      </c>
      <c r="D239" t="str">
        <f t="shared" si="3"/>
        <v>copy "H:\2019\Jan\Jan.25\GENERIC_3008.log" C:\PROJECTS\DATA\LOGS\Log_20190118162013_GENERIC_3008.log</v>
      </c>
    </row>
    <row r="240" spans="1:4" x14ac:dyDescent="0.2">
      <c r="A240" t="s">
        <v>375</v>
      </c>
      <c r="B240" t="s">
        <v>4</v>
      </c>
      <c r="C240" t="s">
        <v>629</v>
      </c>
      <c r="D240" t="str">
        <f t="shared" si="3"/>
        <v>copy "H:\2019\Jan\Jan.25\GENERIC_3008_console.log" C:\PROJECTS\DATA\LOGS\Log_20190118162012_GENERIC_3008_console.log</v>
      </c>
    </row>
    <row r="241" spans="1:4" x14ac:dyDescent="0.2">
      <c r="A241" t="s">
        <v>376</v>
      </c>
      <c r="B241" t="s">
        <v>2</v>
      </c>
      <c r="C241" t="s">
        <v>630</v>
      </c>
      <c r="D241" t="str">
        <f t="shared" si="3"/>
        <v>copy "H:\2019\July\Jul.12.2019\GENERIC_3008.log" C:\PROJECTS\DATA\LOGS\Log_20190709165034_GENERIC_3008.log</v>
      </c>
    </row>
    <row r="242" spans="1:4" x14ac:dyDescent="0.2">
      <c r="A242" t="s">
        <v>377</v>
      </c>
      <c r="B242" t="s">
        <v>4</v>
      </c>
      <c r="C242" t="s">
        <v>631</v>
      </c>
      <c r="D242" t="str">
        <f t="shared" si="3"/>
        <v>copy "H:\2019\July\Jul.12.2019\GENERIC_3008_console.log" C:\PROJECTS\DATA\LOGS\Log_20190709165033_GENERIC_3008_console.log</v>
      </c>
    </row>
    <row r="243" spans="1:4" x14ac:dyDescent="0.2">
      <c r="A243" t="s">
        <v>378</v>
      </c>
      <c r="B243" t="s">
        <v>2</v>
      </c>
      <c r="C243" t="s">
        <v>632</v>
      </c>
      <c r="D243" t="str">
        <f t="shared" si="3"/>
        <v>copy "H:\2019\July\Jul.26.2019\GENERIC_3008.log" C:\PROJECTS\DATA\LOGS\Log_20190712160652_GENERIC_3008.log</v>
      </c>
    </row>
    <row r="244" spans="1:4" x14ac:dyDescent="0.2">
      <c r="A244" t="s">
        <v>379</v>
      </c>
      <c r="B244" t="s">
        <v>4</v>
      </c>
      <c r="C244" t="s">
        <v>633</v>
      </c>
      <c r="D244" t="str">
        <f t="shared" si="3"/>
        <v>copy "H:\2019\July\Jul.26.2019\GENERIC_3008_console.log" C:\PROJECTS\DATA\LOGS\Log_20190712160651_GENERIC_3008_console.log</v>
      </c>
    </row>
    <row r="245" spans="1:4" x14ac:dyDescent="0.2">
      <c r="A245" t="s">
        <v>380</v>
      </c>
      <c r="B245" t="s">
        <v>2</v>
      </c>
      <c r="C245" t="s">
        <v>634</v>
      </c>
      <c r="D245" t="str">
        <f t="shared" si="3"/>
        <v>copy "H:\2019\July\Jul.31.2019\GENERIC_3008.log" C:\PROJECTS\DATA\LOGS\Log_20190726160102_GENERIC_3008.log</v>
      </c>
    </row>
    <row r="246" spans="1:4" x14ac:dyDescent="0.2">
      <c r="A246" t="s">
        <v>381</v>
      </c>
      <c r="B246" t="s">
        <v>4</v>
      </c>
      <c r="C246" t="s">
        <v>635</v>
      </c>
      <c r="D246" t="str">
        <f t="shared" si="3"/>
        <v>copy "H:\2019\July\Jul.31.2019\GENERIC_3008_console.log" C:\PROJECTS\DATA\LOGS\Log_20190726160101_GENERIC_3008_console.log</v>
      </c>
    </row>
    <row r="247" spans="1:4" x14ac:dyDescent="0.2">
      <c r="A247" t="s">
        <v>382</v>
      </c>
      <c r="B247" t="s">
        <v>2</v>
      </c>
      <c r="C247" t="s">
        <v>636</v>
      </c>
      <c r="D247" t="str">
        <f t="shared" si="3"/>
        <v>copy "H:\2019\July\Jul.9.2019\GENERIC_3008.log" C:\PROJECTS\DATA\LOGS\Log_20190628175607_GENERIC_3008.log</v>
      </c>
    </row>
    <row r="248" spans="1:4" x14ac:dyDescent="0.2">
      <c r="A248" t="s">
        <v>383</v>
      </c>
      <c r="B248" t="s">
        <v>4</v>
      </c>
      <c r="C248" t="s">
        <v>637</v>
      </c>
      <c r="D248" t="str">
        <f t="shared" si="3"/>
        <v>copy "H:\2019\July\Jul.9.2019\GENERIC_3008_console.log" C:\PROJECTS\DATA\LOGS\Log_20190628175606_GENERIC_3008_console.log</v>
      </c>
    </row>
    <row r="249" spans="1:4" x14ac:dyDescent="0.2">
      <c r="A249" t="s">
        <v>384</v>
      </c>
      <c r="B249" t="s">
        <v>2</v>
      </c>
      <c r="C249" t="s">
        <v>638</v>
      </c>
      <c r="D249" t="str">
        <f t="shared" si="3"/>
        <v>copy "H:\2019\June\June 8 2019\GENERIC_3008.log" C:\PROJECTS\DATA\LOGS\Log_20190531171954_GENERIC_3008.log</v>
      </c>
    </row>
    <row r="250" spans="1:4" x14ac:dyDescent="0.2">
      <c r="A250" t="s">
        <v>385</v>
      </c>
      <c r="B250" t="s">
        <v>4</v>
      </c>
      <c r="C250" t="s">
        <v>639</v>
      </c>
      <c r="D250" t="str">
        <f t="shared" si="3"/>
        <v>copy "H:\2019\June\June 8 2019\GENERIC_3008_console.log" C:\PROJECTS\DATA\LOGS\Log_20190531171952_GENERIC_3008_console.log</v>
      </c>
    </row>
    <row r="251" spans="1:4" x14ac:dyDescent="0.2">
      <c r="A251" t="s">
        <v>386</v>
      </c>
      <c r="B251" t="s">
        <v>2</v>
      </c>
      <c r="C251" t="s">
        <v>640</v>
      </c>
      <c r="D251" t="str">
        <f t="shared" si="3"/>
        <v>copy "H:\2019\June\June.14.2019\GENERIC_3008.log" C:\PROJECTS\DATA\LOGS\Log_20190609120149_GENERIC_3008.log</v>
      </c>
    </row>
    <row r="252" spans="1:4" x14ac:dyDescent="0.2">
      <c r="A252" t="s">
        <v>387</v>
      </c>
      <c r="B252" t="s">
        <v>4</v>
      </c>
      <c r="C252" t="s">
        <v>641</v>
      </c>
      <c r="D252" t="str">
        <f t="shared" si="3"/>
        <v>copy "H:\2019\June\June.14.2019\GENERIC_3008_console.log" C:\PROJECTS\DATA\LOGS\Log_20190609120148_GENERIC_3008_console.log</v>
      </c>
    </row>
    <row r="253" spans="1:4" x14ac:dyDescent="0.2">
      <c r="A253" t="s">
        <v>388</v>
      </c>
      <c r="B253" t="s">
        <v>2</v>
      </c>
      <c r="C253" t="s">
        <v>642</v>
      </c>
      <c r="D253" t="str">
        <f t="shared" si="3"/>
        <v>copy "H:\2019\June\June.28.2019\GENERIC_3008.log" C:\PROJECTS\DATA\LOGS\Log_20190614171924_GENERIC_3008.log</v>
      </c>
    </row>
    <row r="254" spans="1:4" x14ac:dyDescent="0.2">
      <c r="A254" t="s">
        <v>389</v>
      </c>
      <c r="B254" t="s">
        <v>4</v>
      </c>
      <c r="C254" t="s">
        <v>643</v>
      </c>
      <c r="D254" t="str">
        <f t="shared" si="3"/>
        <v>copy "H:\2019\June\June.28.2019\GENERIC_3008_console.log" C:\PROJECTS\DATA\LOGS\Log_20190614171922_GENERIC_3008_console.log</v>
      </c>
    </row>
    <row r="255" spans="1:4" x14ac:dyDescent="0.2">
      <c r="A255" t="s">
        <v>390</v>
      </c>
      <c r="B255" t="s">
        <v>2</v>
      </c>
      <c r="C255" t="s">
        <v>644</v>
      </c>
      <c r="D255" t="str">
        <f t="shared" si="3"/>
        <v>copy "H:\2019\Mar\Mar-15-2019\GENERIC_3008.log" C:\PROJECTS\DATA\LOGS\Log_20190308193406_GENERIC_3008.log</v>
      </c>
    </row>
    <row r="256" spans="1:4" x14ac:dyDescent="0.2">
      <c r="A256" t="s">
        <v>391</v>
      </c>
      <c r="B256" t="s">
        <v>4</v>
      </c>
      <c r="C256" t="s">
        <v>645</v>
      </c>
      <c r="D256" t="str">
        <f t="shared" si="3"/>
        <v>copy "H:\2019\Mar\Mar-15-2019\GENERIC_3008_console.log" C:\PROJECTS\DATA\LOGS\Log_20190308193405_GENERIC_3008_console.log</v>
      </c>
    </row>
    <row r="257" spans="1:4" x14ac:dyDescent="0.2">
      <c r="A257" t="s">
        <v>392</v>
      </c>
      <c r="B257" t="s">
        <v>2</v>
      </c>
      <c r="C257" t="s">
        <v>646</v>
      </c>
      <c r="D257" t="str">
        <f t="shared" si="3"/>
        <v>copy "H:\2019\Mar\Mar-16-2019\GENERIC_3008.log" C:\PROJECTS\DATA\LOGS\Log_20190315165358_GENERIC_3008.log</v>
      </c>
    </row>
    <row r="258" spans="1:4" x14ac:dyDescent="0.2">
      <c r="A258" t="s">
        <v>393</v>
      </c>
      <c r="B258" t="s">
        <v>4</v>
      </c>
      <c r="C258" t="s">
        <v>647</v>
      </c>
      <c r="D258" t="str">
        <f t="shared" ref="D258:D293" si="4">"copy " &amp; CHAR(34) &amp; A258&amp; CHAR(34) &amp; " C:\PROJECTS\DATA\LOGS\Log" &amp; C258&amp;"_"&amp;B258</f>
        <v>copy "H:\2019\Mar\Mar-16-2019\GENERIC_3008_console.log" C:\PROJECTS\DATA\LOGS\Log_20190315165357_GENERIC_3008_console.log</v>
      </c>
    </row>
    <row r="259" spans="1:4" x14ac:dyDescent="0.2">
      <c r="A259" t="s">
        <v>394</v>
      </c>
      <c r="B259" t="s">
        <v>2</v>
      </c>
      <c r="C259" t="s">
        <v>648</v>
      </c>
      <c r="D259" t="str">
        <f t="shared" si="4"/>
        <v>copy "H:\2019\Mar\Mar-22-2019\GENERIC_3008.log" C:\PROJECTS\DATA\LOGS\Log_20190318030133_GENERIC_3008.log</v>
      </c>
    </row>
    <row r="260" spans="1:4" x14ac:dyDescent="0.2">
      <c r="A260" t="s">
        <v>395</v>
      </c>
      <c r="B260" t="s">
        <v>4</v>
      </c>
      <c r="C260" t="s">
        <v>649</v>
      </c>
      <c r="D260" t="str">
        <f t="shared" si="4"/>
        <v>copy "H:\2019\Mar\Mar-22-2019\GENERIC_3008_console.log" C:\PROJECTS\DATA\LOGS\Log_20190318030132_GENERIC_3008_console.log</v>
      </c>
    </row>
    <row r="261" spans="1:4" x14ac:dyDescent="0.2">
      <c r="A261" t="s">
        <v>396</v>
      </c>
      <c r="B261" t="s">
        <v>2</v>
      </c>
      <c r="C261" t="s">
        <v>650</v>
      </c>
      <c r="D261" t="str">
        <f t="shared" si="4"/>
        <v>copy "H:\2019\Mar\Mar-25-2019\GENERIC_3008.log" C:\PROJECTS\DATA\LOGS\Log_20190322152540_GENERIC_3008.log</v>
      </c>
    </row>
    <row r="262" spans="1:4" x14ac:dyDescent="0.2">
      <c r="A262" t="s">
        <v>397</v>
      </c>
      <c r="B262" t="s">
        <v>4</v>
      </c>
      <c r="C262" t="s">
        <v>651</v>
      </c>
      <c r="D262" t="str">
        <f t="shared" si="4"/>
        <v>copy "H:\2019\Mar\Mar-25-2019\GENERIC_3008_console.log" C:\PROJECTS\DATA\LOGS\Log_20190322152539_GENERIC_3008_console.log</v>
      </c>
    </row>
    <row r="263" spans="1:4" x14ac:dyDescent="0.2">
      <c r="A263" t="s">
        <v>398</v>
      </c>
      <c r="B263" t="s">
        <v>2</v>
      </c>
      <c r="C263" t="s">
        <v>652</v>
      </c>
      <c r="D263" t="str">
        <f t="shared" si="4"/>
        <v>copy "H:\2019\Mar\Mar-29-2019\GENERIC_3008.log" C:\PROJECTS\DATA\LOGS\Log_20190325033810_GENERIC_3008.log</v>
      </c>
    </row>
    <row r="264" spans="1:4" x14ac:dyDescent="0.2">
      <c r="A264" t="s">
        <v>399</v>
      </c>
      <c r="B264" t="s">
        <v>4</v>
      </c>
      <c r="C264" t="s">
        <v>653</v>
      </c>
      <c r="D264" t="str">
        <f t="shared" si="4"/>
        <v>copy "H:\2019\Mar\Mar-29-2019\GENERIC_3008_console.log" C:\PROJECTS\DATA\LOGS\Log_20190325033809_GENERIC_3008_console.log</v>
      </c>
    </row>
    <row r="265" spans="1:4" x14ac:dyDescent="0.2">
      <c r="A265" t="s">
        <v>400</v>
      </c>
      <c r="B265" t="s">
        <v>2</v>
      </c>
      <c r="C265" t="s">
        <v>654</v>
      </c>
      <c r="D265" t="str">
        <f t="shared" si="4"/>
        <v>copy "H:\2019\Mar\Mar.01.2019.2\GENERIC_3008.log" C:\PROJECTS\DATA\LOGS\Log_20190301174216_GENERIC_3008.log</v>
      </c>
    </row>
    <row r="266" spans="1:4" x14ac:dyDescent="0.2">
      <c r="A266" t="s">
        <v>401</v>
      </c>
      <c r="B266" t="s">
        <v>4</v>
      </c>
      <c r="C266" t="s">
        <v>655</v>
      </c>
      <c r="D266" t="str">
        <f t="shared" si="4"/>
        <v>copy "H:\2019\Mar\Mar.01.2019.2\GENERIC_3008_console.log" C:\PROJECTS\DATA\LOGS\Log_20190301174215_GENERIC_3008_console.log</v>
      </c>
    </row>
    <row r="267" spans="1:4" x14ac:dyDescent="0.2">
      <c r="A267" t="s">
        <v>402</v>
      </c>
      <c r="B267" t="s">
        <v>2</v>
      </c>
      <c r="C267" t="s">
        <v>656</v>
      </c>
      <c r="D267" t="str">
        <f t="shared" si="4"/>
        <v>copy "H:\2019\Mar\Mar.18.2019\GENERIC_3008.log" C:\PROJECTS\DATA\LOGS\Log_20190316225246_GENERIC_3008.log</v>
      </c>
    </row>
    <row r="268" spans="1:4" x14ac:dyDescent="0.2">
      <c r="A268" t="s">
        <v>403</v>
      </c>
      <c r="B268" t="s">
        <v>4</v>
      </c>
      <c r="C268" t="s">
        <v>657</v>
      </c>
      <c r="D268" t="str">
        <f t="shared" si="4"/>
        <v>copy "H:\2019\Mar\Mar.18.2019\GENERIC_3008_console.log" C:\PROJECTS\DATA\LOGS\Log_20190316225245_GENERIC_3008_console.log</v>
      </c>
    </row>
    <row r="269" spans="1:4" x14ac:dyDescent="0.2">
      <c r="A269" t="s">
        <v>404</v>
      </c>
      <c r="B269" t="s">
        <v>2</v>
      </c>
      <c r="C269" t="s">
        <v>658</v>
      </c>
      <c r="D269" t="str">
        <f t="shared" si="4"/>
        <v>copy "H:\2019\Mar\Mar01-2019\GENERIC_3008.log" C:\PROJECTS\DATA\LOGS\Log_20190222221234_GENERIC_3008.log</v>
      </c>
    </row>
    <row r="270" spans="1:4" x14ac:dyDescent="0.2">
      <c r="A270" t="s">
        <v>405</v>
      </c>
      <c r="B270" t="s">
        <v>4</v>
      </c>
      <c r="C270" t="s">
        <v>659</v>
      </c>
      <c r="D270" t="str">
        <f t="shared" si="4"/>
        <v>copy "H:\2019\Mar\Mar01-2019\GENERIC_3008_console.log" C:\PROJECTS\DATA\LOGS\Log_20190222221233_GENERIC_3008_console.log</v>
      </c>
    </row>
    <row r="271" spans="1:4" x14ac:dyDescent="0.2">
      <c r="A271" t="s">
        <v>406</v>
      </c>
      <c r="B271" t="s">
        <v>2</v>
      </c>
      <c r="C271" t="s">
        <v>660</v>
      </c>
      <c r="D271" t="str">
        <f t="shared" si="4"/>
        <v>copy "H:\2019\Mar\Mar02-2019\GENERIC_3008.log" C:\PROJECTS\DATA\LOGS\Log_20190301180043_GENERIC_3008.log</v>
      </c>
    </row>
    <row r="272" spans="1:4" x14ac:dyDescent="0.2">
      <c r="A272" t="s">
        <v>407</v>
      </c>
      <c r="B272" t="s">
        <v>4</v>
      </c>
      <c r="C272" t="s">
        <v>661</v>
      </c>
      <c r="D272" t="str">
        <f t="shared" si="4"/>
        <v>copy "H:\2019\Mar\Mar02-2019\GENERIC_3008_console.log" C:\PROJECTS\DATA\LOGS\Log_20190301180042_GENERIC_3008_console.log</v>
      </c>
    </row>
    <row r="273" spans="1:4" x14ac:dyDescent="0.2">
      <c r="A273" t="s">
        <v>408</v>
      </c>
      <c r="B273" t="s">
        <v>2</v>
      </c>
      <c r="C273" t="s">
        <v>662</v>
      </c>
      <c r="D273" t="str">
        <f t="shared" si="4"/>
        <v>copy "H:\2019\Mar\Mar08-2019\GENERIC_3008.log" C:\PROJECTS\DATA\LOGS\Log_20190303111041_GENERIC_3008.log</v>
      </c>
    </row>
    <row r="274" spans="1:4" x14ac:dyDescent="0.2">
      <c r="A274" t="s">
        <v>409</v>
      </c>
      <c r="B274" t="s">
        <v>4</v>
      </c>
      <c r="C274" t="s">
        <v>663</v>
      </c>
      <c r="D274" t="str">
        <f t="shared" si="4"/>
        <v>copy "H:\2019\Mar\Mar08-2019\GENERIC_3008_console.log" C:\PROJECTS\DATA\LOGS\Log_20190303111040_GENERIC_3008_console.log</v>
      </c>
    </row>
    <row r="275" spans="1:4" x14ac:dyDescent="0.2">
      <c r="A275" t="s">
        <v>410</v>
      </c>
      <c r="B275" t="s">
        <v>2</v>
      </c>
      <c r="C275" t="s">
        <v>664</v>
      </c>
      <c r="D275" t="str">
        <f t="shared" si="4"/>
        <v>copy "H:\2019\May\May 10\GENERIC_3008.log" C:\PROJECTS\DATA\LOGS\Log_20190505100218_GENERIC_3008.log</v>
      </c>
    </row>
    <row r="276" spans="1:4" x14ac:dyDescent="0.2">
      <c r="A276" t="s">
        <v>411</v>
      </c>
      <c r="B276" t="s">
        <v>4</v>
      </c>
      <c r="C276" t="s">
        <v>665</v>
      </c>
      <c r="D276" t="str">
        <f t="shared" si="4"/>
        <v>copy "H:\2019\May\May 10\GENERIC_3008_console.log" C:\PROJECTS\DATA\LOGS\Log_20190505100217_GENERIC_3008_console.log</v>
      </c>
    </row>
    <row r="277" spans="1:4" x14ac:dyDescent="0.2">
      <c r="A277" t="s">
        <v>412</v>
      </c>
      <c r="B277" t="s">
        <v>2</v>
      </c>
      <c r="C277" t="s">
        <v>666</v>
      </c>
      <c r="D277" t="str">
        <f t="shared" si="4"/>
        <v>copy "H:\2019\May\May 4\GENERIC_3008.log" C:\PROJECTS\DATA\LOGS\Log_20190425182710_GENERIC_3008.log</v>
      </c>
    </row>
    <row r="278" spans="1:4" x14ac:dyDescent="0.2">
      <c r="A278" t="s">
        <v>413</v>
      </c>
      <c r="B278" t="s">
        <v>4</v>
      </c>
      <c r="C278" t="s">
        <v>667</v>
      </c>
      <c r="D278" t="str">
        <f t="shared" si="4"/>
        <v>copy "H:\2019\May\May 4\GENERIC_3008_console.log" C:\PROJECTS\DATA\LOGS\Log_20190425182709_GENERIC_3008_console.log</v>
      </c>
    </row>
    <row r="279" spans="1:4" x14ac:dyDescent="0.2">
      <c r="A279" t="s">
        <v>414</v>
      </c>
      <c r="B279" t="s">
        <v>2</v>
      </c>
      <c r="C279" t="s">
        <v>668</v>
      </c>
      <c r="D279" t="str">
        <f t="shared" si="4"/>
        <v>copy "H:\2019\May\May_31\GENERIC_3008.log" C:\PROJECTS\DATA\LOGS\Log_20190510171756_GENERIC_3008.log</v>
      </c>
    </row>
    <row r="280" spans="1:4" x14ac:dyDescent="0.2">
      <c r="A280" t="s">
        <v>415</v>
      </c>
      <c r="B280" t="s">
        <v>4</v>
      </c>
      <c r="C280" t="s">
        <v>669</v>
      </c>
      <c r="D280" t="str">
        <f t="shared" si="4"/>
        <v>copy "H:\2019\May\May_31\GENERIC_3008_console.log" C:\PROJECTS\DATA\LOGS\Log_20190510171755_GENERIC_3008_console.log</v>
      </c>
    </row>
    <row r="281" spans="1:4" x14ac:dyDescent="0.2">
      <c r="A281" t="s">
        <v>416</v>
      </c>
      <c r="B281" t="s">
        <v>2</v>
      </c>
      <c r="C281" t="s">
        <v>670</v>
      </c>
      <c r="D281" t="str">
        <f t="shared" si="4"/>
        <v>copy "H:\2019\Oct\Oct.18\GENERIC_3008.log" C:\PROJECTS\DATA\LOGS\Log_20191011164703_GENERIC_3008.log</v>
      </c>
    </row>
    <row r="282" spans="1:4" x14ac:dyDescent="0.2">
      <c r="A282" t="s">
        <v>417</v>
      </c>
      <c r="B282" t="s">
        <v>119</v>
      </c>
      <c r="C282" t="s">
        <v>671</v>
      </c>
      <c r="D282" t="str">
        <f t="shared" si="4"/>
        <v>copy "H:\2019\Oct\Oct.18\GENERIC_3008.log.1" C:\PROJECTS\DATA\LOGS\Log_20190924144008_GENERIC_3008.log.1</v>
      </c>
    </row>
    <row r="283" spans="1:4" x14ac:dyDescent="0.2">
      <c r="A283" t="s">
        <v>418</v>
      </c>
      <c r="B283" t="s">
        <v>4</v>
      </c>
      <c r="C283" t="s">
        <v>672</v>
      </c>
      <c r="D283" t="str">
        <f t="shared" si="4"/>
        <v>copy "H:\2019\Oct\Oct.18\GENERIC_3008_console.log" C:\PROJECTS\DATA\LOGS\Log_20190924144007_GENERIC_3008_console.log</v>
      </c>
    </row>
    <row r="284" spans="1:4" x14ac:dyDescent="0.2">
      <c r="A284" t="s">
        <v>419</v>
      </c>
      <c r="B284" t="s">
        <v>2</v>
      </c>
      <c r="C284" t="s">
        <v>673</v>
      </c>
      <c r="D284" t="str">
        <f t="shared" si="4"/>
        <v>copy "H:\2019\Oct\Oct.20.2\GENERIC_3008.log" C:\PROJECTS\DATA\LOGS\Log_20191018162954_GENERIC_3008.log</v>
      </c>
    </row>
    <row r="285" spans="1:4" x14ac:dyDescent="0.2">
      <c r="A285" t="s">
        <v>420</v>
      </c>
      <c r="B285" t="s">
        <v>4</v>
      </c>
      <c r="C285" t="s">
        <v>674</v>
      </c>
      <c r="D285" t="str">
        <f t="shared" si="4"/>
        <v>copy "H:\2019\Oct\Oct.20.2\GENERIC_3008_console.log" C:\PROJECTS\DATA\LOGS\Log_20191018162952_GENERIC_3008_console.log</v>
      </c>
    </row>
    <row r="286" spans="1:4" x14ac:dyDescent="0.2">
      <c r="A286" t="s">
        <v>421</v>
      </c>
      <c r="B286" t="s">
        <v>2</v>
      </c>
      <c r="C286" t="s">
        <v>675</v>
      </c>
      <c r="D286" t="str">
        <f t="shared" si="4"/>
        <v>copy "H:\2019\Oct\Oct20\GENERIC_3008.log" C:\PROJECTS\DATA\LOGS\Log_20191020035516_GENERIC_3008.log</v>
      </c>
    </row>
    <row r="287" spans="1:4" x14ac:dyDescent="0.2">
      <c r="A287" t="s">
        <v>422</v>
      </c>
      <c r="B287" t="s">
        <v>4</v>
      </c>
      <c r="C287" t="s">
        <v>675</v>
      </c>
      <c r="D287" t="str">
        <f t="shared" si="4"/>
        <v>copy "H:\2019\Oct\Oct20\GENERIC_3008_console.log" C:\PROJECTS\DATA\LOGS\Log_20191020035516_GENERIC_3008_console.log</v>
      </c>
    </row>
    <row r="288" spans="1:4" x14ac:dyDescent="0.2">
      <c r="A288" t="s">
        <v>423</v>
      </c>
      <c r="B288" t="s">
        <v>2</v>
      </c>
      <c r="C288" t="s">
        <v>676</v>
      </c>
      <c r="D288" t="str">
        <f t="shared" si="4"/>
        <v>copy "H:\2019\Sept\Sep.20.2019\GENERIC_3008.log" C:\PROJECTS\DATA\LOGS\Log_20190915100428_GENERIC_3008.log</v>
      </c>
    </row>
    <row r="289" spans="1:4" x14ac:dyDescent="0.2">
      <c r="A289" t="s">
        <v>424</v>
      </c>
      <c r="B289" t="s">
        <v>4</v>
      </c>
      <c r="C289" t="s">
        <v>677</v>
      </c>
      <c r="D289" t="str">
        <f t="shared" si="4"/>
        <v>copy "H:\2019\Sept\Sep.20.2019\GENERIC_3008_console.log" C:\PROJECTS\DATA\LOGS\Log_20190915100427_GENERIC_3008_console.log</v>
      </c>
    </row>
    <row r="290" spans="1:4" x14ac:dyDescent="0.2">
      <c r="A290" t="s">
        <v>425</v>
      </c>
      <c r="B290" t="s">
        <v>2</v>
      </c>
      <c r="C290" t="s">
        <v>678</v>
      </c>
      <c r="D290" t="str">
        <f t="shared" si="4"/>
        <v>copy "H:\2019\Sept\Sept.14\GENERIC_3008.log" C:\PROJECTS\DATA\LOGS\Log_20190823160721_GENERIC_3008.log</v>
      </c>
    </row>
    <row r="291" spans="1:4" x14ac:dyDescent="0.2">
      <c r="A291" t="s">
        <v>426</v>
      </c>
      <c r="B291" t="s">
        <v>4</v>
      </c>
      <c r="C291" t="s">
        <v>679</v>
      </c>
      <c r="D291" t="str">
        <f t="shared" si="4"/>
        <v>copy "H:\2019\Sept\Sept.14\GENERIC_3008_console.log" C:\PROJECTS\DATA\LOGS\Log_20190823160720_GENERIC_3008_console.log</v>
      </c>
    </row>
    <row r="292" spans="1:4" x14ac:dyDescent="0.2">
      <c r="A292" t="s">
        <v>427</v>
      </c>
      <c r="B292" t="s">
        <v>2</v>
      </c>
      <c r="C292" t="s">
        <v>680</v>
      </c>
      <c r="D292" t="str">
        <f t="shared" si="4"/>
        <v>copy "H:\2019\Sept\Sept.24\GENERIC_3008.log" C:\PROJECTS\DATA\LOGS\Log_20190920164758_GENERIC_3008.log</v>
      </c>
    </row>
    <row r="293" spans="1:4" x14ac:dyDescent="0.2">
      <c r="A293" t="s">
        <v>428</v>
      </c>
      <c r="B293" t="s">
        <v>4</v>
      </c>
      <c r="C293" t="s">
        <v>681</v>
      </c>
      <c r="D293" t="str">
        <f t="shared" si="4"/>
        <v>copy "H:\2019\Sept\Sept.24\GENERIC_3008_console.log" C:\PROJECTS\DATA\LOGS\Log_20190920164757_GENERIC_3008_console.log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2019-10-30T15:03:17Z</dcterms:created>
  <dcterms:modified xsi:type="dcterms:W3CDTF">2019-10-30T16:00:47Z</dcterms:modified>
</cp:coreProperties>
</file>