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chi Tyagi\Downloads\"/>
    </mc:Choice>
  </mc:AlternateContent>
  <xr:revisionPtr revIDLastSave="0" documentId="10_ncr:8100000_{A2C807C8-5B55-4E2D-863F-6819794BAE94}" xr6:coauthVersionLast="34" xr6:coauthVersionMax="34" xr10:uidLastSave="{00000000-0000-0000-0000-000000000000}"/>
  <bookViews>
    <workbookView xWindow="0" yWindow="0" windowWidth="20490" windowHeight="7545" tabRatio="936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<sst xmlns="http://schemas.openxmlformats.org/spreadsheetml/2006/main" count="900" uniqueCount="636">
  <si>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</si>
  <si>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</si>
  <si>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</si>
  <si>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</si>
  <si>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</si>
  <si>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</si>
  <si>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</si>
  <si>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</si>
  <si>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</si>
  <si>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</si>
  <si>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</si>
  <si>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</si>
  <si>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</si>
  <si>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</si>
  <si>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</si>
  <si>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</si>
  <si>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</si>
  <si>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</si>
  <si>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</si>
  <si>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SB1/US51</t>
  </si>
  <si>
    <t>SB1/US53</t>
  </si>
  <si>
    <t>SB1/US55</t>
  </si>
  <si>
    <t>SB1/US70</t>
  </si>
  <si>
    <t>SB1/US71</t>
  </si>
  <si>
    <t>SB1/US72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</si>
  <si>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</si>
  <si>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</si>
  <si>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</si>
  <si>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</si>
  <si>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</si>
  <si>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</si>
  <si>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</si>
  <si>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</si>
  <si>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</si>
  <si>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</si>
  <si>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</si>
  <si>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</si>
  <si>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</si>
  <si>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</si>
  <si>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</si>
  <si>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</si>
  <si>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</si>
  <si>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</si>
  <si>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</si>
  <si>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</si>
  <si>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</si>
  <si>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</si>
  <si>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</si>
  <si>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</si>
  <si>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</si>
  <si>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</si>
  <si>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</si>
  <si>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</si>
  <si>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</si>
  <si>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</si>
  <si>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</si>
  <si>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</si>
  <si>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</si>
  <si>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</si>
  <si>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</si>
  <si>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</si>
  <si>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</si>
  <si>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</si>
  <si>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</si>
  <si>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</si>
  <si>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</si>
  <si>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</si>
  <si>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</si>
  <si>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</si>
  <si>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</si>
  <si>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</si>
  <si>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</si>
  <si>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</si>
  <si>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</si>
  <si>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</si>
  <si>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</si>
  <si>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</si>
  <si>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</si>
  <si>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</si>
  <si>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</si>
  <si>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</si>
  <si>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</si>
  <si>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</si>
  <si>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</si>
  <si>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</si>
  <si>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</si>
  <si>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</si>
  <si>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</si>
  <si>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</si>
  <si>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</si>
  <si>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</si>
  <si>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</si>
  <si>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</si>
  <si>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</si>
  <si>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</si>
  <si>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</si>
  <si>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</si>
  <si>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</si>
  <si>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</si>
  <si>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</si>
  <si>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</si>
  <si>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</si>
  <si>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</si>
  <si>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</si>
  <si>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</si>
  <si>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</si>
  <si>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</si>
  <si>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</si>
  <si>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</si>
  <si>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</si>
  <si>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</si>
  <si>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</si>
  <si>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</si>
  <si>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</si>
  <si>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</si>
  <si>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</si>
  <si>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</si>
  <si>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</si>
  <si>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</si>
  <si>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</si>
  <si>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</si>
  <si>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</si>
  <si>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</si>
  <si>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</si>
  <si>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</si>
  <si>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</si>
  <si>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</si>
  <si>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</si>
  <si>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</si>
  <si>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</si>
  <si>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</si>
  <si>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</si>
  <si>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</si>
  <si>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</si>
  <si>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</si>
  <si>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</si>
  <si>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</si>
  <si>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</si>
  <si>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</si>
  <si>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</si>
  <si>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</si>
  <si>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</si>
  <si>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</si>
  <si>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</si>
  <si>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</si>
  <si>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</si>
  <si>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</si>
  <si>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</si>
  <si>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</si>
  <si>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</si>
  <si>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</si>
  <si>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</si>
  <si>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</si>
  <si>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</si>
  <si>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</si>
  <si>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</si>
  <si>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</si>
  <si>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</si>
  <si>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</si>
  <si>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</si>
  <si>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</si>
  <si>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</si>
  <si>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</si>
  <si>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</si>
  <si>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</si>
  <si>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</si>
  <si>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</si>
  <si>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</si>
  <si>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</si>
  <si>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</si>
  <si>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</si>
  <si>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</si>
  <si>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</si>
  <si>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</si>
  <si>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</si>
  <si>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</si>
  <si>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</si>
  <si>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</si>
  <si>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</si>
  <si>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</si>
  <si>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</si>
  <si>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</si>
  <si>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</si>
  <si>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</si>
  <si>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</si>
  <si>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</si>
  <si>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</si>
  <si>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</si>
  <si>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</si>
  <si>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</si>
  <si>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</si>
  <si>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</si>
  <si>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</si>
  <si>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</si>
  <si>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</si>
  <si>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</si>
  <si>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</si>
  <si>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</si>
  <si>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</si>
  <si>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</si>
  <si>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</si>
  <si>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</si>
  <si>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</si>
  <si>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</si>
  <si>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</si>
  <si>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</si>
  <si>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</si>
  <si>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</si>
  <si>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</si>
  <si>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</si>
  <si>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</si>
  <si>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</si>
  <si>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</si>
  <si>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</si>
  <si>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</si>
  <si>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</si>
  <si>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</si>
  <si>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</si>
  <si>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</si>
  <si>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</si>
  <si>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</si>
  <si>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</si>
  <si>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</si>
  <si>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</si>
  <si>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</si>
  <si>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</si>
  <si>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</si>
  <si>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</si>
  <si>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</si>
  <si>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</si>
  <si>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</si>
  <si>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</si>
  <si>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</si>
  <si>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</si>
  <si>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</si>
  <si>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</si>
  <si>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</si>
  <si>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</si>
  <si>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 xml:space="preserve">Admin </t>
  </si>
  <si>
    <r>
      <t xml:space="preserve">          </t>
    </r>
    <r>
      <rPr>
        <b/>
        <sz val="24"/>
        <rFont val="Times New Roman"/>
        <family val="1"/>
      </rPr>
      <t>Free Time Shopping</t>
    </r>
  </si>
  <si>
    <t>Managing all the login's done by the user</t>
  </si>
  <si>
    <t>SB1</t>
  </si>
  <si>
    <t>US1</t>
  </si>
  <si>
    <t>Manages the database for the logined users</t>
  </si>
  <si>
    <t>Manage the forget password option for the users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</si>
  <si>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</si>
  <si>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</si>
  <si>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</si>
  <si>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</si>
  <si>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</si>
  <si>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</si>
  <si>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</si>
  <si>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</si>
  <si>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</si>
  <si>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</si>
  <si>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</si>
  <si>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</si>
  <si>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</si>
  <si>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</si>
  <si>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</si>
  <si>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</si>
  <si>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</si>
  <si>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</si>
  <si>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</si>
  <si>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</si>
  <si>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</si>
  <si>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</si>
  <si>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</si>
  <si>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</si>
  <si>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</si>
  <si>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</si>
  <si>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</si>
  <si>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</si>
  <si>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</si>
  <si>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</si>
  <si>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</si>
  <si>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</si>
  <si>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</si>
  <si>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</si>
  <si>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</si>
  <si>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</si>
  <si>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</si>
  <si>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</si>
  <si>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</si>
  <si>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</si>
  <si>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</si>
  <si>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</si>
  <si>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</si>
  <si>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</si>
  <si>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</si>
  <si>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</si>
  <si>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</si>
  <si>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US49</t>
  </si>
  <si>
    <t>US50</t>
  </si>
  <si>
    <t>US51</t>
  </si>
  <si>
    <t>US52</t>
  </si>
  <si>
    <t>US53</t>
  </si>
  <si>
    <t>US54</t>
  </si>
  <si>
    <t>US55</t>
  </si>
  <si>
    <t>US56</t>
  </si>
  <si>
    <t>US57</t>
  </si>
  <si>
    <t>US58</t>
  </si>
  <si>
    <t>US59</t>
  </si>
  <si>
    <t>US60</t>
  </si>
  <si>
    <t>US61</t>
  </si>
  <si>
    <t>US62</t>
  </si>
  <si>
    <t>US63</t>
  </si>
  <si>
    <t>US64</t>
  </si>
  <si>
    <t>US65</t>
  </si>
  <si>
    <t>US66</t>
  </si>
  <si>
    <t>US67</t>
  </si>
  <si>
    <t>US68</t>
  </si>
  <si>
    <t>US69</t>
  </si>
  <si>
    <t>US70</t>
  </si>
  <si>
    <t>US71</t>
  </si>
  <si>
    <t>US72</t>
  </si>
  <si>
    <t>US73</t>
  </si>
  <si>
    <t>US74</t>
  </si>
  <si>
    <t>US75</t>
  </si>
  <si>
    <t>US76</t>
  </si>
  <si>
    <t>US77</t>
  </si>
  <si>
    <t>US78</t>
  </si>
  <si>
    <t>US79</t>
  </si>
  <si>
    <t>US80</t>
  </si>
  <si>
    <t>US81</t>
  </si>
  <si>
    <t>US82</t>
  </si>
  <si>
    <t>US83</t>
  </si>
  <si>
    <t>US84</t>
  </si>
  <si>
    <t>US85</t>
  </si>
  <si>
    <t>US86</t>
  </si>
  <si>
    <t>US87</t>
  </si>
  <si>
    <t>US88</t>
  </si>
  <si>
    <t>US89</t>
  </si>
  <si>
    <t>US90</t>
  </si>
  <si>
    <t>US91</t>
  </si>
  <si>
    <t>US92</t>
  </si>
  <si>
    <t>US93</t>
  </si>
  <si>
    <t>US94</t>
  </si>
  <si>
    <t>US95</t>
  </si>
  <si>
    <t>US96</t>
  </si>
  <si>
    <t>US97</t>
  </si>
  <si>
    <t>US98</t>
  </si>
  <si>
    <t>US99</t>
  </si>
  <si>
    <t>US100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</si>
  <si>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</si>
  <si>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</si>
  <si>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</si>
  <si>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</si>
  <si>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</si>
  <si>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</si>
  <si>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</si>
  <si>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</si>
  <si>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</si>
  <si>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</si>
  <si>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</si>
  <si>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</si>
  <si>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</si>
  <si>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</si>
  <si>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</si>
  <si>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</si>
  <si>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</si>
  <si>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</si>
  <si>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SB20</t>
  </si>
  <si>
    <t>SB21</t>
  </si>
  <si>
    <t>SB22</t>
  </si>
  <si>
    <t>SB23</t>
  </si>
  <si>
    <t>SB24</t>
  </si>
  <si>
    <t>SB25</t>
  </si>
  <si>
    <t>SB26</t>
  </si>
  <si>
    <t>SB27</t>
  </si>
  <si>
    <t>SB28</t>
  </si>
  <si>
    <t>SB29</t>
  </si>
  <si>
    <t>SB30</t>
  </si>
  <si>
    <t>SB31</t>
  </si>
  <si>
    <t>SB32</t>
  </si>
  <si>
    <t>SB33</t>
  </si>
  <si>
    <t>SB34</t>
  </si>
  <si>
    <t>SB35</t>
  </si>
  <si>
    <t>SB36</t>
  </si>
  <si>
    <t>SB37</t>
  </si>
  <si>
    <t>SB38</t>
  </si>
  <si>
    <t>SB39</t>
  </si>
  <si>
    <t>SB40</t>
  </si>
  <si>
    <t>SB41</t>
  </si>
  <si>
    <t>SB42</t>
  </si>
  <si>
    <t>SB43</t>
  </si>
  <si>
    <t>SB44</t>
  </si>
  <si>
    <t>SB45</t>
  </si>
  <si>
    <t>SB46</t>
  </si>
  <si>
    <t>SB47</t>
  </si>
  <si>
    <t>SB48</t>
  </si>
  <si>
    <t>SB49</t>
  </si>
  <si>
    <t>SB50</t>
  </si>
  <si>
    <t>SB51</t>
  </si>
  <si>
    <t>SB52</t>
  </si>
  <si>
    <t>SB53</t>
  </si>
  <si>
    <t>SB54</t>
  </si>
  <si>
    <t>SB55</t>
  </si>
  <si>
    <t>SB56</t>
  </si>
  <si>
    <t>SB57</t>
  </si>
  <si>
    <t>SB58</t>
  </si>
  <si>
    <t>SB59</t>
  </si>
  <si>
    <t>SB60</t>
  </si>
  <si>
    <t>SB61</t>
  </si>
  <si>
    <t>SB62</t>
  </si>
  <si>
    <t>SB63</t>
  </si>
  <si>
    <t>SB64</t>
  </si>
  <si>
    <t>SB65</t>
  </si>
  <si>
    <t>SB66</t>
  </si>
  <si>
    <t>SB67</t>
  </si>
  <si>
    <t>SB68</t>
  </si>
  <si>
    <t>SB69</t>
  </si>
  <si>
    <t>SB70</t>
  </si>
  <si>
    <t>SB71</t>
  </si>
  <si>
    <t>SB72</t>
  </si>
  <si>
    <t>SB73</t>
  </si>
  <si>
    <t>SB74</t>
  </si>
  <si>
    <t>SB75</t>
  </si>
  <si>
    <t>SB76</t>
  </si>
  <si>
    <t>SB77</t>
  </si>
  <si>
    <t>SB78</t>
  </si>
  <si>
    <t>SB79</t>
  </si>
  <si>
    <t>SB80</t>
  </si>
  <si>
    <t>SB81</t>
  </si>
  <si>
    <t>SB82</t>
  </si>
  <si>
    <t>SB83</t>
  </si>
  <si>
    <t>SB84</t>
  </si>
  <si>
    <t>SB85</t>
  </si>
  <si>
    <t>SB86</t>
  </si>
  <si>
    <t>SB87</t>
  </si>
  <si>
    <t>SB88</t>
  </si>
  <si>
    <t>SB89</t>
  </si>
  <si>
    <t>SB90</t>
  </si>
  <si>
    <t>SB91</t>
  </si>
  <si>
    <t>SB92</t>
  </si>
  <si>
    <t>SB93</t>
  </si>
  <si>
    <t>SB94</t>
  </si>
  <si>
    <t>SB95</t>
  </si>
  <si>
    <t>SB96</t>
  </si>
  <si>
    <t>SB97</t>
  </si>
  <si>
    <t>SB98</t>
  </si>
  <si>
    <t>SB99</t>
  </si>
  <si>
    <t>SB100</t>
  </si>
  <si>
    <t>Sends a confirmation mail when a user sign's up</t>
  </si>
  <si>
    <t>Won't let a user to login until he confirms the signed up login id</t>
  </si>
  <si>
    <t>Check the number users online on the website</t>
  </si>
  <si>
    <t>Check the number of hits on the website</t>
  </si>
  <si>
    <t>Manage the inventory panel for the website</t>
  </si>
  <si>
    <t>Add new items in the inventory database</t>
  </si>
  <si>
    <t>Delete the unused or unpopular items from the database</t>
  </si>
  <si>
    <t xml:space="preserve">Manage the discounts given on each items </t>
  </si>
  <si>
    <t>Check if there are more than one active seession of a user</t>
  </si>
  <si>
    <t>Delete the suspicious accounts</t>
  </si>
  <si>
    <t>Delete accounts of users who post false information</t>
  </si>
  <si>
    <t>Delete the accouts of users who post nudity</t>
  </si>
  <si>
    <t>Check the profit generated each month</t>
  </si>
  <si>
    <t>Stocking of new items on the website</t>
  </si>
  <si>
    <t>Deletion of the items which will not be available anymore</t>
  </si>
  <si>
    <t>Managing all the filters for shopping on the website</t>
  </si>
  <si>
    <t>Manage the sorting option for shopping</t>
  </si>
  <si>
    <t>Manage each users shopping cart</t>
  </si>
  <si>
    <t>Address of each user should be auto read whenever placing a new order</t>
  </si>
  <si>
    <t xml:space="preserve">Cash on Delivery option will be managed according to the users need </t>
  </si>
  <si>
    <t>Sending OTP for the payment gateway for netbanking and card payments</t>
  </si>
  <si>
    <t>The product needs to be managed which a user wants to sell</t>
  </si>
  <si>
    <t>All the details should be proper when a user is selling any product</t>
  </si>
  <si>
    <t>All the comments will be coming to the Admin panel</t>
  </si>
  <si>
    <t>All the queries asked by the users needs to be managed by the Admin</t>
  </si>
  <si>
    <t>All the queries needs to be answered through the Admin Panel</t>
  </si>
  <si>
    <t>All the answers to the queries will reach the user through email</t>
  </si>
  <si>
    <t>Can check and edit anything in the comments section</t>
  </si>
  <si>
    <t>Can manage the interface given for the users</t>
  </si>
  <si>
    <t>Can delete any item from the website</t>
  </si>
  <si>
    <t>Can add any item on the website</t>
  </si>
  <si>
    <t>Can make edit the description for the website</t>
  </si>
  <si>
    <t>Contact section will be managed by the Admin Panel</t>
  </si>
  <si>
    <t>Can add new developers which are helping the Admin team</t>
  </si>
  <si>
    <t>Meet the team panel needs to be managed by the Admin</t>
  </si>
  <si>
    <t>Security of the website</t>
  </si>
  <si>
    <t>Supports the forget password option</t>
  </si>
  <si>
    <t>Cares for the site</t>
  </si>
  <si>
    <t>Provides a wishlist option to all the users</t>
  </si>
  <si>
    <t>Provides an option to add innumerable things in the wishlist</t>
  </si>
  <si>
    <t>Can remove any item from any users wishlist which is out of stock</t>
  </si>
  <si>
    <t>Need to take care that the website does not get hacked by anyone</t>
  </si>
  <si>
    <t>Needs to check that the user is getting the order in the delivery dates</t>
  </si>
  <si>
    <t>Needs to figure the problem if the user is not receiving the order in time</t>
  </si>
  <si>
    <t>Can update the prices of any item</t>
  </si>
  <si>
    <t>User</t>
  </si>
  <si>
    <t>Can Sign Up if new to the website</t>
  </si>
  <si>
    <t>Can login if is a existing user</t>
  </si>
  <si>
    <t>Can Purchase any item from the website</t>
  </si>
  <si>
    <t>Can sell any item on the website</t>
  </si>
  <si>
    <t>Should provide with the correct personal information to sign up</t>
  </si>
  <si>
    <t>Should confirm the email ID from the confirmation email sent</t>
  </si>
  <si>
    <t>Now the new user can check all the items present on the website</t>
  </si>
  <si>
    <t>Can check all the items present on the website</t>
  </si>
  <si>
    <t xml:space="preserve">Users can comment on all the items which they have/not purchased from the website </t>
  </si>
  <si>
    <t>Users can buy innumerable items from the website</t>
  </si>
  <si>
    <t>Users can sell innumerable items on the website</t>
  </si>
  <si>
    <t>Users can save many items on the website in the wishlist</t>
  </si>
  <si>
    <t>Users can give feedback for the website</t>
  </si>
  <si>
    <t>Users can ask put any query in the Query section</t>
  </si>
  <si>
    <t>Users will get the answers to their queries through email</t>
  </si>
  <si>
    <t>Users need to provide all the information about the item they need to sell</t>
  </si>
  <si>
    <t>Users can buy all the items present on the website</t>
  </si>
  <si>
    <t>Users will have the benefits of all the discounts availing on the website</t>
  </si>
  <si>
    <t>Users will have the benefit of the wishlist option</t>
  </si>
  <si>
    <t>FAQ will help the users to get answers to there questions easily</t>
  </si>
  <si>
    <t>Users can ask questions in the FAQ sections</t>
  </si>
  <si>
    <t>Users can buy any item from the website</t>
  </si>
  <si>
    <t>Users can do the payment for the order according to their wish</t>
  </si>
  <si>
    <t>Users can choose pay on delivery option</t>
  </si>
  <si>
    <t>Users can choose net banking payment gateway</t>
  </si>
  <si>
    <t>Users can choose card payment gateway</t>
  </si>
  <si>
    <t xml:space="preserve">Users can exchange the purchased product </t>
  </si>
  <si>
    <t>Users can return the purchased product</t>
  </si>
  <si>
    <t>To get the refund, users need to provide their account details</t>
  </si>
  <si>
    <t>To exchange users can buy any piece from the same product</t>
  </si>
  <si>
    <t>If a user forgets the password for their account they can change it</t>
  </si>
  <si>
    <t>Security question will help the user to change their password with this option</t>
  </si>
  <si>
    <t>User can check all the options related to product</t>
  </si>
  <si>
    <t>User can filter the options to buy according to their wish</t>
  </si>
  <si>
    <t>User can cancel the order the order according to their wish</t>
  </si>
  <si>
    <t>User uploads a item which they want to sell needs to be shipped by the user only</t>
  </si>
  <si>
    <t>User can use the contact us option to ask for any query</t>
  </si>
  <si>
    <t>User can upload their profile picture</t>
  </si>
  <si>
    <t>User can change their personal information</t>
  </si>
  <si>
    <t>User can  change their mobile number</t>
  </si>
  <si>
    <t xml:space="preserve">User can add multiple address </t>
  </si>
  <si>
    <t xml:space="preserve">User can check their order history </t>
  </si>
  <si>
    <t>User ask as many questions as they want</t>
  </si>
  <si>
    <t>If the user is selling any product and the buyer does not like the product the user need to get back the order</t>
  </si>
  <si>
    <t>User can delete their account from the admin panel</t>
  </si>
  <si>
    <t>Users can not check any others account</t>
  </si>
  <si>
    <t>Users can not delete their comment once done</t>
  </si>
  <si>
    <t>Users can not delete their question once asked in FAQ section</t>
  </si>
  <si>
    <t xml:space="preserve">User can check the about option in the website </t>
  </si>
  <si>
    <t>User can check the meet the  team option</t>
  </si>
  <si>
    <t>Admin have a record of all the login's done by the user</t>
  </si>
  <si>
    <t>Admin can manage the data</t>
  </si>
  <si>
    <t>Admin can manage the forget password option</t>
  </si>
  <si>
    <t>Admin can check the number users online</t>
  </si>
  <si>
    <t>Admin can check the number of hits</t>
  </si>
  <si>
    <t>Admin can delete the unused or unpopular items</t>
  </si>
  <si>
    <t>Admin can manage the discounts given</t>
  </si>
  <si>
    <t>Admin can send a confirmation mail when any user sign's up</t>
  </si>
  <si>
    <t>Admin have a record of all the sign's up done by the user</t>
  </si>
  <si>
    <t>Managing all the sign's up done by the user</t>
  </si>
  <si>
    <t>Admin will check for that the user has confirmed the email id or not</t>
  </si>
  <si>
    <t>Manage the password options</t>
  </si>
  <si>
    <t>Admin can manage password options</t>
  </si>
  <si>
    <t>Admin can manage the inventory panel for the website</t>
  </si>
  <si>
    <t>Admin can add new items in the inventory database</t>
  </si>
  <si>
    <t>Admin can check if there are more than one active seession of a user</t>
  </si>
  <si>
    <t>Admin can delete any suspicious account</t>
  </si>
  <si>
    <t>Admin can delete accounts of users who post false information</t>
  </si>
  <si>
    <t>Admin can delete the accouts of users if anything is imprompt</t>
  </si>
  <si>
    <t>Admin can check the profit generated each month</t>
  </si>
  <si>
    <t>Admin can stock new items</t>
  </si>
  <si>
    <t>Admin can delete the items which will not be available anymore</t>
  </si>
  <si>
    <t>Admin can manage all the filters for shopping</t>
  </si>
  <si>
    <t>Admin can manage the sorting option for shopping</t>
  </si>
  <si>
    <t>Admin can manage each users shopping cart</t>
  </si>
  <si>
    <t>Address of each user can be auto read</t>
  </si>
  <si>
    <t>Admin can send otp for the payment gateway for netbanking</t>
  </si>
  <si>
    <t>Admin can manage the cash on delivery option</t>
  </si>
  <si>
    <t>Admin can manage the products which the users are selling</t>
  </si>
  <si>
    <t>Admin should check that all the information added by the user against the product is correct</t>
  </si>
  <si>
    <t>Admin should check all the comments added by the users</t>
  </si>
  <si>
    <t>Admin can check and manage all the queries</t>
  </si>
  <si>
    <t>Admin needs to answer all the queries</t>
  </si>
  <si>
    <t>Admin should answer the query of any user through email</t>
  </si>
  <si>
    <t>Admin can check and edit any comment</t>
  </si>
  <si>
    <t>Admin can manage the interface of the website</t>
  </si>
  <si>
    <t>Admin can delete any item from the website</t>
  </si>
  <si>
    <t>Admin can make edit the description of the website</t>
  </si>
  <si>
    <t>Admin can add any item on the website</t>
  </si>
  <si>
    <t>Admin can manage the contact sectionon the website</t>
  </si>
  <si>
    <t xml:space="preserve">Admin can add new developers </t>
  </si>
  <si>
    <t>Admin can manage meet the team panel on the website</t>
  </si>
  <si>
    <t>Admin can control the security of the website</t>
  </si>
  <si>
    <t>Admin can support the forget password option</t>
  </si>
  <si>
    <t>Admin can take care of the website</t>
  </si>
  <si>
    <t>Admin can provide a wishlist option to the users</t>
  </si>
  <si>
    <t>Admin can provide an option to add innumerable things in the wishlist</t>
  </si>
  <si>
    <t>Admin can remove any item from any users wishlist which is put of stock</t>
  </si>
  <si>
    <t>Admin needs to take care that the website does not get hacked</t>
  </si>
  <si>
    <t>Admin needs to check that the user is getting the order in the delivery dates</t>
  </si>
  <si>
    <t>Admin needs to figure the problem if the user is not receiving the order in time</t>
  </si>
  <si>
    <t>Admin can update the prices of any items</t>
  </si>
  <si>
    <t>User can sign up if new on the website</t>
  </si>
  <si>
    <t>User should provide with the correct personal information</t>
  </si>
  <si>
    <t xml:space="preserve">User should confirm the email id through the confirmation mail </t>
  </si>
  <si>
    <t>User can check all the items present on the website</t>
  </si>
  <si>
    <t>User can login if is an existing user</t>
  </si>
  <si>
    <t>User can purchase any item from the website</t>
  </si>
  <si>
    <t>User can sell any item on the website</t>
  </si>
  <si>
    <t>User can comment on all the items which they have/not purchased</t>
  </si>
  <si>
    <t>User can buy innumerable items from the website</t>
  </si>
  <si>
    <t>User can sell innumerable items on the website</t>
  </si>
  <si>
    <t>User can save many items on the website in the wishlist panel</t>
  </si>
  <si>
    <t>User can give feedback for the website</t>
  </si>
  <si>
    <t>User can ask put any query in the query section</t>
  </si>
  <si>
    <t>User will get the answers to their queries through email</t>
  </si>
  <si>
    <t>User need to provide all the information about the item they need to sell</t>
  </si>
  <si>
    <t>User can buy all the items present on the website</t>
  </si>
  <si>
    <t>User will have the benefits of all the discounts availing on the website</t>
  </si>
  <si>
    <t xml:space="preserve">User will have the benefit of the wishlist option </t>
  </si>
  <si>
    <t>User will get the answers to their queries through FAQ section easily</t>
  </si>
  <si>
    <t>User can ask questions in FAQ section as well</t>
  </si>
  <si>
    <t>User can buy any item from the website</t>
  </si>
  <si>
    <t>User can do the payment for the order according to their wish</t>
  </si>
  <si>
    <t>User can choose pay on delivery option for any product</t>
  </si>
  <si>
    <t>User can choose net banking payment gateway</t>
  </si>
  <si>
    <t>User can choose card payment gateway to do the payments</t>
  </si>
  <si>
    <t>User can exchange the purchased product</t>
  </si>
  <si>
    <t>User can return the purchased product</t>
  </si>
  <si>
    <t>User get the refund, but for that users need to provide their account details</t>
  </si>
  <si>
    <t>User can exchange can but another piece from the same product</t>
  </si>
  <si>
    <t>User can change the password if they forget the password</t>
  </si>
  <si>
    <t>User can reset the password with the help of the security question</t>
  </si>
  <si>
    <t>User can check all the options realted to the product</t>
  </si>
  <si>
    <t>User can cancel the order according to their wish</t>
  </si>
  <si>
    <t xml:space="preserve">User uploads a item which they want to sell needs to be shipped by the user only </t>
  </si>
  <si>
    <t xml:space="preserve">User can change their personal information </t>
  </si>
  <si>
    <t>User can change their mobile number</t>
  </si>
  <si>
    <t>User can add multiple address</t>
  </si>
  <si>
    <t>User can check their order history</t>
  </si>
  <si>
    <t>User have to take back the product if not product selled by the user</t>
  </si>
  <si>
    <t xml:space="preserve">User can delete their account </t>
  </si>
  <si>
    <t>User cannot check any others account</t>
  </si>
  <si>
    <t>User can not delete their comment once done</t>
  </si>
  <si>
    <t>User can not delete their question once asked in FAQ section</t>
  </si>
  <si>
    <t>User can check the about option on the website</t>
  </si>
  <si>
    <t>User can check the meet the team option on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</si>
</sst>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8" fillId="0" borderId="1" xfId="0" applyFont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14" fontId="19" fillId="0" borderId="1" xfId="0" applyNumberFormat="1" applyFont="1" applyBorder="1"/>
    <xf numFmtId="0" fontId="19" fillId="0" borderId="1" xfId="0" applyFont="1" applyFill="1" applyBorder="1"/>
    <xf numFmtId="0" fontId="19" fillId="0" borderId="4" xfId="0" applyFont="1" applyFill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19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A-43F8-8EE4-1FF0CB15F422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100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A-43F8-8EE4-1FF0CB15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800"/>
        <c:axId val="57502336"/>
      </c:lineChart>
      <c:dateAx>
        <c:axId val="57500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2336"/>
        <c:crosses val="autoZero"/>
        <c:auto val="1"/>
        <c:lblOffset val="100"/>
        <c:baseTimeUnit val="days"/>
      </c:dateAx>
      <c:valAx>
        <c:axId val="57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500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7-461B-BA55-1D21993B42E8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7-461B-BA55-1D21993B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6896"/>
        <c:axId val="40030976"/>
      </c:lineChart>
      <c:dateAx>
        <c:axId val="40016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30976"/>
        <c:crosses val="autoZero"/>
        <c:auto val="1"/>
        <c:lblOffset val="100"/>
        <c:baseTimeUnit val="days"/>
      </c:dateAx>
      <c:valAx>
        <c:axId val="400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40016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CEE-AF37-A44A03F74466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CEE-AF37-A44A03F7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1616"/>
        <c:axId val="57793152"/>
      </c:lineChart>
      <c:dateAx>
        <c:axId val="57791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3152"/>
        <c:crosses val="autoZero"/>
        <c:auto val="1"/>
        <c:lblOffset val="100"/>
        <c:baseTimeUnit val="days"/>
      </c:dateAx>
      <c:valAx>
        <c:axId val="57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791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6FE-9CE0-7F9BDD7D0007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8-46FE-9CE0-7F9BDD7D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65568"/>
        <c:axId val="57967360"/>
      </c:lineChart>
      <c:dateAx>
        <c:axId val="5796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7360"/>
        <c:crosses val="autoZero"/>
        <c:auto val="1"/>
        <c:lblOffset val="100"/>
        <c:baseTimeUnit val="days"/>
      </c:dateAx>
      <c:valAx>
        <c:axId val="579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965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106"/>
  <sheetViews>
    <sheetView tabSelected="1" topLeftCell="D86" zoomScaleNormal="100" workbookViewId="0">
      <selection activeCell="E106" sqref="E106"/>
    </sheetView>
  </sheetViews>
  <sheetFormatPr defaultRowHeight="15" x14ac:dyDescent="0.25"/>
  <cols>
    <col min="1" max="1" width="11.7109375" customWidth="1"/>
    <col min="2" max="2" width="9.85546875" customWidth="1"/>
    <col min="3" max="3" width="12.28515625" customWidth="1"/>
    <col min="4" max="4" width="102.7109375" customWidth="1"/>
    <col min="5" max="5" width="94.42578125" customWidth="1"/>
    <col min="6" max="6" width="12.85546875" customWidth="1"/>
    <col min="7" max="7" width="14.28515625" customWidth="1"/>
    <col min="8" max="8" width="13.28515625" customWidth="1"/>
    <col min="9" max="9" width="19.85546875" customWidth="1"/>
  </cols>
  <sheetData>
    <row r="3" spans="1:9" ht="25.5" x14ac:dyDescent="0.35">
      <c r="A3" s="59" t="s">
        <v>0</v>
      </c>
      <c r="B3" s="59"/>
      <c r="C3" s="59"/>
      <c r="D3" s="59"/>
      <c r="E3" s="59"/>
      <c r="F3" s="59"/>
      <c r="G3" s="59"/>
      <c r="H3" s="59"/>
      <c r="I3" s="59"/>
    </row>
    <row r="4" spans="1:9" ht="30" x14ac:dyDescent="0.4">
      <c r="D4" s="51" t="s">
        <v>237</v>
      </c>
      <c r="E4" t="s">
        <v>239</v>
      </c>
    </row>
    <row r="5" spans="1:9" ht="15.75" x14ac:dyDescent="0.25">
      <c r="A5" s="60" t="s">
        <v>1</v>
      </c>
      <c r="B5" s="60" t="s">
        <v>2</v>
      </c>
      <c r="C5" s="61" t="s">
        <v>3</v>
      </c>
      <c r="D5" s="61"/>
      <c r="E5" s="61"/>
      <c r="F5" s="61" t="s">
        <v>4</v>
      </c>
      <c r="G5" s="61" t="s">
        <v>5</v>
      </c>
      <c r="H5" s="61" t="s">
        <v>6</v>
      </c>
      <c r="I5" s="61" t="s">
        <v>7</v>
      </c>
    </row>
    <row r="6" spans="1:9" ht="15.75" x14ac:dyDescent="0.25">
      <c r="A6" s="60"/>
      <c r="B6" s="60"/>
      <c r="C6" s="54" t="s">
        <v>8</v>
      </c>
      <c r="D6" s="54" t="s">
        <v>9</v>
      </c>
      <c r="E6" s="54" t="s">
        <v>10</v>
      </c>
      <c r="F6" s="61"/>
      <c r="G6" s="61"/>
      <c r="H6" s="61"/>
      <c r="I6" s="61"/>
    </row>
    <row r="7" spans="1:9" ht="15.75" x14ac:dyDescent="0.25">
      <c r="A7" s="16" t="s">
        <v>241</v>
      </c>
      <c r="B7" s="16" t="s">
        <v>242</v>
      </c>
      <c r="C7" s="55" t="s">
        <v>238</v>
      </c>
      <c r="D7" s="55" t="s">
        <v>548</v>
      </c>
      <c r="E7" s="55" t="s">
        <v>547</v>
      </c>
      <c r="F7" s="55"/>
      <c r="G7" s="55"/>
      <c r="H7" s="56"/>
      <c r="I7" s="55"/>
    </row>
    <row r="8" spans="1:9" ht="15.75" x14ac:dyDescent="0.25">
      <c r="A8" s="16" t="s">
        <v>344</v>
      </c>
      <c r="B8" s="16" t="s">
        <v>245</v>
      </c>
      <c r="C8" s="55" t="s">
        <v>238</v>
      </c>
      <c r="D8" s="55" t="s">
        <v>240</v>
      </c>
      <c r="E8" s="57" t="s">
        <v>539</v>
      </c>
      <c r="F8" s="55"/>
      <c r="G8" s="55"/>
      <c r="H8" s="56"/>
      <c r="I8" s="55"/>
    </row>
    <row r="9" spans="1:9" ht="15.75" x14ac:dyDescent="0.25">
      <c r="A9" s="16" t="s">
        <v>345</v>
      </c>
      <c r="B9" s="16" t="s">
        <v>246</v>
      </c>
      <c r="C9" s="55" t="s">
        <v>238</v>
      </c>
      <c r="D9" s="57" t="s">
        <v>243</v>
      </c>
      <c r="E9" s="57" t="s">
        <v>540</v>
      </c>
      <c r="F9" s="55"/>
      <c r="G9" s="55"/>
      <c r="H9" s="56"/>
      <c r="I9" s="55"/>
    </row>
    <row r="10" spans="1:9" ht="15.75" x14ac:dyDescent="0.25">
      <c r="A10" s="16" t="s">
        <v>346</v>
      </c>
      <c r="B10" s="16" t="s">
        <v>247</v>
      </c>
      <c r="C10" s="55" t="s">
        <v>238</v>
      </c>
      <c r="D10" s="57" t="s">
        <v>244</v>
      </c>
      <c r="E10" s="55" t="s">
        <v>541</v>
      </c>
      <c r="F10" s="55"/>
      <c r="G10" s="55"/>
      <c r="H10" s="56"/>
      <c r="I10" s="55"/>
    </row>
    <row r="11" spans="1:9" ht="15.75" x14ac:dyDescent="0.25">
      <c r="A11" s="16" t="s">
        <v>347</v>
      </c>
      <c r="B11" s="16" t="s">
        <v>248</v>
      </c>
      <c r="C11" s="55" t="s">
        <v>238</v>
      </c>
      <c r="D11" s="57" t="s">
        <v>443</v>
      </c>
      <c r="E11" s="55" t="s">
        <v>546</v>
      </c>
      <c r="F11" s="55"/>
      <c r="G11" s="55"/>
      <c r="H11" s="56"/>
      <c r="I11" s="55"/>
    </row>
    <row r="12" spans="1:9" ht="15.75" x14ac:dyDescent="0.25">
      <c r="A12" s="16" t="s">
        <v>348</v>
      </c>
      <c r="B12" s="16" t="s">
        <v>249</v>
      </c>
      <c r="C12" s="55" t="s">
        <v>238</v>
      </c>
      <c r="D12" s="55" t="s">
        <v>444</v>
      </c>
      <c r="E12" s="55" t="s">
        <v>549</v>
      </c>
      <c r="F12" s="55"/>
      <c r="G12" s="55"/>
      <c r="H12" s="56"/>
      <c r="I12" s="55"/>
    </row>
    <row r="13" spans="1:9" ht="15.75" x14ac:dyDescent="0.25">
      <c r="A13" s="16" t="s">
        <v>349</v>
      </c>
      <c r="B13" s="16" t="s">
        <v>250</v>
      </c>
      <c r="C13" s="55" t="s">
        <v>238</v>
      </c>
      <c r="D13" s="55" t="s">
        <v>445</v>
      </c>
      <c r="E13" s="55" t="s">
        <v>542</v>
      </c>
      <c r="F13" s="55"/>
      <c r="G13" s="55"/>
      <c r="H13" s="56"/>
      <c r="I13" s="55"/>
    </row>
    <row r="14" spans="1:9" ht="15.75" x14ac:dyDescent="0.25">
      <c r="A14" s="16" t="s">
        <v>350</v>
      </c>
      <c r="B14" s="16" t="s">
        <v>251</v>
      </c>
      <c r="C14" s="55" t="s">
        <v>238</v>
      </c>
      <c r="D14" s="55" t="s">
        <v>446</v>
      </c>
      <c r="E14" s="55" t="s">
        <v>543</v>
      </c>
      <c r="F14" s="55"/>
      <c r="G14" s="55"/>
      <c r="H14" s="56"/>
      <c r="I14" s="55"/>
    </row>
    <row r="15" spans="1:9" ht="15.75" x14ac:dyDescent="0.25">
      <c r="A15" s="16" t="s">
        <v>351</v>
      </c>
      <c r="B15" s="16" t="s">
        <v>252</v>
      </c>
      <c r="C15" s="55" t="s">
        <v>238</v>
      </c>
      <c r="D15" s="55" t="s">
        <v>550</v>
      </c>
      <c r="E15" s="55" t="s">
        <v>551</v>
      </c>
      <c r="F15" s="55"/>
      <c r="G15" s="55"/>
      <c r="H15" s="55"/>
      <c r="I15" s="55"/>
    </row>
    <row r="16" spans="1:9" ht="15.75" x14ac:dyDescent="0.25">
      <c r="A16" s="16" t="s">
        <v>352</v>
      </c>
      <c r="B16" s="16" t="s">
        <v>253</v>
      </c>
      <c r="C16" s="55" t="s">
        <v>238</v>
      </c>
      <c r="D16" s="55" t="s">
        <v>447</v>
      </c>
      <c r="E16" s="55" t="s">
        <v>552</v>
      </c>
      <c r="F16" s="55"/>
      <c r="G16" s="55"/>
      <c r="H16" s="55"/>
      <c r="I16" s="55"/>
    </row>
    <row r="17" spans="1:9" ht="15.75" x14ac:dyDescent="0.25">
      <c r="A17" s="16" t="s">
        <v>353</v>
      </c>
      <c r="B17" s="16" t="s">
        <v>254</v>
      </c>
      <c r="C17" s="55" t="s">
        <v>238</v>
      </c>
      <c r="D17" s="55" t="s">
        <v>448</v>
      </c>
      <c r="E17" s="55" t="s">
        <v>553</v>
      </c>
      <c r="F17" s="55"/>
      <c r="G17" s="55"/>
      <c r="H17" s="55"/>
      <c r="I17" s="55"/>
    </row>
    <row r="18" spans="1:9" ht="15.75" x14ac:dyDescent="0.25">
      <c r="A18" s="16" t="s">
        <v>354</v>
      </c>
      <c r="B18" s="16" t="s">
        <v>255</v>
      </c>
      <c r="C18" s="55" t="s">
        <v>238</v>
      </c>
      <c r="D18" s="55" t="s">
        <v>449</v>
      </c>
      <c r="E18" s="55" t="s">
        <v>544</v>
      </c>
      <c r="F18" s="55"/>
      <c r="G18" s="55"/>
      <c r="H18" s="55"/>
      <c r="I18" s="55"/>
    </row>
    <row r="19" spans="1:9" ht="15.75" x14ac:dyDescent="0.25">
      <c r="A19" s="16" t="s">
        <v>355</v>
      </c>
      <c r="B19" s="16" t="s">
        <v>256</v>
      </c>
      <c r="C19" s="55" t="s">
        <v>238</v>
      </c>
      <c r="D19" s="55" t="s">
        <v>450</v>
      </c>
      <c r="E19" s="55" t="s">
        <v>545</v>
      </c>
      <c r="F19" s="55"/>
      <c r="G19" s="55"/>
      <c r="H19" s="56"/>
      <c r="I19" s="55"/>
    </row>
    <row r="20" spans="1:9" ht="15.75" x14ac:dyDescent="0.25">
      <c r="A20" s="16" t="s">
        <v>356</v>
      </c>
      <c r="B20" s="16" t="s">
        <v>257</v>
      </c>
      <c r="C20" s="55" t="s">
        <v>238</v>
      </c>
      <c r="D20" s="55" t="s">
        <v>451</v>
      </c>
      <c r="E20" s="55" t="s">
        <v>554</v>
      </c>
      <c r="F20" s="55"/>
      <c r="G20" s="55"/>
      <c r="H20" s="56"/>
      <c r="I20" s="55"/>
    </row>
    <row r="21" spans="1:9" ht="15.75" x14ac:dyDescent="0.25">
      <c r="A21" s="16" t="s">
        <v>357</v>
      </c>
      <c r="B21" s="16" t="s">
        <v>258</v>
      </c>
      <c r="C21" s="55" t="s">
        <v>238</v>
      </c>
      <c r="D21" s="57" t="s">
        <v>452</v>
      </c>
      <c r="E21" s="55" t="s">
        <v>555</v>
      </c>
      <c r="F21" s="55"/>
      <c r="G21" s="55"/>
      <c r="H21" s="56"/>
      <c r="I21" s="55"/>
    </row>
    <row r="22" spans="1:9" ht="15.75" x14ac:dyDescent="0.25">
      <c r="A22" s="16" t="s">
        <v>358</v>
      </c>
      <c r="B22" s="16" t="s">
        <v>259</v>
      </c>
      <c r="C22" s="55" t="s">
        <v>238</v>
      </c>
      <c r="D22" s="57" t="s">
        <v>453</v>
      </c>
      <c r="E22" s="55" t="s">
        <v>556</v>
      </c>
      <c r="F22" s="55"/>
      <c r="G22" s="55"/>
      <c r="H22" s="56"/>
      <c r="I22" s="55"/>
    </row>
    <row r="23" spans="1:9" ht="15.75" x14ac:dyDescent="0.25">
      <c r="A23" s="16" t="s">
        <v>359</v>
      </c>
      <c r="B23" s="16" t="s">
        <v>260</v>
      </c>
      <c r="C23" s="55" t="s">
        <v>238</v>
      </c>
      <c r="D23" s="57" t="s">
        <v>454</v>
      </c>
      <c r="E23" s="55" t="s">
        <v>557</v>
      </c>
      <c r="F23" s="55"/>
      <c r="G23" s="55"/>
      <c r="H23" s="56"/>
      <c r="I23" s="55"/>
    </row>
    <row r="24" spans="1:9" ht="15.75" x14ac:dyDescent="0.25">
      <c r="A24" s="16" t="s">
        <v>360</v>
      </c>
      <c r="B24" s="16" t="s">
        <v>261</v>
      </c>
      <c r="C24" s="55" t="s">
        <v>238</v>
      </c>
      <c r="D24" s="55" t="s">
        <v>455</v>
      </c>
      <c r="E24" s="55" t="s">
        <v>558</v>
      </c>
      <c r="F24" s="55"/>
      <c r="G24" s="55"/>
      <c r="H24" s="56"/>
      <c r="I24" s="55"/>
    </row>
    <row r="25" spans="1:9" ht="15.75" x14ac:dyDescent="0.25">
      <c r="A25" s="16" t="s">
        <v>361</v>
      </c>
      <c r="B25" s="16" t="s">
        <v>262</v>
      </c>
      <c r="C25" s="55" t="s">
        <v>238</v>
      </c>
      <c r="D25" s="55" t="s">
        <v>456</v>
      </c>
      <c r="E25" s="55" t="s">
        <v>559</v>
      </c>
      <c r="F25" s="55"/>
      <c r="G25" s="55"/>
      <c r="H25" s="56"/>
      <c r="I25" s="55"/>
    </row>
    <row r="26" spans="1:9" ht="15.75" x14ac:dyDescent="0.25">
      <c r="A26" s="16" t="s">
        <v>362</v>
      </c>
      <c r="B26" s="16" t="s">
        <v>263</v>
      </c>
      <c r="C26" s="55" t="s">
        <v>238</v>
      </c>
      <c r="D26" s="55" t="s">
        <v>457</v>
      </c>
      <c r="E26" s="55" t="s">
        <v>560</v>
      </c>
      <c r="F26" s="55"/>
      <c r="G26" s="55"/>
      <c r="H26" s="55"/>
      <c r="I26" s="55"/>
    </row>
    <row r="27" spans="1:9" ht="15.75" x14ac:dyDescent="0.25">
      <c r="A27" s="16" t="s">
        <v>363</v>
      </c>
      <c r="B27" s="16" t="s">
        <v>264</v>
      </c>
      <c r="C27" s="55" t="s">
        <v>238</v>
      </c>
      <c r="D27" s="55" t="s">
        <v>458</v>
      </c>
      <c r="E27" s="55" t="s">
        <v>561</v>
      </c>
      <c r="F27" s="55"/>
      <c r="G27" s="55"/>
      <c r="H27" s="55"/>
      <c r="I27" s="55"/>
    </row>
    <row r="28" spans="1:9" ht="15.75" x14ac:dyDescent="0.25">
      <c r="A28" s="16" t="s">
        <v>364</v>
      </c>
      <c r="B28" s="16" t="s">
        <v>265</v>
      </c>
      <c r="C28" s="55" t="s">
        <v>238</v>
      </c>
      <c r="D28" s="55" t="s">
        <v>459</v>
      </c>
      <c r="E28" s="55" t="s">
        <v>562</v>
      </c>
      <c r="F28" s="55"/>
      <c r="G28" s="55"/>
      <c r="H28" s="55"/>
      <c r="I28" s="55"/>
    </row>
    <row r="29" spans="1:9" ht="15.75" x14ac:dyDescent="0.25">
      <c r="A29" s="16" t="s">
        <v>365</v>
      </c>
      <c r="B29" s="16" t="s">
        <v>266</v>
      </c>
      <c r="C29" s="55" t="s">
        <v>238</v>
      </c>
      <c r="D29" s="55" t="s">
        <v>460</v>
      </c>
      <c r="E29" s="55" t="s">
        <v>563</v>
      </c>
      <c r="F29" s="55"/>
      <c r="G29" s="55"/>
      <c r="H29" s="55"/>
      <c r="I29" s="55"/>
    </row>
    <row r="30" spans="1:9" ht="15.75" x14ac:dyDescent="0.25">
      <c r="A30" s="16" t="s">
        <v>366</v>
      </c>
      <c r="B30" s="16" t="s">
        <v>267</v>
      </c>
      <c r="C30" s="55" t="s">
        <v>238</v>
      </c>
      <c r="D30" s="55" t="s">
        <v>461</v>
      </c>
      <c r="E30" s="55" t="s">
        <v>564</v>
      </c>
      <c r="F30" s="55"/>
      <c r="G30" s="55"/>
      <c r="H30" s="56"/>
      <c r="I30" s="55"/>
    </row>
    <row r="31" spans="1:9" ht="15.75" x14ac:dyDescent="0.25">
      <c r="A31" s="16" t="s">
        <v>367</v>
      </c>
      <c r="B31" s="16" t="s">
        <v>268</v>
      </c>
      <c r="C31" s="55" t="s">
        <v>238</v>
      </c>
      <c r="D31" s="55" t="s">
        <v>463</v>
      </c>
      <c r="E31" s="55" t="s">
        <v>565</v>
      </c>
      <c r="F31" s="55"/>
      <c r="G31" s="55"/>
      <c r="H31" s="56"/>
      <c r="I31" s="55"/>
    </row>
    <row r="32" spans="1:9" ht="15.75" x14ac:dyDescent="0.25">
      <c r="A32" s="16" t="s">
        <v>368</v>
      </c>
      <c r="B32" s="16" t="s">
        <v>269</v>
      </c>
      <c r="C32" s="55" t="s">
        <v>238</v>
      </c>
      <c r="D32" s="55" t="s">
        <v>462</v>
      </c>
      <c r="E32" s="55" t="s">
        <v>566</v>
      </c>
      <c r="F32" s="55"/>
      <c r="G32" s="55"/>
      <c r="H32" s="56"/>
      <c r="I32" s="55"/>
    </row>
    <row r="33" spans="1:9" ht="15.75" x14ac:dyDescent="0.25">
      <c r="A33" s="16" t="s">
        <v>369</v>
      </c>
      <c r="B33" s="16" t="s">
        <v>270</v>
      </c>
      <c r="C33" s="55" t="s">
        <v>238</v>
      </c>
      <c r="D33" s="57" t="s">
        <v>464</v>
      </c>
      <c r="E33" s="55" t="s">
        <v>567</v>
      </c>
      <c r="F33" s="55"/>
      <c r="G33" s="55"/>
      <c r="H33" s="56"/>
      <c r="I33" s="55"/>
    </row>
    <row r="34" spans="1:9" ht="15.75" x14ac:dyDescent="0.25">
      <c r="A34" s="16" t="s">
        <v>370</v>
      </c>
      <c r="B34" s="16" t="s">
        <v>271</v>
      </c>
      <c r="C34" s="55" t="s">
        <v>238</v>
      </c>
      <c r="D34" s="57" t="s">
        <v>465</v>
      </c>
      <c r="E34" s="55" t="s">
        <v>568</v>
      </c>
      <c r="F34" s="55"/>
      <c r="G34" s="55"/>
      <c r="H34" s="56"/>
      <c r="I34" s="55"/>
    </row>
    <row r="35" spans="1:9" ht="15.75" x14ac:dyDescent="0.25">
      <c r="A35" s="16" t="s">
        <v>371</v>
      </c>
      <c r="B35" s="16" t="s">
        <v>272</v>
      </c>
      <c r="C35" s="55" t="s">
        <v>238</v>
      </c>
      <c r="D35" s="57" t="s">
        <v>466</v>
      </c>
      <c r="E35" s="55" t="s">
        <v>569</v>
      </c>
      <c r="F35" s="55"/>
      <c r="G35" s="55"/>
      <c r="H35" s="56"/>
      <c r="I35" s="55"/>
    </row>
    <row r="36" spans="1:9" ht="15.75" x14ac:dyDescent="0.25">
      <c r="A36" s="16" t="s">
        <v>372</v>
      </c>
      <c r="B36" s="16" t="s">
        <v>273</v>
      </c>
      <c r="C36" s="55" t="s">
        <v>238</v>
      </c>
      <c r="D36" s="55" t="s">
        <v>467</v>
      </c>
      <c r="E36" s="55" t="s">
        <v>570</v>
      </c>
      <c r="F36" s="55"/>
      <c r="G36" s="55"/>
      <c r="H36" s="56"/>
      <c r="I36" s="55"/>
    </row>
    <row r="37" spans="1:9" ht="15.75" x14ac:dyDescent="0.25">
      <c r="A37" s="16" t="s">
        <v>373</v>
      </c>
      <c r="B37" s="16" t="s">
        <v>274</v>
      </c>
      <c r="C37" s="55" t="s">
        <v>238</v>
      </c>
      <c r="D37" s="55" t="s">
        <v>468</v>
      </c>
      <c r="E37" s="55" t="s">
        <v>571</v>
      </c>
      <c r="F37" s="55"/>
      <c r="G37" s="55"/>
      <c r="H37" s="55"/>
      <c r="I37" s="55"/>
    </row>
    <row r="38" spans="1:9" ht="15.75" x14ac:dyDescent="0.25">
      <c r="A38" s="16" t="s">
        <v>374</v>
      </c>
      <c r="B38" s="16" t="s">
        <v>275</v>
      </c>
      <c r="C38" s="55" t="s">
        <v>238</v>
      </c>
      <c r="D38" s="55" t="s">
        <v>469</v>
      </c>
      <c r="E38" s="55" t="s">
        <v>572</v>
      </c>
      <c r="F38" s="55"/>
      <c r="G38" s="55"/>
      <c r="H38" s="55"/>
      <c r="I38" s="55"/>
    </row>
    <row r="39" spans="1:9" ht="15.75" x14ac:dyDescent="0.25">
      <c r="A39" s="16" t="s">
        <v>375</v>
      </c>
      <c r="B39" s="16" t="s">
        <v>276</v>
      </c>
      <c r="C39" s="55" t="s">
        <v>238</v>
      </c>
      <c r="D39" s="55" t="s">
        <v>470</v>
      </c>
      <c r="E39" s="55" t="s">
        <v>573</v>
      </c>
      <c r="F39" s="55"/>
      <c r="G39" s="55"/>
      <c r="H39" s="55"/>
      <c r="I39" s="55"/>
    </row>
    <row r="40" spans="1:9" ht="15.75" x14ac:dyDescent="0.25">
      <c r="A40" s="16" t="s">
        <v>376</v>
      </c>
      <c r="B40" s="16" t="s">
        <v>277</v>
      </c>
      <c r="C40" s="55" t="s">
        <v>238</v>
      </c>
      <c r="D40" s="55" t="s">
        <v>471</v>
      </c>
      <c r="E40" s="55" t="s">
        <v>574</v>
      </c>
      <c r="F40" s="55"/>
      <c r="G40" s="55"/>
      <c r="H40" s="55"/>
      <c r="I40" s="55"/>
    </row>
    <row r="41" spans="1:9" ht="15.75" x14ac:dyDescent="0.25">
      <c r="A41" s="16" t="s">
        <v>377</v>
      </c>
      <c r="B41" s="16" t="s">
        <v>278</v>
      </c>
      <c r="C41" s="55" t="s">
        <v>238</v>
      </c>
      <c r="D41" s="55" t="s">
        <v>472</v>
      </c>
      <c r="E41" s="55" t="s">
        <v>575</v>
      </c>
      <c r="F41" s="55"/>
      <c r="G41" s="55"/>
      <c r="H41" s="56"/>
      <c r="I41" s="55"/>
    </row>
    <row r="42" spans="1:9" ht="15.75" x14ac:dyDescent="0.25">
      <c r="A42" s="16" t="s">
        <v>378</v>
      </c>
      <c r="B42" s="16" t="s">
        <v>279</v>
      </c>
      <c r="C42" s="55" t="s">
        <v>238</v>
      </c>
      <c r="D42" s="55" t="s">
        <v>473</v>
      </c>
      <c r="E42" s="55" t="s">
        <v>577</v>
      </c>
      <c r="F42" s="55"/>
      <c r="G42" s="55"/>
      <c r="H42" s="56"/>
      <c r="I42" s="55"/>
    </row>
    <row r="43" spans="1:9" ht="15.75" x14ac:dyDescent="0.25">
      <c r="A43" s="16" t="s">
        <v>379</v>
      </c>
      <c r="B43" s="16" t="s">
        <v>280</v>
      </c>
      <c r="C43" s="55" t="s">
        <v>238</v>
      </c>
      <c r="D43" s="55" t="s">
        <v>474</v>
      </c>
      <c r="E43" s="55" t="s">
        <v>576</v>
      </c>
      <c r="F43" s="55"/>
      <c r="G43" s="55"/>
      <c r="H43" s="56"/>
      <c r="I43" s="55"/>
    </row>
    <row r="44" spans="1:9" ht="15.75" x14ac:dyDescent="0.25">
      <c r="A44" s="16" t="s">
        <v>380</v>
      </c>
      <c r="B44" s="16" t="s">
        <v>281</v>
      </c>
      <c r="C44" s="55" t="s">
        <v>238</v>
      </c>
      <c r="D44" s="55" t="s">
        <v>475</v>
      </c>
      <c r="E44" s="55" t="s">
        <v>578</v>
      </c>
      <c r="F44" s="55"/>
      <c r="G44" s="55"/>
      <c r="H44" s="56"/>
      <c r="I44" s="55"/>
    </row>
    <row r="45" spans="1:9" ht="15.75" x14ac:dyDescent="0.25">
      <c r="A45" s="16" t="s">
        <v>381</v>
      </c>
      <c r="B45" s="16" t="s">
        <v>282</v>
      </c>
      <c r="C45" s="55" t="s">
        <v>238</v>
      </c>
      <c r="D45" s="57" t="s">
        <v>476</v>
      </c>
      <c r="E45" s="55" t="s">
        <v>579</v>
      </c>
      <c r="F45" s="55"/>
      <c r="G45" s="55"/>
      <c r="H45" s="56"/>
      <c r="I45" s="55"/>
    </row>
    <row r="46" spans="1:9" ht="15.75" x14ac:dyDescent="0.25">
      <c r="A46" s="16" t="s">
        <v>382</v>
      </c>
      <c r="B46" s="16" t="s">
        <v>283</v>
      </c>
      <c r="C46" s="55" t="s">
        <v>238</v>
      </c>
      <c r="D46" s="57" t="s">
        <v>477</v>
      </c>
      <c r="E46" s="55" t="s">
        <v>580</v>
      </c>
      <c r="F46" s="55"/>
      <c r="G46" s="55"/>
      <c r="H46" s="56"/>
      <c r="I46" s="55"/>
    </row>
    <row r="47" spans="1:9" ht="15.75" x14ac:dyDescent="0.25">
      <c r="A47" s="16" t="s">
        <v>383</v>
      </c>
      <c r="B47" s="16" t="s">
        <v>284</v>
      </c>
      <c r="C47" s="55" t="s">
        <v>238</v>
      </c>
      <c r="D47" s="57" t="s">
        <v>478</v>
      </c>
      <c r="E47" s="55" t="s">
        <v>581</v>
      </c>
      <c r="F47" s="55"/>
      <c r="G47" s="55"/>
      <c r="H47" s="56"/>
      <c r="I47" s="55"/>
    </row>
    <row r="48" spans="1:9" ht="15.75" x14ac:dyDescent="0.25">
      <c r="A48" s="16" t="s">
        <v>384</v>
      </c>
      <c r="B48" s="16" t="s">
        <v>285</v>
      </c>
      <c r="C48" s="55" t="s">
        <v>238</v>
      </c>
      <c r="D48" s="55" t="s">
        <v>479</v>
      </c>
      <c r="E48" s="55" t="s">
        <v>582</v>
      </c>
      <c r="F48" s="55"/>
      <c r="G48" s="55"/>
      <c r="H48" s="55"/>
      <c r="I48" s="55"/>
    </row>
    <row r="49" spans="1:9" ht="15.75" x14ac:dyDescent="0.25">
      <c r="A49" s="16" t="s">
        <v>385</v>
      </c>
      <c r="B49" s="16" t="s">
        <v>286</v>
      </c>
      <c r="C49" s="55" t="s">
        <v>238</v>
      </c>
      <c r="D49" s="55" t="s">
        <v>480</v>
      </c>
      <c r="E49" s="55" t="s">
        <v>583</v>
      </c>
      <c r="F49" s="55"/>
      <c r="G49" s="55"/>
      <c r="H49" s="55"/>
      <c r="I49" s="55"/>
    </row>
    <row r="50" spans="1:9" ht="15.75" x14ac:dyDescent="0.25">
      <c r="A50" s="16" t="s">
        <v>386</v>
      </c>
      <c r="B50" s="16" t="s">
        <v>287</v>
      </c>
      <c r="C50" s="55" t="s">
        <v>238</v>
      </c>
      <c r="D50" s="55" t="s">
        <v>481</v>
      </c>
      <c r="E50" s="55" t="s">
        <v>584</v>
      </c>
      <c r="F50" s="55"/>
      <c r="G50" s="55"/>
      <c r="H50" s="55"/>
      <c r="I50" s="55"/>
    </row>
    <row r="51" spans="1:9" ht="15.75" x14ac:dyDescent="0.25">
      <c r="A51" s="16" t="s">
        <v>387</v>
      </c>
      <c r="B51" s="16" t="s">
        <v>288</v>
      </c>
      <c r="C51" s="55" t="s">
        <v>238</v>
      </c>
      <c r="D51" s="55" t="s">
        <v>482</v>
      </c>
      <c r="E51" s="55" t="s">
        <v>585</v>
      </c>
      <c r="F51" s="55"/>
      <c r="G51" s="55"/>
      <c r="H51" s="55"/>
      <c r="I51" s="55"/>
    </row>
    <row r="52" spans="1:9" ht="15.75" x14ac:dyDescent="0.25">
      <c r="A52" s="16" t="s">
        <v>388</v>
      </c>
      <c r="B52" s="16" t="s">
        <v>289</v>
      </c>
      <c r="C52" s="55" t="s">
        <v>238</v>
      </c>
      <c r="D52" s="55" t="s">
        <v>483</v>
      </c>
      <c r="E52" s="55" t="s">
        <v>586</v>
      </c>
      <c r="F52" s="55"/>
      <c r="G52" s="55"/>
      <c r="H52" s="56"/>
      <c r="I52" s="55"/>
    </row>
    <row r="53" spans="1:9" ht="15.75" x14ac:dyDescent="0.25">
      <c r="A53" s="16" t="s">
        <v>389</v>
      </c>
      <c r="B53" s="16" t="s">
        <v>290</v>
      </c>
      <c r="C53" s="55" t="s">
        <v>238</v>
      </c>
      <c r="D53" s="55" t="s">
        <v>484</v>
      </c>
      <c r="E53" s="55" t="s">
        <v>587</v>
      </c>
      <c r="F53" s="55"/>
      <c r="G53" s="55"/>
      <c r="H53" s="56"/>
      <c r="I53" s="55"/>
    </row>
    <row r="54" spans="1:9" ht="15.75" x14ac:dyDescent="0.25">
      <c r="A54" s="16" t="s">
        <v>390</v>
      </c>
      <c r="B54" s="16" t="s">
        <v>291</v>
      </c>
      <c r="C54" s="55" t="s">
        <v>238</v>
      </c>
      <c r="D54" s="55" t="s">
        <v>485</v>
      </c>
      <c r="E54" s="55" t="s">
        <v>588</v>
      </c>
      <c r="F54" s="55"/>
      <c r="G54" s="55"/>
      <c r="H54" s="56"/>
      <c r="I54" s="55"/>
    </row>
    <row r="55" spans="1:9" ht="15.75" x14ac:dyDescent="0.25">
      <c r="A55" s="16" t="s">
        <v>391</v>
      </c>
      <c r="B55" s="16" t="s">
        <v>292</v>
      </c>
      <c r="C55" s="55" t="s">
        <v>238</v>
      </c>
      <c r="D55" s="55" t="s">
        <v>486</v>
      </c>
      <c r="E55" s="118" t="s">
        <v>589</v>
      </c>
      <c r="F55" s="55"/>
      <c r="G55" s="55"/>
      <c r="H55" s="56"/>
      <c r="I55" s="55"/>
    </row>
    <row r="56" spans="1:9" ht="15.75" x14ac:dyDescent="0.25">
      <c r="A56" s="16" t="s">
        <v>392</v>
      </c>
      <c r="B56" s="16" t="s">
        <v>293</v>
      </c>
      <c r="C56" s="55" t="s">
        <v>238</v>
      </c>
      <c r="D56" s="55" t="s">
        <v>487</v>
      </c>
      <c r="E56" s="55" t="s">
        <v>590</v>
      </c>
      <c r="F56" s="55"/>
      <c r="G56" s="55"/>
      <c r="H56" s="56"/>
      <c r="I56" s="55"/>
    </row>
    <row r="57" spans="1:9" ht="15.75" x14ac:dyDescent="0.25">
      <c r="A57" s="16" t="s">
        <v>393</v>
      </c>
      <c r="B57" s="16" t="s">
        <v>294</v>
      </c>
      <c r="C57" s="57" t="s">
        <v>488</v>
      </c>
      <c r="D57" s="57" t="s">
        <v>489</v>
      </c>
      <c r="E57" s="55" t="s">
        <v>591</v>
      </c>
      <c r="F57" s="55"/>
      <c r="G57" s="55"/>
      <c r="H57" s="56"/>
      <c r="I57" s="55"/>
    </row>
    <row r="58" spans="1:9" ht="15.75" x14ac:dyDescent="0.25">
      <c r="A58" s="16" t="s">
        <v>394</v>
      </c>
      <c r="B58" s="16" t="s">
        <v>295</v>
      </c>
      <c r="C58" s="57" t="s">
        <v>488</v>
      </c>
      <c r="D58" s="57" t="s">
        <v>493</v>
      </c>
      <c r="E58" s="55" t="s">
        <v>592</v>
      </c>
      <c r="F58" s="55"/>
      <c r="G58" s="55"/>
      <c r="H58" s="56"/>
      <c r="I58" s="55"/>
    </row>
    <row r="59" spans="1:9" ht="15.75" x14ac:dyDescent="0.25">
      <c r="A59" s="16" t="s">
        <v>395</v>
      </c>
      <c r="B59" s="16" t="s">
        <v>296</v>
      </c>
      <c r="C59" s="57" t="s">
        <v>488</v>
      </c>
      <c r="D59" s="57" t="s">
        <v>494</v>
      </c>
      <c r="E59" s="55" t="s">
        <v>593</v>
      </c>
      <c r="F59" s="55"/>
      <c r="G59" s="55"/>
      <c r="H59" s="55"/>
      <c r="I59" s="55"/>
    </row>
    <row r="60" spans="1:9" ht="15.75" x14ac:dyDescent="0.25">
      <c r="A60" s="16" t="s">
        <v>396</v>
      </c>
      <c r="B60" s="16" t="s">
        <v>297</v>
      </c>
      <c r="C60" s="57" t="s">
        <v>488</v>
      </c>
      <c r="D60" s="58" t="s">
        <v>495</v>
      </c>
      <c r="E60" s="55" t="s">
        <v>594</v>
      </c>
      <c r="F60" s="55"/>
      <c r="G60" s="55"/>
      <c r="H60" s="55"/>
      <c r="I60" s="55"/>
    </row>
    <row r="61" spans="1:9" ht="15.75" x14ac:dyDescent="0.25">
      <c r="A61" s="16" t="s">
        <v>397</v>
      </c>
      <c r="B61" s="16" t="s">
        <v>298</v>
      </c>
      <c r="C61" s="57" t="s">
        <v>488</v>
      </c>
      <c r="D61" s="57" t="s">
        <v>490</v>
      </c>
      <c r="E61" s="55" t="s">
        <v>595</v>
      </c>
      <c r="F61" s="55"/>
      <c r="G61" s="55"/>
      <c r="H61" s="55"/>
      <c r="I61" s="55"/>
    </row>
    <row r="62" spans="1:9" ht="15.75" x14ac:dyDescent="0.25">
      <c r="A62" s="16" t="s">
        <v>398</v>
      </c>
      <c r="B62" s="16" t="s">
        <v>299</v>
      </c>
      <c r="C62" s="57" t="s">
        <v>488</v>
      </c>
      <c r="D62" s="57" t="s">
        <v>496</v>
      </c>
      <c r="E62" s="55" t="s">
        <v>594</v>
      </c>
      <c r="F62" s="55"/>
      <c r="G62" s="55"/>
      <c r="H62" s="55"/>
      <c r="I62" s="55"/>
    </row>
    <row r="63" spans="1:9" ht="15.75" x14ac:dyDescent="0.25">
      <c r="A63" s="16" t="s">
        <v>399</v>
      </c>
      <c r="B63" s="16" t="s">
        <v>300</v>
      </c>
      <c r="C63" s="57" t="s">
        <v>488</v>
      </c>
      <c r="D63" s="55" t="s">
        <v>491</v>
      </c>
      <c r="E63" s="55" t="s">
        <v>596</v>
      </c>
      <c r="F63" s="55"/>
      <c r="G63" s="55"/>
      <c r="H63" s="56"/>
      <c r="I63" s="55"/>
    </row>
    <row r="64" spans="1:9" ht="15.75" x14ac:dyDescent="0.25">
      <c r="A64" s="16" t="s">
        <v>400</v>
      </c>
      <c r="B64" s="16" t="s">
        <v>301</v>
      </c>
      <c r="C64" s="57" t="s">
        <v>488</v>
      </c>
      <c r="D64" s="55" t="s">
        <v>492</v>
      </c>
      <c r="E64" s="55" t="s">
        <v>597</v>
      </c>
      <c r="F64" s="55"/>
      <c r="G64" s="55"/>
      <c r="H64" s="56"/>
      <c r="I64" s="55"/>
    </row>
    <row r="65" spans="1:9" ht="15.75" x14ac:dyDescent="0.25">
      <c r="A65" s="16" t="s">
        <v>401</v>
      </c>
      <c r="B65" s="16" t="s">
        <v>302</v>
      </c>
      <c r="C65" s="57" t="s">
        <v>488</v>
      </c>
      <c r="D65" s="57" t="s">
        <v>497</v>
      </c>
      <c r="E65" s="55" t="s">
        <v>598</v>
      </c>
      <c r="F65" s="55"/>
      <c r="G65" s="55"/>
      <c r="H65" s="56"/>
      <c r="I65" s="55"/>
    </row>
    <row r="66" spans="1:9" ht="15.75" x14ac:dyDescent="0.25">
      <c r="A66" s="16" t="s">
        <v>402</v>
      </c>
      <c r="B66" s="16" t="s">
        <v>303</v>
      </c>
      <c r="C66" s="57" t="s">
        <v>488</v>
      </c>
      <c r="D66" s="55" t="s">
        <v>498</v>
      </c>
      <c r="E66" s="55" t="s">
        <v>599</v>
      </c>
      <c r="F66" s="55"/>
      <c r="G66" s="55"/>
      <c r="H66" s="56"/>
      <c r="I66" s="55"/>
    </row>
    <row r="67" spans="1:9" ht="15.75" x14ac:dyDescent="0.25">
      <c r="A67" s="16" t="s">
        <v>403</v>
      </c>
      <c r="B67" s="16" t="s">
        <v>304</v>
      </c>
      <c r="C67" s="57" t="s">
        <v>488</v>
      </c>
      <c r="D67" s="55" t="s">
        <v>499</v>
      </c>
      <c r="E67" s="55" t="s">
        <v>600</v>
      </c>
      <c r="F67" s="55"/>
      <c r="G67" s="55"/>
      <c r="H67" s="56"/>
      <c r="I67" s="55"/>
    </row>
    <row r="68" spans="1:9" ht="15.75" x14ac:dyDescent="0.25">
      <c r="A68" s="16" t="s">
        <v>404</v>
      </c>
      <c r="B68" s="16" t="s">
        <v>305</v>
      </c>
      <c r="C68" s="57" t="s">
        <v>488</v>
      </c>
      <c r="D68" s="55" t="s">
        <v>500</v>
      </c>
      <c r="E68" s="55" t="s">
        <v>601</v>
      </c>
      <c r="F68" s="55"/>
      <c r="G68" s="55"/>
      <c r="H68" s="56"/>
      <c r="I68" s="55"/>
    </row>
    <row r="69" spans="1:9" ht="15.75" x14ac:dyDescent="0.25">
      <c r="A69" s="16" t="s">
        <v>405</v>
      </c>
      <c r="B69" s="16" t="s">
        <v>306</v>
      </c>
      <c r="C69" s="57" t="s">
        <v>488</v>
      </c>
      <c r="D69" s="57" t="s">
        <v>501</v>
      </c>
      <c r="E69" s="55" t="s">
        <v>602</v>
      </c>
      <c r="F69" s="55"/>
      <c r="G69" s="55"/>
      <c r="H69" s="56"/>
      <c r="I69" s="55"/>
    </row>
    <row r="70" spans="1:9" ht="15.75" x14ac:dyDescent="0.25">
      <c r="A70" s="16" t="s">
        <v>406</v>
      </c>
      <c r="B70" s="16" t="s">
        <v>307</v>
      </c>
      <c r="C70" s="57" t="s">
        <v>488</v>
      </c>
      <c r="D70" s="57" t="s">
        <v>502</v>
      </c>
      <c r="E70" s="55" t="s">
        <v>603</v>
      </c>
      <c r="F70" s="55"/>
      <c r="G70" s="55"/>
      <c r="H70" s="55"/>
      <c r="I70" s="55"/>
    </row>
    <row r="71" spans="1:9" ht="15.75" x14ac:dyDescent="0.25">
      <c r="A71" s="16" t="s">
        <v>407</v>
      </c>
      <c r="B71" s="16" t="s">
        <v>308</v>
      </c>
      <c r="C71" s="57" t="s">
        <v>488</v>
      </c>
      <c r="D71" s="57" t="s">
        <v>503</v>
      </c>
      <c r="E71" s="55" t="s">
        <v>604</v>
      </c>
      <c r="F71" s="55"/>
      <c r="G71" s="55"/>
      <c r="H71" s="55"/>
      <c r="I71" s="55"/>
    </row>
    <row r="72" spans="1:9" ht="15.75" x14ac:dyDescent="0.25">
      <c r="A72" s="16" t="s">
        <v>408</v>
      </c>
      <c r="B72" s="16" t="s">
        <v>309</v>
      </c>
      <c r="C72" s="57" t="s">
        <v>488</v>
      </c>
      <c r="D72" s="55" t="s">
        <v>504</v>
      </c>
      <c r="E72" s="55" t="s">
        <v>605</v>
      </c>
      <c r="F72" s="55"/>
      <c r="G72" s="55"/>
      <c r="H72" s="55"/>
      <c r="I72" s="55"/>
    </row>
    <row r="73" spans="1:9" ht="15.75" x14ac:dyDescent="0.25">
      <c r="A73" s="16" t="s">
        <v>409</v>
      </c>
      <c r="B73" s="16" t="s">
        <v>310</v>
      </c>
      <c r="C73" s="57" t="s">
        <v>488</v>
      </c>
      <c r="D73" s="55" t="s">
        <v>505</v>
      </c>
      <c r="E73" s="55" t="s">
        <v>606</v>
      </c>
      <c r="F73" s="55"/>
      <c r="G73" s="55"/>
      <c r="H73" s="55"/>
      <c r="I73" s="55"/>
    </row>
    <row r="74" spans="1:9" ht="15.75" x14ac:dyDescent="0.25">
      <c r="A74" s="16" t="s">
        <v>410</v>
      </c>
      <c r="B74" s="16" t="s">
        <v>311</v>
      </c>
      <c r="C74" s="57" t="s">
        <v>488</v>
      </c>
      <c r="D74" s="55" t="s">
        <v>506</v>
      </c>
      <c r="E74" s="55" t="s">
        <v>607</v>
      </c>
      <c r="F74" s="55"/>
      <c r="G74" s="55"/>
      <c r="H74" s="56"/>
      <c r="I74" s="55"/>
    </row>
    <row r="75" spans="1:9" ht="15.75" x14ac:dyDescent="0.25">
      <c r="A75" s="16" t="s">
        <v>411</v>
      </c>
      <c r="B75" s="16" t="s">
        <v>312</v>
      </c>
      <c r="C75" s="57" t="s">
        <v>488</v>
      </c>
      <c r="D75" s="55" t="s">
        <v>507</v>
      </c>
      <c r="E75" s="55" t="s">
        <v>608</v>
      </c>
      <c r="F75" s="55"/>
      <c r="G75" s="55"/>
      <c r="H75" s="56"/>
      <c r="I75" s="55"/>
    </row>
    <row r="76" spans="1:9" ht="15.75" x14ac:dyDescent="0.25">
      <c r="A76" s="16" t="s">
        <v>412</v>
      </c>
      <c r="B76" s="16" t="s">
        <v>313</v>
      </c>
      <c r="C76" s="57" t="s">
        <v>488</v>
      </c>
      <c r="D76" s="55" t="s">
        <v>508</v>
      </c>
      <c r="E76" s="55" t="s">
        <v>609</v>
      </c>
      <c r="F76" s="55"/>
      <c r="G76" s="55"/>
      <c r="H76" s="56"/>
      <c r="I76" s="55"/>
    </row>
    <row r="77" spans="1:9" ht="15.75" x14ac:dyDescent="0.25">
      <c r="A77" s="16" t="s">
        <v>413</v>
      </c>
      <c r="B77" s="16" t="s">
        <v>314</v>
      </c>
      <c r="C77" s="57" t="s">
        <v>488</v>
      </c>
      <c r="D77" s="55" t="s">
        <v>509</v>
      </c>
      <c r="E77" s="55" t="s">
        <v>610</v>
      </c>
      <c r="F77" s="55"/>
      <c r="G77" s="55"/>
      <c r="H77" s="56"/>
      <c r="I77" s="55"/>
    </row>
    <row r="78" spans="1:9" ht="15.75" x14ac:dyDescent="0.25">
      <c r="A78" s="16" t="s">
        <v>414</v>
      </c>
      <c r="B78" s="16" t="s">
        <v>315</v>
      </c>
      <c r="C78" s="57" t="s">
        <v>488</v>
      </c>
      <c r="D78" s="55" t="s">
        <v>510</v>
      </c>
      <c r="E78" s="55" t="s">
        <v>611</v>
      </c>
      <c r="F78" s="55"/>
      <c r="G78" s="55"/>
      <c r="H78" s="56"/>
      <c r="I78" s="55"/>
    </row>
    <row r="79" spans="1:9" ht="15.75" x14ac:dyDescent="0.25">
      <c r="A79" s="16" t="s">
        <v>415</v>
      </c>
      <c r="B79" s="16" t="s">
        <v>316</v>
      </c>
      <c r="C79" s="57" t="s">
        <v>488</v>
      </c>
      <c r="D79" s="55" t="s">
        <v>511</v>
      </c>
      <c r="E79" s="55" t="s">
        <v>612</v>
      </c>
      <c r="F79" s="55"/>
      <c r="G79" s="55"/>
      <c r="H79" s="56"/>
      <c r="I79" s="55"/>
    </row>
    <row r="80" spans="1:9" ht="15.75" x14ac:dyDescent="0.25">
      <c r="A80" s="16" t="s">
        <v>416</v>
      </c>
      <c r="B80" s="16" t="s">
        <v>317</v>
      </c>
      <c r="C80" s="57" t="s">
        <v>488</v>
      </c>
      <c r="D80" s="55" t="s">
        <v>512</v>
      </c>
      <c r="E80" s="55" t="s">
        <v>613</v>
      </c>
      <c r="F80" s="55"/>
      <c r="G80" s="55"/>
      <c r="H80" s="56"/>
      <c r="I80" s="55"/>
    </row>
    <row r="81" spans="1:9" ht="15.75" x14ac:dyDescent="0.25">
      <c r="A81" s="16" t="s">
        <v>417</v>
      </c>
      <c r="B81" s="16" t="s">
        <v>318</v>
      </c>
      <c r="C81" s="57" t="s">
        <v>488</v>
      </c>
      <c r="D81" s="57" t="s">
        <v>513</v>
      </c>
      <c r="E81" s="55" t="s">
        <v>614</v>
      </c>
      <c r="F81" s="55"/>
      <c r="G81" s="55"/>
      <c r="H81" s="55"/>
      <c r="I81" s="55"/>
    </row>
    <row r="82" spans="1:9" ht="15.75" x14ac:dyDescent="0.25">
      <c r="A82" s="16" t="s">
        <v>418</v>
      </c>
      <c r="B82" s="16" t="s">
        <v>319</v>
      </c>
      <c r="C82" s="57" t="s">
        <v>488</v>
      </c>
      <c r="D82" s="57" t="s">
        <v>514</v>
      </c>
      <c r="E82" s="55" t="s">
        <v>615</v>
      </c>
      <c r="F82" s="55"/>
      <c r="G82" s="55"/>
      <c r="H82" s="55"/>
      <c r="I82" s="55"/>
    </row>
    <row r="83" spans="1:9" ht="15.75" x14ac:dyDescent="0.25">
      <c r="A83" s="16" t="s">
        <v>419</v>
      </c>
      <c r="B83" s="16" t="s">
        <v>320</v>
      </c>
      <c r="C83" s="57" t="s">
        <v>488</v>
      </c>
      <c r="D83" s="57" t="s">
        <v>515</v>
      </c>
      <c r="E83" s="55" t="s">
        <v>616</v>
      </c>
      <c r="F83" s="55"/>
      <c r="G83" s="55"/>
      <c r="H83" s="55"/>
      <c r="I83" s="55"/>
    </row>
    <row r="84" spans="1:9" ht="15.75" x14ac:dyDescent="0.25">
      <c r="A84" s="16" t="s">
        <v>420</v>
      </c>
      <c r="B84" s="16" t="s">
        <v>321</v>
      </c>
      <c r="C84" s="57" t="s">
        <v>488</v>
      </c>
      <c r="D84" s="55" t="s">
        <v>516</v>
      </c>
      <c r="E84" s="55" t="s">
        <v>617</v>
      </c>
      <c r="F84" s="55"/>
      <c r="G84" s="55"/>
      <c r="H84" s="55"/>
      <c r="I84" s="55"/>
    </row>
    <row r="85" spans="1:9" ht="15.75" x14ac:dyDescent="0.25">
      <c r="A85" s="16" t="s">
        <v>421</v>
      </c>
      <c r="B85" s="16" t="s">
        <v>322</v>
      </c>
      <c r="C85" s="57" t="s">
        <v>488</v>
      </c>
      <c r="D85" s="55" t="s">
        <v>517</v>
      </c>
      <c r="E85" s="55" t="s">
        <v>618</v>
      </c>
      <c r="F85" s="55"/>
      <c r="G85" s="55"/>
      <c r="H85" s="56"/>
      <c r="I85" s="55"/>
    </row>
    <row r="86" spans="1:9" ht="15.75" x14ac:dyDescent="0.25">
      <c r="A86" s="16" t="s">
        <v>422</v>
      </c>
      <c r="B86" s="16" t="s">
        <v>323</v>
      </c>
      <c r="C86" s="57" t="s">
        <v>488</v>
      </c>
      <c r="D86" s="55" t="s">
        <v>518</v>
      </c>
      <c r="E86" s="55" t="s">
        <v>619</v>
      </c>
      <c r="F86" s="55"/>
      <c r="G86" s="55"/>
      <c r="H86" s="56"/>
      <c r="I86" s="55"/>
    </row>
    <row r="87" spans="1:9" ht="15.75" x14ac:dyDescent="0.25">
      <c r="A87" s="16" t="s">
        <v>423</v>
      </c>
      <c r="B87" s="16" t="s">
        <v>324</v>
      </c>
      <c r="C87" s="57" t="s">
        <v>488</v>
      </c>
      <c r="D87" s="55" t="s">
        <v>519</v>
      </c>
      <c r="E87" s="55" t="s">
        <v>620</v>
      </c>
      <c r="F87" s="55"/>
      <c r="G87" s="55"/>
      <c r="H87" s="56"/>
      <c r="I87" s="55"/>
    </row>
    <row r="88" spans="1:9" ht="15.75" x14ac:dyDescent="0.25">
      <c r="A88" s="16" t="s">
        <v>424</v>
      </c>
      <c r="B88" s="16" t="s">
        <v>325</v>
      </c>
      <c r="C88" s="57" t="s">
        <v>488</v>
      </c>
      <c r="D88" s="55" t="s">
        <v>520</v>
      </c>
      <c r="E88" s="55" t="s">
        <v>621</v>
      </c>
      <c r="F88" s="55"/>
      <c r="G88" s="55"/>
      <c r="H88" s="56"/>
      <c r="I88" s="55"/>
    </row>
    <row r="89" spans="1:9" ht="15.75" x14ac:dyDescent="0.25">
      <c r="A89" s="16" t="s">
        <v>425</v>
      </c>
      <c r="B89" s="16" t="s">
        <v>326</v>
      </c>
      <c r="C89" s="57" t="s">
        <v>488</v>
      </c>
      <c r="D89" s="55" t="s">
        <v>521</v>
      </c>
      <c r="E89" s="55" t="s">
        <v>622</v>
      </c>
      <c r="F89" s="55"/>
      <c r="G89" s="55"/>
      <c r="H89" s="56"/>
      <c r="I89" s="55"/>
    </row>
    <row r="90" spans="1:9" ht="15.75" x14ac:dyDescent="0.25">
      <c r="A90" s="16" t="s">
        <v>426</v>
      </c>
      <c r="B90" s="16" t="s">
        <v>327</v>
      </c>
      <c r="C90" s="57" t="s">
        <v>488</v>
      </c>
      <c r="D90" s="55" t="s">
        <v>522</v>
      </c>
      <c r="E90" s="55" t="s">
        <v>522</v>
      </c>
      <c r="F90" s="55"/>
      <c r="G90" s="55"/>
      <c r="H90" s="56"/>
      <c r="I90" s="55"/>
    </row>
    <row r="91" spans="1:9" ht="15.75" x14ac:dyDescent="0.25">
      <c r="A91" s="16" t="s">
        <v>427</v>
      </c>
      <c r="B91" s="16" t="s">
        <v>328</v>
      </c>
      <c r="C91" s="57" t="s">
        <v>488</v>
      </c>
      <c r="D91" s="55" t="s">
        <v>623</v>
      </c>
      <c r="E91" s="55" t="s">
        <v>523</v>
      </c>
      <c r="F91" s="55"/>
      <c r="G91" s="55"/>
      <c r="H91" s="56"/>
      <c r="I91" s="55"/>
    </row>
    <row r="92" spans="1:9" ht="15.75" x14ac:dyDescent="0.25">
      <c r="A92" s="16" t="s">
        <v>428</v>
      </c>
      <c r="B92" s="16" t="s">
        <v>329</v>
      </c>
      <c r="C92" s="57" t="s">
        <v>488</v>
      </c>
      <c r="D92" s="55" t="s">
        <v>524</v>
      </c>
      <c r="E92" s="55" t="s">
        <v>624</v>
      </c>
      <c r="F92" s="55"/>
      <c r="G92" s="55"/>
      <c r="H92" s="55"/>
      <c r="I92" s="55"/>
    </row>
    <row r="93" spans="1:9" ht="15.75" x14ac:dyDescent="0.25">
      <c r="A93" s="16" t="s">
        <v>429</v>
      </c>
      <c r="B93" s="16" t="s">
        <v>330</v>
      </c>
      <c r="C93" s="57" t="s">
        <v>488</v>
      </c>
      <c r="D93" s="57" t="s">
        <v>525</v>
      </c>
      <c r="E93" s="55" t="s">
        <v>525</v>
      </c>
      <c r="F93" s="55"/>
      <c r="G93" s="55"/>
      <c r="H93" s="55"/>
      <c r="I93" s="55"/>
    </row>
    <row r="94" spans="1:9" ht="15.75" x14ac:dyDescent="0.25">
      <c r="A94" s="16" t="s">
        <v>430</v>
      </c>
      <c r="B94" s="16" t="s">
        <v>331</v>
      </c>
      <c r="C94" s="57" t="s">
        <v>488</v>
      </c>
      <c r="D94" s="57" t="s">
        <v>526</v>
      </c>
      <c r="E94" s="55" t="s">
        <v>526</v>
      </c>
      <c r="F94" s="55"/>
      <c r="G94" s="55"/>
      <c r="H94" s="55"/>
      <c r="I94" s="55"/>
    </row>
    <row r="95" spans="1:9" ht="15.75" x14ac:dyDescent="0.25">
      <c r="A95" s="16" t="s">
        <v>431</v>
      </c>
      <c r="B95" s="16" t="s">
        <v>332</v>
      </c>
      <c r="C95" s="57" t="s">
        <v>488</v>
      </c>
      <c r="D95" s="57" t="s">
        <v>527</v>
      </c>
      <c r="E95" s="55" t="s">
        <v>625</v>
      </c>
      <c r="F95" s="55"/>
      <c r="G95" s="55"/>
      <c r="H95" s="55"/>
      <c r="I95" s="55"/>
    </row>
    <row r="96" spans="1:9" ht="15.75" x14ac:dyDescent="0.25">
      <c r="A96" s="16" t="s">
        <v>432</v>
      </c>
      <c r="B96" s="16" t="s">
        <v>333</v>
      </c>
      <c r="C96" s="57" t="s">
        <v>488</v>
      </c>
      <c r="D96" s="55" t="s">
        <v>528</v>
      </c>
      <c r="E96" s="55" t="s">
        <v>626</v>
      </c>
      <c r="F96" s="55"/>
      <c r="G96" s="55"/>
      <c r="H96" s="56"/>
      <c r="I96" s="55"/>
    </row>
    <row r="97" spans="1:9" ht="15.75" x14ac:dyDescent="0.25">
      <c r="A97" s="16" t="s">
        <v>433</v>
      </c>
      <c r="B97" s="16" t="s">
        <v>334</v>
      </c>
      <c r="C97" s="57" t="s">
        <v>488</v>
      </c>
      <c r="D97" s="55" t="s">
        <v>529</v>
      </c>
      <c r="E97" s="55" t="s">
        <v>627</v>
      </c>
      <c r="F97" s="55"/>
      <c r="G97" s="55"/>
      <c r="H97" s="56"/>
      <c r="I97" s="55"/>
    </row>
    <row r="98" spans="1:9" ht="15.75" x14ac:dyDescent="0.25">
      <c r="A98" s="16" t="s">
        <v>434</v>
      </c>
      <c r="B98" s="16" t="s">
        <v>335</v>
      </c>
      <c r="C98" s="57" t="s">
        <v>488</v>
      </c>
      <c r="D98" s="55" t="s">
        <v>530</v>
      </c>
      <c r="E98" s="55" t="s">
        <v>628</v>
      </c>
      <c r="F98" s="55"/>
      <c r="G98" s="55"/>
      <c r="H98" s="56"/>
      <c r="I98" s="55"/>
    </row>
    <row r="99" spans="1:9" ht="15.75" x14ac:dyDescent="0.25">
      <c r="A99" s="16" t="s">
        <v>435</v>
      </c>
      <c r="B99" s="16" t="s">
        <v>336</v>
      </c>
      <c r="C99" s="57" t="s">
        <v>488</v>
      </c>
      <c r="D99" s="55" t="s">
        <v>531</v>
      </c>
      <c r="E99" s="55" t="s">
        <v>531</v>
      </c>
      <c r="F99" s="55"/>
      <c r="G99" s="55"/>
      <c r="H99" s="56"/>
      <c r="I99" s="55"/>
    </row>
    <row r="100" spans="1:9" ht="15.75" x14ac:dyDescent="0.25">
      <c r="A100" s="16" t="s">
        <v>436</v>
      </c>
      <c r="B100" s="16" t="s">
        <v>337</v>
      </c>
      <c r="C100" s="57" t="s">
        <v>488</v>
      </c>
      <c r="D100" s="55" t="s">
        <v>532</v>
      </c>
      <c r="E100" s="55" t="s">
        <v>629</v>
      </c>
      <c r="F100" s="55"/>
      <c r="G100" s="55"/>
      <c r="H100" s="56"/>
      <c r="I100" s="55"/>
    </row>
    <row r="101" spans="1:9" ht="15.75" x14ac:dyDescent="0.25">
      <c r="A101" s="16" t="s">
        <v>437</v>
      </c>
      <c r="B101" s="16" t="s">
        <v>338</v>
      </c>
      <c r="C101" s="57" t="s">
        <v>488</v>
      </c>
      <c r="D101" s="55" t="s">
        <v>533</v>
      </c>
      <c r="E101" s="55" t="s">
        <v>630</v>
      </c>
      <c r="F101" s="55"/>
      <c r="G101" s="55"/>
      <c r="H101" s="56"/>
      <c r="I101" s="55"/>
    </row>
    <row r="102" spans="1:9" ht="15.75" x14ac:dyDescent="0.25">
      <c r="A102" s="16" t="s">
        <v>438</v>
      </c>
      <c r="B102" s="16" t="s">
        <v>339</v>
      </c>
      <c r="C102" s="57" t="s">
        <v>488</v>
      </c>
      <c r="D102" s="55" t="s">
        <v>534</v>
      </c>
      <c r="E102" s="55" t="s">
        <v>631</v>
      </c>
      <c r="F102" s="55"/>
      <c r="G102" s="55"/>
      <c r="H102" s="56"/>
      <c r="I102" s="55"/>
    </row>
    <row r="103" spans="1:9" ht="15.75" x14ac:dyDescent="0.25">
      <c r="A103" s="16" t="s">
        <v>439</v>
      </c>
      <c r="B103" s="16" t="s">
        <v>340</v>
      </c>
      <c r="C103" s="57" t="s">
        <v>488</v>
      </c>
      <c r="D103" s="55" t="s">
        <v>535</v>
      </c>
      <c r="E103" s="55" t="s">
        <v>632</v>
      </c>
      <c r="F103" s="55"/>
      <c r="G103" s="55"/>
      <c r="H103" s="55"/>
      <c r="I103" s="55"/>
    </row>
    <row r="104" spans="1:9" ht="15.75" x14ac:dyDescent="0.25">
      <c r="A104" s="16" t="s">
        <v>440</v>
      </c>
      <c r="B104" s="16" t="s">
        <v>341</v>
      </c>
      <c r="C104" s="57" t="s">
        <v>488</v>
      </c>
      <c r="D104" s="55" t="s">
        <v>536</v>
      </c>
      <c r="E104" s="55" t="s">
        <v>633</v>
      </c>
      <c r="F104" s="55"/>
      <c r="G104" s="55"/>
      <c r="H104" s="55"/>
      <c r="I104" s="55"/>
    </row>
    <row r="105" spans="1:9" ht="15.75" x14ac:dyDescent="0.25">
      <c r="A105" s="16" t="s">
        <v>441</v>
      </c>
      <c r="B105" s="16" t="s">
        <v>342</v>
      </c>
      <c r="C105" s="57" t="s">
        <v>488</v>
      </c>
      <c r="D105" s="57" t="s">
        <v>537</v>
      </c>
      <c r="E105" s="55" t="s">
        <v>634</v>
      </c>
      <c r="F105" s="55"/>
      <c r="G105" s="55"/>
      <c r="H105" s="55"/>
      <c r="I105" s="55"/>
    </row>
    <row r="106" spans="1:9" ht="15.75" x14ac:dyDescent="0.25">
      <c r="A106" s="16" t="s">
        <v>442</v>
      </c>
      <c r="B106" s="16" t="s">
        <v>343</v>
      </c>
      <c r="C106" s="57" t="s">
        <v>488</v>
      </c>
      <c r="D106" s="57" t="s">
        <v>538</v>
      </c>
      <c r="E106" s="55" t="s">
        <v>635</v>
      </c>
      <c r="F106" s="55"/>
      <c r="G106" s="55"/>
      <c r="H106" s="55"/>
      <c r="I106" s="55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zoomScale="80" zoomScaleNormal="80"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0"/>
    </row>
    <row r="3" spans="1:20" x14ac:dyDescent="0.25">
      <c r="A3" s="20"/>
    </row>
    <row r="4" spans="1:20" x14ac:dyDescent="0.25">
      <c r="A4" s="20"/>
    </row>
    <row r="5" spans="1:20" x14ac:dyDescent="0.25">
      <c r="A5" s="117" t="s">
        <v>234</v>
      </c>
      <c r="B5" s="117"/>
      <c r="C5" s="117"/>
    </row>
    <row r="6" spans="1:20" x14ac:dyDescent="0.25">
      <c r="A6" s="20"/>
    </row>
    <row r="7" spans="1:20" ht="42" customHeight="1" x14ac:dyDescent="0.25">
      <c r="A7" s="41" t="s">
        <v>165</v>
      </c>
      <c r="B7" s="42" t="s">
        <v>231</v>
      </c>
      <c r="C7" s="42" t="s">
        <v>232</v>
      </c>
    </row>
    <row r="8" spans="1:20" x14ac:dyDescent="0.25">
      <c r="A8" s="40">
        <v>43389</v>
      </c>
      <c r="B8" s="47">
        <v>120</v>
      </c>
      <c r="C8" s="47">
        <v>120</v>
      </c>
      <c r="E8" s="114" t="s">
        <v>166</v>
      </c>
      <c r="F8" s="114"/>
    </row>
    <row r="9" spans="1:20" x14ac:dyDescent="0.25">
      <c r="A9" s="40">
        <v>43391</v>
      </c>
      <c r="B9" s="47">
        <v>110</v>
      </c>
      <c r="C9" s="47">
        <v>120</v>
      </c>
      <c r="E9" s="114"/>
      <c r="F9" s="114"/>
    </row>
    <row r="10" spans="1:20" x14ac:dyDescent="0.25">
      <c r="A10" s="40">
        <v>43393</v>
      </c>
      <c r="B10" s="47">
        <v>80</v>
      </c>
      <c r="C10" s="47">
        <v>120</v>
      </c>
      <c r="E10" s="114"/>
      <c r="F10" s="114"/>
    </row>
    <row r="11" spans="1:20" x14ac:dyDescent="0.25">
      <c r="A11" s="40">
        <v>43394</v>
      </c>
      <c r="B11" s="47">
        <v>25</v>
      </c>
      <c r="C11" s="47">
        <v>120</v>
      </c>
      <c r="E11" s="114"/>
      <c r="F11" s="114"/>
    </row>
    <row r="12" spans="1:20" x14ac:dyDescent="0.25">
      <c r="A12" s="40">
        <v>43395</v>
      </c>
      <c r="B12" s="47">
        <v>15</v>
      </c>
      <c r="C12" s="47">
        <v>120</v>
      </c>
      <c r="E12" s="114"/>
      <c r="F12" s="114"/>
    </row>
    <row r="13" spans="1:20" x14ac:dyDescent="0.25">
      <c r="A13" s="40">
        <v>43396</v>
      </c>
      <c r="B13" s="47">
        <v>0</v>
      </c>
      <c r="C13" s="47">
        <v>120</v>
      </c>
      <c r="E13" s="114"/>
      <c r="F13" s="114"/>
    </row>
    <row r="14" spans="1:20" x14ac:dyDescent="0.25">
      <c r="A14" s="40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4"/>
    </row>
    <row r="20" spans="1:13" x14ac:dyDescent="0.25">
      <c r="A20" s="45"/>
      <c r="I20" s="115" t="s">
        <v>167</v>
      </c>
      <c r="J20" s="115"/>
      <c r="K20" s="115"/>
      <c r="L20" s="115"/>
      <c r="M20" s="115"/>
    </row>
    <row r="21" spans="1:13" x14ac:dyDescent="0.25">
      <c r="A21" s="44"/>
    </row>
    <row r="22" spans="1:13" x14ac:dyDescent="0.25">
      <c r="A22" s="45"/>
    </row>
    <row r="23" spans="1:13" x14ac:dyDescent="0.25">
      <c r="A23" s="44"/>
    </row>
    <row r="24" spans="1:13" x14ac:dyDescent="0.25">
      <c r="A24" s="45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40"/>
  <sheetViews>
    <sheetView workbookViewId="0">
      <selection activeCell="F16" sqref="F1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228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229</v>
      </c>
      <c r="B5" s="78"/>
      <c r="C5" s="78"/>
      <c r="D5" s="78"/>
      <c r="E5" s="78"/>
      <c r="F5" s="78"/>
      <c r="G5" s="78"/>
    </row>
    <row r="6" spans="1:7" x14ac:dyDescent="0.25">
      <c r="A6" s="62"/>
      <c r="B6" s="68"/>
      <c r="C6" s="19"/>
      <c r="D6" s="10"/>
      <c r="E6" s="10"/>
      <c r="F6" s="11"/>
      <c r="G6" s="7"/>
    </row>
    <row r="7" spans="1:7" x14ac:dyDescent="0.25">
      <c r="A7" s="62"/>
      <c r="B7" s="69"/>
      <c r="C7" s="19"/>
      <c r="D7" s="14"/>
      <c r="E7" s="10"/>
      <c r="F7" s="11"/>
      <c r="G7" s="7"/>
    </row>
    <row r="8" spans="1:7" x14ac:dyDescent="0.25">
      <c r="A8" s="62"/>
      <c r="B8" s="70"/>
      <c r="C8" s="19"/>
      <c r="D8" s="10"/>
      <c r="E8" s="10"/>
      <c r="F8" s="11"/>
      <c r="G8" s="7"/>
    </row>
    <row r="9" spans="1:7" x14ac:dyDescent="0.25">
      <c r="A9" s="62"/>
      <c r="B9" s="63"/>
      <c r="C9" s="19"/>
      <c r="D9" s="8"/>
      <c r="E9" s="10"/>
      <c r="F9" s="11"/>
      <c r="G9" s="7"/>
    </row>
    <row r="10" spans="1:7" x14ac:dyDescent="0.25">
      <c r="A10" s="62"/>
      <c r="B10" s="64"/>
      <c r="C10" s="19"/>
      <c r="D10" s="8"/>
      <c r="E10" s="10"/>
      <c r="F10" s="11"/>
      <c r="G10" s="7"/>
    </row>
    <row r="11" spans="1:7" x14ac:dyDescent="0.25">
      <c r="A11" s="62"/>
      <c r="B11" s="64"/>
      <c r="C11" s="19"/>
      <c r="D11" s="8"/>
      <c r="E11" s="10"/>
      <c r="F11" s="11"/>
      <c r="G11" s="7"/>
    </row>
    <row r="12" spans="1:7" x14ac:dyDescent="0.25">
      <c r="A12" s="62"/>
      <c r="B12" s="64"/>
      <c r="C12" s="19"/>
      <c r="D12" s="8"/>
      <c r="E12" s="10"/>
      <c r="F12" s="11"/>
      <c r="G12" s="7"/>
    </row>
    <row r="13" spans="1:7" x14ac:dyDescent="0.25">
      <c r="A13" s="62"/>
      <c r="B13" s="64"/>
      <c r="C13" s="19"/>
      <c r="D13" s="8"/>
      <c r="E13" s="10"/>
      <c r="F13" s="11"/>
      <c r="G13" s="7"/>
    </row>
    <row r="14" spans="1:7" x14ac:dyDescent="0.25">
      <c r="A14" s="62"/>
      <c r="B14" s="65"/>
      <c r="C14" s="19"/>
      <c r="D14" s="10"/>
      <c r="E14" s="10"/>
      <c r="F14" s="11"/>
      <c r="G14" s="7"/>
    </row>
    <row r="15" spans="1:7" x14ac:dyDescent="0.25">
      <c r="A15" s="62"/>
      <c r="B15" s="66"/>
      <c r="C15" s="19"/>
      <c r="D15" s="10"/>
      <c r="E15" s="10"/>
      <c r="F15" s="11"/>
      <c r="G15" s="7"/>
    </row>
    <row r="16" spans="1:7" x14ac:dyDescent="0.25">
      <c r="A16" s="62"/>
      <c r="B16" s="66"/>
      <c r="C16" s="19"/>
      <c r="D16" s="12"/>
      <c r="E16" s="10"/>
      <c r="F16" s="11"/>
      <c r="G16" s="7"/>
    </row>
    <row r="17" spans="1:7" x14ac:dyDescent="0.25">
      <c r="A17" s="62"/>
      <c r="B17" s="67"/>
      <c r="C17" s="19"/>
      <c r="D17" s="8"/>
      <c r="E17" s="10"/>
      <c r="F17" s="11"/>
      <c r="G17" s="7"/>
    </row>
    <row r="18" spans="1:7" x14ac:dyDescent="0.25">
      <c r="A18" s="62"/>
      <c r="B18" s="63"/>
      <c r="C18" s="19"/>
      <c r="D18" s="8"/>
      <c r="E18" s="10"/>
      <c r="F18" s="11"/>
      <c r="G18" s="7"/>
    </row>
    <row r="19" spans="1:7" x14ac:dyDescent="0.25">
      <c r="A19" s="62"/>
      <c r="B19" s="64"/>
      <c r="C19" s="19"/>
      <c r="D19" s="8"/>
      <c r="E19" s="10"/>
      <c r="F19" s="11"/>
      <c r="G19" s="7"/>
    </row>
    <row r="20" spans="1:7" x14ac:dyDescent="0.25">
      <c r="A20" s="62"/>
      <c r="B20" s="64"/>
      <c r="C20" s="19"/>
      <c r="D20" s="8"/>
      <c r="E20" s="10"/>
      <c r="F20" s="11"/>
      <c r="G20" s="7"/>
    </row>
    <row r="21" spans="1:7" x14ac:dyDescent="0.25">
      <c r="A21" s="62"/>
      <c r="B21" s="64"/>
      <c r="C21" s="19"/>
      <c r="D21" s="8"/>
      <c r="E21" s="10"/>
      <c r="F21" s="11"/>
      <c r="G21" s="7"/>
    </row>
    <row r="22" spans="1:7" x14ac:dyDescent="0.25">
      <c r="A22" s="62"/>
      <c r="B22" s="64"/>
      <c r="C22" s="19"/>
      <c r="D22" s="8"/>
      <c r="E22" s="10"/>
      <c r="F22" s="11"/>
      <c r="G22" s="7"/>
    </row>
    <row r="23" spans="1:7" x14ac:dyDescent="0.25">
      <c r="A23" s="62"/>
      <c r="B23" s="65"/>
      <c r="C23" s="19"/>
      <c r="D23" s="10"/>
      <c r="E23" s="10"/>
      <c r="F23" s="11"/>
      <c r="G23" s="7"/>
    </row>
    <row r="24" spans="1:7" x14ac:dyDescent="0.25">
      <c r="A24" s="62"/>
      <c r="B24" s="66"/>
      <c r="C24" s="19"/>
      <c r="D24" s="10"/>
      <c r="E24" s="10"/>
      <c r="F24" s="11"/>
      <c r="G24" s="7"/>
    </row>
    <row r="25" spans="1:7" x14ac:dyDescent="0.25">
      <c r="A25" s="62"/>
      <c r="B25" s="66"/>
      <c r="C25" s="19"/>
      <c r="D25" s="12"/>
      <c r="E25" s="10"/>
      <c r="F25" s="11"/>
      <c r="G25" s="7"/>
    </row>
    <row r="26" spans="1:7" x14ac:dyDescent="0.25">
      <c r="A26" s="62"/>
      <c r="B26" s="67"/>
      <c r="C26" s="19"/>
      <c r="D26" s="8"/>
      <c r="E26" s="10"/>
      <c r="F26" s="11"/>
      <c r="G26" s="7"/>
    </row>
    <row r="27" spans="1:7" x14ac:dyDescent="0.25">
      <c r="A27" s="62"/>
      <c r="B27" s="63"/>
      <c r="C27" s="19"/>
      <c r="D27" s="8"/>
      <c r="E27" s="10"/>
      <c r="F27" s="11"/>
      <c r="G27" s="7"/>
    </row>
    <row r="28" spans="1:7" x14ac:dyDescent="0.25">
      <c r="A28" s="62"/>
      <c r="B28" s="64"/>
      <c r="C28" s="19"/>
      <c r="D28" s="8"/>
      <c r="E28" s="10"/>
      <c r="F28" s="11"/>
      <c r="G28" s="7"/>
    </row>
    <row r="29" spans="1:7" x14ac:dyDescent="0.25">
      <c r="A29" s="62"/>
      <c r="B29" s="64"/>
      <c r="C29" s="19"/>
      <c r="D29" s="8"/>
      <c r="E29" s="10"/>
      <c r="F29" s="11"/>
      <c r="G29" s="7"/>
    </row>
    <row r="30" spans="1:7" x14ac:dyDescent="0.25">
      <c r="A30" s="62"/>
      <c r="B30" s="64"/>
      <c r="C30" s="19"/>
      <c r="D30" s="8"/>
      <c r="E30" s="10"/>
      <c r="F30" s="11"/>
      <c r="G30" s="7"/>
    </row>
    <row r="31" spans="1:7" x14ac:dyDescent="0.25">
      <c r="A31" s="62"/>
      <c r="B31" s="64"/>
      <c r="C31" s="19"/>
      <c r="D31" s="8"/>
      <c r="E31" s="10"/>
      <c r="F31" s="11"/>
      <c r="G31" s="7"/>
    </row>
    <row r="32" spans="1:7" x14ac:dyDescent="0.25">
      <c r="A32" s="62"/>
      <c r="B32" s="63"/>
      <c r="C32" s="19"/>
      <c r="D32" s="8"/>
      <c r="E32" s="10"/>
      <c r="F32" s="11"/>
      <c r="G32" s="7"/>
    </row>
    <row r="33" spans="1:7" x14ac:dyDescent="0.25">
      <c r="A33" s="62"/>
      <c r="B33" s="64"/>
      <c r="C33" s="19"/>
      <c r="D33" s="8"/>
      <c r="E33" s="10"/>
      <c r="F33" s="11"/>
      <c r="G33" s="7"/>
    </row>
    <row r="34" spans="1:7" x14ac:dyDescent="0.25">
      <c r="A34" s="62"/>
      <c r="B34" s="64"/>
      <c r="C34" s="19"/>
      <c r="D34" s="8"/>
      <c r="E34" s="10"/>
      <c r="F34" s="11"/>
      <c r="G34" s="7"/>
    </row>
    <row r="35" spans="1:7" x14ac:dyDescent="0.25">
      <c r="A35" s="62"/>
      <c r="B35" s="64"/>
      <c r="C35" s="19"/>
      <c r="D35" s="8"/>
      <c r="E35" s="10"/>
      <c r="F35" s="11"/>
      <c r="G35" s="7"/>
    </row>
    <row r="36" spans="1:7" x14ac:dyDescent="0.25">
      <c r="A36" s="62"/>
      <c r="B36" s="64"/>
      <c r="C36" s="19"/>
      <c r="D36" s="8"/>
      <c r="E36" s="10"/>
      <c r="F36" s="11"/>
      <c r="G36" s="7"/>
    </row>
    <row r="37" spans="1:7" x14ac:dyDescent="0.25">
      <c r="A37" s="62"/>
      <c r="B37" s="65"/>
      <c r="C37" s="19"/>
      <c r="D37" s="10"/>
      <c r="E37" s="10"/>
      <c r="F37" s="11"/>
      <c r="G37" s="7"/>
    </row>
    <row r="38" spans="1:7" x14ac:dyDescent="0.25">
      <c r="A38" s="62"/>
      <c r="B38" s="66"/>
      <c r="C38" s="19"/>
      <c r="D38" s="10"/>
      <c r="E38" s="10"/>
      <c r="F38" s="11"/>
      <c r="G38" s="7"/>
    </row>
    <row r="39" spans="1:7" x14ac:dyDescent="0.25">
      <c r="A39" s="62"/>
      <c r="B39" s="66"/>
      <c r="C39" s="19"/>
      <c r="D39" s="12"/>
      <c r="E39" s="10"/>
      <c r="F39" s="11"/>
      <c r="G39" s="7"/>
    </row>
    <row r="40" spans="1:7" x14ac:dyDescent="0.25">
      <c r="A40" s="62"/>
      <c r="B40" s="67"/>
      <c r="C40" s="19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6" t="s">
        <v>227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1" t="s">
        <v>169</v>
      </c>
      <c r="B4" s="22" t="s">
        <v>170</v>
      </c>
      <c r="C4" s="22" t="s">
        <v>166</v>
      </c>
      <c r="D4" s="22" t="s">
        <v>171</v>
      </c>
      <c r="E4" s="22" t="s">
        <v>172</v>
      </c>
      <c r="F4" s="95" t="s">
        <v>173</v>
      </c>
      <c r="G4" s="95"/>
      <c r="H4" s="95"/>
      <c r="I4" s="95"/>
      <c r="J4" s="95"/>
      <c r="K4" s="95"/>
      <c r="L4" s="95"/>
      <c r="M4" s="96"/>
    </row>
    <row r="5" spans="1:13" x14ac:dyDescent="0.25">
      <c r="A5" s="23"/>
      <c r="B5" s="24"/>
      <c r="C5" s="24"/>
      <c r="D5" s="24"/>
      <c r="E5" s="24"/>
      <c r="F5" s="25" t="s">
        <v>174</v>
      </c>
      <c r="G5" s="26"/>
      <c r="H5" s="26"/>
      <c r="I5" s="26"/>
      <c r="J5" s="26"/>
      <c r="K5" s="26"/>
      <c r="L5" s="25"/>
      <c r="M5" s="27"/>
    </row>
    <row r="6" spans="1:13" ht="15.75" thickBot="1" x14ac:dyDescent="0.3">
      <c r="A6" s="97" t="s">
        <v>175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x14ac:dyDescent="0.25">
      <c r="A7" s="100"/>
      <c r="B7" s="103"/>
      <c r="C7" s="28"/>
      <c r="D7" s="28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1"/>
      <c r="B8" s="103"/>
      <c r="C8" s="28"/>
      <c r="D8" s="28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1"/>
      <c r="B9" s="103"/>
      <c r="C9" s="28"/>
      <c r="D9" s="28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02"/>
      <c r="B10" s="103"/>
      <c r="C10" s="28"/>
      <c r="D10" s="28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2"/>
      <c r="B11" s="85"/>
      <c r="C11" s="34"/>
      <c r="D11" s="28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3"/>
      <c r="B12" s="85"/>
      <c r="C12" s="34"/>
      <c r="D12" s="28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3"/>
      <c r="B13" s="85"/>
      <c r="C13" s="34"/>
      <c r="D13" s="28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4"/>
      <c r="D14" s="28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4"/>
      <c r="D15" s="28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4"/>
      <c r="D16" s="28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4"/>
      <c r="D17" s="28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4"/>
      <c r="D18" s="28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4"/>
      <c r="D19" s="28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4"/>
      <c r="D20" s="28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4"/>
      <c r="D21" s="28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4"/>
      <c r="D22" s="28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4"/>
      <c r="D23" s="28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4"/>
      <c r="D24" s="28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4"/>
      <c r="D25" s="28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4"/>
      <c r="D26" s="28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4"/>
      <c r="D27" s="28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4"/>
      <c r="D28" s="28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4"/>
      <c r="D29" s="28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4"/>
      <c r="D30" s="28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4"/>
      <c r="D31" s="28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28"/>
      <c r="D32" s="28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4"/>
      <c r="D33" s="28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28"/>
      <c r="D34" s="28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4"/>
      <c r="D35" s="28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28"/>
      <c r="D36" s="28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4"/>
      <c r="D37" s="28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4"/>
      <c r="D38" s="28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4"/>
      <c r="D39" s="28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4"/>
      <c r="D40" s="28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4"/>
      <c r="D41" s="28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28"/>
      <c r="D42" s="28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28"/>
      <c r="D43" s="28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28"/>
      <c r="D44" s="28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28"/>
      <c r="D45" s="28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28"/>
      <c r="D46" s="28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8"/>
      <c r="C47" s="38"/>
    </row>
    <row r="48" spans="1:13" x14ac:dyDescent="0.25">
      <c r="B48" s="39" t="s">
        <v>178</v>
      </c>
      <c r="C48" s="39" t="s">
        <v>216</v>
      </c>
    </row>
    <row r="49" spans="2:3" x14ac:dyDescent="0.25">
      <c r="B49" s="39" t="s">
        <v>180</v>
      </c>
      <c r="C49" s="39" t="s">
        <v>217</v>
      </c>
    </row>
    <row r="50" spans="2:3" x14ac:dyDescent="0.25">
      <c r="B50" s="39" t="s">
        <v>182</v>
      </c>
      <c r="C50" s="39" t="s">
        <v>218</v>
      </c>
    </row>
    <row r="51" spans="2:3" x14ac:dyDescent="0.25">
      <c r="B51" s="39" t="s">
        <v>184</v>
      </c>
      <c r="C51" s="39" t="s">
        <v>219</v>
      </c>
    </row>
    <row r="52" spans="2:3" ht="15.75" x14ac:dyDescent="0.25">
      <c r="B52" s="38"/>
      <c r="C52" s="38"/>
    </row>
    <row r="53" spans="2:3" ht="15.75" x14ac:dyDescent="0.25">
      <c r="B53" s="39" t="s">
        <v>220</v>
      </c>
      <c r="C53" s="38"/>
    </row>
    <row r="54" spans="2:3" ht="15.75" x14ac:dyDescent="0.25">
      <c r="B54" s="38"/>
      <c r="C54" s="38"/>
    </row>
    <row r="55" spans="2:3" ht="15.75" x14ac:dyDescent="0.25">
      <c r="B55" s="39"/>
      <c r="C55" s="38"/>
    </row>
    <row r="56" spans="2:3" ht="15.75" x14ac:dyDescent="0.25">
      <c r="B56" s="39" t="s">
        <v>221</v>
      </c>
      <c r="C56" s="38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0"/>
    </row>
    <row r="3" spans="1:20" x14ac:dyDescent="0.25">
      <c r="A3" s="20"/>
    </row>
    <row r="4" spans="1:20" x14ac:dyDescent="0.25">
      <c r="A4" s="20"/>
    </row>
    <row r="5" spans="1:20" x14ac:dyDescent="0.25">
      <c r="A5" s="20"/>
    </row>
    <row r="6" spans="1:20" x14ac:dyDescent="0.25">
      <c r="A6" s="20"/>
    </row>
    <row r="7" spans="1:20" ht="42" customHeight="1" x14ac:dyDescent="0.25">
      <c r="A7" s="41" t="s">
        <v>165</v>
      </c>
      <c r="B7" s="42" t="s">
        <v>231</v>
      </c>
      <c r="C7" s="42" t="s">
        <v>232</v>
      </c>
    </row>
    <row r="8" spans="1:20" x14ac:dyDescent="0.25">
      <c r="A8" s="40">
        <v>43475</v>
      </c>
      <c r="B8" s="47">
        <v>190</v>
      </c>
      <c r="C8" s="47">
        <v>190</v>
      </c>
      <c r="E8" s="114" t="s">
        <v>166</v>
      </c>
      <c r="F8" s="114"/>
    </row>
    <row r="9" spans="1:20" x14ac:dyDescent="0.25">
      <c r="A9" s="40">
        <v>43476</v>
      </c>
      <c r="B9" s="47">
        <v>110</v>
      </c>
      <c r="C9" s="47">
        <v>190</v>
      </c>
      <c r="E9" s="114"/>
      <c r="F9" s="114"/>
    </row>
    <row r="10" spans="1:20" x14ac:dyDescent="0.25">
      <c r="A10" s="40">
        <v>43477</v>
      </c>
      <c r="B10" s="47">
        <v>80</v>
      </c>
      <c r="C10" s="47">
        <v>190</v>
      </c>
      <c r="E10" s="114"/>
      <c r="F10" s="114"/>
    </row>
    <row r="11" spans="1:20" x14ac:dyDescent="0.25">
      <c r="A11" s="40">
        <v>43478</v>
      </c>
      <c r="B11" s="47">
        <v>25</v>
      </c>
      <c r="C11" s="47">
        <v>190</v>
      </c>
      <c r="E11" s="114"/>
      <c r="F11" s="114"/>
    </row>
    <row r="12" spans="1:20" x14ac:dyDescent="0.25">
      <c r="A12" s="40">
        <v>43479</v>
      </c>
      <c r="B12" s="47">
        <v>15</v>
      </c>
      <c r="C12" s="47">
        <v>190</v>
      </c>
      <c r="E12" s="114"/>
      <c r="F12" s="114"/>
    </row>
    <row r="13" spans="1:20" x14ac:dyDescent="0.25">
      <c r="A13" s="40">
        <v>43480</v>
      </c>
      <c r="B13" s="47">
        <v>0</v>
      </c>
      <c r="C13" s="47">
        <v>190</v>
      </c>
      <c r="E13" s="114"/>
      <c r="F13" s="114"/>
    </row>
    <row r="14" spans="1:20" x14ac:dyDescent="0.25">
      <c r="A14" s="40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4"/>
    </row>
    <row r="20" spans="1:13" x14ac:dyDescent="0.25">
      <c r="A20" s="45"/>
      <c r="I20" s="115" t="s">
        <v>167</v>
      </c>
      <c r="J20" s="115"/>
      <c r="K20" s="115"/>
      <c r="L20" s="115"/>
      <c r="M20" s="115"/>
    </row>
    <row r="21" spans="1:13" x14ac:dyDescent="0.25">
      <c r="A21" s="44"/>
    </row>
    <row r="22" spans="1:13" x14ac:dyDescent="0.25">
      <c r="A22" s="45"/>
    </row>
    <row r="23" spans="1:13" x14ac:dyDescent="0.25">
      <c r="A23" s="44"/>
    </row>
    <row r="24" spans="1:13" x14ac:dyDescent="0.25">
      <c r="A24" s="45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97"/>
  <sheetViews>
    <sheetView workbookViewId="0">
      <selection activeCell="A6" sqref="A6:A11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7" t="s">
        <v>223</v>
      </c>
      <c r="B1" s="77"/>
      <c r="C1" s="77"/>
      <c r="D1" s="77"/>
      <c r="E1" s="77"/>
      <c r="F1" s="77"/>
      <c r="G1" s="77"/>
    </row>
    <row r="3" spans="1:9" ht="57" customHeight="1" x14ac:dyDescent="0.25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8" t="s">
        <v>164</v>
      </c>
      <c r="B5" s="78"/>
      <c r="C5" s="78"/>
      <c r="D5" s="78"/>
      <c r="E5" s="78"/>
      <c r="F5" s="78"/>
      <c r="G5" s="78"/>
    </row>
    <row r="6" spans="1:9" x14ac:dyDescent="0.25">
      <c r="A6" s="74" t="s">
        <v>11</v>
      </c>
      <c r="B6" s="63"/>
      <c r="C6" s="9" t="s">
        <v>32</v>
      </c>
      <c r="D6" s="6"/>
      <c r="E6" s="10"/>
      <c r="F6" s="11"/>
      <c r="G6" s="7"/>
    </row>
    <row r="7" spans="1:9" x14ac:dyDescent="0.25">
      <c r="A7" s="75"/>
      <c r="B7" s="64"/>
      <c r="C7" s="9" t="s">
        <v>33</v>
      </c>
      <c r="D7" s="8"/>
      <c r="E7" s="10"/>
      <c r="F7" s="11"/>
      <c r="G7" s="7"/>
    </row>
    <row r="8" spans="1:9" x14ac:dyDescent="0.25">
      <c r="A8" s="75"/>
      <c r="B8" s="64"/>
      <c r="C8" s="9" t="s">
        <v>35</v>
      </c>
      <c r="D8" s="8"/>
      <c r="E8" s="10"/>
      <c r="F8" s="11"/>
      <c r="G8" s="7"/>
    </row>
    <row r="9" spans="1:9" x14ac:dyDescent="0.25">
      <c r="A9" s="75"/>
      <c r="B9" s="64"/>
      <c r="C9" s="9" t="s">
        <v>36</v>
      </c>
      <c r="D9" s="8"/>
      <c r="E9" s="10"/>
      <c r="F9" s="11"/>
      <c r="G9" s="7"/>
    </row>
    <row r="10" spans="1:9" x14ac:dyDescent="0.25">
      <c r="A10" s="75"/>
      <c r="B10" s="64"/>
      <c r="C10" s="9" t="s">
        <v>37</v>
      </c>
      <c r="D10" s="8"/>
      <c r="E10" s="10"/>
      <c r="F10" s="11"/>
      <c r="G10" s="7"/>
    </row>
    <row r="11" spans="1:9" x14ac:dyDescent="0.25">
      <c r="A11" s="76"/>
      <c r="B11" s="79"/>
      <c r="C11" s="9" t="s">
        <v>41</v>
      </c>
      <c r="D11" s="8"/>
      <c r="E11" s="10"/>
      <c r="F11" s="11"/>
      <c r="G11" s="7"/>
    </row>
    <row r="12" spans="1:9" x14ac:dyDescent="0.25">
      <c r="A12" s="74" t="s">
        <v>12</v>
      </c>
      <c r="B12" s="65"/>
      <c r="C12" s="9" t="s">
        <v>43</v>
      </c>
      <c r="D12" s="10"/>
      <c r="E12" s="10"/>
      <c r="F12" s="11"/>
      <c r="G12" s="7"/>
    </row>
    <row r="13" spans="1:9" x14ac:dyDescent="0.25">
      <c r="A13" s="75"/>
      <c r="B13" s="66"/>
      <c r="C13" s="9" t="s">
        <v>44</v>
      </c>
      <c r="D13" s="10"/>
      <c r="E13" s="10"/>
      <c r="F13" s="11"/>
      <c r="G13" s="7"/>
      <c r="I13" s="43"/>
    </row>
    <row r="14" spans="1:9" x14ac:dyDescent="0.25">
      <c r="A14" s="75"/>
      <c r="B14" s="66"/>
      <c r="C14" s="9" t="s">
        <v>45</v>
      </c>
      <c r="D14" s="10"/>
      <c r="E14" s="10"/>
      <c r="F14" s="11"/>
      <c r="G14" s="7"/>
    </row>
    <row r="15" spans="1:9" x14ac:dyDescent="0.25">
      <c r="A15" s="75"/>
      <c r="B15" s="66"/>
      <c r="C15" s="9" t="s">
        <v>46</v>
      </c>
      <c r="D15" s="12"/>
      <c r="E15" s="10"/>
      <c r="F15" s="11"/>
      <c r="G15" s="7"/>
    </row>
    <row r="16" spans="1:9" x14ac:dyDescent="0.25">
      <c r="A16" s="76"/>
      <c r="B16" s="67"/>
      <c r="C16" s="9" t="s">
        <v>47</v>
      </c>
      <c r="D16" s="8"/>
      <c r="E16" s="10"/>
      <c r="F16" s="11"/>
      <c r="G16" s="7"/>
    </row>
    <row r="17" spans="1:7" ht="15" customHeight="1" x14ac:dyDescent="0.25">
      <c r="A17" s="74" t="s">
        <v>13</v>
      </c>
      <c r="B17" s="71"/>
      <c r="C17" s="9" t="s">
        <v>51</v>
      </c>
      <c r="D17" s="10"/>
      <c r="E17" s="10"/>
      <c r="F17" s="11"/>
      <c r="G17" s="7"/>
    </row>
    <row r="18" spans="1:7" x14ac:dyDescent="0.25">
      <c r="A18" s="75"/>
      <c r="B18" s="72"/>
      <c r="C18" s="9" t="s">
        <v>52</v>
      </c>
      <c r="D18" s="10"/>
      <c r="E18" s="10"/>
      <c r="F18" s="11"/>
      <c r="G18" s="7"/>
    </row>
    <row r="19" spans="1:7" x14ac:dyDescent="0.25">
      <c r="A19" s="75"/>
      <c r="B19" s="72"/>
      <c r="C19" s="9" t="s">
        <v>53</v>
      </c>
      <c r="D19" s="10"/>
      <c r="E19" s="10"/>
      <c r="F19" s="11"/>
      <c r="G19" s="7"/>
    </row>
    <row r="20" spans="1:7" ht="12.75" customHeight="1" x14ac:dyDescent="0.25">
      <c r="A20" s="76"/>
      <c r="B20" s="73"/>
      <c r="C20" s="9" t="s">
        <v>54</v>
      </c>
      <c r="D20" s="8"/>
      <c r="E20" s="10"/>
      <c r="F20" s="11"/>
      <c r="G20" s="7"/>
    </row>
    <row r="21" spans="1:7" x14ac:dyDescent="0.25">
      <c r="A21" s="74" t="s">
        <v>14</v>
      </c>
      <c r="B21" s="65"/>
      <c r="C21" s="9" t="s">
        <v>61</v>
      </c>
      <c r="D21" s="10"/>
      <c r="E21" s="10"/>
      <c r="F21" s="11"/>
      <c r="G21" s="17"/>
    </row>
    <row r="22" spans="1:7" x14ac:dyDescent="0.25">
      <c r="A22" s="75"/>
      <c r="B22" s="66"/>
      <c r="C22" s="9" t="s">
        <v>62</v>
      </c>
      <c r="D22" s="13"/>
      <c r="E22" s="10"/>
      <c r="F22" s="11"/>
      <c r="G22" s="7"/>
    </row>
    <row r="23" spans="1:7" x14ac:dyDescent="0.25">
      <c r="A23" s="75"/>
      <c r="B23" s="66"/>
      <c r="C23" s="9" t="s">
        <v>63</v>
      </c>
      <c r="D23" s="14"/>
      <c r="E23" s="10"/>
      <c r="F23" s="11"/>
      <c r="G23" s="7"/>
    </row>
    <row r="24" spans="1:7" x14ac:dyDescent="0.25">
      <c r="A24" s="75"/>
      <c r="B24" s="66"/>
      <c r="C24" s="9" t="s">
        <v>64</v>
      </c>
      <c r="D24" s="10"/>
      <c r="E24" s="10"/>
      <c r="F24" s="11"/>
      <c r="G24" s="7"/>
    </row>
    <row r="25" spans="1:7" x14ac:dyDescent="0.25">
      <c r="A25" s="76"/>
      <c r="B25" s="67"/>
      <c r="C25" s="9" t="s">
        <v>65</v>
      </c>
      <c r="D25" s="10"/>
      <c r="E25" s="10"/>
      <c r="F25" s="11"/>
      <c r="G25" s="7"/>
    </row>
    <row r="26" spans="1:7" x14ac:dyDescent="0.25">
      <c r="A26" s="74" t="s">
        <v>15</v>
      </c>
      <c r="B26" s="65"/>
      <c r="C26" s="9" t="s">
        <v>66</v>
      </c>
      <c r="D26" s="10"/>
      <c r="E26" s="10"/>
      <c r="F26" s="11"/>
      <c r="G26" s="7"/>
    </row>
    <row r="27" spans="1:7" x14ac:dyDescent="0.25">
      <c r="A27" s="75"/>
      <c r="B27" s="66"/>
      <c r="C27" s="9" t="s">
        <v>67</v>
      </c>
      <c r="D27" s="13"/>
      <c r="E27" s="10"/>
      <c r="F27" s="11"/>
      <c r="G27" s="7"/>
    </row>
    <row r="28" spans="1:7" x14ac:dyDescent="0.25">
      <c r="A28" s="75"/>
      <c r="B28" s="66"/>
      <c r="C28" s="9" t="s">
        <v>68</v>
      </c>
      <c r="D28" s="10"/>
      <c r="E28" s="10"/>
      <c r="F28" s="11"/>
      <c r="G28" s="7"/>
    </row>
    <row r="29" spans="1:7" x14ac:dyDescent="0.25">
      <c r="A29" s="75"/>
      <c r="B29" s="66"/>
      <c r="C29" s="9" t="s">
        <v>69</v>
      </c>
      <c r="D29" s="10"/>
      <c r="E29" s="10"/>
      <c r="F29" s="11"/>
      <c r="G29" s="7"/>
    </row>
    <row r="30" spans="1:7" x14ac:dyDescent="0.25">
      <c r="A30" s="74" t="s">
        <v>16</v>
      </c>
      <c r="B30" s="63"/>
      <c r="C30" s="9" t="s">
        <v>70</v>
      </c>
      <c r="D30" s="8"/>
      <c r="E30" s="10"/>
      <c r="F30" s="11"/>
      <c r="G30" s="7"/>
    </row>
    <row r="31" spans="1:7" x14ac:dyDescent="0.25">
      <c r="A31" s="75"/>
      <c r="B31" s="64"/>
      <c r="C31" s="9" t="s">
        <v>71</v>
      </c>
      <c r="D31" s="8"/>
      <c r="E31" s="10"/>
      <c r="F31" s="11"/>
      <c r="G31" s="7"/>
    </row>
    <row r="32" spans="1:7" x14ac:dyDescent="0.25">
      <c r="A32" s="75"/>
      <c r="B32" s="64"/>
      <c r="C32" s="9" t="s">
        <v>72</v>
      </c>
      <c r="D32" s="8"/>
      <c r="E32" s="10"/>
      <c r="F32" s="11"/>
      <c r="G32" s="7"/>
    </row>
    <row r="33" spans="1:7" x14ac:dyDescent="0.25">
      <c r="A33" s="75"/>
      <c r="B33" s="64"/>
      <c r="C33" s="9" t="s">
        <v>73</v>
      </c>
      <c r="D33" s="8"/>
      <c r="E33" s="10"/>
      <c r="F33" s="11"/>
      <c r="G33" s="7"/>
    </row>
    <row r="34" spans="1:7" x14ac:dyDescent="0.25">
      <c r="A34" s="75"/>
      <c r="B34" s="64"/>
      <c r="C34" s="9" t="s">
        <v>74</v>
      </c>
      <c r="D34" s="8"/>
      <c r="E34" s="10"/>
      <c r="F34" s="11"/>
      <c r="G34" s="7"/>
    </row>
    <row r="35" spans="1:7" x14ac:dyDescent="0.25">
      <c r="A35" s="74" t="s">
        <v>16</v>
      </c>
      <c r="B35" s="65"/>
      <c r="C35" s="9" t="s">
        <v>75</v>
      </c>
      <c r="D35" s="10"/>
      <c r="E35" s="10"/>
      <c r="F35" s="11"/>
      <c r="G35" s="7"/>
    </row>
    <row r="36" spans="1:7" x14ac:dyDescent="0.25">
      <c r="A36" s="75"/>
      <c r="B36" s="66"/>
      <c r="C36" s="9" t="s">
        <v>76</v>
      </c>
      <c r="D36" s="10"/>
      <c r="E36" s="10"/>
      <c r="F36" s="11"/>
      <c r="G36" s="7"/>
    </row>
    <row r="37" spans="1:7" x14ac:dyDescent="0.25">
      <c r="A37" s="75"/>
      <c r="B37" s="66"/>
      <c r="C37" s="9" t="s">
        <v>77</v>
      </c>
      <c r="D37" s="12"/>
      <c r="E37" s="10"/>
      <c r="F37" s="11"/>
      <c r="G37" s="7"/>
    </row>
    <row r="38" spans="1:7" x14ac:dyDescent="0.25">
      <c r="A38" s="76"/>
      <c r="B38" s="67"/>
      <c r="C38" s="9" t="s">
        <v>78</v>
      </c>
      <c r="D38" s="8"/>
      <c r="E38" s="10"/>
      <c r="F38" s="11"/>
      <c r="G38" s="7"/>
    </row>
    <row r="39" spans="1:7" x14ac:dyDescent="0.25">
      <c r="A39" s="74" t="s">
        <v>25</v>
      </c>
      <c r="B39" s="71"/>
      <c r="C39" s="9" t="s">
        <v>79</v>
      </c>
      <c r="D39" s="10"/>
      <c r="E39" s="10"/>
      <c r="F39" s="11"/>
      <c r="G39" s="7"/>
    </row>
    <row r="40" spans="1:7" x14ac:dyDescent="0.25">
      <c r="A40" s="75"/>
      <c r="B40" s="72"/>
      <c r="C40" s="9" t="s">
        <v>80</v>
      </c>
      <c r="D40" s="10"/>
      <c r="E40" s="10"/>
      <c r="F40" s="11"/>
      <c r="G40" s="7"/>
    </row>
    <row r="41" spans="1:7" x14ac:dyDescent="0.25">
      <c r="A41" s="75"/>
      <c r="B41" s="72"/>
      <c r="C41" s="9" t="s">
        <v>81</v>
      </c>
      <c r="D41" s="10"/>
      <c r="E41" s="10"/>
      <c r="F41" s="11"/>
      <c r="G41" s="7"/>
    </row>
    <row r="42" spans="1:7" x14ac:dyDescent="0.25">
      <c r="A42" s="76"/>
      <c r="B42" s="73"/>
      <c r="C42" s="9" t="s">
        <v>82</v>
      </c>
      <c r="D42" s="8"/>
      <c r="E42" s="10"/>
      <c r="F42" s="11"/>
      <c r="G42" s="7"/>
    </row>
    <row r="43" spans="1:7" x14ac:dyDescent="0.25">
      <c r="A43" s="74" t="s">
        <v>17</v>
      </c>
      <c r="B43" s="65"/>
      <c r="C43" s="9" t="s">
        <v>83</v>
      </c>
      <c r="D43" s="10"/>
      <c r="E43" s="10"/>
      <c r="F43" s="11"/>
      <c r="G43" s="7"/>
    </row>
    <row r="44" spans="1:7" x14ac:dyDescent="0.25">
      <c r="A44" s="75"/>
      <c r="B44" s="66"/>
      <c r="C44" s="9" t="s">
        <v>84</v>
      </c>
      <c r="D44" s="13"/>
      <c r="E44" s="10"/>
      <c r="F44" s="11"/>
      <c r="G44" s="7"/>
    </row>
    <row r="45" spans="1:7" x14ac:dyDescent="0.25">
      <c r="A45" s="80"/>
      <c r="B45" s="66"/>
      <c r="C45" s="9" t="s">
        <v>85</v>
      </c>
      <c r="D45" s="14"/>
      <c r="E45" s="10"/>
      <c r="F45" s="11"/>
      <c r="G45" s="7"/>
    </row>
    <row r="46" spans="1:7" x14ac:dyDescent="0.25">
      <c r="A46" s="80"/>
      <c r="B46" s="66"/>
      <c r="C46" s="9" t="s">
        <v>86</v>
      </c>
      <c r="D46" s="10"/>
      <c r="E46" s="10"/>
      <c r="F46" s="11"/>
      <c r="G46" s="7"/>
    </row>
    <row r="47" spans="1:7" x14ac:dyDescent="0.25">
      <c r="A47" s="81"/>
      <c r="B47" s="67"/>
      <c r="C47" s="9" t="s">
        <v>87</v>
      </c>
      <c r="D47" s="10"/>
      <c r="E47" s="10"/>
      <c r="F47" s="11"/>
      <c r="G47" s="7"/>
    </row>
    <row r="48" spans="1:7" x14ac:dyDescent="0.25">
      <c r="A48" s="62" t="s">
        <v>18</v>
      </c>
      <c r="B48" s="63"/>
      <c r="C48" s="9" t="s">
        <v>88</v>
      </c>
      <c r="D48" s="8"/>
      <c r="E48" s="10"/>
      <c r="F48" s="11"/>
      <c r="G48" s="7"/>
    </row>
    <row r="49" spans="1:7" x14ac:dyDescent="0.25">
      <c r="A49" s="62"/>
      <c r="B49" s="64"/>
      <c r="C49" s="9" t="s">
        <v>89</v>
      </c>
      <c r="D49" s="8"/>
      <c r="E49" s="10"/>
      <c r="F49" s="11"/>
      <c r="G49" s="7"/>
    </row>
    <row r="50" spans="1:7" x14ac:dyDescent="0.25">
      <c r="A50" s="62"/>
      <c r="B50" s="64"/>
      <c r="C50" s="9" t="s">
        <v>90</v>
      </c>
      <c r="D50" s="8"/>
      <c r="E50" s="10"/>
      <c r="F50" s="11"/>
      <c r="G50" s="7"/>
    </row>
    <row r="51" spans="1:7" x14ac:dyDescent="0.25">
      <c r="A51" s="62"/>
      <c r="B51" s="64"/>
      <c r="C51" s="9" t="s">
        <v>91</v>
      </c>
      <c r="D51" s="8"/>
      <c r="E51" s="10"/>
      <c r="F51" s="11"/>
      <c r="G51" s="7"/>
    </row>
    <row r="52" spans="1:7" x14ac:dyDescent="0.25">
      <c r="A52" s="62"/>
      <c r="B52" s="64"/>
      <c r="C52" s="9" t="s">
        <v>92</v>
      </c>
      <c r="D52" s="8"/>
      <c r="E52" s="10"/>
      <c r="F52" s="11"/>
      <c r="G52" s="7"/>
    </row>
    <row r="53" spans="1:7" x14ac:dyDescent="0.25">
      <c r="A53" s="62" t="s">
        <v>20</v>
      </c>
      <c r="B53" s="65"/>
      <c r="C53" s="9" t="s">
        <v>93</v>
      </c>
      <c r="D53" s="10"/>
      <c r="E53" s="10"/>
      <c r="F53" s="11"/>
      <c r="G53" s="7"/>
    </row>
    <row r="54" spans="1:7" x14ac:dyDescent="0.25">
      <c r="A54" s="62"/>
      <c r="B54" s="66"/>
      <c r="C54" s="9" t="s">
        <v>94</v>
      </c>
      <c r="D54" s="10"/>
      <c r="E54" s="10"/>
      <c r="F54" s="11"/>
      <c r="G54" s="7"/>
    </row>
    <row r="55" spans="1:7" x14ac:dyDescent="0.25">
      <c r="A55" s="62"/>
      <c r="B55" s="66"/>
      <c r="C55" s="9" t="s">
        <v>95</v>
      </c>
      <c r="D55" s="12"/>
      <c r="E55" s="10"/>
      <c r="F55" s="11"/>
      <c r="G55" s="7"/>
    </row>
    <row r="56" spans="1:7" x14ac:dyDescent="0.25">
      <c r="A56" s="62"/>
      <c r="B56" s="67"/>
      <c r="C56" s="9" t="s">
        <v>96</v>
      </c>
      <c r="D56" s="8"/>
      <c r="E56" s="10"/>
      <c r="F56" s="11"/>
      <c r="G56" s="7"/>
    </row>
    <row r="57" spans="1:7" x14ac:dyDescent="0.25">
      <c r="A57" s="62" t="s">
        <v>21</v>
      </c>
      <c r="B57" s="71"/>
      <c r="C57" s="9" t="s">
        <v>97</v>
      </c>
      <c r="D57" s="10"/>
      <c r="E57" s="10"/>
      <c r="F57" s="11"/>
      <c r="G57" s="7"/>
    </row>
    <row r="58" spans="1:7" x14ac:dyDescent="0.25">
      <c r="A58" s="62"/>
      <c r="B58" s="72"/>
      <c r="C58" s="9" t="s">
        <v>98</v>
      </c>
      <c r="D58" s="10"/>
      <c r="E58" s="10"/>
      <c r="F58" s="11"/>
      <c r="G58" s="7"/>
    </row>
    <row r="59" spans="1:7" x14ac:dyDescent="0.25">
      <c r="A59" s="62"/>
      <c r="B59" s="72"/>
      <c r="C59" s="9" t="s">
        <v>99</v>
      </c>
      <c r="D59" s="10"/>
      <c r="E59" s="10"/>
      <c r="F59" s="11"/>
      <c r="G59" s="7"/>
    </row>
    <row r="60" spans="1:7" x14ac:dyDescent="0.25">
      <c r="A60" s="62"/>
      <c r="B60" s="73"/>
      <c r="C60" s="9" t="s">
        <v>100</v>
      </c>
      <c r="D60" s="8"/>
      <c r="E60" s="10"/>
      <c r="F60" s="11"/>
      <c r="G60" s="7"/>
    </row>
    <row r="61" spans="1:7" x14ac:dyDescent="0.25">
      <c r="A61" s="62" t="s">
        <v>19</v>
      </c>
      <c r="B61" s="65"/>
      <c r="C61" s="9" t="s">
        <v>101</v>
      </c>
      <c r="D61" s="10"/>
      <c r="E61" s="10"/>
      <c r="F61" s="11"/>
      <c r="G61" s="7"/>
    </row>
    <row r="62" spans="1:7" x14ac:dyDescent="0.25">
      <c r="A62" s="62"/>
      <c r="B62" s="66"/>
      <c r="C62" s="9" t="s">
        <v>102</v>
      </c>
      <c r="D62" s="13"/>
      <c r="E62" s="10"/>
      <c r="F62" s="11"/>
      <c r="G62" s="7"/>
    </row>
    <row r="63" spans="1:7" x14ac:dyDescent="0.25">
      <c r="A63" s="62"/>
      <c r="B63" s="66"/>
      <c r="C63" s="9" t="s">
        <v>103</v>
      </c>
      <c r="D63" s="14"/>
      <c r="E63" s="10"/>
      <c r="F63" s="11"/>
      <c r="G63" s="7"/>
    </row>
    <row r="64" spans="1:7" x14ac:dyDescent="0.25">
      <c r="A64" s="62"/>
      <c r="B64" s="66"/>
      <c r="C64" s="9" t="s">
        <v>104</v>
      </c>
      <c r="D64" s="10"/>
      <c r="E64" s="10"/>
      <c r="F64" s="11"/>
      <c r="G64" s="7"/>
    </row>
    <row r="65" spans="1:7" x14ac:dyDescent="0.25">
      <c r="A65" s="62"/>
      <c r="B65" s="67"/>
      <c r="C65" s="9" t="s">
        <v>105</v>
      </c>
      <c r="D65" s="10"/>
      <c r="E65" s="10"/>
      <c r="F65" s="11"/>
      <c r="G65" s="7"/>
    </row>
    <row r="66" spans="1:7" x14ac:dyDescent="0.25">
      <c r="A66" s="62" t="s">
        <v>22</v>
      </c>
      <c r="B66" s="63"/>
      <c r="C66" s="9" t="s">
        <v>106</v>
      </c>
      <c r="D66" s="8"/>
      <c r="E66" s="10"/>
      <c r="F66" s="11"/>
      <c r="G66" s="7"/>
    </row>
    <row r="67" spans="1:7" x14ac:dyDescent="0.25">
      <c r="A67" s="62"/>
      <c r="B67" s="64"/>
      <c r="C67" s="9" t="s">
        <v>107</v>
      </c>
      <c r="D67" s="8"/>
      <c r="E67" s="10"/>
      <c r="F67" s="11"/>
      <c r="G67" s="7"/>
    </row>
    <row r="68" spans="1:7" x14ac:dyDescent="0.25">
      <c r="A68" s="62"/>
      <c r="B68" s="64"/>
      <c r="C68" s="9" t="s">
        <v>108</v>
      </c>
      <c r="D68" s="8"/>
      <c r="E68" s="10"/>
      <c r="F68" s="11"/>
      <c r="G68" s="7"/>
    </row>
    <row r="69" spans="1:7" x14ac:dyDescent="0.25">
      <c r="A69" s="62"/>
      <c r="B69" s="64"/>
      <c r="C69" s="9" t="s">
        <v>109</v>
      </c>
      <c r="D69" s="8"/>
      <c r="E69" s="10"/>
      <c r="F69" s="11"/>
      <c r="G69" s="7"/>
    </row>
    <row r="70" spans="1:7" x14ac:dyDescent="0.25">
      <c r="A70" s="62"/>
      <c r="B70" s="64"/>
      <c r="C70" s="9" t="s">
        <v>110</v>
      </c>
      <c r="D70" s="8"/>
      <c r="E70" s="10"/>
      <c r="F70" s="11"/>
      <c r="G70" s="7"/>
    </row>
    <row r="71" spans="1:7" x14ac:dyDescent="0.25">
      <c r="A71" s="62" t="s">
        <v>23</v>
      </c>
      <c r="B71" s="65"/>
      <c r="C71" s="9" t="s">
        <v>111</v>
      </c>
      <c r="D71" s="10"/>
      <c r="E71" s="10"/>
      <c r="F71" s="11"/>
      <c r="G71" s="18"/>
    </row>
    <row r="72" spans="1:7" x14ac:dyDescent="0.25">
      <c r="A72" s="62"/>
      <c r="B72" s="66"/>
      <c r="C72" s="9" t="s">
        <v>112</v>
      </c>
      <c r="D72" s="10"/>
      <c r="E72" s="10"/>
      <c r="F72" s="11"/>
      <c r="G72" s="7"/>
    </row>
    <row r="73" spans="1:7" x14ac:dyDescent="0.25">
      <c r="A73" s="62"/>
      <c r="B73" s="66"/>
      <c r="C73" s="9" t="s">
        <v>113</v>
      </c>
      <c r="D73" s="12"/>
      <c r="E73" s="10"/>
      <c r="F73" s="11"/>
      <c r="G73" s="7"/>
    </row>
    <row r="74" spans="1:7" x14ac:dyDescent="0.25">
      <c r="A74" s="62"/>
      <c r="B74" s="67"/>
      <c r="C74" s="9" t="s">
        <v>114</v>
      </c>
      <c r="D74" s="8"/>
      <c r="E74" s="10"/>
      <c r="F74" s="11"/>
      <c r="G74" s="7"/>
    </row>
    <row r="75" spans="1:7" x14ac:dyDescent="0.25">
      <c r="A75" s="62" t="s">
        <v>24</v>
      </c>
      <c r="B75" s="71"/>
      <c r="C75" s="9" t="s">
        <v>115</v>
      </c>
      <c r="D75" s="10"/>
      <c r="E75" s="10"/>
      <c r="F75" s="11"/>
      <c r="G75" s="7"/>
    </row>
    <row r="76" spans="1:7" x14ac:dyDescent="0.25">
      <c r="A76" s="62"/>
      <c r="B76" s="72"/>
      <c r="C76" s="9" t="s">
        <v>116</v>
      </c>
      <c r="D76" s="10"/>
      <c r="E76" s="10"/>
      <c r="F76" s="11"/>
      <c r="G76" s="7"/>
    </row>
    <row r="77" spans="1:7" x14ac:dyDescent="0.25">
      <c r="A77" s="62"/>
      <c r="B77" s="72"/>
      <c r="C77" s="9" t="s">
        <v>117</v>
      </c>
      <c r="D77" s="10"/>
      <c r="E77" s="10"/>
      <c r="F77" s="11"/>
      <c r="G77" s="7"/>
    </row>
    <row r="78" spans="1:7" x14ac:dyDescent="0.25">
      <c r="A78" s="62"/>
      <c r="B78" s="73"/>
      <c r="C78" s="9" t="s">
        <v>118</v>
      </c>
      <c r="D78" s="8"/>
      <c r="E78" s="10"/>
      <c r="F78" s="11"/>
      <c r="G78" s="7"/>
    </row>
    <row r="79" spans="1:7" x14ac:dyDescent="0.25">
      <c r="A79" s="62"/>
      <c r="B79" s="65"/>
      <c r="C79" s="9"/>
      <c r="D79" s="10"/>
      <c r="E79" s="10"/>
      <c r="F79" s="11"/>
      <c r="G79" s="7"/>
    </row>
    <row r="80" spans="1:7" x14ac:dyDescent="0.25">
      <c r="A80" s="62"/>
      <c r="B80" s="66"/>
      <c r="C80" s="9"/>
      <c r="D80" s="13"/>
      <c r="E80" s="10"/>
      <c r="F80" s="11"/>
      <c r="G80" s="7"/>
    </row>
    <row r="81" spans="1:7" x14ac:dyDescent="0.25">
      <c r="A81" s="62"/>
      <c r="B81" s="66"/>
      <c r="C81" s="9"/>
      <c r="D81" s="14"/>
      <c r="E81" s="10"/>
      <c r="F81" s="11"/>
      <c r="G81" s="7"/>
    </row>
    <row r="82" spans="1:7" x14ac:dyDescent="0.25">
      <c r="A82" s="62"/>
      <c r="B82" s="66"/>
      <c r="C82" s="9"/>
      <c r="D82" s="10"/>
      <c r="E82" s="10"/>
      <c r="F82" s="11"/>
      <c r="G82" s="7"/>
    </row>
    <row r="83" spans="1:7" x14ac:dyDescent="0.25">
      <c r="A83" s="62"/>
      <c r="B83" s="67"/>
      <c r="C83" s="9"/>
      <c r="D83" s="10"/>
      <c r="E83" s="10"/>
      <c r="F83" s="11"/>
      <c r="G83" s="7"/>
    </row>
    <row r="84" spans="1:7" x14ac:dyDescent="0.25">
      <c r="A84" s="62"/>
      <c r="B84" s="63"/>
      <c r="C84" s="9"/>
      <c r="D84" s="8"/>
      <c r="E84" s="10"/>
      <c r="F84" s="11"/>
      <c r="G84" s="7"/>
    </row>
    <row r="85" spans="1:7" x14ac:dyDescent="0.25">
      <c r="A85" s="62"/>
      <c r="B85" s="64"/>
      <c r="C85" s="9"/>
      <c r="D85" s="8"/>
      <c r="E85" s="10"/>
      <c r="F85" s="11"/>
      <c r="G85" s="7"/>
    </row>
    <row r="86" spans="1:7" x14ac:dyDescent="0.25">
      <c r="A86" s="62"/>
      <c r="B86" s="64"/>
      <c r="C86" s="9"/>
      <c r="D86" s="8"/>
      <c r="E86" s="10"/>
      <c r="F86" s="11"/>
      <c r="G86" s="7"/>
    </row>
    <row r="87" spans="1:7" x14ac:dyDescent="0.25">
      <c r="A87" s="62"/>
      <c r="B87" s="64"/>
      <c r="C87" s="9"/>
      <c r="D87" s="8"/>
      <c r="E87" s="10"/>
      <c r="F87" s="11"/>
      <c r="G87" s="7"/>
    </row>
    <row r="88" spans="1:7" x14ac:dyDescent="0.25">
      <c r="A88" s="62"/>
      <c r="B88" s="64"/>
      <c r="C88" s="9"/>
      <c r="D88" s="8"/>
      <c r="E88" s="10"/>
      <c r="F88" s="11"/>
      <c r="G88" s="7"/>
    </row>
    <row r="89" spans="1:7" x14ac:dyDescent="0.25">
      <c r="A89" s="62"/>
      <c r="B89" s="65"/>
      <c r="C89" s="9"/>
      <c r="D89" s="10"/>
      <c r="E89" s="10"/>
      <c r="F89" s="11"/>
      <c r="G89" s="7"/>
    </row>
    <row r="90" spans="1:7" x14ac:dyDescent="0.25">
      <c r="A90" s="62"/>
      <c r="B90" s="66"/>
      <c r="C90" s="9"/>
      <c r="D90" s="10"/>
      <c r="E90" s="10"/>
      <c r="F90" s="11"/>
      <c r="G90" s="7"/>
    </row>
    <row r="91" spans="1:7" x14ac:dyDescent="0.25">
      <c r="A91" s="62"/>
      <c r="B91" s="66"/>
      <c r="C91" s="9"/>
      <c r="D91" s="12"/>
      <c r="E91" s="10"/>
      <c r="F91" s="11"/>
      <c r="G91" s="7"/>
    </row>
    <row r="92" spans="1:7" x14ac:dyDescent="0.25">
      <c r="A92" s="62"/>
      <c r="B92" s="67"/>
      <c r="C92" s="9"/>
      <c r="D92" s="8"/>
      <c r="E92" s="10"/>
      <c r="F92" s="11"/>
      <c r="G92" s="7"/>
    </row>
    <row r="93" spans="1:7" x14ac:dyDescent="0.25">
      <c r="A93" s="62"/>
      <c r="B93" s="71"/>
      <c r="C93" s="9"/>
      <c r="D93" s="10"/>
      <c r="E93" s="10"/>
      <c r="F93" s="11"/>
      <c r="G93" s="7"/>
    </row>
    <row r="94" spans="1:7" x14ac:dyDescent="0.25">
      <c r="A94" s="62"/>
      <c r="B94" s="72"/>
      <c r="C94" s="9"/>
      <c r="D94" s="10"/>
      <c r="E94" s="10"/>
      <c r="F94" s="11"/>
      <c r="G94" s="7"/>
    </row>
    <row r="95" spans="1:7" x14ac:dyDescent="0.25">
      <c r="A95" s="62"/>
      <c r="B95" s="72"/>
      <c r="C95" s="9"/>
      <c r="D95" s="10"/>
      <c r="E95" s="10"/>
      <c r="F95" s="11"/>
      <c r="G95" s="7"/>
    </row>
    <row r="96" spans="1:7" x14ac:dyDescent="0.25">
      <c r="A96" s="62"/>
      <c r="B96" s="73"/>
      <c r="C96" s="9"/>
      <c r="D96" s="8"/>
      <c r="E96" s="10"/>
      <c r="F96" s="11"/>
      <c r="G96" s="7"/>
    </row>
    <row r="97" spans="1:7" x14ac:dyDescent="0.25">
      <c r="A97" s="62"/>
      <c r="B97" s="65"/>
      <c r="C97" s="9"/>
      <c r="D97" s="10"/>
      <c r="E97" s="10"/>
      <c r="F97" s="11"/>
      <c r="G97" s="7"/>
    </row>
    <row r="98" spans="1:7" x14ac:dyDescent="0.25">
      <c r="A98" s="62"/>
      <c r="B98" s="66"/>
      <c r="C98" s="9"/>
      <c r="D98" s="13"/>
      <c r="E98" s="10"/>
      <c r="F98" s="11"/>
      <c r="G98" s="7"/>
    </row>
    <row r="99" spans="1:7" x14ac:dyDescent="0.25">
      <c r="A99" s="62"/>
      <c r="B99" s="66"/>
      <c r="C99" s="9"/>
      <c r="D99" s="14"/>
      <c r="E99" s="10"/>
      <c r="F99" s="11"/>
      <c r="G99" s="7"/>
    </row>
    <row r="100" spans="1:7" x14ac:dyDescent="0.25">
      <c r="A100" s="62"/>
      <c r="B100" s="66"/>
      <c r="C100" s="9"/>
      <c r="D100" s="10"/>
      <c r="E100" s="10"/>
      <c r="F100" s="11"/>
      <c r="G100" s="7"/>
    </row>
    <row r="101" spans="1:7" x14ac:dyDescent="0.25">
      <c r="A101" s="62"/>
      <c r="B101" s="67"/>
      <c r="C101" s="9"/>
      <c r="D101" s="10"/>
      <c r="E101" s="10"/>
      <c r="F101" s="11"/>
      <c r="G101" s="7"/>
    </row>
    <row r="102" spans="1:7" x14ac:dyDescent="0.25">
      <c r="A102" s="62"/>
      <c r="B102" s="63"/>
      <c r="C102" s="9"/>
      <c r="D102" s="8"/>
      <c r="E102" s="10"/>
      <c r="F102" s="11"/>
      <c r="G102" s="7"/>
    </row>
    <row r="103" spans="1:7" x14ac:dyDescent="0.25">
      <c r="A103" s="62"/>
      <c r="B103" s="64"/>
      <c r="C103" s="9"/>
      <c r="D103" s="8"/>
      <c r="E103" s="10"/>
      <c r="F103" s="11"/>
      <c r="G103" s="7"/>
    </row>
    <row r="104" spans="1:7" x14ac:dyDescent="0.25">
      <c r="A104" s="62"/>
      <c r="B104" s="64"/>
      <c r="C104" s="9"/>
      <c r="D104" s="8"/>
      <c r="E104" s="10"/>
      <c r="F104" s="11"/>
      <c r="G104" s="7"/>
    </row>
    <row r="105" spans="1:7" x14ac:dyDescent="0.25">
      <c r="A105" s="62"/>
      <c r="B105" s="64"/>
      <c r="C105" s="9"/>
      <c r="D105" s="8"/>
      <c r="E105" s="10"/>
      <c r="F105" s="11"/>
      <c r="G105" s="7"/>
    </row>
    <row r="106" spans="1:7" x14ac:dyDescent="0.25">
      <c r="A106" s="62"/>
      <c r="B106" s="64"/>
      <c r="C106" s="9"/>
      <c r="D106" s="8"/>
      <c r="E106" s="10"/>
      <c r="F106" s="11"/>
      <c r="G106" s="7"/>
    </row>
    <row r="107" spans="1:7" x14ac:dyDescent="0.25">
      <c r="A107" s="62"/>
      <c r="B107" s="65"/>
      <c r="C107" s="9"/>
      <c r="D107" s="10"/>
      <c r="E107" s="10"/>
      <c r="F107" s="11"/>
      <c r="G107" s="7"/>
    </row>
    <row r="108" spans="1:7" x14ac:dyDescent="0.25">
      <c r="A108" s="62"/>
      <c r="B108" s="66"/>
      <c r="C108" s="9"/>
      <c r="D108" s="10"/>
      <c r="E108" s="10"/>
      <c r="F108" s="11"/>
      <c r="G108" s="7"/>
    </row>
    <row r="109" spans="1:7" x14ac:dyDescent="0.25">
      <c r="A109" s="62"/>
      <c r="B109" s="66"/>
      <c r="C109" s="9"/>
      <c r="D109" s="12"/>
      <c r="E109" s="10"/>
      <c r="F109" s="11"/>
      <c r="G109" s="7"/>
    </row>
    <row r="110" spans="1:7" x14ac:dyDescent="0.25">
      <c r="A110" s="62"/>
      <c r="B110" s="67"/>
      <c r="C110" s="9"/>
      <c r="D110" s="8"/>
      <c r="E110" s="10"/>
      <c r="F110" s="11"/>
      <c r="G110" s="7"/>
    </row>
    <row r="111" spans="1:7" x14ac:dyDescent="0.25">
      <c r="A111" s="62"/>
      <c r="B111" s="71"/>
      <c r="C111" s="9"/>
      <c r="D111" s="10"/>
      <c r="E111" s="10"/>
      <c r="F111" s="11"/>
      <c r="G111" s="7"/>
    </row>
    <row r="112" spans="1:7" x14ac:dyDescent="0.25">
      <c r="A112" s="62"/>
      <c r="B112" s="72"/>
      <c r="C112" s="9"/>
      <c r="D112" s="10"/>
      <c r="E112" s="10"/>
      <c r="F112" s="11"/>
      <c r="G112" s="7"/>
    </row>
    <row r="113" spans="1:7" x14ac:dyDescent="0.25">
      <c r="A113" s="62"/>
      <c r="B113" s="72"/>
      <c r="C113" s="9"/>
      <c r="D113" s="10"/>
      <c r="E113" s="10"/>
      <c r="F113" s="11"/>
      <c r="G113" s="7"/>
    </row>
    <row r="114" spans="1:7" x14ac:dyDescent="0.25">
      <c r="A114" s="62"/>
      <c r="B114" s="73"/>
      <c r="C114" s="9"/>
      <c r="D114" s="8"/>
      <c r="E114" s="10"/>
      <c r="F114" s="11"/>
      <c r="G114" s="7"/>
    </row>
    <row r="115" spans="1:7" x14ac:dyDescent="0.25">
      <c r="A115" s="62"/>
      <c r="B115" s="65"/>
      <c r="C115" s="9"/>
      <c r="D115" s="10"/>
      <c r="E115" s="10"/>
      <c r="F115" s="11"/>
      <c r="G115" s="7"/>
    </row>
    <row r="116" spans="1:7" x14ac:dyDescent="0.25">
      <c r="A116" s="62"/>
      <c r="B116" s="66"/>
      <c r="C116" s="9"/>
      <c r="D116" s="13"/>
      <c r="E116" s="10"/>
      <c r="F116" s="11"/>
      <c r="G116" s="7"/>
    </row>
    <row r="117" spans="1:7" x14ac:dyDescent="0.25">
      <c r="A117" s="62"/>
      <c r="B117" s="66"/>
      <c r="C117" s="9"/>
      <c r="D117" s="14"/>
      <c r="E117" s="10"/>
      <c r="F117" s="11"/>
      <c r="G117" s="7"/>
    </row>
    <row r="118" spans="1:7" x14ac:dyDescent="0.25">
      <c r="A118" s="62"/>
      <c r="B118" s="66"/>
      <c r="C118" s="9"/>
      <c r="D118" s="10"/>
      <c r="E118" s="10"/>
      <c r="F118" s="11"/>
      <c r="G118" s="7"/>
    </row>
    <row r="119" spans="1:7" x14ac:dyDescent="0.25">
      <c r="A119" s="62"/>
      <c r="B119" s="67"/>
      <c r="C119" s="9"/>
      <c r="D119" s="10"/>
      <c r="E119" s="10"/>
      <c r="F119" s="11"/>
      <c r="G119" s="7"/>
    </row>
    <row r="120" spans="1:7" x14ac:dyDescent="0.25">
      <c r="A120" s="62"/>
      <c r="B120" s="63"/>
      <c r="C120" s="9"/>
      <c r="D120" s="8"/>
      <c r="E120" s="10"/>
      <c r="F120" s="11"/>
      <c r="G120" s="7"/>
    </row>
    <row r="121" spans="1:7" x14ac:dyDescent="0.25">
      <c r="A121" s="62"/>
      <c r="B121" s="64"/>
      <c r="C121" s="9"/>
      <c r="D121" s="8"/>
      <c r="E121" s="10"/>
      <c r="F121" s="11"/>
      <c r="G121" s="7"/>
    </row>
    <row r="122" spans="1:7" x14ac:dyDescent="0.25">
      <c r="A122" s="62"/>
      <c r="B122" s="64"/>
      <c r="C122" s="9"/>
      <c r="D122" s="8"/>
      <c r="E122" s="10"/>
      <c r="F122" s="11"/>
      <c r="G122" s="7"/>
    </row>
    <row r="123" spans="1:7" x14ac:dyDescent="0.25">
      <c r="A123" s="62"/>
      <c r="B123" s="64"/>
      <c r="C123" s="9"/>
      <c r="D123" s="8"/>
      <c r="E123" s="10"/>
      <c r="F123" s="11"/>
      <c r="G123" s="7"/>
    </row>
    <row r="124" spans="1:7" x14ac:dyDescent="0.25">
      <c r="A124" s="62"/>
      <c r="B124" s="64"/>
      <c r="C124" s="9"/>
      <c r="D124" s="8"/>
      <c r="E124" s="10"/>
      <c r="F124" s="11"/>
      <c r="G124" s="7"/>
    </row>
    <row r="125" spans="1:7" x14ac:dyDescent="0.25">
      <c r="A125" s="62"/>
      <c r="B125" s="65"/>
      <c r="C125" s="9"/>
      <c r="D125" s="10"/>
      <c r="E125" s="10"/>
      <c r="F125" s="11"/>
      <c r="G125" s="7"/>
    </row>
    <row r="126" spans="1:7" x14ac:dyDescent="0.25">
      <c r="A126" s="62"/>
      <c r="B126" s="66"/>
      <c r="C126" s="9"/>
      <c r="D126" s="10"/>
      <c r="E126" s="10"/>
      <c r="F126" s="11"/>
      <c r="G126" s="7"/>
    </row>
    <row r="127" spans="1:7" x14ac:dyDescent="0.25">
      <c r="A127" s="62"/>
      <c r="B127" s="66"/>
      <c r="C127" s="9"/>
      <c r="D127" s="12"/>
      <c r="E127" s="10"/>
      <c r="F127" s="11"/>
      <c r="G127" s="7"/>
    </row>
    <row r="128" spans="1:7" x14ac:dyDescent="0.25">
      <c r="A128" s="62"/>
      <c r="B128" s="67"/>
      <c r="C128" s="9"/>
      <c r="D128" s="8"/>
      <c r="E128" s="10"/>
      <c r="F128" s="11"/>
      <c r="G128" s="7"/>
    </row>
    <row r="129" spans="1:7" x14ac:dyDescent="0.25">
      <c r="A129" s="62"/>
      <c r="B129" s="71"/>
      <c r="C129" s="9"/>
      <c r="D129" s="10"/>
      <c r="E129" s="10"/>
      <c r="F129" s="11"/>
      <c r="G129" s="7"/>
    </row>
    <row r="130" spans="1:7" x14ac:dyDescent="0.25">
      <c r="A130" s="62"/>
      <c r="B130" s="72"/>
      <c r="C130" s="9"/>
      <c r="D130" s="10"/>
      <c r="E130" s="10"/>
      <c r="F130" s="11"/>
      <c r="G130" s="7"/>
    </row>
    <row r="131" spans="1:7" x14ac:dyDescent="0.25">
      <c r="A131" s="62"/>
      <c r="B131" s="72"/>
      <c r="C131" s="9"/>
      <c r="D131" s="10"/>
      <c r="E131" s="10"/>
      <c r="F131" s="11"/>
      <c r="G131" s="7"/>
    </row>
    <row r="132" spans="1:7" x14ac:dyDescent="0.25">
      <c r="A132" s="62"/>
      <c r="B132" s="73"/>
      <c r="C132" s="9"/>
      <c r="D132" s="8"/>
      <c r="E132" s="10"/>
      <c r="F132" s="11"/>
      <c r="G132" s="7"/>
    </row>
    <row r="133" spans="1:7" x14ac:dyDescent="0.25">
      <c r="A133" s="62"/>
      <c r="B133" s="65"/>
      <c r="C133" s="9"/>
      <c r="D133" s="10"/>
      <c r="E133" s="10"/>
      <c r="F133" s="11"/>
      <c r="G133" s="7"/>
    </row>
    <row r="134" spans="1:7" x14ac:dyDescent="0.25">
      <c r="A134" s="62"/>
      <c r="B134" s="66"/>
      <c r="C134" s="9"/>
      <c r="D134" s="13"/>
      <c r="E134" s="10"/>
      <c r="F134" s="11"/>
      <c r="G134" s="7"/>
    </row>
    <row r="135" spans="1:7" x14ac:dyDescent="0.25">
      <c r="A135" s="62"/>
      <c r="B135" s="66"/>
      <c r="C135" s="9"/>
      <c r="D135" s="14"/>
      <c r="E135" s="10"/>
      <c r="F135" s="11"/>
      <c r="G135" s="7"/>
    </row>
    <row r="136" spans="1:7" x14ac:dyDescent="0.25">
      <c r="A136" s="62"/>
      <c r="B136" s="66"/>
      <c r="C136" s="9"/>
      <c r="D136" s="10"/>
      <c r="E136" s="10"/>
      <c r="F136" s="11"/>
      <c r="G136" s="7"/>
    </row>
    <row r="137" spans="1:7" x14ac:dyDescent="0.25">
      <c r="A137" s="62"/>
      <c r="B137" s="67"/>
      <c r="C137" s="9"/>
      <c r="D137" s="10"/>
      <c r="E137" s="10"/>
      <c r="F137" s="11"/>
      <c r="G137" s="7"/>
    </row>
    <row r="138" spans="1:7" x14ac:dyDescent="0.25">
      <c r="A138" s="62"/>
      <c r="B138" s="63"/>
      <c r="C138" s="9"/>
      <c r="D138" s="8"/>
      <c r="E138" s="10"/>
      <c r="F138" s="11"/>
      <c r="G138" s="7"/>
    </row>
    <row r="139" spans="1:7" x14ac:dyDescent="0.25">
      <c r="A139" s="62"/>
      <c r="B139" s="64"/>
      <c r="C139" s="9"/>
      <c r="D139" s="8"/>
      <c r="E139" s="10"/>
      <c r="F139" s="11"/>
      <c r="G139" s="7"/>
    </row>
    <row r="140" spans="1:7" x14ac:dyDescent="0.25">
      <c r="A140" s="62"/>
      <c r="B140" s="64"/>
      <c r="C140" s="9"/>
      <c r="D140" s="8"/>
      <c r="E140" s="10"/>
      <c r="F140" s="11"/>
      <c r="G140" s="7"/>
    </row>
    <row r="141" spans="1:7" x14ac:dyDescent="0.25">
      <c r="A141" s="62"/>
      <c r="B141" s="64"/>
      <c r="C141" s="9"/>
      <c r="D141" s="8"/>
      <c r="E141" s="10"/>
      <c r="F141" s="11"/>
      <c r="G141" s="7"/>
    </row>
    <row r="142" spans="1:7" x14ac:dyDescent="0.25">
      <c r="A142" s="62"/>
      <c r="B142" s="64"/>
      <c r="C142" s="9"/>
      <c r="D142" s="8"/>
      <c r="E142" s="10"/>
      <c r="F142" s="11"/>
      <c r="G142" s="7"/>
    </row>
    <row r="143" spans="1:7" x14ac:dyDescent="0.25">
      <c r="A143" s="62"/>
      <c r="B143" s="65"/>
      <c r="C143" s="9"/>
      <c r="D143" s="10"/>
      <c r="E143" s="10"/>
      <c r="F143" s="11"/>
      <c r="G143" s="7"/>
    </row>
    <row r="144" spans="1:7" x14ac:dyDescent="0.25">
      <c r="A144" s="62"/>
      <c r="B144" s="66"/>
      <c r="C144" s="9"/>
      <c r="D144" s="10"/>
      <c r="E144" s="10"/>
      <c r="F144" s="11"/>
      <c r="G144" s="7"/>
    </row>
    <row r="145" spans="1:7" x14ac:dyDescent="0.25">
      <c r="A145" s="62"/>
      <c r="B145" s="66"/>
      <c r="C145" s="9"/>
      <c r="D145" s="12"/>
      <c r="E145" s="10"/>
      <c r="F145" s="11"/>
      <c r="G145" s="7"/>
    </row>
    <row r="146" spans="1:7" x14ac:dyDescent="0.25">
      <c r="A146" s="62"/>
      <c r="B146" s="67"/>
      <c r="C146" s="9"/>
      <c r="D146" s="8"/>
      <c r="E146" s="10"/>
      <c r="F146" s="11"/>
      <c r="G146" s="7"/>
    </row>
    <row r="147" spans="1:7" x14ac:dyDescent="0.25">
      <c r="A147" s="62"/>
      <c r="B147" s="71"/>
      <c r="C147" s="9"/>
      <c r="D147" s="10"/>
      <c r="E147" s="10"/>
      <c r="F147" s="11"/>
      <c r="G147" s="7"/>
    </row>
    <row r="148" spans="1:7" x14ac:dyDescent="0.25">
      <c r="A148" s="62"/>
      <c r="B148" s="72"/>
      <c r="C148" s="9"/>
      <c r="D148" s="10"/>
      <c r="E148" s="10"/>
      <c r="F148" s="11"/>
      <c r="G148" s="7"/>
    </row>
    <row r="149" spans="1:7" x14ac:dyDescent="0.25">
      <c r="A149" s="62"/>
      <c r="B149" s="72"/>
      <c r="C149" s="9"/>
      <c r="D149" s="10"/>
      <c r="E149" s="10"/>
      <c r="F149" s="11"/>
      <c r="G149" s="7"/>
    </row>
    <row r="150" spans="1:7" x14ac:dyDescent="0.25">
      <c r="A150" s="62"/>
      <c r="B150" s="73"/>
      <c r="C150" s="9"/>
      <c r="D150" s="8"/>
      <c r="E150" s="10"/>
      <c r="F150" s="11"/>
      <c r="G150" s="7"/>
    </row>
    <row r="151" spans="1:7" x14ac:dyDescent="0.25">
      <c r="A151" s="62"/>
      <c r="B151" s="65"/>
      <c r="C151" s="9"/>
      <c r="D151" s="10"/>
      <c r="E151" s="10"/>
      <c r="F151" s="11"/>
      <c r="G151" s="7"/>
    </row>
    <row r="152" spans="1:7" x14ac:dyDescent="0.25">
      <c r="A152" s="62"/>
      <c r="B152" s="66"/>
      <c r="C152" s="9"/>
      <c r="D152" s="13"/>
      <c r="E152" s="10"/>
      <c r="F152" s="11"/>
      <c r="G152" s="7"/>
    </row>
    <row r="153" spans="1:7" x14ac:dyDescent="0.25">
      <c r="A153" s="62"/>
      <c r="B153" s="66"/>
      <c r="C153" s="9"/>
      <c r="D153" s="14"/>
      <c r="E153" s="10"/>
      <c r="F153" s="11"/>
      <c r="G153" s="7"/>
    </row>
    <row r="154" spans="1:7" x14ac:dyDescent="0.25">
      <c r="A154" s="62"/>
      <c r="B154" s="66"/>
      <c r="C154" s="9"/>
      <c r="D154" s="10"/>
      <c r="E154" s="10"/>
      <c r="F154" s="11"/>
      <c r="G154" s="7"/>
    </row>
    <row r="155" spans="1:7" x14ac:dyDescent="0.25">
      <c r="A155" s="62"/>
      <c r="B155" s="67"/>
      <c r="C155" s="9"/>
      <c r="D155" s="10"/>
      <c r="E155" s="10"/>
      <c r="F155" s="11"/>
      <c r="G155" s="7"/>
    </row>
    <row r="156" spans="1:7" x14ac:dyDescent="0.25">
      <c r="A156" s="74"/>
      <c r="B156" s="65"/>
      <c r="C156" s="9"/>
      <c r="D156" s="10"/>
      <c r="E156" s="10"/>
      <c r="F156" s="11"/>
      <c r="G156" s="7"/>
    </row>
    <row r="157" spans="1:7" x14ac:dyDescent="0.25">
      <c r="A157" s="75"/>
      <c r="B157" s="66"/>
      <c r="C157" s="9"/>
      <c r="D157" s="10"/>
      <c r="E157" s="10"/>
      <c r="F157" s="11"/>
      <c r="G157" s="7"/>
    </row>
    <row r="158" spans="1:7" x14ac:dyDescent="0.25">
      <c r="A158" s="75"/>
      <c r="B158" s="66"/>
      <c r="C158" s="9"/>
      <c r="D158" s="14"/>
      <c r="E158" s="10"/>
      <c r="F158" s="11"/>
      <c r="G158" s="7"/>
    </row>
    <row r="159" spans="1:7" x14ac:dyDescent="0.25">
      <c r="A159" s="76"/>
      <c r="B159" s="67"/>
      <c r="C159" s="9"/>
      <c r="D159" s="10"/>
      <c r="E159" s="10"/>
      <c r="F159" s="11"/>
      <c r="G159" s="7"/>
    </row>
    <row r="160" spans="1:7" x14ac:dyDescent="0.25">
      <c r="A160" s="62"/>
      <c r="B160" s="65"/>
      <c r="C160" s="9"/>
      <c r="D160" s="10"/>
      <c r="E160" s="10"/>
      <c r="F160" s="11"/>
      <c r="G160" s="7"/>
    </row>
    <row r="161" spans="1:7" x14ac:dyDescent="0.25">
      <c r="A161" s="62"/>
      <c r="B161" s="66"/>
      <c r="C161" s="9"/>
      <c r="D161" s="14"/>
      <c r="E161" s="10"/>
      <c r="F161" s="11"/>
      <c r="G161" s="7"/>
    </row>
    <row r="162" spans="1:7" x14ac:dyDescent="0.25">
      <c r="A162" s="62"/>
      <c r="B162" s="67"/>
      <c r="C162" s="9"/>
      <c r="D162" s="10"/>
      <c r="E162" s="10"/>
      <c r="F162" s="11"/>
      <c r="G162" s="7"/>
    </row>
    <row r="163" spans="1:7" x14ac:dyDescent="0.25">
      <c r="A163" s="74"/>
      <c r="B163" s="65"/>
      <c r="C163" s="9"/>
      <c r="D163" s="10"/>
      <c r="E163" s="10"/>
      <c r="F163" s="11"/>
      <c r="G163" s="7"/>
    </row>
    <row r="164" spans="1:7" x14ac:dyDescent="0.25">
      <c r="A164" s="75"/>
      <c r="B164" s="66"/>
      <c r="C164" s="9"/>
      <c r="D164" s="10"/>
      <c r="E164" s="10"/>
      <c r="F164" s="11"/>
      <c r="G164" s="7"/>
    </row>
    <row r="165" spans="1:7" x14ac:dyDescent="0.25">
      <c r="A165" s="75"/>
      <c r="B165" s="66"/>
      <c r="C165" s="9"/>
      <c r="D165" s="14"/>
      <c r="E165" s="10"/>
      <c r="F165" s="11"/>
      <c r="G165" s="7"/>
    </row>
    <row r="166" spans="1:7" x14ac:dyDescent="0.25">
      <c r="A166" s="76"/>
      <c r="B166" s="67"/>
      <c r="C166" s="9"/>
      <c r="D166" s="10"/>
      <c r="E166" s="10"/>
      <c r="F166" s="11"/>
      <c r="G166" s="7"/>
    </row>
    <row r="167" spans="1:7" x14ac:dyDescent="0.25">
      <c r="A167" s="62"/>
      <c r="B167" s="65"/>
      <c r="C167" s="9"/>
      <c r="D167" s="10"/>
      <c r="E167" s="10"/>
      <c r="F167" s="11"/>
      <c r="G167" s="7"/>
    </row>
    <row r="168" spans="1:7" x14ac:dyDescent="0.25">
      <c r="A168" s="62"/>
      <c r="B168" s="66"/>
      <c r="C168" s="9"/>
      <c r="D168" s="14"/>
      <c r="E168" s="10"/>
      <c r="F168" s="11"/>
      <c r="G168" s="7"/>
    </row>
    <row r="169" spans="1:7" x14ac:dyDescent="0.25">
      <c r="A169" s="62"/>
      <c r="B169" s="67"/>
      <c r="C169" s="9"/>
      <c r="D169" s="10"/>
      <c r="E169" s="10"/>
      <c r="F169" s="11"/>
      <c r="G169" s="7"/>
    </row>
    <row r="170" spans="1:7" x14ac:dyDescent="0.25">
      <c r="A170" s="62"/>
      <c r="B170" s="65"/>
      <c r="C170" s="9"/>
      <c r="D170" s="10"/>
      <c r="E170" s="10"/>
      <c r="F170" s="11"/>
      <c r="G170" s="7"/>
    </row>
    <row r="171" spans="1:7" x14ac:dyDescent="0.25">
      <c r="A171" s="62"/>
      <c r="B171" s="66"/>
      <c r="C171" s="9"/>
      <c r="D171" s="10"/>
      <c r="E171" s="10"/>
      <c r="F171" s="11"/>
      <c r="G171" s="7"/>
    </row>
    <row r="172" spans="1:7" x14ac:dyDescent="0.25">
      <c r="A172" s="62"/>
      <c r="B172" s="66"/>
      <c r="C172" s="9"/>
      <c r="D172" s="14"/>
      <c r="E172" s="10"/>
      <c r="F172" s="11"/>
      <c r="G172" s="7"/>
    </row>
    <row r="173" spans="1:7" x14ac:dyDescent="0.25">
      <c r="A173" s="62"/>
      <c r="B173" s="67"/>
      <c r="C173" s="9"/>
      <c r="D173" s="10"/>
      <c r="E173" s="10"/>
      <c r="F173" s="11"/>
      <c r="G173" s="7"/>
    </row>
    <row r="174" spans="1:7" x14ac:dyDescent="0.25">
      <c r="A174" s="62"/>
      <c r="B174" s="65"/>
      <c r="C174" s="9"/>
      <c r="D174" s="10"/>
      <c r="E174" s="10"/>
      <c r="F174" s="11"/>
      <c r="G174" s="7"/>
    </row>
    <row r="175" spans="1:7" x14ac:dyDescent="0.25">
      <c r="A175" s="62"/>
      <c r="B175" s="66"/>
      <c r="C175" s="9"/>
      <c r="D175" s="10"/>
      <c r="E175" s="10"/>
      <c r="F175" s="11"/>
      <c r="G175" s="7"/>
    </row>
    <row r="176" spans="1:7" x14ac:dyDescent="0.25">
      <c r="A176" s="62"/>
      <c r="B176" s="66"/>
      <c r="C176" s="9"/>
      <c r="D176" s="14"/>
      <c r="E176" s="10"/>
      <c r="F176" s="11"/>
      <c r="G176" s="7"/>
    </row>
    <row r="177" spans="1:7" x14ac:dyDescent="0.25">
      <c r="A177" s="62"/>
      <c r="B177" s="67"/>
      <c r="C177" s="9"/>
      <c r="D177" s="10"/>
      <c r="E177" s="10"/>
      <c r="F177" s="11"/>
      <c r="G177" s="7"/>
    </row>
    <row r="178" spans="1:7" x14ac:dyDescent="0.25">
      <c r="A178" s="62"/>
      <c r="B178" s="65"/>
      <c r="C178" s="9"/>
      <c r="D178" s="10"/>
      <c r="E178" s="10"/>
      <c r="F178" s="11"/>
      <c r="G178" s="7"/>
    </row>
    <row r="179" spans="1:7" x14ac:dyDescent="0.25">
      <c r="A179" s="62"/>
      <c r="B179" s="66"/>
      <c r="C179" s="9"/>
      <c r="D179" s="14"/>
      <c r="E179" s="10"/>
      <c r="F179" s="11"/>
      <c r="G179" s="7"/>
    </row>
    <row r="180" spans="1:7" x14ac:dyDescent="0.25">
      <c r="A180" s="62"/>
      <c r="B180" s="67"/>
      <c r="C180" s="9"/>
      <c r="D180" s="10"/>
      <c r="E180" s="10"/>
      <c r="F180" s="11"/>
      <c r="G180" s="7"/>
    </row>
    <row r="181" spans="1:7" x14ac:dyDescent="0.25">
      <c r="A181" s="62"/>
      <c r="B181" s="68"/>
      <c r="C181" s="9"/>
      <c r="D181" s="10"/>
      <c r="E181" s="10"/>
      <c r="F181" s="11"/>
      <c r="G181" s="7"/>
    </row>
    <row r="182" spans="1:7" x14ac:dyDescent="0.25">
      <c r="A182" s="62"/>
      <c r="B182" s="69"/>
      <c r="C182" s="9"/>
      <c r="D182" s="14"/>
      <c r="E182" s="10"/>
      <c r="F182" s="11"/>
      <c r="G182" s="7"/>
    </row>
    <row r="183" spans="1:7" x14ac:dyDescent="0.25">
      <c r="A183" s="62"/>
      <c r="B183" s="70"/>
      <c r="C183" s="15"/>
      <c r="D183" s="10"/>
      <c r="E183" s="10"/>
      <c r="F183" s="11"/>
      <c r="G183" s="7"/>
    </row>
    <row r="184" spans="1:7" x14ac:dyDescent="0.25">
      <c r="A184" s="62"/>
      <c r="B184" s="63"/>
      <c r="C184" s="15"/>
      <c r="D184" s="8"/>
      <c r="E184" s="10"/>
      <c r="F184" s="11"/>
      <c r="G184" s="7"/>
    </row>
    <row r="185" spans="1:7" x14ac:dyDescent="0.25">
      <c r="A185" s="62"/>
      <c r="B185" s="64"/>
      <c r="C185" s="15"/>
      <c r="D185" s="8"/>
      <c r="E185" s="10"/>
      <c r="F185" s="11"/>
      <c r="G185" s="7"/>
    </row>
    <row r="186" spans="1:7" x14ac:dyDescent="0.25">
      <c r="A186" s="62"/>
      <c r="B186" s="64"/>
      <c r="C186" s="15"/>
      <c r="D186" s="8"/>
      <c r="E186" s="10"/>
      <c r="F186" s="11"/>
      <c r="G186" s="7"/>
    </row>
    <row r="187" spans="1:7" x14ac:dyDescent="0.25">
      <c r="A187" s="62"/>
      <c r="B187" s="64"/>
      <c r="C187" s="15"/>
      <c r="D187" s="8"/>
      <c r="E187" s="10"/>
      <c r="F187" s="11"/>
      <c r="G187" s="7"/>
    </row>
    <row r="188" spans="1:7" x14ac:dyDescent="0.25">
      <c r="A188" s="62"/>
      <c r="B188" s="64"/>
      <c r="C188" s="15"/>
      <c r="D188" s="8"/>
      <c r="E188" s="10"/>
      <c r="F188" s="11"/>
      <c r="G188" s="7"/>
    </row>
    <row r="189" spans="1:7" x14ac:dyDescent="0.25">
      <c r="A189" s="62"/>
      <c r="B189" s="65"/>
      <c r="C189" s="15"/>
      <c r="D189" s="10"/>
      <c r="E189" s="10"/>
      <c r="F189" s="11"/>
      <c r="G189" s="7"/>
    </row>
    <row r="190" spans="1:7" x14ac:dyDescent="0.25">
      <c r="A190" s="62"/>
      <c r="B190" s="66"/>
      <c r="C190" s="15"/>
      <c r="D190" s="10"/>
      <c r="E190" s="10"/>
      <c r="F190" s="11"/>
      <c r="G190" s="7"/>
    </row>
    <row r="191" spans="1:7" x14ac:dyDescent="0.25">
      <c r="A191" s="62"/>
      <c r="B191" s="66"/>
      <c r="C191" s="15"/>
      <c r="D191" s="12"/>
      <c r="E191" s="10"/>
      <c r="F191" s="11"/>
      <c r="G191" s="7"/>
    </row>
    <row r="192" spans="1:7" x14ac:dyDescent="0.25">
      <c r="A192" s="62"/>
      <c r="B192" s="67"/>
      <c r="C192" s="15"/>
      <c r="D192" s="8"/>
      <c r="E192" s="10"/>
      <c r="F192" s="11"/>
      <c r="G192" s="7"/>
    </row>
    <row r="193" spans="1:7" x14ac:dyDescent="0.25">
      <c r="A193" s="62"/>
      <c r="B193" s="63"/>
      <c r="C193" s="15"/>
      <c r="D193" s="8"/>
      <c r="E193" s="10"/>
      <c r="F193" s="11"/>
      <c r="G193" s="7"/>
    </row>
    <row r="194" spans="1:7" x14ac:dyDescent="0.25">
      <c r="A194" s="62"/>
      <c r="B194" s="64"/>
      <c r="C194" s="15"/>
      <c r="D194" s="8"/>
      <c r="E194" s="10"/>
      <c r="F194" s="11"/>
      <c r="G194" s="7"/>
    </row>
    <row r="195" spans="1:7" x14ac:dyDescent="0.25">
      <c r="A195" s="62"/>
      <c r="B195" s="64"/>
      <c r="C195" s="15"/>
      <c r="D195" s="8"/>
      <c r="E195" s="10"/>
      <c r="F195" s="11"/>
      <c r="G195" s="7"/>
    </row>
    <row r="196" spans="1:7" x14ac:dyDescent="0.25">
      <c r="A196" s="62"/>
      <c r="B196" s="64"/>
      <c r="C196" s="15"/>
      <c r="D196" s="8"/>
      <c r="E196" s="10"/>
      <c r="F196" s="11"/>
      <c r="G196" s="7"/>
    </row>
    <row r="197" spans="1:7" x14ac:dyDescent="0.25">
      <c r="A197" s="62"/>
      <c r="B197" s="64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6"/>
  <sheetViews>
    <sheetView workbookViewId="0">
      <selection activeCell="C8" sqref="C8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6" t="s">
        <v>222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1" t="s">
        <v>169</v>
      </c>
      <c r="B4" s="22" t="s">
        <v>170</v>
      </c>
      <c r="C4" s="22" t="s">
        <v>166</v>
      </c>
      <c r="D4" s="22" t="s">
        <v>171</v>
      </c>
      <c r="E4" s="22" t="s">
        <v>172</v>
      </c>
      <c r="F4" s="95" t="s">
        <v>173</v>
      </c>
      <c r="G4" s="95"/>
      <c r="H4" s="95"/>
      <c r="I4" s="95"/>
      <c r="J4" s="95"/>
      <c r="K4" s="95"/>
      <c r="L4" s="95"/>
      <c r="M4" s="96"/>
    </row>
    <row r="5" spans="1:13" x14ac:dyDescent="0.25">
      <c r="A5" s="23"/>
      <c r="B5" s="24"/>
      <c r="C5" s="24"/>
      <c r="D5" s="24"/>
      <c r="E5" s="24"/>
      <c r="F5" s="25" t="s">
        <v>174</v>
      </c>
      <c r="G5" s="26"/>
      <c r="H5" s="26"/>
      <c r="I5" s="26"/>
      <c r="J5" s="26"/>
      <c r="K5" s="26"/>
      <c r="L5" s="25"/>
      <c r="M5" s="27"/>
    </row>
    <row r="6" spans="1:13" ht="15.75" thickBot="1" x14ac:dyDescent="0.3">
      <c r="A6" s="97" t="s">
        <v>175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51" x14ac:dyDescent="0.25">
      <c r="A7" s="100">
        <v>1</v>
      </c>
      <c r="B7" s="103" t="s">
        <v>176</v>
      </c>
      <c r="C7" s="28" t="s">
        <v>177</v>
      </c>
      <c r="D7" s="48"/>
      <c r="E7" s="1"/>
      <c r="F7" s="1"/>
      <c r="G7" s="1"/>
      <c r="H7" s="1"/>
      <c r="I7" s="1"/>
      <c r="J7" s="29"/>
      <c r="K7" s="29"/>
      <c r="L7" s="29"/>
      <c r="M7" s="30"/>
    </row>
    <row r="8" spans="1:13" ht="51" x14ac:dyDescent="0.25">
      <c r="A8" s="101"/>
      <c r="B8" s="103"/>
      <c r="C8" s="28" t="s">
        <v>179</v>
      </c>
      <c r="D8" s="48"/>
      <c r="E8" s="1"/>
      <c r="F8" s="1"/>
      <c r="G8" s="1"/>
      <c r="H8" s="1"/>
      <c r="I8" s="1"/>
      <c r="J8" s="1"/>
      <c r="K8" s="1"/>
      <c r="L8" s="1"/>
      <c r="M8" s="31"/>
    </row>
    <row r="9" spans="1:13" ht="38.25" x14ac:dyDescent="0.25">
      <c r="A9" s="101"/>
      <c r="B9" s="103"/>
      <c r="C9" s="28" t="s">
        <v>181</v>
      </c>
      <c r="D9" s="48"/>
      <c r="E9" s="1"/>
      <c r="F9" s="1"/>
      <c r="G9" s="1"/>
      <c r="H9" s="1"/>
      <c r="I9" s="1"/>
      <c r="J9" s="1"/>
      <c r="K9" s="1"/>
      <c r="L9" s="1"/>
      <c r="M9" s="31"/>
    </row>
    <row r="10" spans="1:13" ht="26.25" thickBot="1" x14ac:dyDescent="0.3">
      <c r="A10" s="102"/>
      <c r="B10" s="103"/>
      <c r="C10" s="28" t="s">
        <v>183</v>
      </c>
      <c r="D10" s="48"/>
      <c r="E10" s="1"/>
      <c r="F10" s="1"/>
      <c r="G10" s="1"/>
      <c r="H10" s="1"/>
      <c r="I10" s="1"/>
      <c r="J10" s="32"/>
      <c r="K10" s="32"/>
      <c r="L10" s="32"/>
      <c r="M10" s="33"/>
    </row>
    <row r="11" spans="1:13" ht="39" thickBot="1" x14ac:dyDescent="0.3">
      <c r="A11" s="82">
        <v>2</v>
      </c>
      <c r="B11" s="85" t="s">
        <v>185</v>
      </c>
      <c r="C11" s="34" t="s">
        <v>186</v>
      </c>
      <c r="D11" s="50"/>
      <c r="E11" s="35"/>
      <c r="F11" s="35"/>
      <c r="G11" s="35"/>
      <c r="H11" s="35"/>
      <c r="I11" s="35"/>
      <c r="J11" s="29"/>
      <c r="K11" s="29"/>
      <c r="L11" s="29"/>
      <c r="M11" s="30"/>
    </row>
    <row r="12" spans="1:13" ht="26.25" thickBot="1" x14ac:dyDescent="0.3">
      <c r="A12" s="83"/>
      <c r="B12" s="85"/>
      <c r="C12" s="34" t="s">
        <v>187</v>
      </c>
      <c r="D12" s="28"/>
      <c r="E12" s="29"/>
      <c r="F12" s="1"/>
      <c r="G12" s="1"/>
      <c r="H12" s="1"/>
      <c r="I12" s="1"/>
      <c r="J12" s="1"/>
      <c r="K12" s="1"/>
      <c r="L12" s="1"/>
      <c r="M12" s="31"/>
    </row>
    <row r="13" spans="1:13" ht="39" thickBot="1" x14ac:dyDescent="0.3">
      <c r="A13" s="83"/>
      <c r="B13" s="85"/>
      <c r="C13" s="34" t="s">
        <v>188</v>
      </c>
      <c r="D13" s="28"/>
      <c r="E13" s="29"/>
      <c r="F13" s="1"/>
      <c r="G13" s="1"/>
      <c r="H13" s="1"/>
      <c r="I13" s="1"/>
      <c r="J13" s="1"/>
      <c r="K13" s="1"/>
      <c r="L13" s="1"/>
      <c r="M13" s="31"/>
    </row>
    <row r="14" spans="1:13" ht="39" thickBot="1" x14ac:dyDescent="0.3">
      <c r="A14" s="84"/>
      <c r="B14" s="85"/>
      <c r="C14" s="34" t="s">
        <v>189</v>
      </c>
      <c r="D14" s="28"/>
      <c r="E14" s="29"/>
      <c r="F14" s="32"/>
      <c r="G14" s="32"/>
      <c r="H14" s="32"/>
      <c r="I14" s="32"/>
      <c r="J14" s="32"/>
      <c r="K14" s="32"/>
      <c r="L14" s="32"/>
      <c r="M14" s="33"/>
    </row>
    <row r="15" spans="1:13" ht="26.25" thickBot="1" x14ac:dyDescent="0.3">
      <c r="A15" s="104">
        <v>3</v>
      </c>
      <c r="B15" s="85" t="s">
        <v>190</v>
      </c>
      <c r="C15" s="34" t="s">
        <v>191</v>
      </c>
      <c r="D15" s="28"/>
      <c r="E15" s="29"/>
      <c r="F15" s="35"/>
      <c r="G15" s="35"/>
      <c r="H15" s="35"/>
      <c r="I15" s="35"/>
      <c r="J15" s="35"/>
      <c r="K15" s="35"/>
      <c r="L15" s="35"/>
      <c r="M15" s="36"/>
    </row>
    <row r="16" spans="1:13" ht="25.5" x14ac:dyDescent="0.25">
      <c r="A16" s="83"/>
      <c r="B16" s="85"/>
      <c r="C16" s="34" t="s">
        <v>191</v>
      </c>
      <c r="D16" s="49"/>
      <c r="E16" s="52"/>
      <c r="F16" s="53"/>
      <c r="G16" s="53"/>
      <c r="H16" s="1"/>
      <c r="I16" s="1"/>
      <c r="J16" s="1"/>
      <c r="K16" s="1"/>
      <c r="L16" s="1"/>
      <c r="M16" s="31"/>
    </row>
    <row r="17" spans="1:13" ht="25.5" x14ac:dyDescent="0.25">
      <c r="A17" s="83"/>
      <c r="B17" s="85"/>
      <c r="C17" s="34" t="s">
        <v>192</v>
      </c>
      <c r="D17" s="48"/>
      <c r="E17" s="1"/>
      <c r="F17" s="1"/>
      <c r="G17" s="1"/>
      <c r="H17" s="1"/>
      <c r="I17" s="1"/>
      <c r="J17" s="1"/>
      <c r="K17" s="1"/>
      <c r="L17" s="1"/>
      <c r="M17" s="31"/>
    </row>
    <row r="18" spans="1:13" ht="26.25" thickBot="1" x14ac:dyDescent="0.3">
      <c r="A18" s="84"/>
      <c r="B18" s="85"/>
      <c r="C18" s="34" t="s">
        <v>192</v>
      </c>
      <c r="D18" s="48"/>
      <c r="E18" s="1"/>
      <c r="F18" s="1"/>
      <c r="G18" s="1"/>
      <c r="H18" s="32"/>
      <c r="I18" s="32"/>
      <c r="J18" s="32"/>
      <c r="K18" s="32"/>
      <c r="L18" s="32"/>
      <c r="M18" s="33"/>
    </row>
    <row r="19" spans="1:13" ht="26.25" thickBot="1" x14ac:dyDescent="0.3">
      <c r="A19" s="82">
        <v>4</v>
      </c>
      <c r="B19" s="85" t="s">
        <v>193</v>
      </c>
      <c r="C19" s="34" t="s">
        <v>192</v>
      </c>
      <c r="D19" s="50"/>
      <c r="E19" s="35"/>
      <c r="F19" s="35"/>
      <c r="G19" s="35"/>
      <c r="H19" s="29"/>
      <c r="I19" s="29"/>
      <c r="J19" s="29"/>
      <c r="K19" s="29"/>
      <c r="L19" s="29"/>
      <c r="M19" s="30"/>
    </row>
    <row r="20" spans="1:13" ht="26.25" thickBot="1" x14ac:dyDescent="0.3">
      <c r="A20" s="83"/>
      <c r="B20" s="85"/>
      <c r="C20" s="34" t="s">
        <v>192</v>
      </c>
      <c r="D20" s="28"/>
      <c r="E20" s="29"/>
      <c r="F20" s="1"/>
      <c r="G20" s="1"/>
      <c r="H20" s="1"/>
      <c r="I20" s="1"/>
      <c r="J20" s="1"/>
      <c r="K20" s="1"/>
      <c r="L20" s="1"/>
      <c r="M20" s="31"/>
    </row>
    <row r="21" spans="1:13" ht="39" thickBot="1" x14ac:dyDescent="0.3">
      <c r="A21" s="83"/>
      <c r="B21" s="85"/>
      <c r="C21" s="34" t="s">
        <v>194</v>
      </c>
      <c r="D21" s="28"/>
      <c r="E21" s="29"/>
      <c r="F21" s="1"/>
      <c r="G21" s="1"/>
      <c r="H21" s="1"/>
      <c r="I21" s="1"/>
      <c r="J21" s="1"/>
      <c r="K21" s="1">
        <v>0</v>
      </c>
      <c r="L21" s="1"/>
      <c r="M21" s="31"/>
    </row>
    <row r="22" spans="1:13" ht="39" thickBot="1" x14ac:dyDescent="0.3">
      <c r="A22" s="84"/>
      <c r="B22" s="85"/>
      <c r="C22" s="34" t="s">
        <v>194</v>
      </c>
      <c r="D22" s="28"/>
      <c r="E22" s="29"/>
      <c r="F22" s="32"/>
      <c r="G22" s="32"/>
      <c r="H22" s="32"/>
      <c r="I22" s="32"/>
      <c r="J22" s="32"/>
      <c r="K22" s="32">
        <v>0</v>
      </c>
      <c r="L22" s="32"/>
      <c r="M22" s="33"/>
    </row>
    <row r="23" spans="1:13" ht="39" thickBot="1" x14ac:dyDescent="0.3">
      <c r="A23" s="105">
        <v>5</v>
      </c>
      <c r="B23" s="85" t="s">
        <v>195</v>
      </c>
      <c r="C23" s="34" t="s">
        <v>194</v>
      </c>
      <c r="D23" s="28"/>
      <c r="E23" s="29"/>
      <c r="F23" s="29"/>
      <c r="G23" s="29"/>
      <c r="H23" s="29"/>
      <c r="I23" s="29"/>
      <c r="J23" s="29"/>
      <c r="K23" s="29">
        <v>0</v>
      </c>
      <c r="L23" s="29"/>
      <c r="M23" s="30"/>
    </row>
    <row r="24" spans="1:13" ht="39" thickBot="1" x14ac:dyDescent="0.3">
      <c r="A24" s="106"/>
      <c r="B24" s="85"/>
      <c r="C24" s="34" t="s">
        <v>194</v>
      </c>
      <c r="D24" s="28"/>
      <c r="E24" s="29"/>
      <c r="F24" s="1"/>
      <c r="G24" s="1"/>
      <c r="H24" s="1"/>
      <c r="I24" s="1"/>
      <c r="J24" s="1"/>
      <c r="K24" s="1">
        <v>0</v>
      </c>
      <c r="L24" s="1"/>
      <c r="M24" s="31"/>
    </row>
    <row r="25" spans="1:13" ht="26.25" thickBot="1" x14ac:dyDescent="0.3">
      <c r="A25" s="106"/>
      <c r="B25" s="85"/>
      <c r="C25" s="34" t="s">
        <v>196</v>
      </c>
      <c r="D25" s="28"/>
      <c r="E25" s="29"/>
      <c r="F25" s="1"/>
      <c r="G25" s="1"/>
      <c r="H25" s="1"/>
      <c r="I25" s="1"/>
      <c r="J25" s="1"/>
      <c r="K25" s="1"/>
      <c r="L25" s="1"/>
      <c r="M25" s="31"/>
    </row>
    <row r="26" spans="1:13" ht="26.25" thickBot="1" x14ac:dyDescent="0.3">
      <c r="A26" s="107"/>
      <c r="B26" s="85"/>
      <c r="C26" s="34" t="s">
        <v>196</v>
      </c>
      <c r="D26" s="28"/>
      <c r="E26" s="29"/>
      <c r="F26" s="32"/>
      <c r="G26" s="32"/>
      <c r="H26" s="32"/>
      <c r="I26" s="32"/>
      <c r="J26" s="32"/>
      <c r="K26" s="32"/>
      <c r="L26" s="32"/>
      <c r="M26" s="33"/>
    </row>
    <row r="27" spans="1:13" ht="64.5" thickBot="1" x14ac:dyDescent="0.3">
      <c r="A27" s="105">
        <v>6</v>
      </c>
      <c r="B27" s="85" t="s">
        <v>197</v>
      </c>
      <c r="C27" s="34" t="s">
        <v>198</v>
      </c>
      <c r="D27" s="28"/>
      <c r="E27" s="29"/>
      <c r="F27" s="29"/>
      <c r="G27" s="29"/>
      <c r="H27" s="29"/>
      <c r="I27" s="29"/>
      <c r="J27" s="29"/>
      <c r="K27" s="29"/>
      <c r="L27" s="29"/>
      <c r="M27" s="30"/>
    </row>
    <row r="28" spans="1:13" ht="64.5" thickBot="1" x14ac:dyDescent="0.3">
      <c r="A28" s="106"/>
      <c r="B28" s="85"/>
      <c r="C28" s="34" t="s">
        <v>198</v>
      </c>
      <c r="D28" s="28"/>
      <c r="E28" s="29"/>
      <c r="F28" s="1"/>
      <c r="G28" s="1"/>
      <c r="H28" s="1"/>
      <c r="I28" s="1"/>
      <c r="J28" s="1"/>
      <c r="K28" s="1"/>
      <c r="L28" s="1"/>
      <c r="M28" s="31"/>
    </row>
    <row r="29" spans="1:13" ht="64.5" thickBot="1" x14ac:dyDescent="0.3">
      <c r="A29" s="106"/>
      <c r="B29" s="85"/>
      <c r="C29" s="34" t="s">
        <v>198</v>
      </c>
      <c r="D29" s="28"/>
      <c r="E29" s="29"/>
      <c r="F29" s="1"/>
      <c r="G29" s="1"/>
      <c r="H29" s="1"/>
      <c r="I29" s="1"/>
      <c r="J29" s="1"/>
      <c r="K29" s="1"/>
      <c r="L29" s="1"/>
      <c r="M29" s="31"/>
    </row>
    <row r="30" spans="1:13" ht="64.5" thickBot="1" x14ac:dyDescent="0.3">
      <c r="A30" s="107"/>
      <c r="B30" s="85"/>
      <c r="C30" s="34" t="s">
        <v>198</v>
      </c>
      <c r="D30" s="28"/>
      <c r="E30" s="29"/>
      <c r="F30" s="32"/>
      <c r="G30" s="32"/>
      <c r="H30" s="32"/>
      <c r="I30" s="32"/>
      <c r="J30" s="32"/>
      <c r="K30" s="32"/>
      <c r="L30" s="32"/>
      <c r="M30" s="33"/>
    </row>
    <row r="31" spans="1:13" ht="64.5" thickBot="1" x14ac:dyDescent="0.3">
      <c r="A31" s="82">
        <v>7</v>
      </c>
      <c r="B31" s="111" t="s">
        <v>199</v>
      </c>
      <c r="C31" s="34" t="s">
        <v>200</v>
      </c>
      <c r="D31" s="28"/>
      <c r="E31" s="29"/>
      <c r="F31" s="29"/>
      <c r="G31" s="29"/>
      <c r="H31" s="29"/>
      <c r="I31" s="29"/>
      <c r="J31" s="29"/>
      <c r="K31" s="29"/>
      <c r="L31" s="29"/>
      <c r="M31" s="30"/>
    </row>
    <row r="32" spans="1:13" ht="39" thickBot="1" x14ac:dyDescent="0.3">
      <c r="A32" s="83"/>
      <c r="B32" s="112"/>
      <c r="C32" s="28" t="s">
        <v>201</v>
      </c>
      <c r="D32" s="28"/>
      <c r="E32" s="29"/>
      <c r="F32" s="1"/>
      <c r="G32" s="1"/>
      <c r="H32" s="1"/>
      <c r="I32" s="1"/>
      <c r="J32" s="1"/>
      <c r="K32" s="1"/>
      <c r="L32" s="1"/>
      <c r="M32" s="31"/>
    </row>
    <row r="33" spans="1:13" ht="64.5" thickBot="1" x14ac:dyDescent="0.3">
      <c r="A33" s="83"/>
      <c r="B33" s="112"/>
      <c r="C33" s="34" t="s">
        <v>200</v>
      </c>
      <c r="D33" s="28"/>
      <c r="E33" s="29"/>
      <c r="F33" s="1"/>
      <c r="G33" s="1"/>
      <c r="H33" s="1"/>
      <c r="I33" s="1"/>
      <c r="J33" s="1"/>
      <c r="K33" s="1"/>
      <c r="L33" s="1"/>
      <c r="M33" s="31"/>
    </row>
    <row r="34" spans="1:13" ht="39" thickBot="1" x14ac:dyDescent="0.3">
      <c r="A34" s="84"/>
      <c r="B34" s="113"/>
      <c r="C34" s="28" t="s">
        <v>201</v>
      </c>
      <c r="D34" s="28"/>
      <c r="E34" s="29"/>
      <c r="F34" s="32"/>
      <c r="G34" s="32"/>
      <c r="H34" s="32"/>
      <c r="I34" s="32"/>
      <c r="J34" s="32"/>
      <c r="K34" s="32"/>
      <c r="L34" s="32"/>
      <c r="M34" s="33"/>
    </row>
    <row r="35" spans="1:13" ht="51.75" thickBot="1" x14ac:dyDescent="0.3">
      <c r="A35" s="105">
        <v>8</v>
      </c>
      <c r="B35" s="85" t="s">
        <v>202</v>
      </c>
      <c r="C35" s="34" t="s">
        <v>203</v>
      </c>
      <c r="D35" s="28"/>
      <c r="E35" s="29"/>
      <c r="F35" s="29"/>
      <c r="G35" s="29"/>
      <c r="H35" s="29"/>
      <c r="I35" s="29"/>
      <c r="J35" s="29"/>
      <c r="K35" s="29"/>
      <c r="L35" s="29"/>
      <c r="M35" s="30"/>
    </row>
    <row r="36" spans="1:13" ht="64.5" thickBot="1" x14ac:dyDescent="0.3">
      <c r="A36" s="106"/>
      <c r="B36" s="85"/>
      <c r="C36" s="28" t="s">
        <v>204</v>
      </c>
      <c r="D36" s="28"/>
      <c r="E36" s="29"/>
      <c r="F36" s="1"/>
      <c r="G36" s="1"/>
      <c r="H36" s="1"/>
      <c r="I36" s="1"/>
      <c r="J36" s="1"/>
      <c r="K36" s="1"/>
      <c r="L36" s="1"/>
      <c r="M36" s="31"/>
    </row>
    <row r="37" spans="1:13" ht="64.5" thickBot="1" x14ac:dyDescent="0.3">
      <c r="A37" s="106"/>
      <c r="B37" s="85"/>
      <c r="C37" s="34" t="s">
        <v>205</v>
      </c>
      <c r="D37" s="28"/>
      <c r="E37" s="29"/>
      <c r="F37" s="1"/>
      <c r="G37" s="1"/>
      <c r="H37" s="1"/>
      <c r="I37" s="1"/>
      <c r="J37" s="1"/>
      <c r="K37" s="1"/>
      <c r="L37" s="1"/>
      <c r="M37" s="31"/>
    </row>
    <row r="38" spans="1:13" ht="77.25" thickBot="1" x14ac:dyDescent="0.3">
      <c r="A38" s="107"/>
      <c r="B38" s="85"/>
      <c r="C38" s="34" t="s">
        <v>206</v>
      </c>
      <c r="D38" s="28"/>
      <c r="E38" s="29"/>
      <c r="F38" s="32"/>
      <c r="G38" s="32"/>
      <c r="H38" s="32"/>
      <c r="I38" s="32"/>
      <c r="J38" s="32"/>
      <c r="K38" s="32"/>
      <c r="L38" s="32"/>
      <c r="M38" s="33"/>
    </row>
    <row r="39" spans="1:13" ht="39" thickBot="1" x14ac:dyDescent="0.3">
      <c r="A39" s="105">
        <v>9</v>
      </c>
      <c r="B39" s="103" t="s">
        <v>207</v>
      </c>
      <c r="C39" s="34" t="s">
        <v>208</v>
      </c>
      <c r="D39" s="28"/>
      <c r="E39" s="29"/>
      <c r="F39" s="29"/>
      <c r="G39" s="29"/>
      <c r="H39" s="29"/>
      <c r="I39" s="29"/>
      <c r="J39" s="29"/>
      <c r="K39" s="29"/>
      <c r="L39" s="29"/>
      <c r="M39" s="30"/>
    </row>
    <row r="40" spans="1:13" ht="39" thickBot="1" x14ac:dyDescent="0.3">
      <c r="A40" s="106"/>
      <c r="B40" s="103"/>
      <c r="C40" s="34" t="s">
        <v>209</v>
      </c>
      <c r="D40" s="28"/>
      <c r="E40" s="29"/>
      <c r="F40" s="1"/>
      <c r="G40" s="1"/>
      <c r="H40" s="1"/>
      <c r="I40" s="1"/>
      <c r="J40" s="1"/>
      <c r="K40" s="1"/>
      <c r="L40" s="1"/>
      <c r="M40" s="31"/>
    </row>
    <row r="41" spans="1:13" ht="51.75" thickBot="1" x14ac:dyDescent="0.3">
      <c r="A41" s="106"/>
      <c r="B41" s="103"/>
      <c r="C41" s="34" t="s">
        <v>210</v>
      </c>
      <c r="D41" s="28"/>
      <c r="E41" s="29"/>
      <c r="F41" s="1"/>
      <c r="G41" s="1"/>
      <c r="H41" s="1"/>
      <c r="I41" s="1"/>
      <c r="J41" s="1"/>
      <c r="K41" s="1"/>
      <c r="L41" s="1"/>
      <c r="M41" s="31"/>
    </row>
    <row r="42" spans="1:13" ht="51.75" thickBot="1" x14ac:dyDescent="0.3">
      <c r="A42" s="107"/>
      <c r="B42" s="103"/>
      <c r="C42" s="28" t="s">
        <v>211</v>
      </c>
      <c r="D42" s="28"/>
      <c r="E42" s="29"/>
      <c r="F42" s="32"/>
      <c r="G42" s="32"/>
      <c r="H42" s="32"/>
      <c r="I42" s="32"/>
      <c r="J42" s="32"/>
      <c r="K42" s="32"/>
      <c r="L42" s="32"/>
      <c r="M42" s="33"/>
    </row>
    <row r="43" spans="1:13" ht="64.5" thickBot="1" x14ac:dyDescent="0.3">
      <c r="A43" s="103">
        <v>10</v>
      </c>
      <c r="B43" s="108" t="s">
        <v>212</v>
      </c>
      <c r="C43" s="37" t="s">
        <v>213</v>
      </c>
      <c r="D43" s="28"/>
      <c r="E43" s="29"/>
      <c r="F43" s="29"/>
      <c r="G43" s="29"/>
      <c r="H43" s="29"/>
      <c r="I43" s="29"/>
      <c r="J43" s="29"/>
      <c r="K43" s="29"/>
      <c r="L43" s="29"/>
      <c r="M43" s="30"/>
    </row>
    <row r="44" spans="1:13" ht="39" thickBot="1" x14ac:dyDescent="0.3">
      <c r="A44" s="103"/>
      <c r="B44" s="109"/>
      <c r="C44" s="28" t="s">
        <v>214</v>
      </c>
      <c r="D44" s="28"/>
      <c r="E44" s="29"/>
      <c r="F44" s="1"/>
      <c r="G44" s="1"/>
      <c r="H44" s="1"/>
      <c r="I44" s="1"/>
      <c r="J44" s="1"/>
      <c r="K44" s="1"/>
      <c r="L44" s="1"/>
      <c r="M44" s="31"/>
    </row>
    <row r="45" spans="1:13" ht="39" thickBot="1" x14ac:dyDescent="0.3">
      <c r="A45" s="103"/>
      <c r="B45" s="109"/>
      <c r="C45" s="28" t="s">
        <v>214</v>
      </c>
      <c r="D45" s="28"/>
      <c r="E45" s="29"/>
      <c r="F45" s="1"/>
      <c r="G45" s="1"/>
      <c r="H45" s="1"/>
      <c r="I45" s="1"/>
      <c r="J45" s="1"/>
      <c r="K45" s="1"/>
      <c r="L45" s="1"/>
      <c r="M45" s="31"/>
    </row>
    <row r="46" spans="1:13" ht="51.75" thickBot="1" x14ac:dyDescent="0.3">
      <c r="A46" s="103"/>
      <c r="B46" s="110"/>
      <c r="C46" s="28" t="s">
        <v>215</v>
      </c>
      <c r="D46" s="28"/>
      <c r="E46" s="29"/>
      <c r="F46" s="32"/>
      <c r="G46" s="32"/>
      <c r="H46" s="32"/>
      <c r="I46" s="32"/>
      <c r="J46" s="32"/>
      <c r="K46" s="32"/>
      <c r="L46" s="32"/>
      <c r="M46" s="33"/>
    </row>
    <row r="47" spans="1:13" ht="15.75" x14ac:dyDescent="0.25">
      <c r="B47" s="38"/>
      <c r="C47" s="38"/>
    </row>
    <row r="48" spans="1:13" x14ac:dyDescent="0.25">
      <c r="B48" s="39" t="s">
        <v>178</v>
      </c>
      <c r="C48" s="39" t="s">
        <v>216</v>
      </c>
    </row>
    <row r="49" spans="2:3" x14ac:dyDescent="0.25">
      <c r="B49" s="39" t="s">
        <v>180</v>
      </c>
      <c r="C49" s="39" t="s">
        <v>217</v>
      </c>
    </row>
    <row r="50" spans="2:3" x14ac:dyDescent="0.25">
      <c r="B50" s="39" t="s">
        <v>182</v>
      </c>
      <c r="C50" s="39" t="s">
        <v>218</v>
      </c>
    </row>
    <row r="51" spans="2:3" x14ac:dyDescent="0.25">
      <c r="B51" s="39" t="s">
        <v>184</v>
      </c>
      <c r="C51" s="39" t="s">
        <v>219</v>
      </c>
    </row>
    <row r="52" spans="2:3" ht="15.75" x14ac:dyDescent="0.25">
      <c r="B52" s="38"/>
      <c r="C52" s="38"/>
    </row>
    <row r="53" spans="2:3" ht="15.75" x14ac:dyDescent="0.25">
      <c r="B53" s="39" t="s">
        <v>220</v>
      </c>
      <c r="C53" s="38"/>
    </row>
    <row r="54" spans="2:3" ht="15.75" x14ac:dyDescent="0.25">
      <c r="B54" s="38"/>
      <c r="C54" s="38"/>
    </row>
    <row r="55" spans="2:3" ht="15.75" x14ac:dyDescent="0.25">
      <c r="B55" s="39"/>
      <c r="C55" s="38"/>
    </row>
    <row r="56" spans="2:3" ht="15.75" x14ac:dyDescent="0.25">
      <c r="B56" s="39" t="s">
        <v>221</v>
      </c>
      <c r="C56" s="38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1" sqref="C11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ht="19.5" customHeight="1" x14ac:dyDescent="0.25">
      <c r="A5" s="116" t="s">
        <v>236</v>
      </c>
      <c r="B5" s="116"/>
      <c r="C5" s="116"/>
    </row>
    <row r="6" spans="1:6" x14ac:dyDescent="0.25">
      <c r="A6" s="20"/>
    </row>
    <row r="7" spans="1:6" ht="42" customHeight="1" x14ac:dyDescent="0.25">
      <c r="A7" s="41" t="s">
        <v>165</v>
      </c>
      <c r="B7" s="42" t="s">
        <v>231</v>
      </c>
      <c r="C7" s="42" t="s">
        <v>233</v>
      </c>
    </row>
    <row r="8" spans="1:6" x14ac:dyDescent="0.25">
      <c r="A8" s="40">
        <v>43347</v>
      </c>
      <c r="B8" s="47">
        <v>180</v>
      </c>
      <c r="C8" s="47">
        <v>180</v>
      </c>
      <c r="E8" s="114" t="s">
        <v>166</v>
      </c>
      <c r="F8" s="114"/>
    </row>
    <row r="9" spans="1:6" x14ac:dyDescent="0.25">
      <c r="A9" s="40">
        <v>43355</v>
      </c>
      <c r="B9" s="47">
        <v>120</v>
      </c>
      <c r="C9" s="47">
        <v>120</v>
      </c>
      <c r="E9" s="114"/>
      <c r="F9" s="114"/>
    </row>
    <row r="10" spans="1:6" x14ac:dyDescent="0.25">
      <c r="A10" s="40">
        <v>43354</v>
      </c>
      <c r="B10" s="47">
        <v>80</v>
      </c>
      <c r="C10" s="47">
        <v>100</v>
      </c>
      <c r="E10" s="114"/>
      <c r="F10" s="114"/>
    </row>
    <row r="11" spans="1:6" x14ac:dyDescent="0.25">
      <c r="A11" s="40">
        <v>43357</v>
      </c>
      <c r="B11" s="47">
        <v>56</v>
      </c>
      <c r="C11" s="47">
        <v>180</v>
      </c>
      <c r="E11" s="114"/>
      <c r="F11" s="114"/>
    </row>
    <row r="12" spans="1:6" x14ac:dyDescent="0.25">
      <c r="A12" s="40">
        <v>43359</v>
      </c>
      <c r="B12" s="47">
        <v>15</v>
      </c>
      <c r="C12" s="47">
        <v>180</v>
      </c>
      <c r="E12" s="114"/>
      <c r="F12" s="114"/>
    </row>
    <row r="13" spans="1:6" x14ac:dyDescent="0.25">
      <c r="A13" s="46">
        <v>43361</v>
      </c>
      <c r="B13" s="47">
        <v>0</v>
      </c>
      <c r="C13" s="47">
        <v>180</v>
      </c>
      <c r="E13" s="114"/>
      <c r="F13" s="114"/>
    </row>
    <row r="14" spans="1:6" x14ac:dyDescent="0.25">
      <c r="A14" s="46"/>
      <c r="E14" s="114"/>
      <c r="F14" s="114"/>
    </row>
    <row r="15" spans="1:6" x14ac:dyDescent="0.25">
      <c r="E15" s="114"/>
      <c r="F15" s="114"/>
    </row>
    <row r="16" spans="1:6" x14ac:dyDescent="0.25">
      <c r="E16" s="114"/>
      <c r="F16" s="114"/>
    </row>
    <row r="17" spans="1:13" x14ac:dyDescent="0.25">
      <c r="E17" s="114"/>
      <c r="F17" s="114"/>
    </row>
    <row r="18" spans="1:13" x14ac:dyDescent="0.25">
      <c r="A18" s="2"/>
      <c r="E18" s="114"/>
      <c r="F18" s="114"/>
    </row>
    <row r="19" spans="1:13" x14ac:dyDescent="0.25">
      <c r="A19" s="44"/>
    </row>
    <row r="20" spans="1:13" x14ac:dyDescent="0.25">
      <c r="A20" s="45"/>
      <c r="I20" s="115" t="s">
        <v>167</v>
      </c>
      <c r="J20" s="115"/>
      <c r="K20" s="115"/>
      <c r="L20" s="115"/>
      <c r="M20" s="115"/>
    </row>
    <row r="21" spans="1:13" x14ac:dyDescent="0.25">
      <c r="A21" s="44"/>
    </row>
    <row r="22" spans="1:13" x14ac:dyDescent="0.25">
      <c r="A22" s="45"/>
    </row>
    <row r="23" spans="1:13" x14ac:dyDescent="0.25">
      <c r="A23" s="44"/>
    </row>
    <row r="24" spans="1:13" x14ac:dyDescent="0.25">
      <c r="A24" s="45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40"/>
  <sheetViews>
    <sheetView workbookViewId="0">
      <selection activeCell="F36" sqref="F36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224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163</v>
      </c>
      <c r="B5" s="78"/>
      <c r="C5" s="78"/>
      <c r="D5" s="78"/>
      <c r="E5" s="78"/>
      <c r="F5" s="78"/>
      <c r="G5" s="78"/>
    </row>
    <row r="6" spans="1:7" x14ac:dyDescent="0.25">
      <c r="A6" s="62"/>
      <c r="B6" s="68" t="s">
        <v>120</v>
      </c>
      <c r="C6" s="19" t="s">
        <v>121</v>
      </c>
      <c r="D6" s="10" t="s">
        <v>55</v>
      </c>
      <c r="E6" s="10" t="s">
        <v>59</v>
      </c>
      <c r="F6" s="11"/>
      <c r="G6" s="7"/>
    </row>
    <row r="7" spans="1:7" x14ac:dyDescent="0.25">
      <c r="A7" s="62"/>
      <c r="B7" s="69"/>
      <c r="C7" s="19" t="s">
        <v>122</v>
      </c>
      <c r="D7" s="14" t="s">
        <v>119</v>
      </c>
      <c r="E7" s="10" t="s">
        <v>58</v>
      </c>
      <c r="F7" s="11"/>
      <c r="G7" s="7"/>
    </row>
    <row r="8" spans="1:7" x14ac:dyDescent="0.25">
      <c r="A8" s="62"/>
      <c r="B8" s="70"/>
      <c r="C8" s="19" t="s">
        <v>123</v>
      </c>
      <c r="D8" s="10" t="s">
        <v>42</v>
      </c>
      <c r="E8" s="10" t="s">
        <v>56</v>
      </c>
      <c r="F8" s="11"/>
      <c r="G8" s="7"/>
    </row>
    <row r="9" spans="1:7" x14ac:dyDescent="0.25">
      <c r="A9" s="62"/>
      <c r="B9" s="63" t="s">
        <v>124</v>
      </c>
      <c r="C9" s="19" t="s">
        <v>129</v>
      </c>
      <c r="D9" s="8" t="s">
        <v>34</v>
      </c>
      <c r="E9" s="10" t="s">
        <v>57</v>
      </c>
      <c r="F9" s="11"/>
      <c r="G9" s="7"/>
    </row>
    <row r="10" spans="1:7" x14ac:dyDescent="0.25">
      <c r="A10" s="62"/>
      <c r="B10" s="64"/>
      <c r="C10" s="19" t="s">
        <v>130</v>
      </c>
      <c r="D10" s="8" t="s">
        <v>38</v>
      </c>
      <c r="E10" s="10" t="s">
        <v>60</v>
      </c>
      <c r="F10" s="11"/>
      <c r="G10" s="7"/>
    </row>
    <row r="11" spans="1:7" x14ac:dyDescent="0.25">
      <c r="A11" s="62"/>
      <c r="B11" s="64"/>
      <c r="C11" s="19" t="s">
        <v>131</v>
      </c>
      <c r="D11" s="8" t="s">
        <v>39</v>
      </c>
      <c r="E11" s="10" t="s">
        <v>59</v>
      </c>
      <c r="F11" s="11"/>
      <c r="G11" s="7"/>
    </row>
    <row r="12" spans="1:7" x14ac:dyDescent="0.25">
      <c r="A12" s="62"/>
      <c r="B12" s="64"/>
      <c r="C12" s="19" t="s">
        <v>132</v>
      </c>
      <c r="D12" s="8" t="s">
        <v>40</v>
      </c>
      <c r="E12" s="10" t="s">
        <v>58</v>
      </c>
      <c r="F12" s="11"/>
      <c r="G12" s="7"/>
    </row>
    <row r="13" spans="1:7" x14ac:dyDescent="0.25">
      <c r="A13" s="62"/>
      <c r="B13" s="64"/>
      <c r="C13" s="19" t="s">
        <v>133</v>
      </c>
      <c r="D13" s="8" t="s">
        <v>42</v>
      </c>
      <c r="E13" s="10" t="s">
        <v>56</v>
      </c>
      <c r="F13" s="11"/>
      <c r="G13" s="7"/>
    </row>
    <row r="14" spans="1:7" x14ac:dyDescent="0.25">
      <c r="A14" s="62"/>
      <c r="B14" s="65" t="s">
        <v>125</v>
      </c>
      <c r="C14" s="19" t="s">
        <v>134</v>
      </c>
      <c r="D14" s="10" t="s">
        <v>48</v>
      </c>
      <c r="E14" s="10" t="s">
        <v>57</v>
      </c>
      <c r="F14" s="11"/>
      <c r="G14" s="7"/>
    </row>
    <row r="15" spans="1:7" x14ac:dyDescent="0.25">
      <c r="A15" s="62"/>
      <c r="B15" s="66"/>
      <c r="C15" s="19" t="s">
        <v>135</v>
      </c>
      <c r="D15" s="10" t="s">
        <v>49</v>
      </c>
      <c r="E15" s="10" t="s">
        <v>59</v>
      </c>
      <c r="F15" s="11"/>
      <c r="G15" s="7"/>
    </row>
    <row r="16" spans="1:7" x14ac:dyDescent="0.25">
      <c r="A16" s="62"/>
      <c r="B16" s="66"/>
      <c r="C16" s="19" t="s">
        <v>136</v>
      </c>
      <c r="D16" s="12" t="s">
        <v>50</v>
      </c>
      <c r="E16" s="10" t="s">
        <v>58</v>
      </c>
      <c r="F16" s="11"/>
      <c r="G16" s="7"/>
    </row>
    <row r="17" spans="1:7" x14ac:dyDescent="0.25">
      <c r="A17" s="62"/>
      <c r="B17" s="67"/>
      <c r="C17" s="19" t="s">
        <v>137</v>
      </c>
      <c r="D17" s="8" t="s">
        <v>42</v>
      </c>
      <c r="E17" s="10" t="s">
        <v>56</v>
      </c>
      <c r="F17" s="11"/>
      <c r="G17" s="7"/>
    </row>
    <row r="18" spans="1:7" x14ac:dyDescent="0.25">
      <c r="A18" s="62"/>
      <c r="B18" s="63" t="s">
        <v>126</v>
      </c>
      <c r="C18" s="19" t="s">
        <v>138</v>
      </c>
      <c r="D18" s="8" t="s">
        <v>34</v>
      </c>
      <c r="E18" s="10" t="s">
        <v>57</v>
      </c>
      <c r="F18" s="11"/>
      <c r="G18" s="7"/>
    </row>
    <row r="19" spans="1:7" x14ac:dyDescent="0.25">
      <c r="A19" s="62"/>
      <c r="B19" s="64"/>
      <c r="C19" s="19" t="s">
        <v>139</v>
      </c>
      <c r="D19" s="8" t="s">
        <v>38</v>
      </c>
      <c r="E19" s="10" t="s">
        <v>60</v>
      </c>
      <c r="F19" s="11"/>
      <c r="G19" s="7"/>
    </row>
    <row r="20" spans="1:7" x14ac:dyDescent="0.25">
      <c r="A20" s="62"/>
      <c r="B20" s="64"/>
      <c r="C20" s="19" t="s">
        <v>140</v>
      </c>
      <c r="D20" s="8" t="s">
        <v>39</v>
      </c>
      <c r="E20" s="10" t="s">
        <v>59</v>
      </c>
      <c r="F20" s="11"/>
      <c r="G20" s="7"/>
    </row>
    <row r="21" spans="1:7" x14ac:dyDescent="0.25">
      <c r="A21" s="62"/>
      <c r="B21" s="64"/>
      <c r="C21" s="19" t="s">
        <v>141</v>
      </c>
      <c r="D21" s="8" t="s">
        <v>40</v>
      </c>
      <c r="E21" s="10" t="s">
        <v>58</v>
      </c>
      <c r="F21" s="11"/>
      <c r="G21" s="7"/>
    </row>
    <row r="22" spans="1:7" x14ac:dyDescent="0.25">
      <c r="A22" s="62"/>
      <c r="B22" s="64"/>
      <c r="C22" s="19" t="s">
        <v>142</v>
      </c>
      <c r="D22" s="8" t="s">
        <v>42</v>
      </c>
      <c r="E22" s="10" t="s">
        <v>56</v>
      </c>
      <c r="F22" s="11"/>
      <c r="G22" s="7"/>
    </row>
    <row r="23" spans="1:7" x14ac:dyDescent="0.25">
      <c r="A23" s="62"/>
      <c r="B23" s="65" t="s">
        <v>127</v>
      </c>
      <c r="C23" s="19" t="s">
        <v>143</v>
      </c>
      <c r="D23" s="10" t="s">
        <v>48</v>
      </c>
      <c r="E23" s="10" t="s">
        <v>57</v>
      </c>
      <c r="F23" s="11"/>
      <c r="G23" s="7"/>
    </row>
    <row r="24" spans="1:7" x14ac:dyDescent="0.25">
      <c r="A24" s="62"/>
      <c r="B24" s="66"/>
      <c r="C24" s="19" t="s">
        <v>144</v>
      </c>
      <c r="D24" s="10" t="s">
        <v>49</v>
      </c>
      <c r="E24" s="10" t="s">
        <v>59</v>
      </c>
      <c r="F24" s="11"/>
      <c r="G24" s="7"/>
    </row>
    <row r="25" spans="1:7" x14ac:dyDescent="0.25">
      <c r="A25" s="62"/>
      <c r="B25" s="66"/>
      <c r="C25" s="19" t="s">
        <v>145</v>
      </c>
      <c r="D25" s="12" t="s">
        <v>50</v>
      </c>
      <c r="E25" s="10" t="s">
        <v>58</v>
      </c>
      <c r="F25" s="11"/>
      <c r="G25" s="7"/>
    </row>
    <row r="26" spans="1:7" x14ac:dyDescent="0.25">
      <c r="A26" s="62"/>
      <c r="B26" s="67"/>
      <c r="C26" s="19" t="s">
        <v>146</v>
      </c>
      <c r="D26" s="8" t="s">
        <v>42</v>
      </c>
      <c r="E26" s="10" t="s">
        <v>56</v>
      </c>
      <c r="F26" s="11"/>
      <c r="G26" s="7"/>
    </row>
    <row r="27" spans="1:7" x14ac:dyDescent="0.25">
      <c r="A27" s="62"/>
      <c r="B27" s="63" t="s">
        <v>128</v>
      </c>
      <c r="C27" s="19" t="s">
        <v>147</v>
      </c>
      <c r="D27" s="8" t="s">
        <v>34</v>
      </c>
      <c r="E27" s="10" t="s">
        <v>57</v>
      </c>
      <c r="F27" s="11"/>
      <c r="G27" s="7"/>
    </row>
    <row r="28" spans="1:7" x14ac:dyDescent="0.25">
      <c r="A28" s="62"/>
      <c r="B28" s="64"/>
      <c r="C28" s="19" t="s">
        <v>148</v>
      </c>
      <c r="D28" s="8" t="s">
        <v>38</v>
      </c>
      <c r="E28" s="10" t="s">
        <v>60</v>
      </c>
      <c r="F28" s="11"/>
      <c r="G28" s="7"/>
    </row>
    <row r="29" spans="1:7" x14ac:dyDescent="0.25">
      <c r="A29" s="62"/>
      <c r="B29" s="64"/>
      <c r="C29" s="19" t="s">
        <v>149</v>
      </c>
      <c r="D29" s="8" t="s">
        <v>39</v>
      </c>
      <c r="E29" s="10" t="s">
        <v>59</v>
      </c>
      <c r="F29" s="11"/>
      <c r="G29" s="7"/>
    </row>
    <row r="30" spans="1:7" x14ac:dyDescent="0.25">
      <c r="A30" s="62"/>
      <c r="B30" s="64"/>
      <c r="C30" s="19" t="s">
        <v>150</v>
      </c>
      <c r="D30" s="8" t="s">
        <v>40</v>
      </c>
      <c r="E30" s="10" t="s">
        <v>58</v>
      </c>
      <c r="F30" s="11"/>
      <c r="G30" s="7"/>
    </row>
    <row r="31" spans="1:7" x14ac:dyDescent="0.25">
      <c r="A31" s="62"/>
      <c r="B31" s="64"/>
      <c r="C31" s="19" t="s">
        <v>151</v>
      </c>
      <c r="D31" s="8" t="s">
        <v>42</v>
      </c>
      <c r="E31" s="10" t="s">
        <v>56</v>
      </c>
      <c r="F31" s="11"/>
      <c r="G31" s="7"/>
    </row>
    <row r="32" spans="1:7" x14ac:dyDescent="0.25">
      <c r="A32" s="62"/>
      <c r="B32" s="63" t="s">
        <v>152</v>
      </c>
      <c r="C32" s="19" t="s">
        <v>154</v>
      </c>
      <c r="D32" s="8" t="s">
        <v>34</v>
      </c>
      <c r="E32" s="10" t="s">
        <v>57</v>
      </c>
      <c r="F32" s="11"/>
      <c r="G32" s="7"/>
    </row>
    <row r="33" spans="1:7" x14ac:dyDescent="0.25">
      <c r="A33" s="62"/>
      <c r="B33" s="64"/>
      <c r="C33" s="19" t="s">
        <v>155</v>
      </c>
      <c r="D33" s="8" t="s">
        <v>38</v>
      </c>
      <c r="E33" s="10" t="s">
        <v>60</v>
      </c>
      <c r="F33" s="11"/>
      <c r="G33" s="7"/>
    </row>
    <row r="34" spans="1:7" x14ac:dyDescent="0.25">
      <c r="A34" s="62"/>
      <c r="B34" s="64"/>
      <c r="C34" s="19" t="s">
        <v>156</v>
      </c>
      <c r="D34" s="8" t="s">
        <v>39</v>
      </c>
      <c r="E34" s="10" t="s">
        <v>59</v>
      </c>
      <c r="F34" s="11"/>
      <c r="G34" s="7"/>
    </row>
    <row r="35" spans="1:7" x14ac:dyDescent="0.25">
      <c r="A35" s="62"/>
      <c r="B35" s="64"/>
      <c r="C35" s="19" t="s">
        <v>157</v>
      </c>
      <c r="D35" s="8" t="s">
        <v>40</v>
      </c>
      <c r="E35" s="10" t="s">
        <v>58</v>
      </c>
      <c r="F35" s="11"/>
      <c r="G35" s="7"/>
    </row>
    <row r="36" spans="1:7" x14ac:dyDescent="0.25">
      <c r="A36" s="62"/>
      <c r="B36" s="64"/>
      <c r="C36" s="19" t="s">
        <v>158</v>
      </c>
      <c r="D36" s="8" t="s">
        <v>42</v>
      </c>
      <c r="E36" s="10" t="s">
        <v>56</v>
      </c>
      <c r="F36" s="11"/>
      <c r="G36" s="7"/>
    </row>
    <row r="37" spans="1:7" x14ac:dyDescent="0.25">
      <c r="A37" s="62"/>
      <c r="B37" s="65" t="s">
        <v>153</v>
      </c>
      <c r="C37" s="19" t="s">
        <v>159</v>
      </c>
      <c r="D37" s="10" t="s">
        <v>48</v>
      </c>
      <c r="E37" s="10" t="s">
        <v>57</v>
      </c>
      <c r="F37" s="11"/>
      <c r="G37" s="7"/>
    </row>
    <row r="38" spans="1:7" x14ac:dyDescent="0.25">
      <c r="A38" s="62"/>
      <c r="B38" s="66"/>
      <c r="C38" s="19" t="s">
        <v>160</v>
      </c>
      <c r="D38" s="10" t="s">
        <v>49</v>
      </c>
      <c r="E38" s="10" t="s">
        <v>59</v>
      </c>
      <c r="F38" s="11"/>
      <c r="G38" s="7"/>
    </row>
    <row r="39" spans="1:7" x14ac:dyDescent="0.25">
      <c r="A39" s="62"/>
      <c r="B39" s="66"/>
      <c r="C39" s="19" t="s">
        <v>161</v>
      </c>
      <c r="D39" s="12" t="s">
        <v>50</v>
      </c>
      <c r="E39" s="10" t="s">
        <v>58</v>
      </c>
      <c r="F39" s="11"/>
      <c r="G39" s="7"/>
    </row>
    <row r="40" spans="1:7" x14ac:dyDescent="0.25">
      <c r="A40" s="62"/>
      <c r="B40" s="67"/>
      <c r="C40" s="19" t="s">
        <v>162</v>
      </c>
      <c r="D40" s="8" t="s">
        <v>42</v>
      </c>
      <c r="E40" s="10" t="s">
        <v>56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6"/>
  <sheetViews>
    <sheetView topLeftCell="A4"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6" t="s">
        <v>225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1" t="s">
        <v>169</v>
      </c>
      <c r="B4" s="22" t="s">
        <v>170</v>
      </c>
      <c r="C4" s="22" t="s">
        <v>166</v>
      </c>
      <c r="D4" s="22" t="s">
        <v>171</v>
      </c>
      <c r="E4" s="22" t="s">
        <v>172</v>
      </c>
      <c r="F4" s="95" t="s">
        <v>173</v>
      </c>
      <c r="G4" s="95"/>
      <c r="H4" s="95"/>
      <c r="I4" s="95"/>
      <c r="J4" s="95"/>
      <c r="K4" s="95"/>
      <c r="L4" s="95"/>
      <c r="M4" s="96"/>
    </row>
    <row r="5" spans="1:13" x14ac:dyDescent="0.25">
      <c r="A5" s="23"/>
      <c r="B5" s="24"/>
      <c r="C5" s="24"/>
      <c r="D5" s="24"/>
      <c r="E5" s="24"/>
      <c r="F5" s="25" t="s">
        <v>174</v>
      </c>
      <c r="G5" s="26"/>
      <c r="H5" s="26"/>
      <c r="I5" s="26"/>
      <c r="J5" s="26"/>
      <c r="K5" s="26"/>
      <c r="L5" s="25"/>
      <c r="M5" s="27"/>
    </row>
    <row r="6" spans="1:13" ht="15.75" thickBot="1" x14ac:dyDescent="0.3">
      <c r="A6" s="97" t="s">
        <v>175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x14ac:dyDescent="0.25">
      <c r="A7" s="100"/>
      <c r="B7" s="103"/>
      <c r="C7" s="28"/>
      <c r="D7" s="28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1"/>
      <c r="B8" s="103"/>
      <c r="C8" s="28"/>
      <c r="D8" s="28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1"/>
      <c r="B9" s="103"/>
      <c r="C9" s="28"/>
      <c r="D9" s="28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02"/>
      <c r="B10" s="103"/>
      <c r="C10" s="28"/>
      <c r="D10" s="28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2"/>
      <c r="B11" s="85"/>
      <c r="C11" s="34"/>
      <c r="D11" s="28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3"/>
      <c r="B12" s="85"/>
      <c r="C12" s="34"/>
      <c r="D12" s="28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3"/>
      <c r="B13" s="85"/>
      <c r="C13" s="34"/>
      <c r="D13" s="28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4"/>
      <c r="D14" s="28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4"/>
      <c r="D15" s="28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4"/>
      <c r="D16" s="28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4"/>
      <c r="D17" s="28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4"/>
      <c r="D18" s="28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4"/>
      <c r="D19" s="28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4"/>
      <c r="D20" s="28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4"/>
      <c r="D21" s="28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4"/>
      <c r="D22" s="28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4"/>
      <c r="D23" s="28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4"/>
      <c r="D24" s="28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4"/>
      <c r="D25" s="28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4"/>
      <c r="D26" s="28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4"/>
      <c r="D27" s="28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4"/>
      <c r="D28" s="28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4"/>
      <c r="D29" s="28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4"/>
      <c r="D30" s="28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4"/>
      <c r="D31" s="28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28"/>
      <c r="D32" s="28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4"/>
      <c r="D33" s="28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28"/>
      <c r="D34" s="28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4"/>
      <c r="D35" s="28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28"/>
      <c r="D36" s="28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4"/>
      <c r="D37" s="28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4"/>
      <c r="D38" s="28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4"/>
      <c r="D39" s="28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4"/>
      <c r="D40" s="28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4"/>
      <c r="D41" s="28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28"/>
      <c r="D42" s="28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28"/>
      <c r="D43" s="28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28"/>
      <c r="D44" s="28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28"/>
      <c r="D45" s="28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28"/>
      <c r="D46" s="28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8"/>
      <c r="C47" s="38"/>
    </row>
    <row r="48" spans="1:13" x14ac:dyDescent="0.25">
      <c r="B48" s="39" t="s">
        <v>178</v>
      </c>
      <c r="C48" s="39" t="s">
        <v>216</v>
      </c>
    </row>
    <row r="49" spans="2:3" x14ac:dyDescent="0.25">
      <c r="B49" s="39" t="s">
        <v>180</v>
      </c>
      <c r="C49" s="39" t="s">
        <v>217</v>
      </c>
    </row>
    <row r="50" spans="2:3" x14ac:dyDescent="0.25">
      <c r="B50" s="39" t="s">
        <v>182</v>
      </c>
      <c r="C50" s="39" t="s">
        <v>218</v>
      </c>
    </row>
    <row r="51" spans="2:3" x14ac:dyDescent="0.25">
      <c r="B51" s="39" t="s">
        <v>184</v>
      </c>
      <c r="C51" s="39" t="s">
        <v>219</v>
      </c>
    </row>
    <row r="52" spans="2:3" ht="15.75" x14ac:dyDescent="0.25">
      <c r="B52" s="38"/>
      <c r="C52" s="38"/>
    </row>
    <row r="53" spans="2:3" ht="15.75" x14ac:dyDescent="0.25">
      <c r="B53" s="39" t="s">
        <v>220</v>
      </c>
      <c r="C53" s="38"/>
    </row>
    <row r="54" spans="2:3" ht="15.75" x14ac:dyDescent="0.25">
      <c r="B54" s="38"/>
      <c r="C54" s="38"/>
    </row>
    <row r="55" spans="2:3" ht="15.75" x14ac:dyDescent="0.25">
      <c r="B55" s="39"/>
      <c r="C55" s="38"/>
    </row>
    <row r="56" spans="2:3" ht="15.75" x14ac:dyDescent="0.25">
      <c r="B56" s="39" t="s">
        <v>221</v>
      </c>
      <c r="C56" s="38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C11" sqref="C11:C13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0"/>
    </row>
    <row r="3" spans="1:20" x14ac:dyDescent="0.25">
      <c r="A3" s="20"/>
    </row>
    <row r="4" spans="1:20" x14ac:dyDescent="0.25">
      <c r="A4" s="20"/>
    </row>
    <row r="5" spans="1:20" x14ac:dyDescent="0.25">
      <c r="A5" s="117" t="s">
        <v>235</v>
      </c>
      <c r="B5" s="117"/>
      <c r="C5" s="117"/>
    </row>
    <row r="6" spans="1:20" x14ac:dyDescent="0.25">
      <c r="A6" s="20"/>
    </row>
    <row r="7" spans="1:20" ht="42" customHeight="1" x14ac:dyDescent="0.25">
      <c r="A7" s="41" t="s">
        <v>165</v>
      </c>
      <c r="B7" s="42" t="s">
        <v>231</v>
      </c>
      <c r="C7" s="42" t="s">
        <v>232</v>
      </c>
    </row>
    <row r="8" spans="1:20" x14ac:dyDescent="0.25">
      <c r="A8" s="40">
        <v>43003</v>
      </c>
      <c r="B8" s="47">
        <v>177</v>
      </c>
      <c r="C8" s="47">
        <v>177</v>
      </c>
      <c r="E8" s="114" t="s">
        <v>166</v>
      </c>
      <c r="F8" s="114"/>
    </row>
    <row r="9" spans="1:20" x14ac:dyDescent="0.25">
      <c r="A9" s="40">
        <v>43006</v>
      </c>
      <c r="B9" s="47">
        <v>110</v>
      </c>
      <c r="C9" s="47">
        <v>177</v>
      </c>
      <c r="E9" s="114"/>
      <c r="F9" s="114"/>
    </row>
    <row r="10" spans="1:20" x14ac:dyDescent="0.25">
      <c r="A10" s="40">
        <v>43010</v>
      </c>
      <c r="B10" s="47">
        <v>80</v>
      </c>
      <c r="C10" s="47">
        <v>177</v>
      </c>
      <c r="E10" s="114"/>
      <c r="F10" s="114"/>
    </row>
    <row r="11" spans="1:20" x14ac:dyDescent="0.25">
      <c r="A11" s="40">
        <v>43013</v>
      </c>
      <c r="B11" s="47">
        <v>66</v>
      </c>
      <c r="C11" s="47">
        <v>177</v>
      </c>
      <c r="E11" s="114"/>
      <c r="F11" s="114"/>
    </row>
    <row r="12" spans="1:20" x14ac:dyDescent="0.25">
      <c r="A12" s="40">
        <v>43015</v>
      </c>
      <c r="B12" s="47">
        <v>15</v>
      </c>
      <c r="C12" s="47">
        <v>177</v>
      </c>
      <c r="E12" s="114"/>
      <c r="F12" s="114"/>
    </row>
    <row r="13" spans="1:20" x14ac:dyDescent="0.25">
      <c r="A13" s="40">
        <v>43017</v>
      </c>
      <c r="B13" s="47">
        <v>5</v>
      </c>
      <c r="C13" s="47">
        <v>177</v>
      </c>
      <c r="E13" s="114"/>
      <c r="F13" s="114"/>
    </row>
    <row r="14" spans="1:20" x14ac:dyDescent="0.25">
      <c r="A14" s="40"/>
      <c r="E14" s="114"/>
      <c r="F14" s="114"/>
      <c r="T14">
        <v>0</v>
      </c>
    </row>
    <row r="15" spans="1:20" x14ac:dyDescent="0.25">
      <c r="E15" s="114"/>
      <c r="F15" s="114"/>
    </row>
    <row r="16" spans="1:20" x14ac:dyDescent="0.25">
      <c r="E16" s="114"/>
      <c r="F16" s="114"/>
    </row>
    <row r="17" spans="1:13" x14ac:dyDescent="0.25">
      <c r="E17" s="114"/>
      <c r="F17" s="114"/>
    </row>
    <row r="18" spans="1:13" x14ac:dyDescent="0.25">
      <c r="E18" s="114"/>
      <c r="F18" s="114"/>
    </row>
    <row r="19" spans="1:13" x14ac:dyDescent="0.25">
      <c r="A19" s="44"/>
    </row>
    <row r="20" spans="1:13" x14ac:dyDescent="0.25">
      <c r="A20" s="45"/>
      <c r="I20" s="115" t="s">
        <v>167</v>
      </c>
      <c r="J20" s="115"/>
      <c r="K20" s="115"/>
      <c r="L20" s="115"/>
      <c r="M20" s="115"/>
    </row>
    <row r="21" spans="1:13" x14ac:dyDescent="0.25">
      <c r="A21" s="44"/>
    </row>
    <row r="22" spans="1:13" x14ac:dyDescent="0.25">
      <c r="A22" s="45"/>
    </row>
    <row r="23" spans="1:13" x14ac:dyDescent="0.25">
      <c r="A23" s="44"/>
    </row>
    <row r="24" spans="1:13" x14ac:dyDescent="0.25">
      <c r="A24" s="45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40"/>
  <sheetViews>
    <sheetView workbookViewId="0">
      <selection activeCell="H3" sqref="H3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7" t="s">
        <v>226</v>
      </c>
      <c r="B1" s="77"/>
      <c r="C1" s="77"/>
      <c r="D1" s="77"/>
      <c r="E1" s="77"/>
      <c r="F1" s="77"/>
      <c r="G1" s="77"/>
    </row>
    <row r="3" spans="1:7" ht="57" customHeight="1" x14ac:dyDescent="0.25">
      <c r="A3" s="3" t="s">
        <v>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8" t="s">
        <v>230</v>
      </c>
      <c r="B5" s="78"/>
      <c r="C5" s="78"/>
      <c r="D5" s="78"/>
      <c r="E5" s="78"/>
      <c r="F5" s="78"/>
      <c r="G5" s="78"/>
    </row>
    <row r="6" spans="1:7" x14ac:dyDescent="0.25">
      <c r="A6" s="62"/>
      <c r="B6" s="68"/>
      <c r="C6" s="19"/>
      <c r="D6" s="10"/>
      <c r="E6" s="10"/>
      <c r="F6" s="11"/>
      <c r="G6" s="7"/>
    </row>
    <row r="7" spans="1:7" x14ac:dyDescent="0.25">
      <c r="A7" s="62"/>
      <c r="B7" s="69"/>
      <c r="C7" s="19"/>
      <c r="D7" s="14"/>
      <c r="E7" s="10"/>
      <c r="F7" s="11"/>
      <c r="G7" s="7"/>
    </row>
    <row r="8" spans="1:7" x14ac:dyDescent="0.25">
      <c r="A8" s="62"/>
      <c r="B8" s="70"/>
      <c r="C8" s="19"/>
      <c r="D8" s="10"/>
      <c r="E8" s="10"/>
      <c r="F8" s="11"/>
      <c r="G8" s="7"/>
    </row>
    <row r="9" spans="1:7" x14ac:dyDescent="0.25">
      <c r="A9" s="62"/>
      <c r="B9" s="63"/>
      <c r="C9" s="19"/>
      <c r="D9" s="8"/>
      <c r="E9" s="10"/>
      <c r="F9" s="11"/>
      <c r="G9" s="7"/>
    </row>
    <row r="10" spans="1:7" x14ac:dyDescent="0.25">
      <c r="A10" s="62"/>
      <c r="B10" s="64"/>
      <c r="C10" s="19"/>
      <c r="D10" s="8"/>
      <c r="E10" s="10"/>
      <c r="F10" s="11"/>
      <c r="G10" s="7"/>
    </row>
    <row r="11" spans="1:7" x14ac:dyDescent="0.25">
      <c r="A11" s="62"/>
      <c r="B11" s="64"/>
      <c r="C11" s="19"/>
      <c r="D11" s="8"/>
      <c r="E11" s="10"/>
      <c r="F11" s="11"/>
      <c r="G11" s="7"/>
    </row>
    <row r="12" spans="1:7" x14ac:dyDescent="0.25">
      <c r="A12" s="62"/>
      <c r="B12" s="64"/>
      <c r="C12" s="19"/>
      <c r="D12" s="8"/>
      <c r="E12" s="10"/>
      <c r="F12" s="11"/>
      <c r="G12" s="7"/>
    </row>
    <row r="13" spans="1:7" x14ac:dyDescent="0.25">
      <c r="A13" s="62"/>
      <c r="B13" s="64"/>
      <c r="C13" s="19"/>
      <c r="D13" s="8"/>
      <c r="E13" s="10"/>
      <c r="F13" s="11"/>
      <c r="G13" s="7"/>
    </row>
    <row r="14" spans="1:7" x14ac:dyDescent="0.25">
      <c r="A14" s="62"/>
      <c r="B14" s="65"/>
      <c r="C14" s="19"/>
      <c r="D14" s="10"/>
      <c r="E14" s="10"/>
      <c r="F14" s="11"/>
      <c r="G14" s="7"/>
    </row>
    <row r="15" spans="1:7" x14ac:dyDescent="0.25">
      <c r="A15" s="62"/>
      <c r="B15" s="66"/>
      <c r="C15" s="19"/>
      <c r="D15" s="10"/>
      <c r="E15" s="10"/>
      <c r="F15" s="11"/>
      <c r="G15" s="7"/>
    </row>
    <row r="16" spans="1:7" x14ac:dyDescent="0.25">
      <c r="A16" s="62"/>
      <c r="B16" s="66"/>
      <c r="C16" s="19"/>
      <c r="D16" s="12"/>
      <c r="E16" s="10"/>
      <c r="F16" s="11"/>
      <c r="G16" s="7"/>
    </row>
    <row r="17" spans="1:7" x14ac:dyDescent="0.25">
      <c r="A17" s="62"/>
      <c r="B17" s="67"/>
      <c r="C17" s="19"/>
      <c r="D17" s="8"/>
      <c r="E17" s="10"/>
      <c r="F17" s="11"/>
      <c r="G17" s="7"/>
    </row>
    <row r="18" spans="1:7" x14ac:dyDescent="0.25">
      <c r="A18" s="62"/>
      <c r="B18" s="63"/>
      <c r="C18" s="19"/>
      <c r="D18" s="8"/>
      <c r="E18" s="10"/>
      <c r="F18" s="11"/>
      <c r="G18" s="7"/>
    </row>
    <row r="19" spans="1:7" x14ac:dyDescent="0.25">
      <c r="A19" s="62"/>
      <c r="B19" s="64"/>
      <c r="C19" s="19"/>
      <c r="D19" s="8"/>
      <c r="E19" s="10"/>
      <c r="F19" s="11"/>
      <c r="G19" s="7"/>
    </row>
    <row r="20" spans="1:7" x14ac:dyDescent="0.25">
      <c r="A20" s="62"/>
      <c r="B20" s="64"/>
      <c r="C20" s="19"/>
      <c r="D20" s="8"/>
      <c r="E20" s="10"/>
      <c r="F20" s="11"/>
      <c r="G20" s="7"/>
    </row>
    <row r="21" spans="1:7" x14ac:dyDescent="0.25">
      <c r="A21" s="62"/>
      <c r="B21" s="64"/>
      <c r="C21" s="19"/>
      <c r="D21" s="8"/>
      <c r="E21" s="10"/>
      <c r="F21" s="11"/>
      <c r="G21" s="7"/>
    </row>
    <row r="22" spans="1:7" x14ac:dyDescent="0.25">
      <c r="A22" s="62"/>
      <c r="B22" s="64"/>
      <c r="C22" s="19"/>
      <c r="D22" s="8"/>
      <c r="E22" s="10"/>
      <c r="F22" s="11"/>
      <c r="G22" s="7"/>
    </row>
    <row r="23" spans="1:7" x14ac:dyDescent="0.25">
      <c r="A23" s="62"/>
      <c r="B23" s="65"/>
      <c r="C23" s="19"/>
      <c r="D23" s="10"/>
      <c r="E23" s="10"/>
      <c r="F23" s="11"/>
      <c r="G23" s="7"/>
    </row>
    <row r="24" spans="1:7" x14ac:dyDescent="0.25">
      <c r="A24" s="62"/>
      <c r="B24" s="66"/>
      <c r="C24" s="19"/>
      <c r="D24" s="10"/>
      <c r="E24" s="10"/>
      <c r="F24" s="11"/>
      <c r="G24" s="7"/>
    </row>
    <row r="25" spans="1:7" x14ac:dyDescent="0.25">
      <c r="A25" s="62"/>
      <c r="B25" s="66"/>
      <c r="C25" s="19"/>
      <c r="D25" s="12"/>
      <c r="E25" s="10"/>
      <c r="F25" s="11"/>
      <c r="G25" s="7"/>
    </row>
    <row r="26" spans="1:7" x14ac:dyDescent="0.25">
      <c r="A26" s="62"/>
      <c r="B26" s="67"/>
      <c r="C26" s="19"/>
      <c r="D26" s="8"/>
      <c r="E26" s="10"/>
      <c r="F26" s="11"/>
      <c r="G26" s="7"/>
    </row>
    <row r="27" spans="1:7" x14ac:dyDescent="0.25">
      <c r="A27" s="62"/>
      <c r="B27" s="63"/>
      <c r="C27" s="19"/>
      <c r="D27" s="8"/>
      <c r="E27" s="10"/>
      <c r="F27" s="11"/>
      <c r="G27" s="7"/>
    </row>
    <row r="28" spans="1:7" x14ac:dyDescent="0.25">
      <c r="A28" s="62"/>
      <c r="B28" s="64"/>
      <c r="C28" s="19"/>
      <c r="D28" s="8"/>
      <c r="E28" s="10"/>
      <c r="F28" s="11"/>
      <c r="G28" s="7"/>
    </row>
    <row r="29" spans="1:7" x14ac:dyDescent="0.25">
      <c r="A29" s="62"/>
      <c r="B29" s="64"/>
      <c r="C29" s="19"/>
      <c r="D29" s="8"/>
      <c r="E29" s="10"/>
      <c r="F29" s="11"/>
      <c r="G29" s="7"/>
    </row>
    <row r="30" spans="1:7" x14ac:dyDescent="0.25">
      <c r="A30" s="62"/>
      <c r="B30" s="64"/>
      <c r="C30" s="19"/>
      <c r="D30" s="8"/>
      <c r="E30" s="10"/>
      <c r="F30" s="11"/>
      <c r="G30" s="7"/>
    </row>
    <row r="31" spans="1:7" x14ac:dyDescent="0.25">
      <c r="A31" s="62"/>
      <c r="B31" s="64"/>
      <c r="C31" s="19"/>
      <c r="D31" s="8"/>
      <c r="E31" s="10"/>
      <c r="F31" s="11"/>
      <c r="G31" s="7"/>
    </row>
    <row r="32" spans="1:7" x14ac:dyDescent="0.25">
      <c r="A32" s="62"/>
      <c r="B32" s="63"/>
      <c r="C32" s="19"/>
      <c r="D32" s="8"/>
      <c r="E32" s="10"/>
      <c r="F32" s="11"/>
      <c r="G32" s="7"/>
    </row>
    <row r="33" spans="1:7" x14ac:dyDescent="0.25">
      <c r="A33" s="62"/>
      <c r="B33" s="64"/>
      <c r="C33" s="19"/>
      <c r="D33" s="8"/>
      <c r="E33" s="10"/>
      <c r="F33" s="11"/>
      <c r="G33" s="7"/>
    </row>
    <row r="34" spans="1:7" x14ac:dyDescent="0.25">
      <c r="A34" s="62"/>
      <c r="B34" s="64"/>
      <c r="C34" s="19"/>
      <c r="D34" s="8"/>
      <c r="E34" s="10"/>
      <c r="F34" s="11"/>
      <c r="G34" s="7"/>
    </row>
    <row r="35" spans="1:7" x14ac:dyDescent="0.25">
      <c r="A35" s="62"/>
      <c r="B35" s="64"/>
      <c r="C35" s="19"/>
      <c r="D35" s="8"/>
      <c r="E35" s="10"/>
      <c r="F35" s="11"/>
      <c r="G35" s="7"/>
    </row>
    <row r="36" spans="1:7" x14ac:dyDescent="0.25">
      <c r="A36" s="62"/>
      <c r="B36" s="64"/>
      <c r="C36" s="19"/>
      <c r="D36" s="8"/>
      <c r="E36" s="10"/>
      <c r="F36" s="11"/>
      <c r="G36" s="7"/>
    </row>
    <row r="37" spans="1:7" x14ac:dyDescent="0.25">
      <c r="A37" s="62"/>
      <c r="B37" s="65"/>
      <c r="C37" s="19"/>
      <c r="D37" s="10"/>
      <c r="E37" s="10"/>
      <c r="F37" s="11"/>
      <c r="G37" s="7"/>
    </row>
    <row r="38" spans="1:7" x14ac:dyDescent="0.25">
      <c r="A38" s="62"/>
      <c r="B38" s="66"/>
      <c r="C38" s="19"/>
      <c r="D38" s="10"/>
      <c r="E38" s="10"/>
      <c r="F38" s="11"/>
      <c r="G38" s="7"/>
    </row>
    <row r="39" spans="1:7" x14ac:dyDescent="0.25">
      <c r="A39" s="62"/>
      <c r="B39" s="66"/>
      <c r="C39" s="19"/>
      <c r="D39" s="12"/>
      <c r="E39" s="10"/>
      <c r="F39" s="11"/>
      <c r="G39" s="7"/>
    </row>
    <row r="40" spans="1:7" x14ac:dyDescent="0.25">
      <c r="A40" s="62"/>
      <c r="B40" s="67"/>
      <c r="C40" s="19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6" t="s">
        <v>168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75" thickBot="1" x14ac:dyDescent="0.3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x14ac:dyDescent="0.25">
      <c r="A4" s="21" t="s">
        <v>169</v>
      </c>
      <c r="B4" s="22" t="s">
        <v>170</v>
      </c>
      <c r="C4" s="22" t="s">
        <v>166</v>
      </c>
      <c r="D4" s="22" t="s">
        <v>171</v>
      </c>
      <c r="E4" s="22" t="s">
        <v>172</v>
      </c>
      <c r="F4" s="95" t="s">
        <v>173</v>
      </c>
      <c r="G4" s="95"/>
      <c r="H4" s="95"/>
      <c r="I4" s="95"/>
      <c r="J4" s="95"/>
      <c r="K4" s="95"/>
      <c r="L4" s="95"/>
      <c r="M4" s="96"/>
    </row>
    <row r="5" spans="1:13" x14ac:dyDescent="0.25">
      <c r="A5" s="23"/>
      <c r="B5" s="24"/>
      <c r="C5" s="24"/>
      <c r="D5" s="24"/>
      <c r="E5" s="24"/>
      <c r="F5" s="25" t="s">
        <v>174</v>
      </c>
      <c r="G5" s="26"/>
      <c r="H5" s="26"/>
      <c r="I5" s="26"/>
      <c r="J5" s="26"/>
      <c r="K5" s="26"/>
      <c r="L5" s="25"/>
      <c r="M5" s="27"/>
    </row>
    <row r="6" spans="1:13" ht="15.75" thickBot="1" x14ac:dyDescent="0.3">
      <c r="A6" s="97" t="s">
        <v>175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x14ac:dyDescent="0.25">
      <c r="A7" s="100"/>
      <c r="B7" s="103"/>
      <c r="C7" s="28"/>
      <c r="D7" s="28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01"/>
      <c r="B8" s="103"/>
      <c r="C8" s="28"/>
      <c r="D8" s="28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01"/>
      <c r="B9" s="103"/>
      <c r="C9" s="28"/>
      <c r="D9" s="28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102"/>
      <c r="B10" s="103"/>
      <c r="C10" s="28"/>
      <c r="D10" s="28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82"/>
      <c r="B11" s="85"/>
      <c r="C11" s="34"/>
      <c r="D11" s="28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3"/>
      <c r="B12" s="85"/>
      <c r="C12" s="34"/>
      <c r="D12" s="28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3"/>
      <c r="B13" s="85"/>
      <c r="C13" s="34"/>
      <c r="D13" s="28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4"/>
      <c r="B14" s="85"/>
      <c r="C14" s="34"/>
      <c r="D14" s="28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4"/>
      <c r="B15" s="85"/>
      <c r="C15" s="34"/>
      <c r="D15" s="28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3"/>
      <c r="B16" s="85"/>
      <c r="C16" s="34"/>
      <c r="D16" s="28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3"/>
      <c r="B17" s="85"/>
      <c r="C17" s="34"/>
      <c r="D17" s="28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4"/>
      <c r="B18" s="85"/>
      <c r="C18" s="34"/>
      <c r="D18" s="28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82"/>
      <c r="B19" s="85"/>
      <c r="C19" s="34"/>
      <c r="D19" s="28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3"/>
      <c r="B20" s="85"/>
      <c r="C20" s="34"/>
      <c r="D20" s="28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3"/>
      <c r="B21" s="85"/>
      <c r="C21" s="34"/>
      <c r="D21" s="28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4"/>
      <c r="B22" s="85"/>
      <c r="C22" s="34"/>
      <c r="D22" s="28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5"/>
      <c r="B23" s="85"/>
      <c r="C23" s="34"/>
      <c r="D23" s="28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6"/>
      <c r="B24" s="85"/>
      <c r="C24" s="34"/>
      <c r="D24" s="28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6"/>
      <c r="B25" s="85"/>
      <c r="C25" s="34"/>
      <c r="D25" s="28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7"/>
      <c r="B26" s="85"/>
      <c r="C26" s="34"/>
      <c r="D26" s="28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5"/>
      <c r="B27" s="85"/>
      <c r="C27" s="34"/>
      <c r="D27" s="28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6"/>
      <c r="B28" s="85"/>
      <c r="C28" s="34"/>
      <c r="D28" s="28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6"/>
      <c r="B29" s="85"/>
      <c r="C29" s="34"/>
      <c r="D29" s="28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7"/>
      <c r="B30" s="85"/>
      <c r="C30" s="34"/>
      <c r="D30" s="28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82"/>
      <c r="B31" s="111"/>
      <c r="C31" s="34"/>
      <c r="D31" s="28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3"/>
      <c r="B32" s="112"/>
      <c r="C32" s="28"/>
      <c r="D32" s="28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3"/>
      <c r="B33" s="112"/>
      <c r="C33" s="34"/>
      <c r="D33" s="28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4"/>
      <c r="B34" s="113"/>
      <c r="C34" s="28"/>
      <c r="D34" s="28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5"/>
      <c r="B35" s="85"/>
      <c r="C35" s="34"/>
      <c r="D35" s="28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6"/>
      <c r="B36" s="85"/>
      <c r="C36" s="28"/>
      <c r="D36" s="28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6"/>
      <c r="B37" s="85"/>
      <c r="C37" s="34"/>
      <c r="D37" s="28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7"/>
      <c r="B38" s="85"/>
      <c r="C38" s="34"/>
      <c r="D38" s="28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5"/>
      <c r="B39" s="103"/>
      <c r="C39" s="34"/>
      <c r="D39" s="28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6"/>
      <c r="B40" s="103"/>
      <c r="C40" s="34"/>
      <c r="D40" s="28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6"/>
      <c r="B41" s="103"/>
      <c r="C41" s="34"/>
      <c r="D41" s="28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7"/>
      <c r="B42" s="103"/>
      <c r="C42" s="28"/>
      <c r="D42" s="28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3"/>
      <c r="B43" s="108"/>
      <c r="C43" s="28"/>
      <c r="D43" s="28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3"/>
      <c r="B44" s="109"/>
      <c r="C44" s="28"/>
      <c r="D44" s="28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3"/>
      <c r="B45" s="109"/>
      <c r="C45" s="28"/>
      <c r="D45" s="28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3"/>
      <c r="B46" s="110"/>
      <c r="C46" s="28"/>
      <c r="D46" s="28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38"/>
      <c r="C47" s="38"/>
    </row>
    <row r="48" spans="1:13" x14ac:dyDescent="0.25">
      <c r="B48" s="39" t="s">
        <v>178</v>
      </c>
      <c r="C48" s="39" t="s">
        <v>216</v>
      </c>
    </row>
    <row r="49" spans="2:3" x14ac:dyDescent="0.25">
      <c r="B49" s="39" t="s">
        <v>180</v>
      </c>
      <c r="C49" s="39" t="s">
        <v>217</v>
      </c>
    </row>
    <row r="50" spans="2:3" x14ac:dyDescent="0.25">
      <c r="B50" s="39" t="s">
        <v>182</v>
      </c>
      <c r="C50" s="39" t="s">
        <v>218</v>
      </c>
    </row>
    <row r="51" spans="2:3" x14ac:dyDescent="0.25">
      <c r="B51" s="39" t="s">
        <v>184</v>
      </c>
      <c r="C51" s="39" t="s">
        <v>219</v>
      </c>
    </row>
    <row r="52" spans="2:3" ht="15.75" x14ac:dyDescent="0.25">
      <c r="B52" s="38"/>
      <c r="C52" s="38"/>
    </row>
    <row r="53" spans="2:3" ht="15.75" x14ac:dyDescent="0.25">
      <c r="B53" s="39" t="s">
        <v>220</v>
      </c>
      <c r="C53" s="38"/>
    </row>
    <row r="54" spans="2:3" ht="15.75" x14ac:dyDescent="0.25">
      <c r="B54" s="38"/>
      <c r="C54" s="38"/>
    </row>
    <row r="55" spans="2:3" ht="15.75" x14ac:dyDescent="0.25">
      <c r="B55" s="39"/>
      <c r="C55" s="38"/>
    </row>
    <row r="56" spans="2:3" ht="15.75" x14ac:dyDescent="0.25">
      <c r="B56" s="39" t="s">
        <v>221</v>
      </c>
      <c r="C56" s="38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Shuchi Tyagi</cp:lastModifiedBy>
  <cp:lastPrinted>2017-09-08T03:26:09Z</cp:lastPrinted>
  <dcterms:created xsi:type="dcterms:W3CDTF">2015-09-01T07:34:56Z</dcterms:created>
  <dcterms:modified xsi:type="dcterms:W3CDTF">2018-09-04T08:10:23Z</dcterms:modified>
</cp:coreProperties>
</file>