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<sst xmlns="http://schemas.openxmlformats.org/spreadsheetml/2006/main" count="17" uniqueCount="8">
  <si>
    <t>Metric</t>
  </si>
  <si>
    <t>No motion</t>
  </si>
  <si>
    <t>Motion</t>
  </si>
  <si>
    <t>Accuracy</t>
  </si>
  <si>
    <t>Precision</t>
  </si>
  <si>
    <t>Sensitivity</t>
  </si>
  <si>
    <t xml:space="preserve">Specificity </t>
  </si>
  <si>
    <t>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</si>
</sst>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Model Performance Metrics (Motionless v. Motion)</a:t>
            </a:r>
          </a:p>
        </c:rich>
      </c:tx>
      <c:overlay val="0"/>
    </c:title>
    <c:plotArea>
      <c:layout>
        <c:manualLayout>
          <c:xMode val="edge"/>
          <c:yMode val="edge"/>
          <c:x val="0.0792858072916667"/>
          <c:y val="0.18194070080862534"/>
          <c:w val="0.8897975260416668"/>
          <c:h val="0.7142857142857143"/>
        </c:manualLayout>
      </c:layout>
      <c:barChart>
        <c:barDir val="col"/>
        <c:ser>
          <c:idx val="0"/>
          <c:order val="0"/>
          <c:tx>
            <c:v>Motionless</c:v>
          </c:tx>
          <c:spPr>
            <a:solidFill>
              <a:srgbClr val="5B92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7.0"/>
          </c:errBars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axId val="878307706"/>
        <c:axId val="1753300045"/>
      </c:barChart>
      <c:catAx>
        <c:axId val="87830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53300045"/>
      </c:catAx>
      <c:valAx>
        <c:axId val="1753300045"/>
        <c:scaling>
          <c:orientation val="minMax"/>
          <c:max val="1.0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878307706"/>
        <c:majorUnit val="0.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Model Performance Metrics</a:t>
            </a:r>
          </a:p>
        </c:rich>
      </c:tx>
      <c:overlay val="0"/>
    </c:title>
    <c:plotArea>
      <c:layout>
        <c:manualLayout>
          <c:xMode val="edge"/>
          <c:yMode val="edge"/>
          <c:x val="0.10629251700680258"/>
          <c:y val="0.18194070080862532"/>
          <c:w val="0.5990646258503404"/>
          <c:h val="0.7142857142857144"/>
        </c:manualLayout>
      </c:layout>
      <c:barChart>
        <c:barDir val="col"/>
        <c:ser>
          <c:idx val="0"/>
          <c:order val="0"/>
          <c:tx>
            <c:v>Motionless</c:v>
          </c:tx>
          <c:spPr>
            <a:solidFill>
              <a:srgbClr val="5B92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'Copy of Sheet1 1'!$A$2:$A$8</c:f>
            </c:strRef>
          </c:cat>
          <c:val>
            <c:numRef>
              <c:f>'Copy of Sheet1 1'!$B$2:$B$8</c:f>
              <c:numCache/>
            </c:numRef>
          </c:val>
        </c:ser>
        <c:ser>
          <c:idx val="1"/>
          <c:order val="1"/>
          <c:tx>
            <c:strRef>
              <c:f>'Copy of Sheet1 1'!$C$1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7.0"/>
          </c:errBars>
          <c:cat>
            <c:strRef>
              <c:f>'Copy of Sheet1 1'!$A$2:$A$8</c:f>
            </c:strRef>
          </c:cat>
          <c:val>
            <c:numRef>
              <c:f>'Copy of Sheet1 1'!$C$2:$C$8</c:f>
              <c:numCache/>
            </c:numRef>
          </c:val>
        </c:ser>
        <c:axId val="554743190"/>
        <c:axId val="427568846"/>
      </c:barChart>
      <c:catAx>
        <c:axId val="554743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27568846"/>
      </c:catAx>
      <c:valAx>
        <c:axId val="427568846"/>
        <c:scaling>
          <c:orientation val="minMax"/>
          <c:max val="1.0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54743190"/>
        <c:majorUnit val="0.2"/>
      </c:valAx>
    </c:plotArea>
    <c:legend>
      <c:legendPos val="t"/>
      <c:layout>
        <c:manualLayout>
          <c:xMode val="edge"/>
          <c:yMode val="edge"/>
          <c:x val="0.2500932984384375"/>
          <c:y val="0.12531252131031043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Model Performance Metrics </a:t>
            </a:r>
          </a:p>
        </c:rich>
      </c:tx>
      <c:overlay val="0"/>
    </c:title>
    <c:plotArea>
      <c:layout>
        <c:manualLayout>
          <c:xMode val="edge"/>
          <c:yMode val="edge"/>
          <c:x val="0.17657992565055763"/>
          <c:y val="0.18194070080862534"/>
          <c:w val="0.7925034076827762"/>
          <c:h val="0.7142857142857143"/>
        </c:manualLayout>
      </c:layout>
      <c:barChart>
        <c:barDir val="col"/>
        <c:ser>
          <c:idx val="0"/>
          <c:order val="0"/>
          <c:tx>
            <c:v>Motionless</c:v>
          </c:tx>
          <c:spPr>
            <a:solidFill>
              <a:srgbClr val="5B92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'Copy of Sheet1'!$A$2:$A$8</c:f>
            </c:strRef>
          </c:cat>
          <c:val>
            <c:numRef>
              <c:f>'Copy of Sheet1'!$B$2:$B$8</c:f>
              <c:numCache/>
            </c:numRef>
          </c:val>
        </c:ser>
        <c:ser>
          <c:idx val="1"/>
          <c:order val="1"/>
          <c:tx>
            <c:strRef>
              <c:f>'Copy of Sheet1'!$C$1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7.0"/>
          </c:errBars>
          <c:cat>
            <c:strRef>
              <c:f>'Copy of Sheet1'!$A$2:$A$8</c:f>
            </c:strRef>
          </c:cat>
          <c:val>
            <c:numRef>
              <c:f>'Copy of Sheet1'!$C$2:$C$8</c:f>
              <c:numCache/>
            </c:numRef>
          </c:val>
        </c:ser>
        <c:axId val="1765033943"/>
        <c:axId val="485979679"/>
      </c:barChart>
      <c:catAx>
        <c:axId val="1765033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85979679"/>
      </c:catAx>
      <c:valAx>
        <c:axId val="485979679"/>
        <c:scaling>
          <c:orientation val="minMax"/>
          <c:max val="1.0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65033943"/>
        <c:majorUnit val="0.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2</xdr:row>
      <xdr:rowOff>161925</xdr:rowOff>
    </xdr:from>
    <xdr:ext cx="75628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</xdr:row>
      <xdr:rowOff>142875</xdr:rowOff>
    </xdr:from>
    <xdr:ext cx="4800600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3</xdr:row>
      <xdr:rowOff>104775</xdr:rowOff>
    </xdr:from>
    <xdr:ext cx="25622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0.98</v>
      </c>
      <c r="C2" s="1">
        <v>0.93</v>
      </c>
    </row>
    <row r="3">
      <c r="A3" s="1" t="s">
        <v>4</v>
      </c>
      <c r="B3" s="1">
        <v>0.97</v>
      </c>
      <c r="C3" s="1">
        <v>0.93</v>
      </c>
    </row>
    <row r="4">
      <c r="A4" s="1" t="s">
        <v>5</v>
      </c>
      <c r="B4" s="1">
        <v>0.97</v>
      </c>
      <c r="C4" s="1">
        <v>0.97</v>
      </c>
    </row>
    <row r="5">
      <c r="A5" s="1" t="s">
        <v>6</v>
      </c>
      <c r="B5" s="1">
        <v>0.98</v>
      </c>
      <c r="C5" s="1">
        <v>0.88</v>
      </c>
    </row>
    <row r="6">
      <c r="A6" s="1" t="s">
        <v>7</v>
      </c>
      <c r="B6" s="1">
        <v>0.97</v>
      </c>
      <c r="C6" s="1">
        <v>0.95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0.98</v>
      </c>
      <c r="C2" s="1">
        <v>0.93</v>
      </c>
    </row>
    <row r="3">
      <c r="A3" s="1" t="s">
        <v>4</v>
      </c>
      <c r="B3" s="1">
        <v>0.97</v>
      </c>
      <c r="C3" s="1">
        <v>0.93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0.98</v>
      </c>
      <c r="C2" s="1">
        <v>0.93</v>
      </c>
    </row>
  </sheetData>
  <drawing r:id="rId1"/>
</worksheet>
</file>